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hmeyrgmbhcokg-my.sharepoint.com/personal/pjoshi_emico_com/Documents/Desktop/"/>
    </mc:Choice>
  </mc:AlternateContent>
  <xr:revisionPtr revIDLastSave="4" documentId="8_{1E6AAD63-AA2C-45D7-AF44-120A23CF5863}" xr6:coauthVersionLast="47" xr6:coauthVersionMax="47" xr10:uidLastSave="{7CFE425B-B1E1-46A3-8E95-3673C09413CD}"/>
  <bookViews>
    <workbookView xWindow="38290" yWindow="-110" windowWidth="38620" windowHeight="21100" xr2:uid="{8FA84762-62AB-45C9-8CEA-C2AB22C26EDC}"/>
  </bookViews>
  <sheets>
    <sheet name="url" sheetId="2" r:id="rId1"/>
    <sheet name="Tabelle1" sheetId="1" r:id="rId2"/>
  </sheets>
  <definedNames>
    <definedName name="ExterneDaten_1" localSheetId="0" hidden="1">url!$A$1:$D$19980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9955" i="2"/>
  <c r="E19960" i="2"/>
  <c r="E19980" i="2"/>
  <c r="E3299" i="2"/>
  <c r="E6549" i="2"/>
  <c r="E143" i="2"/>
  <c r="E1419" i="2"/>
  <c r="E5" i="2"/>
  <c r="E3300" i="2"/>
  <c r="E4320" i="2"/>
  <c r="E4115" i="2"/>
  <c r="E5757" i="2"/>
  <c r="E4380" i="2"/>
  <c r="E4508" i="2"/>
  <c r="E4302" i="2"/>
  <c r="E5681" i="2"/>
  <c r="E4306" i="2"/>
  <c r="E7314" i="2"/>
  <c r="E4307" i="2"/>
  <c r="E19162" i="2"/>
  <c r="E4507" i="2"/>
  <c r="E7778" i="2"/>
  <c r="E5758" i="2"/>
  <c r="E5936" i="2"/>
  <c r="E7399" i="2"/>
  <c r="E7856" i="2"/>
  <c r="E5960" i="2"/>
  <c r="E6550" i="2"/>
  <c r="E6075" i="2"/>
  <c r="E19112" i="2"/>
  <c r="E7826" i="2"/>
  <c r="E6120" i="2"/>
  <c r="E7291" i="2"/>
  <c r="E6173" i="2"/>
  <c r="E7777" i="2"/>
  <c r="E6174" i="2"/>
  <c r="E7299" i="2"/>
  <c r="E6260" i="2"/>
  <c r="E876" i="2"/>
  <c r="E6261" i="2"/>
  <c r="E630" i="2"/>
  <c r="E6282" i="2"/>
  <c r="E238" i="2"/>
  <c r="E154" i="2"/>
  <c r="E6390" i="2"/>
  <c r="E6423" i="2"/>
  <c r="E153" i="2"/>
  <c r="E1420" i="2"/>
  <c r="E6444" i="2"/>
  <c r="E2381" i="2"/>
  <c r="E6445" i="2"/>
  <c r="E2798" i="2"/>
  <c r="E6446" i="2"/>
  <c r="E2999" i="2"/>
  <c r="E6517" i="2"/>
  <c r="E6" i="2"/>
  <c r="E5133" i="2"/>
  <c r="E3370" i="2"/>
  <c r="E4520" i="2"/>
  <c r="E3472" i="2"/>
  <c r="E4578" i="2"/>
  <c r="E4744" i="2"/>
  <c r="E3536" i="2"/>
  <c r="E5561" i="2"/>
  <c r="E3545" i="2"/>
  <c r="E4511" i="2"/>
  <c r="E5688" i="2"/>
  <c r="E5756" i="2"/>
  <c r="E3546" i="2"/>
  <c r="E7320" i="2"/>
  <c r="E3646" i="2"/>
  <c r="E7325" i="2"/>
  <c r="E7339" i="2"/>
  <c r="E3871" i="2"/>
  <c r="E7359" i="2"/>
  <c r="E3913" i="2"/>
  <c r="E7360" i="2"/>
  <c r="E3989" i="2"/>
  <c r="E7386" i="2"/>
  <c r="E4113" i="2"/>
  <c r="E19164" i="2"/>
  <c r="E4114" i="2"/>
  <c r="E19275" i="2"/>
  <c r="E3549" i="2"/>
  <c r="E4506" i="2"/>
  <c r="E19327" i="2"/>
  <c r="E4304" i="2"/>
  <c r="E4305" i="2"/>
  <c r="E19381" i="2"/>
  <c r="E4308" i="2"/>
  <c r="E19517" i="2"/>
  <c r="E4309" i="2"/>
  <c r="E19722" i="2"/>
  <c r="E4303" i="2"/>
  <c r="E19163" i="2"/>
  <c r="E19204" i="2"/>
  <c r="E19191" i="2"/>
  <c r="E7822" i="2"/>
  <c r="E7823" i="2"/>
  <c r="E7824" i="2"/>
  <c r="E7412" i="2"/>
  <c r="E7416" i="2"/>
  <c r="E1792" i="2"/>
  <c r="E1793" i="2"/>
  <c r="E1891" i="2"/>
  <c r="E1976" i="2"/>
  <c r="E2008" i="2"/>
  <c r="E2205" i="2"/>
  <c r="E2276" i="2"/>
  <c r="E2659" i="2"/>
  <c r="E2382" i="2"/>
  <c r="E2437" i="2"/>
  <c r="E2660" i="2"/>
  <c r="E2800" i="2"/>
  <c r="E2883" i="2"/>
  <c r="E2799" i="2"/>
  <c r="E2919" i="2"/>
  <c r="E3001" i="2"/>
  <c r="E3000" i="2"/>
  <c r="E3294" i="2"/>
  <c r="E3295" i="2"/>
  <c r="E3293" i="2"/>
  <c r="E3002" i="2"/>
  <c r="E3296" i="2"/>
  <c r="E3297" i="2"/>
  <c r="E3298" i="2"/>
  <c r="E3" i="2"/>
  <c r="E7499" i="2"/>
  <c r="E7500" i="2"/>
  <c r="E7544" i="2"/>
  <c r="E7551" i="2"/>
  <c r="E7627" i="2"/>
  <c r="E7628" i="2"/>
  <c r="E7413" i="2"/>
  <c r="E7857" i="2"/>
  <c r="E7858" i="2"/>
  <c r="E7859" i="2"/>
  <c r="E8158" i="2"/>
  <c r="E17074" i="2"/>
  <c r="E17075" i="2"/>
  <c r="E18794" i="2"/>
  <c r="E18868" i="2"/>
  <c r="E18895" i="2"/>
  <c r="E7290" i="2"/>
  <c r="E19113" i="2"/>
  <c r="E7828" i="2"/>
  <c r="E878" i="2"/>
  <c r="E877" i="2"/>
  <c r="E631" i="2"/>
  <c r="E652" i="2"/>
  <c r="E708" i="2"/>
  <c r="E709" i="2"/>
  <c r="E707" i="2"/>
  <c r="E749" i="2"/>
  <c r="E823" i="2"/>
  <c r="E746" i="2"/>
  <c r="E748" i="2"/>
  <c r="E747" i="2"/>
  <c r="E764" i="2"/>
  <c r="E763" i="2"/>
  <c r="E645" i="2"/>
  <c r="E773" i="2"/>
  <c r="E330" i="2"/>
  <c r="E502" i="2"/>
  <c r="E607" i="2"/>
  <c r="E516" i="2"/>
  <c r="E171" i="2"/>
  <c r="E237" i="2"/>
  <c r="E208" i="2"/>
  <c r="E225" i="2"/>
  <c r="E226" i="2"/>
  <c r="E1610" i="2"/>
  <c r="E1620" i="2"/>
  <c r="E1621" i="2"/>
  <c r="E1625" i="2"/>
  <c r="E1626" i="2"/>
  <c r="E19959" i="2"/>
  <c r="E19962" i="2"/>
  <c r="E19958" i="2"/>
  <c r="E19976" i="2"/>
  <c r="E67" i="2"/>
  <c r="E73" i="2"/>
  <c r="E128" i="2"/>
  <c r="E68" i="2"/>
  <c r="E19939" i="2"/>
  <c r="E19940" i="2"/>
  <c r="E19941" i="2"/>
  <c r="E19942" i="2"/>
  <c r="E19943" i="2"/>
  <c r="E19944" i="2"/>
  <c r="E19945" i="2"/>
  <c r="E19946" i="2"/>
  <c r="E19947" i="2"/>
  <c r="E19948" i="2"/>
  <c r="E19949" i="2"/>
  <c r="E19950" i="2"/>
  <c r="E19951" i="2"/>
  <c r="E7825" i="2"/>
  <c r="E872" i="2"/>
  <c r="E17076" i="2"/>
  <c r="E19971" i="2"/>
  <c r="E7527" i="2"/>
  <c r="E4014" i="2"/>
  <c r="E4018" i="2"/>
  <c r="E4024" i="2"/>
  <c r="E4029" i="2"/>
  <c r="E4033" i="2"/>
  <c r="E4040" i="2"/>
  <c r="E4044" i="2"/>
  <c r="E4047" i="2"/>
  <c r="E4053" i="2"/>
  <c r="E4057" i="2"/>
  <c r="E4059" i="2"/>
  <c r="E4065" i="2"/>
  <c r="E4069" i="2"/>
  <c r="E4073" i="2"/>
  <c r="E4079" i="2"/>
  <c r="E4085" i="2"/>
  <c r="E4090" i="2"/>
  <c r="E4094" i="2"/>
  <c r="E4097" i="2"/>
  <c r="E4099" i="2"/>
  <c r="E4103" i="2"/>
  <c r="E4106" i="2"/>
  <c r="E4109" i="2"/>
  <c r="E4112" i="2"/>
  <c r="E3990" i="2"/>
  <c r="E3996" i="2"/>
  <c r="E3999" i="2"/>
  <c r="E4000" i="2"/>
  <c r="E4003" i="2"/>
  <c r="E4005" i="2"/>
  <c r="E4009" i="2"/>
  <c r="E4010" i="2"/>
  <c r="E4013" i="2"/>
  <c r="E4015" i="2"/>
  <c r="E4017" i="2"/>
  <c r="E4019" i="2"/>
  <c r="E4022" i="2"/>
  <c r="E4025" i="2"/>
  <c r="E4027" i="2"/>
  <c r="E4030" i="2"/>
  <c r="E4032" i="2"/>
  <c r="E4034" i="2"/>
  <c r="E4036" i="2"/>
  <c r="E4037" i="2"/>
  <c r="E4041" i="2"/>
  <c r="E4042" i="2"/>
  <c r="E4043" i="2"/>
  <c r="E4045" i="2"/>
  <c r="E4046" i="2"/>
  <c r="E4048" i="2"/>
  <c r="E4049" i="2"/>
  <c r="E4050" i="2"/>
  <c r="E4051" i="2"/>
  <c r="E4052" i="2"/>
  <c r="E4054" i="2"/>
  <c r="E4055" i="2"/>
  <c r="E4056" i="2"/>
  <c r="E4058" i="2"/>
  <c r="E4060" i="2"/>
  <c r="E4061" i="2"/>
  <c r="E4062" i="2"/>
  <c r="E4063" i="2"/>
  <c r="E4064" i="2"/>
  <c r="E4066" i="2"/>
  <c r="E4067" i="2"/>
  <c r="E4068" i="2"/>
  <c r="E4070" i="2"/>
  <c r="E4071" i="2"/>
  <c r="E4072" i="2"/>
  <c r="E4074" i="2"/>
  <c r="E4075" i="2"/>
  <c r="E4076" i="2"/>
  <c r="E4077" i="2"/>
  <c r="E4078" i="2"/>
  <c r="E4080" i="2"/>
  <c r="E4081" i="2"/>
  <c r="E4082" i="2"/>
  <c r="E4083" i="2"/>
  <c r="E4084" i="2"/>
  <c r="E4086" i="2"/>
  <c r="E4087" i="2"/>
  <c r="E4088" i="2"/>
  <c r="E4089" i="2"/>
  <c r="E4091" i="2"/>
  <c r="E4092" i="2"/>
  <c r="E4093" i="2"/>
  <c r="E4095" i="2"/>
  <c r="E4096" i="2"/>
  <c r="E4098" i="2"/>
  <c r="E4100" i="2"/>
  <c r="E4101" i="2"/>
  <c r="E4102" i="2"/>
  <c r="E4104" i="2"/>
  <c r="E4105" i="2"/>
  <c r="E4107" i="2"/>
  <c r="E4108" i="2"/>
  <c r="E4110" i="2"/>
  <c r="E4111" i="2"/>
  <c r="E3991" i="2"/>
  <c r="E3992" i="2"/>
  <c r="E3993" i="2"/>
  <c r="E3994" i="2"/>
  <c r="E3995" i="2"/>
  <c r="E3997" i="2"/>
  <c r="E3998" i="2"/>
  <c r="E4001" i="2"/>
  <c r="E4002" i="2"/>
  <c r="E4004" i="2"/>
  <c r="E4006" i="2"/>
  <c r="E4007" i="2"/>
  <c r="E4008" i="2"/>
  <c r="E4011" i="2"/>
  <c r="E4012" i="2"/>
  <c r="E4016" i="2"/>
  <c r="E4020" i="2"/>
  <c r="E4021" i="2"/>
  <c r="E4023" i="2"/>
  <c r="E4026" i="2"/>
  <c r="E4028" i="2"/>
  <c r="E4031" i="2"/>
  <c r="E4035" i="2"/>
  <c r="E4038" i="2"/>
  <c r="E4039" i="2"/>
  <c r="E3713" i="2"/>
  <c r="E3714" i="2"/>
  <c r="E3750" i="2"/>
  <c r="E3745" i="2"/>
  <c r="E3747" i="2"/>
  <c r="E3723" i="2"/>
  <c r="E3724" i="2"/>
  <c r="E3725" i="2"/>
  <c r="E3726" i="2"/>
  <c r="E3727" i="2"/>
  <c r="E3728" i="2"/>
  <c r="E3729" i="2"/>
  <c r="E3731" i="2"/>
  <c r="E3732" i="2"/>
  <c r="E3733" i="2"/>
  <c r="E3734" i="2"/>
  <c r="E3735" i="2"/>
  <c r="E3737" i="2"/>
  <c r="E3739" i="2"/>
  <c r="E3740" i="2"/>
  <c r="E3742" i="2"/>
  <c r="E3743" i="2"/>
  <c r="E3744" i="2"/>
  <c r="E3746" i="2"/>
  <c r="E3755" i="2"/>
  <c r="E3756" i="2"/>
  <c r="E3757" i="2"/>
  <c r="E3758" i="2"/>
  <c r="E3759" i="2"/>
  <c r="E3760" i="2"/>
  <c r="E3761" i="2"/>
  <c r="E3763" i="2"/>
  <c r="E3764" i="2"/>
  <c r="E3766" i="2"/>
  <c r="E3790" i="2"/>
  <c r="E3774" i="2"/>
  <c r="E3776" i="2"/>
  <c r="E3777" i="2"/>
  <c r="E3778" i="2"/>
  <c r="E3779" i="2"/>
  <c r="E3780" i="2"/>
  <c r="E3781" i="2"/>
  <c r="E3782" i="2"/>
  <c r="E3783" i="2"/>
  <c r="E3784" i="2"/>
  <c r="E3786" i="2"/>
  <c r="E3795" i="2"/>
  <c r="E3796" i="2"/>
  <c r="E3797" i="2"/>
  <c r="E3798" i="2"/>
  <c r="E3799" i="2"/>
  <c r="E3800" i="2"/>
  <c r="E3801" i="2"/>
  <c r="E3802" i="2"/>
  <c r="E3803" i="2"/>
  <c r="E3805" i="2"/>
  <c r="E3809" i="2"/>
  <c r="E3810" i="2"/>
  <c r="E3811" i="2"/>
  <c r="E3812" i="2"/>
  <c r="E3813" i="2"/>
  <c r="E3818" i="2"/>
  <c r="E3819" i="2"/>
  <c r="E3821" i="2"/>
  <c r="E3822" i="2"/>
  <c r="E3823" i="2"/>
  <c r="E3824" i="2"/>
  <c r="E3825" i="2"/>
  <c r="E3826" i="2"/>
  <c r="E3827" i="2"/>
  <c r="E3828" i="2"/>
  <c r="E3829" i="2"/>
  <c r="E3830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5" i="2"/>
  <c r="E3716" i="2"/>
  <c r="E3717" i="2"/>
  <c r="E3718" i="2"/>
  <c r="E3719" i="2"/>
  <c r="E3720" i="2"/>
  <c r="E3721" i="2"/>
  <c r="E3722" i="2"/>
  <c r="E3730" i="2"/>
  <c r="E3736" i="2"/>
  <c r="E3738" i="2"/>
  <c r="E3741" i="2"/>
  <c r="E3748" i="2"/>
  <c r="E3749" i="2"/>
  <c r="E3751" i="2"/>
  <c r="E3752" i="2"/>
  <c r="E3753" i="2"/>
  <c r="E3754" i="2"/>
  <c r="E3762" i="2"/>
  <c r="E3765" i="2"/>
  <c r="E3767" i="2"/>
  <c r="E3768" i="2"/>
  <c r="E3769" i="2"/>
  <c r="E3770" i="2"/>
  <c r="E3771" i="2"/>
  <c r="E3772" i="2"/>
  <c r="E3773" i="2"/>
  <c r="E3775" i="2"/>
  <c r="E3785" i="2"/>
  <c r="E3787" i="2"/>
  <c r="E3788" i="2"/>
  <c r="E3789" i="2"/>
  <c r="E3791" i="2"/>
  <c r="E3792" i="2"/>
  <c r="E3793" i="2"/>
  <c r="E3794" i="2"/>
  <c r="E3804" i="2"/>
  <c r="E3806" i="2"/>
  <c r="E3807" i="2"/>
  <c r="E3808" i="2"/>
  <c r="E3814" i="2"/>
  <c r="E3815" i="2"/>
  <c r="E3816" i="2"/>
  <c r="E3817" i="2"/>
  <c r="E3820" i="2"/>
  <c r="E3831" i="2"/>
  <c r="E3832" i="2"/>
  <c r="E3592" i="2"/>
  <c r="E3607" i="2"/>
  <c r="E3610" i="2"/>
  <c r="E3619" i="2"/>
  <c r="E3624" i="2"/>
  <c r="E3632" i="2"/>
  <c r="E3634" i="2"/>
  <c r="E3637" i="2"/>
  <c r="E3640" i="2"/>
  <c r="E3550" i="2"/>
  <c r="E3552" i="2"/>
  <c r="E3643" i="2"/>
  <c r="E3555" i="2"/>
  <c r="E3554" i="2"/>
  <c r="E3557" i="2"/>
  <c r="E3558" i="2"/>
  <c r="E3560" i="2"/>
  <c r="E3563" i="2"/>
  <c r="E3565" i="2"/>
  <c r="E3567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3" i="2"/>
  <c r="E3582" i="2"/>
  <c r="E3584" i="2"/>
  <c r="E3585" i="2"/>
  <c r="E3586" i="2"/>
  <c r="E3587" i="2"/>
  <c r="E3588" i="2"/>
  <c r="E3589" i="2"/>
  <c r="E3590" i="2"/>
  <c r="E3591" i="2"/>
  <c r="E3593" i="2"/>
  <c r="E3594" i="2"/>
  <c r="E3595" i="2"/>
  <c r="E3596" i="2"/>
  <c r="E3597" i="2"/>
  <c r="E3598" i="2"/>
  <c r="E3599" i="2"/>
  <c r="E3601" i="2"/>
  <c r="E3600" i="2"/>
  <c r="E3602" i="2"/>
  <c r="E3603" i="2"/>
  <c r="E3604" i="2"/>
  <c r="E3605" i="2"/>
  <c r="E3609" i="2"/>
  <c r="E3606" i="2"/>
  <c r="E3608" i="2"/>
  <c r="E3612" i="2"/>
  <c r="E3611" i="2"/>
  <c r="E3613" i="2"/>
  <c r="E3614" i="2"/>
  <c r="E3615" i="2"/>
  <c r="E3616" i="2"/>
  <c r="E3620" i="2"/>
  <c r="E3618" i="2"/>
  <c r="E3617" i="2"/>
  <c r="E3622" i="2"/>
  <c r="E3626" i="2"/>
  <c r="E3621" i="2"/>
  <c r="E3625" i="2"/>
  <c r="E3623" i="2"/>
  <c r="E3627" i="2"/>
  <c r="E3628" i="2"/>
  <c r="E3629" i="2"/>
  <c r="E3631" i="2"/>
  <c r="E3630" i="2"/>
  <c r="E3633" i="2"/>
  <c r="E3636" i="2"/>
  <c r="E3635" i="2"/>
  <c r="E3638" i="2"/>
  <c r="E3639" i="2"/>
  <c r="E3641" i="2"/>
  <c r="E3642" i="2"/>
  <c r="E3644" i="2"/>
  <c r="E3645" i="2"/>
  <c r="E3551" i="2"/>
  <c r="E3553" i="2"/>
  <c r="E3556" i="2"/>
  <c r="E3559" i="2"/>
  <c r="E3561" i="2"/>
  <c r="E3562" i="2"/>
  <c r="E3564" i="2"/>
  <c r="E3566" i="2"/>
  <c r="E3568" i="2"/>
  <c r="E3886" i="2"/>
  <c r="E3898" i="2"/>
  <c r="E3901" i="2"/>
  <c r="E3902" i="2"/>
  <c r="E3905" i="2"/>
  <c r="E3872" i="2"/>
  <c r="E3874" i="2"/>
  <c r="E3881" i="2"/>
  <c r="E3883" i="2"/>
  <c r="E3544" i="2"/>
  <c r="E3547" i="2"/>
  <c r="E3548" i="2"/>
  <c r="E3520" i="2"/>
  <c r="E3523" i="2"/>
  <c r="E3528" i="2"/>
  <c r="E3531" i="2"/>
  <c r="E3535" i="2"/>
  <c r="E3474" i="2"/>
  <c r="E3475" i="2"/>
  <c r="E3478" i="2"/>
  <c r="E3479" i="2"/>
  <c r="E3481" i="2"/>
  <c r="E3480" i="2"/>
  <c r="E3482" i="2"/>
  <c r="E3484" i="2"/>
  <c r="E3483" i="2"/>
  <c r="E3487" i="2"/>
  <c r="E3486" i="2"/>
  <c r="E3489" i="2"/>
  <c r="E3488" i="2"/>
  <c r="E3490" i="2"/>
  <c r="E3492" i="2"/>
  <c r="E3491" i="2"/>
  <c r="E3494" i="2"/>
  <c r="E3493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8" i="2"/>
  <c r="E3507" i="2"/>
  <c r="E3509" i="2"/>
  <c r="E3510" i="2"/>
  <c r="E3511" i="2"/>
  <c r="E3512" i="2"/>
  <c r="E3513" i="2"/>
  <c r="E3514" i="2"/>
  <c r="E3515" i="2"/>
  <c r="E3516" i="2"/>
  <c r="E3517" i="2"/>
  <c r="E3518" i="2"/>
  <c r="E3519" i="2"/>
  <c r="E3522" i="2"/>
  <c r="E3521" i="2"/>
  <c r="E3530" i="2"/>
  <c r="E3524" i="2"/>
  <c r="E3532" i="2"/>
  <c r="E3526" i="2"/>
  <c r="E3533" i="2"/>
  <c r="E3525" i="2"/>
  <c r="E3534" i="2"/>
  <c r="E3527" i="2"/>
  <c r="E3476" i="2"/>
  <c r="E3529" i="2"/>
  <c r="E3473" i="2"/>
  <c r="E3477" i="2"/>
  <c r="E3485" i="2"/>
  <c r="E3328" i="2"/>
  <c r="E3329" i="2"/>
  <c r="E3333" i="2"/>
  <c r="E3334" i="2"/>
  <c r="E3304" i="2"/>
  <c r="E3307" i="2"/>
  <c r="E3308" i="2"/>
  <c r="E3313" i="2"/>
  <c r="E3314" i="2"/>
  <c r="E3316" i="2"/>
  <c r="E3317" i="2"/>
  <c r="E3319" i="2"/>
  <c r="E3322" i="2"/>
  <c r="E3327" i="2"/>
  <c r="E3330" i="2"/>
  <c r="E3332" i="2"/>
  <c r="E3331" i="2"/>
  <c r="E3335" i="2"/>
  <c r="E3301" i="2"/>
  <c r="E3302" i="2"/>
  <c r="E3303" i="2"/>
  <c r="E3305" i="2"/>
  <c r="E3306" i="2"/>
  <c r="E3309" i="2"/>
  <c r="E3310" i="2"/>
  <c r="E3311" i="2"/>
  <c r="E3312" i="2"/>
  <c r="E3315" i="2"/>
  <c r="E3318" i="2"/>
  <c r="E3320" i="2"/>
  <c r="E3321" i="2"/>
  <c r="E3324" i="2"/>
  <c r="E3325" i="2"/>
  <c r="E3326" i="2"/>
  <c r="E3915" i="2"/>
  <c r="E3916" i="2"/>
  <c r="E3918" i="2"/>
  <c r="E3919" i="2"/>
  <c r="E3921" i="2"/>
  <c r="E3914" i="2"/>
  <c r="E3917" i="2"/>
  <c r="E3920" i="2"/>
  <c r="E3689" i="2"/>
  <c r="E3691" i="2"/>
  <c r="E3693" i="2"/>
  <c r="E3695" i="2"/>
  <c r="E3697" i="2"/>
  <c r="E3647" i="2"/>
  <c r="E3649" i="2"/>
  <c r="E3651" i="2"/>
  <c r="E3653" i="2"/>
  <c r="E3655" i="2"/>
  <c r="E3657" i="2"/>
  <c r="E3659" i="2"/>
  <c r="E3661" i="2"/>
  <c r="E3663" i="2"/>
  <c r="E3665" i="2"/>
  <c r="E3667" i="2"/>
  <c r="E3669" i="2"/>
  <c r="E3671" i="2"/>
  <c r="E3673" i="2"/>
  <c r="E3675" i="2"/>
  <c r="E3677" i="2"/>
  <c r="E3679" i="2"/>
  <c r="E3681" i="2"/>
  <c r="E3683" i="2"/>
  <c r="E3685" i="2"/>
  <c r="E3687" i="2"/>
  <c r="E3690" i="2"/>
  <c r="E3692" i="2"/>
  <c r="E3694" i="2"/>
  <c r="E3696" i="2"/>
  <c r="E3698" i="2"/>
  <c r="E3648" i="2"/>
  <c r="E3650" i="2"/>
  <c r="E3652" i="2"/>
  <c r="E3654" i="2"/>
  <c r="E3656" i="2"/>
  <c r="E3658" i="2"/>
  <c r="E3660" i="2"/>
  <c r="E3662" i="2"/>
  <c r="E3664" i="2"/>
  <c r="E3666" i="2"/>
  <c r="E3668" i="2"/>
  <c r="E3670" i="2"/>
  <c r="E3672" i="2"/>
  <c r="E3674" i="2"/>
  <c r="E3676" i="2"/>
  <c r="E3678" i="2"/>
  <c r="E3680" i="2"/>
  <c r="E3682" i="2"/>
  <c r="E3684" i="2"/>
  <c r="E3686" i="2"/>
  <c r="E3688" i="2"/>
  <c r="E3392" i="2"/>
  <c r="E3391" i="2"/>
  <c r="E3394" i="2"/>
  <c r="E3393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940" i="2"/>
  <c r="E3942" i="2"/>
  <c r="E3946" i="2"/>
  <c r="E3950" i="2"/>
  <c r="E3952" i="2"/>
  <c r="E3954" i="2"/>
  <c r="E3957" i="2"/>
  <c r="E3959" i="2"/>
  <c r="E3961" i="2"/>
  <c r="E3965" i="2"/>
  <c r="E3967" i="2"/>
  <c r="E3969" i="2"/>
  <c r="E3973" i="2"/>
  <c r="E3975" i="2"/>
  <c r="E3923" i="2"/>
  <c r="E3925" i="2"/>
  <c r="E3927" i="2"/>
  <c r="E3929" i="2"/>
  <c r="E3931" i="2"/>
  <c r="E3933" i="2"/>
  <c r="E3935" i="2"/>
  <c r="E3937" i="2"/>
  <c r="E3939" i="2"/>
  <c r="E3944" i="2"/>
  <c r="E3948" i="2"/>
  <c r="E3963" i="2"/>
  <c r="E3971" i="2"/>
  <c r="E3955" i="2"/>
  <c r="E3941" i="2"/>
  <c r="E3945" i="2"/>
  <c r="E3949" i="2"/>
  <c r="E3951" i="2"/>
  <c r="E3953" i="2"/>
  <c r="E3956" i="2"/>
  <c r="E3958" i="2"/>
  <c r="E3960" i="2"/>
  <c r="E3964" i="2"/>
  <c r="E3966" i="2"/>
  <c r="E3968" i="2"/>
  <c r="E3972" i="2"/>
  <c r="E3974" i="2"/>
  <c r="E3922" i="2"/>
  <c r="E3924" i="2"/>
  <c r="E3926" i="2"/>
  <c r="E3928" i="2"/>
  <c r="E3930" i="2"/>
  <c r="E3932" i="2"/>
  <c r="E3934" i="2"/>
  <c r="E3936" i="2"/>
  <c r="E3938" i="2"/>
  <c r="E3943" i="2"/>
  <c r="E3947" i="2"/>
  <c r="E3962" i="2"/>
  <c r="E3970" i="2"/>
  <c r="E3988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453" i="2"/>
  <c r="E3435" i="2"/>
  <c r="E3437" i="2"/>
  <c r="E3436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65" i="2"/>
  <c r="E3468" i="2"/>
  <c r="E3467" i="2"/>
  <c r="E3454" i="2"/>
  <c r="E3471" i="2"/>
  <c r="E3466" i="2"/>
  <c r="E3464" i="2"/>
  <c r="E3457" i="2"/>
  <c r="E3469" i="2"/>
  <c r="E3470" i="2"/>
  <c r="E3463" i="2"/>
  <c r="E3455" i="2"/>
  <c r="E3456" i="2"/>
  <c r="E3459" i="2"/>
  <c r="E3458" i="2"/>
  <c r="E3461" i="2"/>
  <c r="E3460" i="2"/>
  <c r="E3462" i="2"/>
  <c r="E3424" i="2"/>
  <c r="E3423" i="2"/>
  <c r="E3432" i="2"/>
  <c r="E3422" i="2"/>
  <c r="E3433" i="2"/>
  <c r="E3431" i="2"/>
  <c r="E3434" i="2"/>
  <c r="E3427" i="2"/>
  <c r="E3426" i="2"/>
  <c r="E3425" i="2"/>
  <c r="E3430" i="2"/>
  <c r="E3429" i="2"/>
  <c r="E3428" i="2"/>
  <c r="E3537" i="2"/>
  <c r="E3538" i="2"/>
  <c r="E3540" i="2"/>
  <c r="E3542" i="2"/>
  <c r="E3543" i="2"/>
  <c r="E3539" i="2"/>
  <c r="E3541" i="2"/>
  <c r="E3837" i="2"/>
  <c r="E3839" i="2"/>
  <c r="E3842" i="2"/>
  <c r="E3844" i="2"/>
  <c r="E3845" i="2"/>
  <c r="E3846" i="2"/>
  <c r="E3847" i="2"/>
  <c r="E3833" i="2"/>
  <c r="E3834" i="2"/>
  <c r="E3835" i="2"/>
  <c r="E3836" i="2"/>
  <c r="E3838" i="2"/>
  <c r="E3840" i="2"/>
  <c r="E3841" i="2"/>
  <c r="E3843" i="2"/>
  <c r="E3409" i="2"/>
  <c r="E3870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408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369" i="2"/>
  <c r="E3349" i="2"/>
  <c r="E3351" i="2"/>
  <c r="E3350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6" i="2"/>
  <c r="E3365" i="2"/>
  <c r="E3367" i="2"/>
  <c r="E3368" i="2"/>
  <c r="E3372" i="2"/>
  <c r="E3384" i="2"/>
  <c r="E3387" i="2"/>
  <c r="E3386" i="2"/>
  <c r="E3371" i="2"/>
  <c r="E3390" i="2"/>
  <c r="E3385" i="2"/>
  <c r="E3383" i="2"/>
  <c r="E3375" i="2"/>
  <c r="E3389" i="2"/>
  <c r="E3388" i="2"/>
  <c r="E3382" i="2"/>
  <c r="E3373" i="2"/>
  <c r="E3374" i="2"/>
  <c r="E3378" i="2"/>
  <c r="E3377" i="2"/>
  <c r="E3380" i="2"/>
  <c r="E3379" i="2"/>
  <c r="E3376" i="2"/>
  <c r="E3381" i="2"/>
  <c r="E3342" i="2"/>
  <c r="E3338" i="2"/>
  <c r="E3911" i="2"/>
  <c r="E3337" i="2"/>
  <c r="E3912" i="2"/>
  <c r="E3346" i="2"/>
  <c r="E3336" i="2"/>
  <c r="E3910" i="2"/>
  <c r="E3347" i="2"/>
  <c r="E4272" i="2"/>
  <c r="E3345" i="2"/>
  <c r="E4271" i="2"/>
  <c r="E3348" i="2"/>
  <c r="E4274" i="2"/>
  <c r="E3341" i="2"/>
  <c r="E4273" i="2"/>
  <c r="E3340" i="2"/>
  <c r="E4200" i="2"/>
  <c r="E3339" i="2"/>
  <c r="E4199" i="2"/>
  <c r="E3344" i="2"/>
  <c r="E4202" i="2"/>
  <c r="E3343" i="2"/>
  <c r="E4201" i="2"/>
  <c r="E4228" i="2"/>
  <c r="E4227" i="2"/>
  <c r="E4230" i="2"/>
  <c r="E4229" i="2"/>
  <c r="E4240" i="2"/>
  <c r="E4239" i="2"/>
  <c r="E4242" i="2"/>
  <c r="E4241" i="2"/>
  <c r="E4252" i="2"/>
  <c r="E4251" i="2"/>
  <c r="E4254" i="2"/>
  <c r="E4253" i="2"/>
  <c r="E4204" i="2"/>
  <c r="E4203" i="2"/>
  <c r="E4206" i="2"/>
  <c r="E4205" i="2"/>
  <c r="E4232" i="2"/>
  <c r="E4231" i="2"/>
  <c r="E4234" i="2"/>
  <c r="E4233" i="2"/>
  <c r="E4244" i="2"/>
  <c r="E4243" i="2"/>
  <c r="E4246" i="2"/>
  <c r="E4245" i="2"/>
  <c r="E4256" i="2"/>
  <c r="E4255" i="2"/>
  <c r="E4258" i="2"/>
  <c r="E4257" i="2"/>
  <c r="E4264" i="2"/>
  <c r="E4263" i="2"/>
  <c r="E4266" i="2"/>
  <c r="E4265" i="2"/>
  <c r="E4207" i="2"/>
  <c r="E4209" i="2"/>
  <c r="E4208" i="2"/>
  <c r="E4236" i="2"/>
  <c r="E4235" i="2"/>
  <c r="E4238" i="2"/>
  <c r="E4237" i="2"/>
  <c r="E4248" i="2"/>
  <c r="E4247" i="2"/>
  <c r="E4250" i="2"/>
  <c r="E4249" i="2"/>
  <c r="E4260" i="2"/>
  <c r="E4259" i="2"/>
  <c r="E4262" i="2"/>
  <c r="E4261" i="2"/>
  <c r="E4268" i="2"/>
  <c r="E4267" i="2"/>
  <c r="E4270" i="2"/>
  <c r="E4269" i="2"/>
  <c r="E4212" i="2"/>
  <c r="E4210" i="2"/>
  <c r="E4211" i="2"/>
  <c r="E4220" i="2"/>
  <c r="E4221" i="2"/>
  <c r="E4222" i="2"/>
  <c r="E4216" i="2"/>
  <c r="E4215" i="2"/>
  <c r="E4217" i="2"/>
  <c r="E4219" i="2"/>
  <c r="E4218" i="2"/>
  <c r="E4213" i="2"/>
  <c r="E4214" i="2"/>
  <c r="E4226" i="2"/>
  <c r="E4223" i="2"/>
  <c r="E4224" i="2"/>
  <c r="E4225" i="2"/>
  <c r="E4361" i="2"/>
  <c r="E4365" i="2"/>
  <c r="E4368" i="2"/>
  <c r="E4371" i="2"/>
  <c r="E4357" i="2"/>
  <c r="E4359" i="2"/>
  <c r="E4362" i="2"/>
  <c r="E4366" i="2"/>
  <c r="E4369" i="2"/>
  <c r="E4372" i="2"/>
  <c r="E4358" i="2"/>
  <c r="E4360" i="2"/>
  <c r="E4363" i="2"/>
  <c r="E4367" i="2"/>
  <c r="E4370" i="2"/>
  <c r="E4373" i="2"/>
  <c r="E4375" i="2"/>
  <c r="E4364" i="2"/>
  <c r="E4374" i="2"/>
  <c r="E4376" i="2"/>
  <c r="E4378" i="2"/>
  <c r="E4377" i="2"/>
  <c r="E4379" i="2"/>
  <c r="E4424" i="2"/>
  <c r="E4425" i="2"/>
  <c r="E4426" i="2"/>
  <c r="E4427" i="2"/>
  <c r="E4428" i="2"/>
  <c r="E4429" i="2"/>
  <c r="E4434" i="2"/>
  <c r="E4435" i="2"/>
  <c r="E4436" i="2"/>
  <c r="E4437" i="2"/>
  <c r="E4442" i="2"/>
  <c r="E4450" i="2"/>
  <c r="E4388" i="2"/>
  <c r="E4396" i="2"/>
  <c r="E4404" i="2"/>
  <c r="E4406" i="2"/>
  <c r="E4414" i="2"/>
  <c r="E4446" i="2"/>
  <c r="E4454" i="2"/>
  <c r="E4392" i="2"/>
  <c r="E4400" i="2"/>
  <c r="E4405" i="2"/>
  <c r="E4410" i="2"/>
  <c r="E4418" i="2"/>
  <c r="E4443" i="2"/>
  <c r="E4451" i="2"/>
  <c r="E4389" i="2"/>
  <c r="E4397" i="2"/>
  <c r="E4407" i="2"/>
  <c r="E4415" i="2"/>
  <c r="E4422" i="2"/>
  <c r="E4447" i="2"/>
  <c r="E4455" i="2"/>
  <c r="E4393" i="2"/>
  <c r="E4401" i="2"/>
  <c r="E4411" i="2"/>
  <c r="E4419" i="2"/>
  <c r="E4423" i="2"/>
  <c r="E4430" i="2"/>
  <c r="E4431" i="2"/>
  <c r="E4432" i="2"/>
  <c r="E4433" i="2"/>
  <c r="E4438" i="2"/>
  <c r="E4439" i="2"/>
  <c r="E4440" i="2"/>
  <c r="E4441" i="2"/>
  <c r="E4444" i="2"/>
  <c r="E4452" i="2"/>
  <c r="E4390" i="2"/>
  <c r="E4398" i="2"/>
  <c r="E4408" i="2"/>
  <c r="E4416" i="2"/>
  <c r="E4448" i="2"/>
  <c r="E4456" i="2"/>
  <c r="E4394" i="2"/>
  <c r="E4402" i="2"/>
  <c r="E4412" i="2"/>
  <c r="E4420" i="2"/>
  <c r="E4445" i="2"/>
  <c r="E4453" i="2"/>
  <c r="E4391" i="2"/>
  <c r="E4399" i="2"/>
  <c r="E4409" i="2"/>
  <c r="E4417" i="2"/>
  <c r="E4449" i="2"/>
  <c r="E4457" i="2"/>
  <c r="E4395" i="2"/>
  <c r="E4403" i="2"/>
  <c r="E4413" i="2"/>
  <c r="E4421" i="2"/>
  <c r="E4128" i="2"/>
  <c r="E4130" i="2"/>
  <c r="E4129" i="2"/>
  <c r="E4137" i="2"/>
  <c r="E4139" i="2"/>
  <c r="E4138" i="2"/>
  <c r="E4144" i="2"/>
  <c r="E4146" i="2"/>
  <c r="E4145" i="2"/>
  <c r="E4154" i="2"/>
  <c r="E4156" i="2"/>
  <c r="E4155" i="2"/>
  <c r="E4165" i="2"/>
  <c r="E4167" i="2"/>
  <c r="E4166" i="2"/>
  <c r="E4169" i="2"/>
  <c r="E4171" i="2"/>
  <c r="E4170" i="2"/>
  <c r="E4116" i="2"/>
  <c r="E4118" i="2"/>
  <c r="E4117" i="2"/>
  <c r="E4119" i="2"/>
  <c r="E4121" i="2"/>
  <c r="E4120" i="2"/>
  <c r="E4122" i="2"/>
  <c r="E4124" i="2"/>
  <c r="E4123" i="2"/>
  <c r="E4125" i="2"/>
  <c r="E4127" i="2"/>
  <c r="E4126" i="2"/>
  <c r="E4143" i="2"/>
  <c r="E4153" i="2"/>
  <c r="E4131" i="2"/>
  <c r="E4133" i="2"/>
  <c r="E4132" i="2"/>
  <c r="E4134" i="2"/>
  <c r="E4136" i="2"/>
  <c r="E4135" i="2"/>
  <c r="E4140" i="2"/>
  <c r="E4142" i="2"/>
  <c r="E4141" i="2"/>
  <c r="E4147" i="2"/>
  <c r="E4149" i="2"/>
  <c r="E4148" i="2"/>
  <c r="E4150" i="2"/>
  <c r="E4152" i="2"/>
  <c r="E4151" i="2"/>
  <c r="E4164" i="2"/>
  <c r="E4163" i="2"/>
  <c r="E4157" i="2"/>
  <c r="E4159" i="2"/>
  <c r="E4158" i="2"/>
  <c r="E4160" i="2"/>
  <c r="E4162" i="2"/>
  <c r="E4161" i="2"/>
  <c r="E4168" i="2"/>
  <c r="E4172" i="2"/>
  <c r="E4384" i="2"/>
  <c r="E4385" i="2"/>
  <c r="E4386" i="2"/>
  <c r="E4387" i="2"/>
  <c r="E4381" i="2"/>
  <c r="E4382" i="2"/>
  <c r="E4383" i="2"/>
  <c r="E4354" i="2"/>
  <c r="E4353" i="2"/>
  <c r="E4356" i="2"/>
  <c r="E4355" i="2"/>
  <c r="E4322" i="2"/>
  <c r="E4321" i="2"/>
  <c r="E4324" i="2"/>
  <c r="E4323" i="2"/>
  <c r="E4326" i="2"/>
  <c r="E4325" i="2"/>
  <c r="E4328" i="2"/>
  <c r="E4327" i="2"/>
  <c r="E4331" i="2"/>
  <c r="E4329" i="2"/>
  <c r="E4332" i="2"/>
  <c r="E4330" i="2"/>
  <c r="E4334" i="2"/>
  <c r="E4333" i="2"/>
  <c r="E4336" i="2"/>
  <c r="E4335" i="2"/>
  <c r="E4338" i="2"/>
  <c r="E4337" i="2"/>
  <c r="E4340" i="2"/>
  <c r="E4339" i="2"/>
  <c r="E4342" i="2"/>
  <c r="E4341" i="2"/>
  <c r="E4344" i="2"/>
  <c r="E4343" i="2"/>
  <c r="E4346" i="2"/>
  <c r="E4473" i="2"/>
  <c r="E4345" i="2"/>
  <c r="E4348" i="2"/>
  <c r="E4475" i="2"/>
  <c r="E4347" i="2"/>
  <c r="E4476" i="2"/>
  <c r="E4478" i="2"/>
  <c r="E4350" i="2"/>
  <c r="E4480" i="2"/>
  <c r="E4349" i="2"/>
  <c r="E4482" i="2"/>
  <c r="E4352" i="2"/>
  <c r="E4484" i="2"/>
  <c r="E4351" i="2"/>
  <c r="E4190" i="2"/>
  <c r="E4189" i="2"/>
  <c r="E4502" i="2"/>
  <c r="E4192" i="2"/>
  <c r="E4503" i="2"/>
  <c r="E4191" i="2"/>
  <c r="E4505" i="2"/>
  <c r="E4194" i="2"/>
  <c r="E4501" i="2"/>
  <c r="E4193" i="2"/>
  <c r="E4504" i="2"/>
  <c r="E4196" i="2"/>
  <c r="E4284" i="2"/>
  <c r="E4288" i="2"/>
  <c r="E4195" i="2"/>
  <c r="E4286" i="2"/>
  <c r="E4198" i="2"/>
  <c r="E4290" i="2"/>
  <c r="E4197" i="2"/>
  <c r="E4294" i="2"/>
  <c r="E4292" i="2"/>
  <c r="E4174" i="2"/>
  <c r="E4296" i="2"/>
  <c r="E4173" i="2"/>
  <c r="E4300" i="2"/>
  <c r="E4298" i="2"/>
  <c r="E4176" i="2"/>
  <c r="E4275" i="2"/>
  <c r="E4175" i="2"/>
  <c r="E4277" i="2"/>
  <c r="E4276" i="2"/>
  <c r="E4178" i="2"/>
  <c r="E4278" i="2"/>
  <c r="E4177" i="2"/>
  <c r="E4280" i="2"/>
  <c r="E4279" i="2"/>
  <c r="E4281" i="2"/>
  <c r="E4283" i="2"/>
  <c r="E4180" i="2"/>
  <c r="E4282" i="2"/>
  <c r="E4179" i="2"/>
  <c r="E4285" i="2"/>
  <c r="E4289" i="2"/>
  <c r="E4182" i="2"/>
  <c r="E4287" i="2"/>
  <c r="E4181" i="2"/>
  <c r="E4291" i="2"/>
  <c r="E4186" i="2"/>
  <c r="E4184" i="2"/>
  <c r="E4295" i="2"/>
  <c r="E4293" i="2"/>
  <c r="E4183" i="2"/>
  <c r="E4185" i="2"/>
  <c r="E4188" i="2"/>
  <c r="E4297" i="2"/>
  <c r="E4187" i="2"/>
  <c r="E4301" i="2"/>
  <c r="E4315" i="2"/>
  <c r="E4299" i="2"/>
  <c r="E4314" i="2"/>
  <c r="E6112" i="2"/>
  <c r="E4313" i="2"/>
  <c r="E6114" i="2"/>
  <c r="E4312" i="2"/>
  <c r="E6082" i="2"/>
  <c r="E4311" i="2"/>
  <c r="E6084" i="2"/>
  <c r="E6088" i="2"/>
  <c r="E4310" i="2"/>
  <c r="E6094" i="2"/>
  <c r="E4317" i="2"/>
  <c r="E4316" i="2"/>
  <c r="E4319" i="2"/>
  <c r="E4318" i="2"/>
  <c r="E4490" i="2"/>
  <c r="E4493" i="2"/>
  <c r="E4496" i="2"/>
  <c r="E4499" i="2"/>
  <c r="E4459" i="2"/>
  <c r="E4462" i="2"/>
  <c r="E4465" i="2"/>
  <c r="E4468" i="2"/>
  <c r="E4471" i="2"/>
  <c r="E4474" i="2"/>
  <c r="E4477" i="2"/>
  <c r="E4479" i="2"/>
  <c r="E4481" i="2"/>
  <c r="E4483" i="2"/>
  <c r="E4485" i="2"/>
  <c r="E4486" i="2"/>
  <c r="E4487" i="2"/>
  <c r="E4488" i="2"/>
  <c r="E4489" i="2"/>
  <c r="E4491" i="2"/>
  <c r="E4492" i="2"/>
  <c r="E4494" i="2"/>
  <c r="E4495" i="2"/>
  <c r="E4497" i="2"/>
  <c r="E4498" i="2"/>
  <c r="E4500" i="2"/>
  <c r="E4458" i="2"/>
  <c r="E4460" i="2"/>
  <c r="E4461" i="2"/>
  <c r="E4463" i="2"/>
  <c r="E4464" i="2"/>
  <c r="E4466" i="2"/>
  <c r="E4467" i="2"/>
  <c r="E4469" i="2"/>
  <c r="E4470" i="2"/>
  <c r="E4472" i="2"/>
  <c r="E6074" i="2"/>
  <c r="E6073" i="2"/>
  <c r="E644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5831" i="2"/>
  <c r="E5830" i="2"/>
  <c r="E5838" i="2"/>
  <c r="E5837" i="2"/>
  <c r="E5844" i="2"/>
  <c r="E5843" i="2"/>
  <c r="E5846" i="2"/>
  <c r="E5845" i="2"/>
  <c r="E5854" i="2"/>
  <c r="E5853" i="2"/>
  <c r="E5856" i="2"/>
  <c r="E5855" i="2"/>
  <c r="E5858" i="2"/>
  <c r="E5857" i="2"/>
  <c r="E5866" i="2"/>
  <c r="E5865" i="2"/>
  <c r="E5868" i="2"/>
  <c r="E5867" i="2"/>
  <c r="E5870" i="2"/>
  <c r="E5869" i="2"/>
  <c r="E5875" i="2"/>
  <c r="E5874" i="2"/>
  <c r="E5877" i="2"/>
  <c r="E5876" i="2"/>
  <c r="E5881" i="2"/>
  <c r="E5880" i="2"/>
  <c r="E5788" i="2"/>
  <c r="E5883" i="2"/>
  <c r="E5789" i="2"/>
  <c r="E5882" i="2"/>
  <c r="E5790" i="2"/>
  <c r="E5792" i="2"/>
  <c r="E5762" i="2"/>
  <c r="E5761" i="2"/>
  <c r="E5791" i="2"/>
  <c r="E5760" i="2"/>
  <c r="E5793" i="2"/>
  <c r="E5759" i="2"/>
  <c r="E5794" i="2"/>
  <c r="E5764" i="2"/>
  <c r="E5796" i="2"/>
  <c r="E5763" i="2"/>
  <c r="E5795" i="2"/>
  <c r="E5798" i="2"/>
  <c r="E5769" i="2"/>
  <c r="E5799" i="2"/>
  <c r="E5783" i="2"/>
  <c r="E5800" i="2"/>
  <c r="E5782" i="2"/>
  <c r="E5801" i="2"/>
  <c r="E5797" i="2"/>
  <c r="E5814" i="2"/>
  <c r="E5802" i="2"/>
  <c r="E5828" i="2"/>
  <c r="E5803" i="2"/>
  <c r="E5832" i="2"/>
  <c r="E5804" i="2"/>
  <c r="E5836" i="2"/>
  <c r="E5805" i="2"/>
  <c r="E5842" i="2"/>
  <c r="E5807" i="2"/>
  <c r="E5848" i="2"/>
  <c r="E5806" i="2"/>
  <c r="E5859" i="2"/>
  <c r="E5808" i="2"/>
  <c r="E5861" i="2"/>
  <c r="E5809" i="2"/>
  <c r="E5862" i="2"/>
  <c r="E5864" i="2"/>
  <c r="E5810" i="2"/>
  <c r="E5872" i="2"/>
  <c r="E5812" i="2"/>
  <c r="E5873" i="2"/>
  <c r="E5811" i="2"/>
  <c r="E5879" i="2"/>
  <c r="E5813" i="2"/>
  <c r="E5885" i="2"/>
  <c r="E5815" i="2"/>
  <c r="E5887" i="2"/>
  <c r="E5816" i="2"/>
  <c r="E5888" i="2"/>
  <c r="E5817" i="2"/>
  <c r="E5766" i="2"/>
  <c r="E5818" i="2"/>
  <c r="E5765" i="2"/>
  <c r="E5819" i="2"/>
  <c r="E5767" i="2"/>
  <c r="E5820" i="2"/>
  <c r="E5768" i="2"/>
  <c r="E5821" i="2"/>
  <c r="E5772" i="2"/>
  <c r="E5774" i="2"/>
  <c r="E5822" i="2"/>
  <c r="E5775" i="2"/>
  <c r="E5823" i="2"/>
  <c r="E5776" i="2"/>
  <c r="E5824" i="2"/>
  <c r="E5777" i="2"/>
  <c r="E5825" i="2"/>
  <c r="E5778" i="2"/>
  <c r="E5826" i="2"/>
  <c r="E5779" i="2"/>
  <c r="E5827" i="2"/>
  <c r="E5780" i="2"/>
  <c r="E5829" i="2"/>
  <c r="E5781" i="2"/>
  <c r="E5833" i="2"/>
  <c r="E5784" i="2"/>
  <c r="E5834" i="2"/>
  <c r="E5786" i="2"/>
  <c r="E5835" i="2"/>
  <c r="E5785" i="2"/>
  <c r="E5839" i="2"/>
  <c r="E5787" i="2"/>
  <c r="E5840" i="2"/>
  <c r="E5841" i="2"/>
  <c r="E5847" i="2"/>
  <c r="E5849" i="2"/>
  <c r="E5850" i="2"/>
  <c r="E5851" i="2"/>
  <c r="E5852" i="2"/>
  <c r="E5860" i="2"/>
  <c r="E5863" i="2"/>
  <c r="E5871" i="2"/>
  <c r="E5878" i="2"/>
  <c r="E5884" i="2"/>
  <c r="E5886" i="2"/>
  <c r="E5889" i="2"/>
  <c r="E5770" i="2"/>
  <c r="E5771" i="2"/>
  <c r="E6499" i="2"/>
  <c r="E6500" i="2"/>
  <c r="E6503" i="2"/>
  <c r="E6505" i="2"/>
  <c r="E6508" i="2"/>
  <c r="E6509" i="2"/>
  <c r="E6511" i="2"/>
  <c r="E6513" i="2"/>
  <c r="E6515" i="2"/>
  <c r="E6516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8" i="2"/>
  <c r="E6479" i="2"/>
  <c r="E6480" i="2"/>
  <c r="E6481" i="2"/>
  <c r="E6482" i="2"/>
  <c r="E6483" i="2"/>
  <c r="E6484" i="2"/>
  <c r="E6487" i="2"/>
  <c r="E6488" i="2"/>
  <c r="E6489" i="2"/>
  <c r="E6492" i="2"/>
  <c r="E6494" i="2"/>
  <c r="E6496" i="2"/>
  <c r="E6497" i="2"/>
  <c r="E6498" i="2"/>
  <c r="E6501" i="2"/>
  <c r="E6502" i="2"/>
  <c r="E6504" i="2"/>
  <c r="E6507" i="2"/>
  <c r="E6510" i="2"/>
  <c r="E6512" i="2"/>
  <c r="E6514" i="2"/>
  <c r="E6447" i="2"/>
  <c r="E6530" i="2"/>
  <c r="E6526" i="2"/>
  <c r="E6527" i="2"/>
  <c r="E6529" i="2"/>
  <c r="E6528" i="2"/>
  <c r="E6533" i="2"/>
  <c r="E6532" i="2"/>
  <c r="E6537" i="2"/>
  <c r="E6531" i="2"/>
  <c r="E6536" i="2"/>
  <c r="E6535" i="2"/>
  <c r="E6534" i="2"/>
  <c r="E5920" i="2"/>
  <c r="E5927" i="2"/>
  <c r="E5930" i="2"/>
  <c r="E5934" i="2"/>
  <c r="E5891" i="2"/>
  <c r="E5893" i="2"/>
  <c r="E5895" i="2"/>
  <c r="E5897" i="2"/>
  <c r="E5899" i="2"/>
  <c r="E5901" i="2"/>
  <c r="E5903" i="2"/>
  <c r="E5905" i="2"/>
  <c r="E5907" i="2"/>
  <c r="E5909" i="2"/>
  <c r="E5911" i="2"/>
  <c r="E5913" i="2"/>
  <c r="E5914" i="2"/>
  <c r="E6518" i="2"/>
  <c r="E6519" i="2"/>
  <c r="E6520" i="2"/>
  <c r="E6521" i="2"/>
  <c r="E6522" i="2"/>
  <c r="E6523" i="2"/>
  <c r="E6524" i="2"/>
  <c r="E6237" i="2"/>
  <c r="E6239" i="2"/>
  <c r="E6249" i="2"/>
  <c r="E6257" i="2"/>
  <c r="E6259" i="2"/>
  <c r="E6219" i="2"/>
  <c r="E6221" i="2"/>
  <c r="E6223" i="2"/>
  <c r="E6225" i="2"/>
  <c r="E6227" i="2"/>
  <c r="E6229" i="2"/>
  <c r="E6231" i="2"/>
  <c r="E6233" i="2"/>
  <c r="E6235" i="2"/>
  <c r="E6241" i="2"/>
  <c r="E6243" i="2"/>
  <c r="E6245" i="2"/>
  <c r="E6247" i="2"/>
  <c r="E6253" i="2"/>
  <c r="E6255" i="2"/>
  <c r="E6251" i="2"/>
  <c r="E6236" i="2"/>
  <c r="E6238" i="2"/>
  <c r="E6248" i="2"/>
  <c r="E6256" i="2"/>
  <c r="E6258" i="2"/>
  <c r="E6218" i="2"/>
  <c r="E6220" i="2"/>
  <c r="E6222" i="2"/>
  <c r="E6224" i="2"/>
  <c r="E6226" i="2"/>
  <c r="E6228" i="2"/>
  <c r="E6230" i="2"/>
  <c r="E6232" i="2"/>
  <c r="E6234" i="2"/>
  <c r="E6240" i="2"/>
  <c r="E6242" i="2"/>
  <c r="E6244" i="2"/>
  <c r="E6246" i="2"/>
  <c r="E6252" i="2"/>
  <c r="E6254" i="2"/>
  <c r="E6250" i="2"/>
  <c r="E6541" i="2"/>
  <c r="E6542" i="2"/>
  <c r="E6543" i="2"/>
  <c r="E6544" i="2"/>
  <c r="E6545" i="2"/>
  <c r="E6546" i="2"/>
  <c r="E6547" i="2"/>
  <c r="E6548" i="2"/>
  <c r="E6538" i="2"/>
  <c r="E6539" i="2"/>
  <c r="E6540" i="2"/>
  <c r="E6169" i="2"/>
  <c r="E6170" i="2"/>
  <c r="E6171" i="2"/>
  <c r="E6172" i="2"/>
  <c r="E6168" i="2"/>
  <c r="E6352" i="2"/>
  <c r="E6353" i="2"/>
  <c r="E6354" i="2"/>
  <c r="E6355" i="2"/>
  <c r="E6356" i="2"/>
  <c r="E6351" i="2"/>
  <c r="E6364" i="2"/>
  <c r="E6366" i="2"/>
  <c r="E6368" i="2"/>
  <c r="E6370" i="2"/>
  <c r="E6372" i="2"/>
  <c r="E6374" i="2"/>
  <c r="E6376" i="2"/>
  <c r="E6358" i="2"/>
  <c r="E6360" i="2"/>
  <c r="E6362" i="2"/>
  <c r="E6363" i="2"/>
  <c r="E6365" i="2"/>
  <c r="E6367" i="2"/>
  <c r="E6369" i="2"/>
  <c r="E6371" i="2"/>
  <c r="E6373" i="2"/>
  <c r="E6375" i="2"/>
  <c r="E6357" i="2"/>
  <c r="E6359" i="2"/>
  <c r="E6361" i="2"/>
  <c r="E6165" i="2"/>
  <c r="E6148" i="2"/>
  <c r="E6159" i="2"/>
  <c r="E6157" i="2"/>
  <c r="E6166" i="2"/>
  <c r="E6152" i="2"/>
  <c r="E6158" i="2"/>
  <c r="E6146" i="2"/>
  <c r="E6160" i="2"/>
  <c r="E5916" i="2"/>
  <c r="E5918" i="2"/>
  <c r="E5922" i="2"/>
  <c r="E5924" i="2"/>
  <c r="E5925" i="2"/>
  <c r="E5926" i="2"/>
  <c r="E5929" i="2"/>
  <c r="E5932" i="2"/>
  <c r="E5933" i="2"/>
  <c r="E5890" i="2"/>
  <c r="E5921" i="2"/>
  <c r="E5928" i="2"/>
  <c r="E5931" i="2"/>
  <c r="E5935" i="2"/>
  <c r="E5892" i="2"/>
  <c r="E5894" i="2"/>
  <c r="E5896" i="2"/>
  <c r="E5898" i="2"/>
  <c r="E5900" i="2"/>
  <c r="E5902" i="2"/>
  <c r="E5904" i="2"/>
  <c r="E5906" i="2"/>
  <c r="E5908" i="2"/>
  <c r="E5910" i="2"/>
  <c r="E5912" i="2"/>
  <c r="E5915" i="2"/>
  <c r="E5917" i="2"/>
  <c r="E5919" i="2"/>
  <c r="E5923" i="2"/>
  <c r="E6262" i="2"/>
  <c r="E6263" i="2"/>
  <c r="E6264" i="2"/>
  <c r="E6265" i="2"/>
  <c r="E6270" i="2"/>
  <c r="E6271" i="2"/>
  <c r="E6272" i="2"/>
  <c r="E6273" i="2"/>
  <c r="E6277" i="2"/>
  <c r="E6278" i="2"/>
  <c r="E6269" i="2"/>
  <c r="E6266" i="2"/>
  <c r="E6268" i="2"/>
  <c r="E6267" i="2"/>
  <c r="E6274" i="2"/>
  <c r="E6276" i="2"/>
  <c r="E6275" i="2"/>
  <c r="E6279" i="2"/>
  <c r="E6281" i="2"/>
  <c r="E6280" i="2"/>
  <c r="E6525" i="2"/>
  <c r="E6163" i="2"/>
  <c r="E6161" i="2"/>
  <c r="E6150" i="2"/>
  <c r="E6153" i="2"/>
  <c r="E6154" i="2"/>
  <c r="E6164" i="2"/>
  <c r="E6167" i="2"/>
  <c r="E6156" i="2"/>
  <c r="E6147" i="2"/>
  <c r="E6155" i="2"/>
  <c r="E6149" i="2"/>
  <c r="E6151" i="2"/>
  <c r="E6162" i="2"/>
  <c r="E6145" i="2"/>
  <c r="E6133" i="2"/>
  <c r="E6135" i="2"/>
  <c r="E6134" i="2"/>
  <c r="E6136" i="2"/>
  <c r="E6137" i="2"/>
  <c r="E6138" i="2"/>
  <c r="E6139" i="2"/>
  <c r="E6140" i="2"/>
  <c r="E6141" i="2"/>
  <c r="E6142" i="2"/>
  <c r="E6143" i="2"/>
  <c r="E6144" i="2"/>
  <c r="E6123" i="2"/>
  <c r="E6122" i="2"/>
  <c r="E6129" i="2"/>
  <c r="E6121" i="2"/>
  <c r="E6131" i="2"/>
  <c r="E6128" i="2"/>
  <c r="E6132" i="2"/>
  <c r="E6130" i="2"/>
  <c r="E6124" i="2"/>
  <c r="E6127" i="2"/>
  <c r="E6125" i="2"/>
  <c r="E6126" i="2"/>
  <c r="E6076" i="2"/>
  <c r="E6077" i="2"/>
  <c r="E6078" i="2"/>
  <c r="E6079" i="2"/>
  <c r="E6080" i="2"/>
  <c r="E6081" i="2"/>
  <c r="E6009" i="2"/>
  <c r="E6017" i="2"/>
  <c r="E6019" i="2"/>
  <c r="E6011" i="2"/>
  <c r="E6013" i="2"/>
  <c r="E6015" i="2"/>
  <c r="E6027" i="2"/>
  <c r="E6021" i="2"/>
  <c r="E6023" i="2"/>
  <c r="E6025" i="2"/>
  <c r="E6031" i="2"/>
  <c r="E6039" i="2"/>
  <c r="E6033" i="2"/>
  <c r="E6035" i="2"/>
  <c r="E6037" i="2"/>
  <c r="E6041" i="2"/>
  <c r="E6043" i="2"/>
  <c r="E6045" i="2"/>
  <c r="E6047" i="2"/>
  <c r="E6049" i="2"/>
  <c r="E6051" i="2"/>
  <c r="E6053" i="2"/>
  <c r="E6057" i="2"/>
  <c r="E6059" i="2"/>
  <c r="E6061" i="2"/>
  <c r="E6063" i="2"/>
  <c r="E6065" i="2"/>
  <c r="E6067" i="2"/>
  <c r="E6069" i="2"/>
  <c r="E6071" i="2"/>
  <c r="E5961" i="2"/>
  <c r="E5968" i="2"/>
  <c r="E5964" i="2"/>
  <c r="E5966" i="2"/>
  <c r="E5969" i="2"/>
  <c r="E5971" i="2"/>
  <c r="E5973" i="2"/>
  <c r="E5975" i="2"/>
  <c r="E5977" i="2"/>
  <c r="E5979" i="2"/>
  <c r="E5981" i="2"/>
  <c r="E5983" i="2"/>
  <c r="E5985" i="2"/>
  <c r="E5987" i="2"/>
  <c r="E5989" i="2"/>
  <c r="E5991" i="2"/>
  <c r="E5993" i="2"/>
  <c r="E5995" i="2"/>
  <c r="E5997" i="2"/>
  <c r="E6001" i="2"/>
  <c r="E6003" i="2"/>
  <c r="E6005" i="2"/>
  <c r="E6007" i="2"/>
  <c r="E5999" i="2"/>
  <c r="E6029" i="2"/>
  <c r="E6010" i="2"/>
  <c r="E6018" i="2"/>
  <c r="E6020" i="2"/>
  <c r="E6012" i="2"/>
  <c r="E6014" i="2"/>
  <c r="E6016" i="2"/>
  <c r="E6028" i="2"/>
  <c r="E6022" i="2"/>
  <c r="E6024" i="2"/>
  <c r="E6026" i="2"/>
  <c r="E6032" i="2"/>
  <c r="E6040" i="2"/>
  <c r="E6034" i="2"/>
  <c r="E6036" i="2"/>
  <c r="E6038" i="2"/>
  <c r="E6042" i="2"/>
  <c r="E6044" i="2"/>
  <c r="E6046" i="2"/>
  <c r="E6048" i="2"/>
  <c r="E6050" i="2"/>
  <c r="E6052" i="2"/>
  <c r="E6054" i="2"/>
  <c r="E6058" i="2"/>
  <c r="E6060" i="2"/>
  <c r="E6062" i="2"/>
  <c r="E6064" i="2"/>
  <c r="E6066" i="2"/>
  <c r="E6068" i="2"/>
  <c r="E6070" i="2"/>
  <c r="E6072" i="2"/>
  <c r="E5962" i="2"/>
  <c r="E5963" i="2"/>
  <c r="E5965" i="2"/>
  <c r="E5967" i="2"/>
  <c r="E5970" i="2"/>
  <c r="E5972" i="2"/>
  <c r="E5974" i="2"/>
  <c r="E5976" i="2"/>
  <c r="E5978" i="2"/>
  <c r="E5980" i="2"/>
  <c r="E5982" i="2"/>
  <c r="E5984" i="2"/>
  <c r="E5986" i="2"/>
  <c r="E5988" i="2"/>
  <c r="E5990" i="2"/>
  <c r="E5992" i="2"/>
  <c r="E5994" i="2"/>
  <c r="E5996" i="2"/>
  <c r="E5998" i="2"/>
  <c r="E6002" i="2"/>
  <c r="E6004" i="2"/>
  <c r="E6006" i="2"/>
  <c r="E6008" i="2"/>
  <c r="E6000" i="2"/>
  <c r="E6030" i="2"/>
  <c r="E6404" i="2"/>
  <c r="E6407" i="2"/>
  <c r="E6403" i="2"/>
  <c r="E6406" i="2"/>
  <c r="E6405" i="2"/>
  <c r="E6408" i="2"/>
  <c r="E6409" i="2"/>
  <c r="E6410" i="2"/>
  <c r="E6411" i="2"/>
  <c r="E6412" i="2"/>
  <c r="E6413" i="2"/>
  <c r="E6414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208" i="2"/>
  <c r="E6209" i="2"/>
  <c r="E6210" i="2"/>
  <c r="E6211" i="2"/>
  <c r="E6212" i="2"/>
  <c r="E6213" i="2"/>
  <c r="E6214" i="2"/>
  <c r="E6215" i="2"/>
  <c r="E6216" i="2"/>
  <c r="E6217" i="2"/>
  <c r="E6092" i="2"/>
  <c r="E6109" i="2"/>
  <c r="E6113" i="2"/>
  <c r="E6115" i="2"/>
  <c r="E6083" i="2"/>
  <c r="E6085" i="2"/>
  <c r="E6089" i="2"/>
  <c r="E6096" i="2"/>
  <c r="E6108" i="2"/>
  <c r="E6111" i="2"/>
  <c r="E6117" i="2"/>
  <c r="E6119" i="2"/>
  <c r="E6087" i="2"/>
  <c r="E6091" i="2"/>
  <c r="E6095" i="2"/>
  <c r="E6098" i="2"/>
  <c r="E6100" i="2"/>
  <c r="E6102" i="2"/>
  <c r="E6104" i="2"/>
  <c r="E6106" i="2"/>
  <c r="E6107" i="2"/>
  <c r="E6110" i="2"/>
  <c r="E6116" i="2"/>
  <c r="E6118" i="2"/>
  <c r="E6086" i="2"/>
  <c r="E6090" i="2"/>
  <c r="E6093" i="2"/>
  <c r="E6097" i="2"/>
  <c r="E6099" i="2"/>
  <c r="E6101" i="2"/>
  <c r="E6103" i="2"/>
  <c r="E6105" i="2"/>
  <c r="E6389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422" i="2"/>
  <c r="E6415" i="2"/>
  <c r="E6417" i="2"/>
  <c r="E6416" i="2"/>
  <c r="E6418" i="2"/>
  <c r="E6419" i="2"/>
  <c r="E6420" i="2"/>
  <c r="E6421" i="2"/>
  <c r="E6331" i="2"/>
  <c r="E6335" i="2"/>
  <c r="E6339" i="2"/>
  <c r="E6343" i="2"/>
  <c r="E6347" i="2"/>
  <c r="E6283" i="2"/>
  <c r="E6287" i="2"/>
  <c r="E6291" i="2"/>
  <c r="E6295" i="2"/>
  <c r="E6299" i="2"/>
  <c r="E6303" i="2"/>
  <c r="E6307" i="2"/>
  <c r="E6311" i="2"/>
  <c r="E6315" i="2"/>
  <c r="E6319" i="2"/>
  <c r="E6323" i="2"/>
  <c r="E6327" i="2"/>
  <c r="E6334" i="2"/>
  <c r="E6332" i="2"/>
  <c r="E6333" i="2"/>
  <c r="E6338" i="2"/>
  <c r="E6336" i="2"/>
  <c r="E6337" i="2"/>
  <c r="E6342" i="2"/>
  <c r="E6340" i="2"/>
  <c r="E6341" i="2"/>
  <c r="E6346" i="2"/>
  <c r="E6344" i="2"/>
  <c r="E6345" i="2"/>
  <c r="E6350" i="2"/>
  <c r="E6348" i="2"/>
  <c r="E6349" i="2"/>
  <c r="E6286" i="2"/>
  <c r="E6284" i="2"/>
  <c r="E6285" i="2"/>
  <c r="E6290" i="2"/>
  <c r="E6288" i="2"/>
  <c r="E6289" i="2"/>
  <c r="E6294" i="2"/>
  <c r="E6292" i="2"/>
  <c r="E6293" i="2"/>
  <c r="E6298" i="2"/>
  <c r="E6296" i="2"/>
  <c r="E6297" i="2"/>
  <c r="E6302" i="2"/>
  <c r="E6300" i="2"/>
  <c r="E6301" i="2"/>
  <c r="E6306" i="2"/>
  <c r="E6304" i="2"/>
  <c r="E6305" i="2"/>
  <c r="E6310" i="2"/>
  <c r="E6308" i="2"/>
  <c r="E6309" i="2"/>
  <c r="E6314" i="2"/>
  <c r="E6312" i="2"/>
  <c r="E6313" i="2"/>
  <c r="E6318" i="2"/>
  <c r="E6316" i="2"/>
  <c r="E6317" i="2"/>
  <c r="E6322" i="2"/>
  <c r="E6320" i="2"/>
  <c r="E6321" i="2"/>
  <c r="E6326" i="2"/>
  <c r="E6324" i="2"/>
  <c r="E6325" i="2"/>
  <c r="E6330" i="2"/>
  <c r="E6328" i="2"/>
  <c r="E6329" i="2"/>
  <c r="E6206" i="2"/>
  <c r="E6207" i="2"/>
  <c r="E6194" i="2"/>
  <c r="E6195" i="2"/>
  <c r="E6196" i="2"/>
  <c r="E6197" i="2"/>
  <c r="E6198" i="2"/>
  <c r="E6175" i="2"/>
  <c r="E6176" i="2"/>
  <c r="E6177" i="2"/>
  <c r="E6178" i="2"/>
  <c r="E6179" i="2"/>
  <c r="E6180" i="2"/>
  <c r="E6199" i="2"/>
  <c r="E6200" i="2"/>
  <c r="E6181" i="2"/>
  <c r="E6201" i="2"/>
  <c r="E6182" i="2"/>
  <c r="E6183" i="2"/>
  <c r="E6184" i="2"/>
  <c r="E6185" i="2"/>
  <c r="E6202" i="2"/>
  <c r="E6186" i="2"/>
  <c r="E6203" i="2"/>
  <c r="E6187" i="2"/>
  <c r="E6188" i="2"/>
  <c r="E6189" i="2"/>
  <c r="E6190" i="2"/>
  <c r="E6204" i="2"/>
  <c r="E6191" i="2"/>
  <c r="E6205" i="2"/>
  <c r="E6192" i="2"/>
  <c r="E6193" i="2"/>
  <c r="E5734" i="2"/>
  <c r="E5730" i="2"/>
  <c r="E5693" i="2"/>
  <c r="E5694" i="2"/>
  <c r="E5731" i="2"/>
  <c r="E5698" i="2"/>
  <c r="E5733" i="2"/>
  <c r="E5696" i="2"/>
  <c r="E5695" i="2"/>
  <c r="E5729" i="2"/>
  <c r="E5697" i="2"/>
  <c r="E5732" i="2"/>
  <c r="E5691" i="2"/>
  <c r="E5682" i="2"/>
  <c r="E5701" i="2"/>
  <c r="E5683" i="2"/>
  <c r="E5706" i="2"/>
  <c r="E5684" i="2"/>
  <c r="E5685" i="2"/>
  <c r="E5712" i="2"/>
  <c r="E5686" i="2"/>
  <c r="E5718" i="2"/>
  <c r="E5687" i="2"/>
  <c r="E5692" i="2"/>
  <c r="E5702" i="2"/>
  <c r="E5707" i="2"/>
  <c r="E5713" i="2"/>
  <c r="E5719" i="2"/>
  <c r="E5743" i="2"/>
  <c r="E5689" i="2"/>
  <c r="E5737" i="2"/>
  <c r="E5699" i="2"/>
  <c r="E5748" i="2"/>
  <c r="E5750" i="2"/>
  <c r="E5704" i="2"/>
  <c r="E5751" i="2"/>
  <c r="E5710" i="2"/>
  <c r="E5716" i="2"/>
  <c r="E5739" i="2"/>
  <c r="E5690" i="2"/>
  <c r="E5740" i="2"/>
  <c r="E5700" i="2"/>
  <c r="E5741" i="2"/>
  <c r="E5705" i="2"/>
  <c r="E5711" i="2"/>
  <c r="E5742" i="2"/>
  <c r="E5717" i="2"/>
  <c r="E5744" i="2"/>
  <c r="E5703" i="2"/>
  <c r="E5746" i="2"/>
  <c r="E5720" i="2"/>
  <c r="E5747" i="2"/>
  <c r="E5708" i="2"/>
  <c r="E5745" i="2"/>
  <c r="E5714" i="2"/>
  <c r="E5749" i="2"/>
  <c r="E5721" i="2"/>
  <c r="E5723" i="2"/>
  <c r="E5752" i="2"/>
  <c r="E5724" i="2"/>
  <c r="E7321" i="2"/>
  <c r="E7322" i="2"/>
  <c r="E5715" i="2"/>
  <c r="E7323" i="2"/>
  <c r="E5722" i="2"/>
  <c r="E7324" i="2"/>
  <c r="E5725" i="2"/>
  <c r="E7316" i="2"/>
  <c r="E5726" i="2"/>
  <c r="E7317" i="2"/>
  <c r="E5727" i="2"/>
  <c r="E7318" i="2"/>
  <c r="E7319" i="2"/>
  <c r="E5728" i="2"/>
  <c r="E7315" i="2"/>
  <c r="E5709" i="2"/>
  <c r="E7328" i="2"/>
  <c r="E5738" i="2"/>
  <c r="E7329" i="2"/>
  <c r="E5753" i="2"/>
  <c r="E7330" i="2"/>
  <c r="E5754" i="2"/>
  <c r="E7331" i="2"/>
  <c r="E5755" i="2"/>
  <c r="E7332" i="2"/>
  <c r="E5735" i="2"/>
  <c r="E7326" i="2"/>
  <c r="E5736" i="2"/>
  <c r="E7327" i="2"/>
  <c r="E7333" i="2"/>
  <c r="E7334" i="2"/>
  <c r="E7335" i="2"/>
  <c r="E7336" i="2"/>
  <c r="E7337" i="2"/>
  <c r="E7338" i="2"/>
  <c r="E7388" i="2"/>
  <c r="E7387" i="2"/>
  <c r="E7390" i="2"/>
  <c r="E7389" i="2"/>
  <c r="E7392" i="2"/>
  <c r="E7391" i="2"/>
  <c r="E7394" i="2"/>
  <c r="E7393" i="2"/>
  <c r="E7396" i="2"/>
  <c r="E7395" i="2"/>
  <c r="E7398" i="2"/>
  <c r="E7397" i="2"/>
  <c r="E7371" i="2"/>
  <c r="E7374" i="2"/>
  <c r="E7379" i="2"/>
  <c r="E7361" i="2"/>
  <c r="E7363" i="2"/>
  <c r="E7364" i="2"/>
  <c r="E7365" i="2"/>
  <c r="E7366" i="2"/>
  <c r="E7350" i="2"/>
  <c r="E7351" i="2"/>
  <c r="E7352" i="2"/>
  <c r="E7355" i="2"/>
  <c r="E7356" i="2"/>
  <c r="E7340" i="2"/>
  <c r="E7343" i="2"/>
  <c r="E7346" i="2"/>
  <c r="E7347" i="2"/>
  <c r="E7354" i="2"/>
  <c r="E7358" i="2"/>
  <c r="E7342" i="2"/>
  <c r="E7345" i="2"/>
  <c r="E7349" i="2"/>
  <c r="E7353" i="2"/>
  <c r="E7357" i="2"/>
  <c r="E7341" i="2"/>
  <c r="E7344" i="2"/>
  <c r="E7348" i="2"/>
  <c r="E7368" i="2"/>
  <c r="E7369" i="2"/>
  <c r="E7372" i="2"/>
  <c r="E7375" i="2"/>
  <c r="E7377" i="2"/>
  <c r="E7380" i="2"/>
  <c r="E7367" i="2"/>
  <c r="E7370" i="2"/>
  <c r="E7373" i="2"/>
  <c r="E7376" i="2"/>
  <c r="E7378" i="2"/>
  <c r="E7381" i="2"/>
  <c r="E7362" i="2"/>
  <c r="E7382" i="2"/>
  <c r="E7383" i="2"/>
  <c r="E7384" i="2"/>
  <c r="E7385" i="2"/>
  <c r="E19334" i="2"/>
  <c r="E19335" i="2"/>
  <c r="E19328" i="2"/>
  <c r="E19329" i="2"/>
  <c r="E19330" i="2"/>
  <c r="E19331" i="2"/>
  <c r="E19332" i="2"/>
  <c r="E19333" i="2"/>
  <c r="E19343" i="2"/>
  <c r="E19344" i="2"/>
  <c r="E19336" i="2"/>
  <c r="E19337" i="2"/>
  <c r="E19338" i="2"/>
  <c r="E19339" i="2"/>
  <c r="E19340" i="2"/>
  <c r="E19341" i="2"/>
  <c r="E19342" i="2"/>
  <c r="E19355" i="2"/>
  <c r="E19356" i="2"/>
  <c r="E19345" i="2"/>
  <c r="E19346" i="2"/>
  <c r="E19347" i="2"/>
  <c r="E19348" i="2"/>
  <c r="E19349" i="2"/>
  <c r="E19350" i="2"/>
  <c r="E19351" i="2"/>
  <c r="E19352" i="2"/>
  <c r="E19353" i="2"/>
  <c r="E19354" i="2"/>
  <c r="E19367" i="2"/>
  <c r="E19370" i="2"/>
  <c r="E19357" i="2"/>
  <c r="E19358" i="2"/>
  <c r="E19359" i="2"/>
  <c r="E19360" i="2"/>
  <c r="E19361" i="2"/>
  <c r="E19362" i="2"/>
  <c r="E19363" i="2"/>
  <c r="E19364" i="2"/>
  <c r="E19365" i="2"/>
  <c r="E19366" i="2"/>
  <c r="E19368" i="2"/>
  <c r="E19369" i="2"/>
  <c r="E19371" i="2"/>
  <c r="E19372" i="2"/>
  <c r="E19373" i="2"/>
  <c r="E19374" i="2"/>
  <c r="E19375" i="2"/>
  <c r="E19376" i="2"/>
  <c r="E19377" i="2"/>
  <c r="E19378" i="2"/>
  <c r="E19379" i="2"/>
  <c r="E19380" i="2"/>
  <c r="E19170" i="2"/>
  <c r="E19171" i="2"/>
  <c r="E19165" i="2"/>
  <c r="E19166" i="2"/>
  <c r="E19167" i="2"/>
  <c r="E19168" i="2"/>
  <c r="E19169" i="2"/>
  <c r="E19177" i="2"/>
  <c r="E19178" i="2"/>
  <c r="E19172" i="2"/>
  <c r="E19173" i="2"/>
  <c r="E19174" i="2"/>
  <c r="E19175" i="2"/>
  <c r="E19176" i="2"/>
  <c r="E19184" i="2"/>
  <c r="E19179" i="2"/>
  <c r="E19180" i="2"/>
  <c r="E19181" i="2"/>
  <c r="E19182" i="2"/>
  <c r="E19183" i="2"/>
  <c r="E19185" i="2"/>
  <c r="E19186" i="2"/>
  <c r="E19187" i="2"/>
  <c r="E19188" i="2"/>
  <c r="E19189" i="2"/>
  <c r="E19190" i="2"/>
  <c r="E19282" i="2"/>
  <c r="E19325" i="2"/>
  <c r="E19326" i="2"/>
  <c r="E19404" i="2"/>
  <c r="E19405" i="2"/>
  <c r="E19392" i="2"/>
  <c r="E19395" i="2"/>
  <c r="E19396" i="2"/>
  <c r="E19399" i="2"/>
  <c r="E19402" i="2"/>
  <c r="E19403" i="2"/>
  <c r="E19421" i="2"/>
  <c r="E19422" i="2"/>
  <c r="E19406" i="2"/>
  <c r="E19409" i="2"/>
  <c r="E19410" i="2"/>
  <c r="E19413" i="2"/>
  <c r="E19416" i="2"/>
  <c r="E19417" i="2"/>
  <c r="E19419" i="2"/>
  <c r="E19420" i="2"/>
  <c r="E19443" i="2"/>
  <c r="E19444" i="2"/>
  <c r="E19423" i="2"/>
  <c r="E19424" i="2"/>
  <c r="E19427" i="2"/>
  <c r="E19430" i="2"/>
  <c r="E19433" i="2"/>
  <c r="E19436" i="2"/>
  <c r="E19283" i="2"/>
  <c r="E19439" i="2"/>
  <c r="E19276" i="2"/>
  <c r="E19440" i="2"/>
  <c r="E19277" i="2"/>
  <c r="E19441" i="2"/>
  <c r="E19278" i="2"/>
  <c r="E19442" i="2"/>
  <c r="E19279" i="2"/>
  <c r="E19280" i="2"/>
  <c r="E19466" i="2"/>
  <c r="E19281" i="2"/>
  <c r="E19468" i="2"/>
  <c r="E19290" i="2"/>
  <c r="E19445" i="2"/>
  <c r="E19291" i="2"/>
  <c r="E19447" i="2"/>
  <c r="E19284" i="2"/>
  <c r="E19449" i="2"/>
  <c r="E19452" i="2"/>
  <c r="E19455" i="2"/>
  <c r="E19458" i="2"/>
  <c r="E19285" i="2"/>
  <c r="E19286" i="2"/>
  <c r="E19459" i="2"/>
  <c r="E19287" i="2"/>
  <c r="E19460" i="2"/>
  <c r="E19288" i="2"/>
  <c r="E19289" i="2"/>
  <c r="E19302" i="2"/>
  <c r="E19292" i="2"/>
  <c r="E19293" i="2"/>
  <c r="E19294" i="2"/>
  <c r="E19295" i="2"/>
  <c r="E19296" i="2"/>
  <c r="E19297" i="2"/>
  <c r="E19298" i="2"/>
  <c r="E19299" i="2"/>
  <c r="E19300" i="2"/>
  <c r="E19301" i="2"/>
  <c r="E19313" i="2"/>
  <c r="E19316" i="2"/>
  <c r="E19303" i="2"/>
  <c r="E19304" i="2"/>
  <c r="E19305" i="2"/>
  <c r="E19306" i="2"/>
  <c r="E19307" i="2"/>
  <c r="E19308" i="2"/>
  <c r="E19309" i="2"/>
  <c r="E19310" i="2"/>
  <c r="E19311" i="2"/>
  <c r="E19312" i="2"/>
  <c r="E19314" i="2"/>
  <c r="E19315" i="2"/>
  <c r="E19317" i="2"/>
  <c r="E19318" i="2"/>
  <c r="E19319" i="2"/>
  <c r="E19320" i="2"/>
  <c r="E19321" i="2"/>
  <c r="E19322" i="2"/>
  <c r="E19323" i="2"/>
  <c r="E19324" i="2"/>
  <c r="E19463" i="2"/>
  <c r="E19464" i="2"/>
  <c r="E19465" i="2"/>
  <c r="E19467" i="2"/>
  <c r="E19469" i="2"/>
  <c r="E19470" i="2"/>
  <c r="E19471" i="2"/>
  <c r="E19473" i="2"/>
  <c r="E19401" i="2"/>
  <c r="E19474" i="2"/>
  <c r="E19407" i="2"/>
  <c r="E19476" i="2"/>
  <c r="E19408" i="2"/>
  <c r="E19477" i="2"/>
  <c r="E19411" i="2"/>
  <c r="E19479" i="2"/>
  <c r="E19412" i="2"/>
  <c r="E19480" i="2"/>
  <c r="E19414" i="2"/>
  <c r="E19415" i="2"/>
  <c r="E19418" i="2"/>
  <c r="E19425" i="2"/>
  <c r="E19482" i="2"/>
  <c r="E19426" i="2"/>
  <c r="E19428" i="2"/>
  <c r="E19429" i="2"/>
  <c r="E19382" i="2"/>
  <c r="E19384" i="2"/>
  <c r="E19431" i="2"/>
  <c r="E19432" i="2"/>
  <c r="E19385" i="2"/>
  <c r="E19434" i="2"/>
  <c r="E19386" i="2"/>
  <c r="E19435" i="2"/>
  <c r="E19437" i="2"/>
  <c r="E19387" i="2"/>
  <c r="E19438" i="2"/>
  <c r="E19446" i="2"/>
  <c r="E19388" i="2"/>
  <c r="E19448" i="2"/>
  <c r="E19390" i="2"/>
  <c r="E19450" i="2"/>
  <c r="E19451" i="2"/>
  <c r="E19453" i="2"/>
  <c r="E19454" i="2"/>
  <c r="E19456" i="2"/>
  <c r="E19457" i="2"/>
  <c r="E19461" i="2"/>
  <c r="E19462" i="2"/>
  <c r="E19472" i="2"/>
  <c r="E19475" i="2"/>
  <c r="E19478" i="2"/>
  <c r="E19481" i="2"/>
  <c r="E19383" i="2"/>
  <c r="E19389" i="2"/>
  <c r="E19391" i="2"/>
  <c r="E19491" i="2"/>
  <c r="E19492" i="2"/>
  <c r="E19393" i="2"/>
  <c r="E19493" i="2"/>
  <c r="E19394" i="2"/>
  <c r="E19494" i="2"/>
  <c r="E19397" i="2"/>
  <c r="E19495" i="2"/>
  <c r="E19398" i="2"/>
  <c r="E19400" i="2"/>
  <c r="E19496" i="2"/>
  <c r="E19497" i="2"/>
  <c r="E19498" i="2"/>
  <c r="E19499" i="2"/>
  <c r="E19500" i="2"/>
  <c r="E19501" i="2"/>
  <c r="E19502" i="2"/>
  <c r="E19503" i="2"/>
  <c r="E19504" i="2"/>
  <c r="E19505" i="2"/>
  <c r="E19506" i="2"/>
  <c r="E19507" i="2"/>
  <c r="E19508" i="2"/>
  <c r="E19509" i="2"/>
  <c r="E19510" i="2"/>
  <c r="E19511" i="2"/>
  <c r="E19512" i="2"/>
  <c r="E19513" i="2"/>
  <c r="E19514" i="2"/>
  <c r="E19515" i="2"/>
  <c r="E19516" i="2"/>
  <c r="E19483" i="2"/>
  <c r="E19484" i="2"/>
  <c r="E19485" i="2"/>
  <c r="E19486" i="2"/>
  <c r="E19487" i="2"/>
  <c r="E19488" i="2"/>
  <c r="E19489" i="2"/>
  <c r="E19490" i="2"/>
  <c r="E19629" i="2"/>
  <c r="E19630" i="2"/>
  <c r="E19626" i="2"/>
  <c r="E19627" i="2"/>
  <c r="E19628" i="2"/>
  <c r="E19636" i="2"/>
  <c r="E19637" i="2"/>
  <c r="E19631" i="2"/>
  <c r="E19632" i="2"/>
  <c r="E19633" i="2"/>
  <c r="E19634" i="2"/>
  <c r="E19635" i="2"/>
  <c r="E19638" i="2"/>
  <c r="E19639" i="2"/>
  <c r="E19640" i="2"/>
  <c r="E19608" i="2"/>
  <c r="E19641" i="2"/>
  <c r="E19540" i="2"/>
  <c r="E19541" i="2"/>
  <c r="E19543" i="2"/>
  <c r="E19559" i="2"/>
  <c r="E19549" i="2"/>
  <c r="E19551" i="2"/>
  <c r="E19553" i="2"/>
  <c r="E19555" i="2"/>
  <c r="E19557" i="2"/>
  <c r="E19578" i="2"/>
  <c r="E19561" i="2"/>
  <c r="E19579" i="2"/>
  <c r="E19563" i="2"/>
  <c r="E19581" i="2"/>
  <c r="E19564" i="2"/>
  <c r="E19583" i="2"/>
  <c r="E19566" i="2"/>
  <c r="E19585" i="2"/>
  <c r="E19568" i="2"/>
  <c r="E19587" i="2"/>
  <c r="E19569" i="2"/>
  <c r="E19589" i="2"/>
  <c r="E19571" i="2"/>
  <c r="E19591" i="2"/>
  <c r="E19572" i="2"/>
  <c r="E19593" i="2"/>
  <c r="E19573" i="2"/>
  <c r="E19595" i="2"/>
  <c r="E19574" i="2"/>
  <c r="E19597" i="2"/>
  <c r="E19575" i="2"/>
  <c r="E19599" i="2"/>
  <c r="E19576" i="2"/>
  <c r="E19530" i="2"/>
  <c r="E19532" i="2"/>
  <c r="E19519" i="2"/>
  <c r="E19521" i="2"/>
  <c r="E19523" i="2"/>
  <c r="E19526" i="2"/>
  <c r="E19528" i="2"/>
  <c r="E19546" i="2"/>
  <c r="E19548" i="2"/>
  <c r="E19534" i="2"/>
  <c r="E19536" i="2"/>
  <c r="E19539" i="2"/>
  <c r="E19542" i="2"/>
  <c r="E19544" i="2"/>
  <c r="E19560" i="2"/>
  <c r="E19550" i="2"/>
  <c r="E19552" i="2"/>
  <c r="E19554" i="2"/>
  <c r="E19556" i="2"/>
  <c r="E19558" i="2"/>
  <c r="E19562" i="2"/>
  <c r="E19565" i="2"/>
  <c r="E19567" i="2"/>
  <c r="E19570" i="2"/>
  <c r="E19737" i="2"/>
  <c r="E19738" i="2"/>
  <c r="E19725" i="2"/>
  <c r="E19728" i="2"/>
  <c r="E19601" i="2"/>
  <c r="E19603" i="2"/>
  <c r="E19605" i="2"/>
  <c r="E19607" i="2"/>
  <c r="E19609" i="2"/>
  <c r="E19611" i="2"/>
  <c r="E19613" i="2"/>
  <c r="E19615" i="2"/>
  <c r="E19617" i="2"/>
  <c r="E19619" i="2"/>
  <c r="E19621" i="2"/>
  <c r="E19580" i="2"/>
  <c r="E19582" i="2"/>
  <c r="E19584" i="2"/>
  <c r="E19586" i="2"/>
  <c r="E19588" i="2"/>
  <c r="E19590" i="2"/>
  <c r="E19592" i="2"/>
  <c r="E19594" i="2"/>
  <c r="E19596" i="2"/>
  <c r="E19598" i="2"/>
  <c r="E19600" i="2"/>
  <c r="E19602" i="2"/>
  <c r="E19604" i="2"/>
  <c r="E19606" i="2"/>
  <c r="E19610" i="2"/>
  <c r="E19612" i="2"/>
  <c r="E19614" i="2"/>
  <c r="E19616" i="2"/>
  <c r="E19618" i="2"/>
  <c r="E19620" i="2"/>
  <c r="E19622" i="2"/>
  <c r="E19623" i="2"/>
  <c r="E19624" i="2"/>
  <c r="E19625" i="2"/>
  <c r="E19577" i="2"/>
  <c r="E19529" i="2"/>
  <c r="E19531" i="2"/>
  <c r="E19518" i="2"/>
  <c r="E19520" i="2"/>
  <c r="E19522" i="2"/>
  <c r="E19524" i="2"/>
  <c r="E19525" i="2"/>
  <c r="E19527" i="2"/>
  <c r="E19545" i="2"/>
  <c r="E19547" i="2"/>
  <c r="E19533" i="2"/>
  <c r="E19535" i="2"/>
  <c r="E19537" i="2"/>
  <c r="E19538" i="2"/>
  <c r="E19809" i="2"/>
  <c r="E19811" i="2"/>
  <c r="E19813" i="2"/>
  <c r="E19815" i="2"/>
  <c r="E19816" i="2"/>
  <c r="E19818" i="2"/>
  <c r="E19819" i="2"/>
  <c r="E19821" i="2"/>
  <c r="E19822" i="2"/>
  <c r="E19823" i="2"/>
  <c r="E19729" i="2"/>
  <c r="E19726" i="2"/>
  <c r="E19732" i="2"/>
  <c r="E19727" i="2"/>
  <c r="E19735" i="2"/>
  <c r="E19730" i="2"/>
  <c r="E19736" i="2"/>
  <c r="E19731" i="2"/>
  <c r="E19755" i="2"/>
  <c r="E19734" i="2"/>
  <c r="E19758" i="2"/>
  <c r="E19756" i="2"/>
  <c r="E19739" i="2"/>
  <c r="E19757" i="2"/>
  <c r="E19742" i="2"/>
  <c r="E19740" i="2"/>
  <c r="E19741" i="2"/>
  <c r="E19744" i="2"/>
  <c r="E19743" i="2"/>
  <c r="E19745" i="2"/>
  <c r="E19747" i="2"/>
  <c r="E19746" i="2"/>
  <c r="E19748" i="2"/>
  <c r="E19749" i="2"/>
  <c r="E19751" i="2"/>
  <c r="E19750" i="2"/>
  <c r="E19752" i="2"/>
  <c r="E19753" i="2"/>
  <c r="E19760" i="2"/>
  <c r="E19754" i="2"/>
  <c r="E19761" i="2"/>
  <c r="E19781" i="2"/>
  <c r="E19764" i="2"/>
  <c r="E19782" i="2"/>
  <c r="E19765" i="2"/>
  <c r="E19759" i="2"/>
  <c r="E19762" i="2"/>
  <c r="E19767" i="2"/>
  <c r="E19768" i="2"/>
  <c r="E19763" i="2"/>
  <c r="E19770" i="2"/>
  <c r="E19771" i="2"/>
  <c r="E19766" i="2"/>
  <c r="E19773" i="2"/>
  <c r="E19769" i="2"/>
  <c r="E19774" i="2"/>
  <c r="E19772" i="2"/>
  <c r="E19775" i="2"/>
  <c r="E19777" i="2"/>
  <c r="E19776" i="2"/>
  <c r="E19778" i="2"/>
  <c r="E19779" i="2"/>
  <c r="E19780" i="2"/>
  <c r="E19807" i="2"/>
  <c r="E19808" i="2"/>
  <c r="E19804" i="2"/>
  <c r="E19784" i="2"/>
  <c r="E19806" i="2"/>
  <c r="E19785" i="2"/>
  <c r="E19783" i="2"/>
  <c r="E19788" i="2"/>
  <c r="E19786" i="2"/>
  <c r="E19789" i="2"/>
  <c r="E19787" i="2"/>
  <c r="E19790" i="2"/>
  <c r="E19793" i="2"/>
  <c r="E19796" i="2"/>
  <c r="E19799" i="2"/>
  <c r="E19800" i="2"/>
  <c r="E19801" i="2"/>
  <c r="E19802" i="2"/>
  <c r="E19803" i="2"/>
  <c r="E19805" i="2"/>
  <c r="E19791" i="2"/>
  <c r="E19792" i="2"/>
  <c r="E19794" i="2"/>
  <c r="E19795" i="2"/>
  <c r="E19797" i="2"/>
  <c r="E19672" i="2"/>
  <c r="E19673" i="2"/>
  <c r="E19670" i="2"/>
  <c r="E19798" i="2"/>
  <c r="E19671" i="2"/>
  <c r="E19810" i="2"/>
  <c r="E19682" i="2"/>
  <c r="E19812" i="2"/>
  <c r="E19683" i="2"/>
  <c r="E19814" i="2"/>
  <c r="E19684" i="2"/>
  <c r="E19685" i="2"/>
  <c r="E19674" i="2"/>
  <c r="E19820" i="2"/>
  <c r="E19723" i="2"/>
  <c r="E19675" i="2"/>
  <c r="E19724" i="2"/>
  <c r="E19733" i="2"/>
  <c r="E19676" i="2"/>
  <c r="E19817" i="2"/>
  <c r="E19677" i="2"/>
  <c r="E19848" i="2"/>
  <c r="E19849" i="2"/>
  <c r="E19850" i="2"/>
  <c r="E19678" i="2"/>
  <c r="E19840" i="2"/>
  <c r="E19679" i="2"/>
  <c r="E19680" i="2"/>
  <c r="E19841" i="2"/>
  <c r="E19681" i="2"/>
  <c r="E19694" i="2"/>
  <c r="E19842" i="2"/>
  <c r="E19695" i="2"/>
  <c r="E19696" i="2"/>
  <c r="E19843" i="2"/>
  <c r="E19686" i="2"/>
  <c r="E19687" i="2"/>
  <c r="E19844" i="2"/>
  <c r="E19688" i="2"/>
  <c r="E19689" i="2"/>
  <c r="E19690" i="2"/>
  <c r="E19845" i="2"/>
  <c r="E19691" i="2"/>
  <c r="E19846" i="2"/>
  <c r="E19692" i="2"/>
  <c r="E19847" i="2"/>
  <c r="E19693" i="2"/>
  <c r="E19857" i="2"/>
  <c r="E19706" i="2"/>
  <c r="E19858" i="2"/>
  <c r="E19707" i="2"/>
  <c r="E19851" i="2"/>
  <c r="E19697" i="2"/>
  <c r="E19852" i="2"/>
  <c r="E19698" i="2"/>
  <c r="E19699" i="2"/>
  <c r="E19853" i="2"/>
  <c r="E19700" i="2"/>
  <c r="E19854" i="2"/>
  <c r="E19701" i="2"/>
  <c r="E19702" i="2"/>
  <c r="E19855" i="2"/>
  <c r="E19703" i="2"/>
  <c r="E19704" i="2"/>
  <c r="E19856" i="2"/>
  <c r="E19705" i="2"/>
  <c r="E19708" i="2"/>
  <c r="E19709" i="2"/>
  <c r="E19871" i="2"/>
  <c r="E19710" i="2"/>
  <c r="E19873" i="2"/>
  <c r="E19711" i="2"/>
  <c r="E19859" i="2"/>
  <c r="E19712" i="2"/>
  <c r="E19860" i="2"/>
  <c r="E19713" i="2"/>
  <c r="E19714" i="2"/>
  <c r="E19861" i="2"/>
  <c r="E19715" i="2"/>
  <c r="E19862" i="2"/>
  <c r="E19716" i="2"/>
  <c r="E19717" i="2"/>
  <c r="E19863" i="2"/>
  <c r="E19718" i="2"/>
  <c r="E19864" i="2"/>
  <c r="E19865" i="2"/>
  <c r="E19866" i="2"/>
  <c r="E19867" i="2"/>
  <c r="E19868" i="2"/>
  <c r="E19869" i="2"/>
  <c r="E19870" i="2"/>
  <c r="E19872" i="2"/>
  <c r="E19885" i="2"/>
  <c r="E19888" i="2"/>
  <c r="E19874" i="2"/>
  <c r="E19875" i="2"/>
  <c r="E19876" i="2"/>
  <c r="E19877" i="2"/>
  <c r="E19878" i="2"/>
  <c r="E19879" i="2"/>
  <c r="E19880" i="2"/>
  <c r="E19881" i="2"/>
  <c r="E19882" i="2"/>
  <c r="E19883" i="2"/>
  <c r="E19884" i="2"/>
  <c r="E19886" i="2"/>
  <c r="E19887" i="2"/>
  <c r="E19900" i="2"/>
  <c r="E19904" i="2"/>
  <c r="E19889" i="2"/>
  <c r="E19890" i="2"/>
  <c r="E19891" i="2"/>
  <c r="E19892" i="2"/>
  <c r="E19893" i="2"/>
  <c r="E19894" i="2"/>
  <c r="E19895" i="2"/>
  <c r="E19896" i="2"/>
  <c r="E19897" i="2"/>
  <c r="E19898" i="2"/>
  <c r="E19899" i="2"/>
  <c r="E19901" i="2"/>
  <c r="E19902" i="2"/>
  <c r="E19903" i="2"/>
  <c r="E19835" i="2"/>
  <c r="E19838" i="2"/>
  <c r="E19824" i="2"/>
  <c r="E19825" i="2"/>
  <c r="E19826" i="2"/>
  <c r="E19827" i="2"/>
  <c r="E19828" i="2"/>
  <c r="E19829" i="2"/>
  <c r="E19830" i="2"/>
  <c r="E19831" i="2"/>
  <c r="E19832" i="2"/>
  <c r="E19833" i="2"/>
  <c r="E19834" i="2"/>
  <c r="E19836" i="2"/>
  <c r="E19837" i="2"/>
  <c r="E19839" i="2"/>
  <c r="E19719" i="2"/>
  <c r="E19720" i="2"/>
  <c r="E19721" i="2"/>
  <c r="E19910" i="2"/>
  <c r="E19905" i="2"/>
  <c r="E19906" i="2"/>
  <c r="E19907" i="2"/>
  <c r="E19908" i="2"/>
  <c r="E19909" i="2"/>
  <c r="E19917" i="2"/>
  <c r="E19911" i="2"/>
  <c r="E19912" i="2"/>
  <c r="E19913" i="2"/>
  <c r="E19914" i="2"/>
  <c r="E19915" i="2"/>
  <c r="E19916" i="2"/>
  <c r="E19924" i="2"/>
  <c r="E19918" i="2"/>
  <c r="E19919" i="2"/>
  <c r="E19920" i="2"/>
  <c r="E19921" i="2"/>
  <c r="E19922" i="2"/>
  <c r="E19923" i="2"/>
  <c r="E19925" i="2"/>
  <c r="E19926" i="2"/>
  <c r="E19927" i="2"/>
  <c r="E19928" i="2"/>
  <c r="E19929" i="2"/>
  <c r="E19930" i="2"/>
  <c r="E19931" i="2"/>
  <c r="E19932" i="2"/>
  <c r="E19933" i="2"/>
  <c r="E19934" i="2"/>
  <c r="E19935" i="2"/>
  <c r="E19936" i="2"/>
  <c r="E19937" i="2"/>
  <c r="E19938" i="2"/>
  <c r="E19643" i="2"/>
  <c r="E19642" i="2"/>
  <c r="E19645" i="2"/>
  <c r="E19644" i="2"/>
  <c r="E19647" i="2"/>
  <c r="E19646" i="2"/>
  <c r="E19649" i="2"/>
  <c r="E19648" i="2"/>
  <c r="E19651" i="2"/>
  <c r="E19650" i="2"/>
  <c r="E19653" i="2"/>
  <c r="E19652" i="2"/>
  <c r="E19655" i="2"/>
  <c r="E19654" i="2"/>
  <c r="E19657" i="2"/>
  <c r="E19656" i="2"/>
  <c r="E19659" i="2"/>
  <c r="E19658" i="2"/>
  <c r="E19661" i="2"/>
  <c r="E19660" i="2"/>
  <c r="E19663" i="2"/>
  <c r="E19662" i="2"/>
  <c r="E19665" i="2"/>
  <c r="E19664" i="2"/>
  <c r="E19667" i="2"/>
  <c r="E19666" i="2"/>
  <c r="E19669" i="2"/>
  <c r="E19668" i="2"/>
  <c r="E19213" i="2"/>
  <c r="E19214" i="2"/>
  <c r="E19215" i="2"/>
  <c r="E19206" i="2"/>
  <c r="E19207" i="2"/>
  <c r="E19208" i="2"/>
  <c r="E19209" i="2"/>
  <c r="E19227" i="2"/>
  <c r="E19228" i="2"/>
  <c r="E19210" i="2"/>
  <c r="E19229" i="2"/>
  <c r="E19211" i="2"/>
  <c r="E19230" i="2"/>
  <c r="E19212" i="2"/>
  <c r="E19232" i="2"/>
  <c r="E19219" i="2"/>
  <c r="E19220" i="2"/>
  <c r="E19221" i="2"/>
  <c r="E19216" i="2"/>
  <c r="E19234" i="2"/>
  <c r="E19217" i="2"/>
  <c r="E19218" i="2"/>
  <c r="E19235" i="2"/>
  <c r="E19231" i="2"/>
  <c r="E19236" i="2"/>
  <c r="E19237" i="2"/>
  <c r="E19233" i="2"/>
  <c r="E19238" i="2"/>
  <c r="E19222" i="2"/>
  <c r="E19239" i="2"/>
  <c r="E19223" i="2"/>
  <c r="E19240" i="2"/>
  <c r="E19241" i="2"/>
  <c r="E19224" i="2"/>
  <c r="E19225" i="2"/>
  <c r="E19242" i="2"/>
  <c r="E19226" i="2"/>
  <c r="E19243" i="2"/>
  <c r="E19205" i="2"/>
  <c r="E19247" i="2"/>
  <c r="E19248" i="2"/>
  <c r="E19249" i="2"/>
  <c r="E19244" i="2"/>
  <c r="E19245" i="2"/>
  <c r="E19246" i="2"/>
  <c r="E19254" i="2"/>
  <c r="E19255" i="2"/>
  <c r="E19250" i="2"/>
  <c r="E19251" i="2"/>
  <c r="E19252" i="2"/>
  <c r="E19253" i="2"/>
  <c r="E19260" i="2"/>
  <c r="E19261" i="2"/>
  <c r="E19256" i="2"/>
  <c r="E19257" i="2"/>
  <c r="E19258" i="2"/>
  <c r="E19259" i="2"/>
  <c r="E19267" i="2"/>
  <c r="E19268" i="2"/>
  <c r="E19262" i="2"/>
  <c r="E7789" i="2"/>
  <c r="E19263" i="2"/>
  <c r="E19264" i="2"/>
  <c r="E7790" i="2"/>
  <c r="E19265" i="2"/>
  <c r="E7791" i="2"/>
  <c r="E19266" i="2"/>
  <c r="E7792" i="2"/>
  <c r="E19269" i="2"/>
  <c r="E7798" i="2"/>
  <c r="E19270" i="2"/>
  <c r="E7799" i="2"/>
  <c r="E19271" i="2"/>
  <c r="E7802" i="2"/>
  <c r="E19272" i="2"/>
  <c r="E7793" i="2"/>
  <c r="E7794" i="2"/>
  <c r="E19273" i="2"/>
  <c r="E19274" i="2"/>
  <c r="E7795" i="2"/>
  <c r="E7796" i="2"/>
  <c r="E7797" i="2"/>
  <c r="E7800" i="2"/>
  <c r="E19202" i="2"/>
  <c r="E7801" i="2"/>
  <c r="E19203" i="2"/>
  <c r="E7803" i="2"/>
  <c r="E7804" i="2"/>
  <c r="E7805" i="2"/>
  <c r="E7806" i="2"/>
  <c r="E7401" i="2"/>
  <c r="E7400" i="2"/>
  <c r="E7403" i="2"/>
  <c r="E7402" i="2"/>
  <c r="E7405" i="2"/>
  <c r="E7404" i="2"/>
  <c r="E7407" i="2"/>
  <c r="E7406" i="2"/>
  <c r="E7408" i="2"/>
  <c r="E7409" i="2"/>
  <c r="E7410" i="2"/>
  <c r="E7411" i="2"/>
  <c r="E7688" i="2"/>
  <c r="E7689" i="2"/>
  <c r="E7809" i="2"/>
  <c r="E7690" i="2"/>
  <c r="E7691" i="2"/>
  <c r="E7814" i="2"/>
  <c r="E7692" i="2"/>
  <c r="E7817" i="2"/>
  <c r="E7693" i="2"/>
  <c r="E7700" i="2"/>
  <c r="E7811" i="2"/>
  <c r="E7701" i="2"/>
  <c r="E7819" i="2"/>
  <c r="E7714" i="2"/>
  <c r="E7807" i="2"/>
  <c r="E7815" i="2"/>
  <c r="E7715" i="2"/>
  <c r="E7813" i="2"/>
  <c r="E7718" i="2"/>
  <c r="E7719" i="2"/>
  <c r="E7821" i="2"/>
  <c r="E7812" i="2"/>
  <c r="E7716" i="2"/>
  <c r="E7820" i="2"/>
  <c r="E7717" i="2"/>
  <c r="E7808" i="2"/>
  <c r="E7720" i="2"/>
  <c r="E7816" i="2"/>
  <c r="E7721" i="2"/>
  <c r="E7810" i="2"/>
  <c r="E7722" i="2"/>
  <c r="E7723" i="2"/>
  <c r="E7818" i="2"/>
  <c r="E7750" i="2"/>
  <c r="E7751" i="2"/>
  <c r="E7779" i="2"/>
  <c r="E7781" i="2"/>
  <c r="E7782" i="2"/>
  <c r="E7448" i="2"/>
  <c r="E7785" i="2"/>
  <c r="E7447" i="2"/>
  <c r="E7780" i="2"/>
  <c r="E7450" i="2"/>
  <c r="E7449" i="2"/>
  <c r="E7783" i="2"/>
  <c r="E7464" i="2"/>
  <c r="E7784" i="2"/>
  <c r="E7463" i="2"/>
  <c r="E7466" i="2"/>
  <c r="E7786" i="2"/>
  <c r="E7465" i="2"/>
  <c r="E7468" i="2"/>
  <c r="E7787" i="2"/>
  <c r="E7467" i="2"/>
  <c r="E7788" i="2"/>
  <c r="E7470" i="2"/>
  <c r="E7469" i="2"/>
  <c r="E7462" i="2"/>
  <c r="E7461" i="2"/>
  <c r="E7452" i="2"/>
  <c r="E7451" i="2"/>
  <c r="E7454" i="2"/>
  <c r="E7453" i="2"/>
  <c r="E7472" i="2"/>
  <c r="E7471" i="2"/>
  <c r="E7456" i="2"/>
  <c r="E7455" i="2"/>
  <c r="E7458" i="2"/>
  <c r="E7457" i="2"/>
  <c r="E7460" i="2"/>
  <c r="E7459" i="2"/>
  <c r="E7474" i="2"/>
  <c r="E7473" i="2"/>
  <c r="E7476" i="2"/>
  <c r="E7475" i="2"/>
  <c r="E7478" i="2"/>
  <c r="E7477" i="2"/>
  <c r="E7482" i="2"/>
  <c r="E7481" i="2"/>
  <c r="E7484" i="2"/>
  <c r="E7483" i="2"/>
  <c r="E7480" i="2"/>
  <c r="E7744" i="2"/>
  <c r="E7479" i="2"/>
  <c r="E7488" i="2"/>
  <c r="E7745" i="2"/>
  <c r="E7487" i="2"/>
  <c r="E7754" i="2"/>
  <c r="E7490" i="2"/>
  <c r="E7755" i="2"/>
  <c r="E7489" i="2"/>
  <c r="E7740" i="2"/>
  <c r="E7492" i="2"/>
  <c r="E7741" i="2"/>
  <c r="E7491" i="2"/>
  <c r="E7756" i="2"/>
  <c r="E7494" i="2"/>
  <c r="E7757" i="2"/>
  <c r="E7493" i="2"/>
  <c r="E7760" i="2"/>
  <c r="E7496" i="2"/>
  <c r="E7495" i="2"/>
  <c r="E7761" i="2"/>
  <c r="E7498" i="2"/>
  <c r="E7497" i="2"/>
  <c r="E7772" i="2"/>
  <c r="E7773" i="2"/>
  <c r="E7770" i="2"/>
  <c r="E7771" i="2"/>
  <c r="E7762" i="2"/>
  <c r="E7763" i="2"/>
  <c r="E7764" i="2"/>
  <c r="E7765" i="2"/>
  <c r="E7774" i="2"/>
  <c r="E7775" i="2"/>
  <c r="E7696" i="2"/>
  <c r="E7697" i="2"/>
  <c r="E7698" i="2"/>
  <c r="E7699" i="2"/>
  <c r="E7708" i="2"/>
  <c r="E7709" i="2"/>
  <c r="E7710" i="2"/>
  <c r="E7712" i="2"/>
  <c r="E7711" i="2"/>
  <c r="E7713" i="2"/>
  <c r="E7724" i="2"/>
  <c r="E7726" i="2"/>
  <c r="E7725" i="2"/>
  <c r="E7727" i="2"/>
  <c r="E7742" i="2"/>
  <c r="E7743" i="2"/>
  <c r="E7752" i="2"/>
  <c r="E7753" i="2"/>
  <c r="E7746" i="2"/>
  <c r="E7747" i="2"/>
  <c r="E7748" i="2"/>
  <c r="E7749" i="2"/>
  <c r="E7766" i="2"/>
  <c r="E7767" i="2"/>
  <c r="E7768" i="2"/>
  <c r="E7769" i="2"/>
  <c r="E7776" i="2"/>
  <c r="E7680" i="2"/>
  <c r="E7681" i="2"/>
  <c r="E7486" i="2"/>
  <c r="E7678" i="2"/>
  <c r="E7485" i="2"/>
  <c r="E7679" i="2"/>
  <c r="E7424" i="2"/>
  <c r="E7684" i="2"/>
  <c r="E7423" i="2"/>
  <c r="E7685" i="2"/>
  <c r="E7426" i="2"/>
  <c r="E7686" i="2"/>
  <c r="E7425" i="2"/>
  <c r="E7687" i="2"/>
  <c r="E7501" i="2"/>
  <c r="E7682" i="2"/>
  <c r="E7504" i="2"/>
  <c r="E7683" i="2"/>
  <c r="E7507" i="2"/>
  <c r="E7694" i="2"/>
  <c r="E7528" i="2"/>
  <c r="E7695" i="2"/>
  <c r="E7531" i="2"/>
  <c r="E7702" i="2"/>
  <c r="E7502" i="2"/>
  <c r="E7703" i="2"/>
  <c r="E7505" i="2"/>
  <c r="E7704" i="2"/>
  <c r="E7508" i="2"/>
  <c r="E7705" i="2"/>
  <c r="E7706" i="2"/>
  <c r="E7529" i="2"/>
  <c r="E7532" i="2"/>
  <c r="E7707" i="2"/>
  <c r="E7732" i="2"/>
  <c r="E7503" i="2"/>
  <c r="E7506" i="2"/>
  <c r="E7733" i="2"/>
  <c r="E7730" i="2"/>
  <c r="E7509" i="2"/>
  <c r="E7731" i="2"/>
  <c r="E7530" i="2"/>
  <c r="E7728" i="2"/>
  <c r="E7535" i="2"/>
  <c r="E7729" i="2"/>
  <c r="E7538" i="2"/>
  <c r="E7738" i="2"/>
  <c r="E7543" i="2"/>
  <c r="E7739" i="2"/>
  <c r="E7534" i="2"/>
  <c r="E7537" i="2"/>
  <c r="E7734" i="2"/>
  <c r="E7540" i="2"/>
  <c r="E7735" i="2"/>
  <c r="E7542" i="2"/>
  <c r="E7736" i="2"/>
  <c r="E7533" i="2"/>
  <c r="E7536" i="2"/>
  <c r="E7737" i="2"/>
  <c r="E7539" i="2"/>
  <c r="E7758" i="2"/>
  <c r="E7541" i="2"/>
  <c r="E7759" i="2"/>
  <c r="E7591" i="2"/>
  <c r="E7590" i="2"/>
  <c r="E7428" i="2"/>
  <c r="E7588" i="2"/>
  <c r="E7427" i="2"/>
  <c r="E7593" i="2"/>
  <c r="E7430" i="2"/>
  <c r="E7592" i="2"/>
  <c r="E7429" i="2"/>
  <c r="E7589" i="2"/>
  <c r="E7432" i="2"/>
  <c r="E7567" i="2"/>
  <c r="E7566" i="2"/>
  <c r="E7431" i="2"/>
  <c r="E7564" i="2"/>
  <c r="E7434" i="2"/>
  <c r="E7569" i="2"/>
  <c r="E7568" i="2"/>
  <c r="E7433" i="2"/>
  <c r="E7565" i="2"/>
  <c r="E7436" i="2"/>
  <c r="E7597" i="2"/>
  <c r="E7435" i="2"/>
  <c r="E7596" i="2"/>
  <c r="E7438" i="2"/>
  <c r="E7594" i="2"/>
  <c r="E7437" i="2"/>
  <c r="E7599" i="2"/>
  <c r="E7440" i="2"/>
  <c r="E7598" i="2"/>
  <c r="E7439" i="2"/>
  <c r="E7595" i="2"/>
  <c r="E7573" i="2"/>
  <c r="E7442" i="2"/>
  <c r="E7441" i="2"/>
  <c r="E7444" i="2"/>
  <c r="E7443" i="2"/>
  <c r="E7446" i="2"/>
  <c r="E7445" i="2"/>
  <c r="E7572" i="2"/>
  <c r="E7570" i="2"/>
  <c r="E7575" i="2"/>
  <c r="E7574" i="2"/>
  <c r="E7571" i="2"/>
  <c r="E7577" i="2"/>
  <c r="E7581" i="2"/>
  <c r="E7580" i="2"/>
  <c r="E7579" i="2"/>
  <c r="E7578" i="2"/>
  <c r="E7576" i="2"/>
  <c r="E7555" i="2"/>
  <c r="E7554" i="2"/>
  <c r="E7552" i="2"/>
  <c r="E7557" i="2"/>
  <c r="E7556" i="2"/>
  <c r="E7553" i="2"/>
  <c r="E7585" i="2"/>
  <c r="E7584" i="2"/>
  <c r="E7582" i="2"/>
  <c r="E7587" i="2"/>
  <c r="E7586" i="2"/>
  <c r="E7583" i="2"/>
  <c r="E7561" i="2"/>
  <c r="E7560" i="2"/>
  <c r="E7558" i="2"/>
  <c r="E7563" i="2"/>
  <c r="E7562" i="2"/>
  <c r="E7559" i="2"/>
  <c r="E7420" i="2"/>
  <c r="E7419" i="2"/>
  <c r="E7417" i="2"/>
  <c r="E7422" i="2"/>
  <c r="E7421" i="2"/>
  <c r="E7418" i="2"/>
  <c r="E7548" i="2"/>
  <c r="E7547" i="2"/>
  <c r="E7545" i="2"/>
  <c r="E7546" i="2"/>
  <c r="E7550" i="2"/>
  <c r="E7549" i="2"/>
  <c r="E7604" i="2"/>
  <c r="E7605" i="2"/>
  <c r="E7609" i="2"/>
  <c r="E7616" i="2"/>
  <c r="E7610" i="2"/>
  <c r="E7611" i="2"/>
  <c r="E7624" i="2"/>
  <c r="E7619" i="2"/>
  <c r="E7621" i="2"/>
  <c r="E7620" i="2"/>
  <c r="E7600" i="2"/>
  <c r="E7601" i="2"/>
  <c r="E7602" i="2"/>
  <c r="E7603" i="2"/>
  <c r="E7606" i="2"/>
  <c r="E7607" i="2"/>
  <c r="E7612" i="2"/>
  <c r="E7613" i="2"/>
  <c r="E7614" i="2"/>
  <c r="E7615" i="2"/>
  <c r="E7617" i="2"/>
  <c r="E7618" i="2"/>
  <c r="E7622" i="2"/>
  <c r="E7623" i="2"/>
  <c r="E7625" i="2"/>
  <c r="E7626" i="2"/>
  <c r="E7608" i="2"/>
  <c r="E7629" i="2"/>
  <c r="E7630" i="2"/>
  <c r="E7636" i="2"/>
  <c r="E7637" i="2"/>
  <c r="E7635" i="2"/>
  <c r="E7651" i="2"/>
  <c r="E7652" i="2"/>
  <c r="E7650" i="2"/>
  <c r="E7658" i="2"/>
  <c r="E7659" i="2"/>
  <c r="E7664" i="2"/>
  <c r="E7665" i="2"/>
  <c r="E7670" i="2"/>
  <c r="E7669" i="2"/>
  <c r="E7643" i="2"/>
  <c r="E7638" i="2"/>
  <c r="E7641" i="2"/>
  <c r="E7642" i="2"/>
  <c r="E7653" i="2"/>
  <c r="E7644" i="2"/>
  <c r="E7645" i="2"/>
  <c r="E7654" i="2"/>
  <c r="E7657" i="2"/>
  <c r="E7661" i="2"/>
  <c r="E7666" i="2"/>
  <c r="E7660" i="2"/>
  <c r="E7671" i="2"/>
  <c r="E7672" i="2"/>
  <c r="E7673" i="2"/>
  <c r="E7674" i="2"/>
  <c r="E7675" i="2"/>
  <c r="E7676" i="2"/>
  <c r="E7677" i="2"/>
  <c r="E7632" i="2"/>
  <c r="E7631" i="2"/>
  <c r="E7634" i="2"/>
  <c r="E7633" i="2"/>
  <c r="E7640" i="2"/>
  <c r="E7639" i="2"/>
  <c r="E7647" i="2"/>
  <c r="E7646" i="2"/>
  <c r="E7649" i="2"/>
  <c r="E7648" i="2"/>
  <c r="E7663" i="2"/>
  <c r="E7662" i="2"/>
  <c r="E7668" i="2"/>
  <c r="E7667" i="2"/>
  <c r="E7656" i="2"/>
  <c r="E7655" i="2"/>
  <c r="E7414" i="2"/>
  <c r="E7415" i="2"/>
  <c r="E7952" i="2"/>
  <c r="E7953" i="2"/>
  <c r="E7955" i="2"/>
  <c r="E7957" i="2"/>
  <c r="E7959" i="2"/>
  <c r="E7961" i="2"/>
  <c r="E7963" i="2"/>
  <c r="E7920" i="2"/>
  <c r="E7922" i="2"/>
  <c r="E7924" i="2"/>
  <c r="E7926" i="2"/>
  <c r="E7928" i="2"/>
  <c r="E7930" i="2"/>
  <c r="E7932" i="2"/>
  <c r="E7934" i="2"/>
  <c r="E7936" i="2"/>
  <c r="E7938" i="2"/>
  <c r="E7940" i="2"/>
  <c r="E7942" i="2"/>
  <c r="E7943" i="2"/>
  <c r="E7944" i="2"/>
  <c r="E7945" i="2"/>
  <c r="E7946" i="2"/>
  <c r="E7947" i="2"/>
  <c r="E7948" i="2"/>
  <c r="E7949" i="2"/>
  <c r="E7950" i="2"/>
  <c r="E7951" i="2"/>
  <c r="E7954" i="2"/>
  <c r="E7956" i="2"/>
  <c r="E7958" i="2"/>
  <c r="E7960" i="2"/>
  <c r="E7962" i="2"/>
  <c r="E7964" i="2"/>
  <c r="E7921" i="2"/>
  <c r="E7923" i="2"/>
  <c r="E7925" i="2"/>
  <c r="E7927" i="2"/>
  <c r="E7929" i="2"/>
  <c r="E7931" i="2"/>
  <c r="E7933" i="2"/>
  <c r="E7935" i="2"/>
  <c r="E7937" i="2"/>
  <c r="E7939" i="2"/>
  <c r="E7941" i="2"/>
  <c r="E7965" i="2"/>
  <c r="E7966" i="2"/>
  <c r="E7967" i="2"/>
  <c r="E7968" i="2"/>
  <c r="E7969" i="2"/>
  <c r="E7970" i="2"/>
  <c r="E7971" i="2"/>
  <c r="E7972" i="2"/>
  <c r="E7973" i="2"/>
  <c r="E7974" i="2"/>
  <c r="E7985" i="2"/>
  <c r="E7975" i="2"/>
  <c r="E7976" i="2"/>
  <c r="E7977" i="2"/>
  <c r="E7978" i="2"/>
  <c r="E7979" i="2"/>
  <c r="E7980" i="2"/>
  <c r="E7981" i="2"/>
  <c r="E7982" i="2"/>
  <c r="E7983" i="2"/>
  <c r="E7984" i="2"/>
  <c r="E7996" i="2"/>
  <c r="E7986" i="2"/>
  <c r="E7987" i="2"/>
  <c r="E7988" i="2"/>
  <c r="E7989" i="2"/>
  <c r="E7990" i="2"/>
  <c r="E7991" i="2"/>
  <c r="E7992" i="2"/>
  <c r="E7993" i="2"/>
  <c r="E7994" i="2"/>
  <c r="E7995" i="2"/>
  <c r="E7998" i="2"/>
  <c r="E7997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24" i="2"/>
  <c r="E8014" i="2"/>
  <c r="E8015" i="2"/>
  <c r="E8016" i="2"/>
  <c r="E8017" i="2"/>
  <c r="E8018" i="2"/>
  <c r="E8019" i="2"/>
  <c r="E8020" i="2"/>
  <c r="E8021" i="2"/>
  <c r="E8022" i="2"/>
  <c r="E8023" i="2"/>
  <c r="E8035" i="2"/>
  <c r="E8025" i="2"/>
  <c r="E8026" i="2"/>
  <c r="E8027" i="2"/>
  <c r="E8028" i="2"/>
  <c r="E8029" i="2"/>
  <c r="E8030" i="2"/>
  <c r="E8031" i="2"/>
  <c r="E8032" i="2"/>
  <c r="E8033" i="2"/>
  <c r="E8034" i="2"/>
  <c r="E8046" i="2"/>
  <c r="E8036" i="2"/>
  <c r="E8037" i="2"/>
  <c r="E8038" i="2"/>
  <c r="E8039" i="2"/>
  <c r="E8040" i="2"/>
  <c r="E8041" i="2"/>
  <c r="E8042" i="2"/>
  <c r="E8043" i="2"/>
  <c r="E8044" i="2"/>
  <c r="E8045" i="2"/>
  <c r="E8053" i="2"/>
  <c r="E8047" i="2"/>
  <c r="E8048" i="2"/>
  <c r="E8049" i="2"/>
  <c r="E8050" i="2"/>
  <c r="E8051" i="2"/>
  <c r="E8052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78" i="2"/>
  <c r="E8068" i="2"/>
  <c r="E8069" i="2"/>
  <c r="E8070" i="2"/>
  <c r="E8071" i="2"/>
  <c r="E8072" i="2"/>
  <c r="E8073" i="2"/>
  <c r="E8074" i="2"/>
  <c r="E8075" i="2"/>
  <c r="E8076" i="2"/>
  <c r="E8077" i="2"/>
  <c r="E8089" i="2"/>
  <c r="E8079" i="2"/>
  <c r="E8080" i="2"/>
  <c r="E8081" i="2"/>
  <c r="E8082" i="2"/>
  <c r="E8083" i="2"/>
  <c r="E8084" i="2"/>
  <c r="E8085" i="2"/>
  <c r="E8086" i="2"/>
  <c r="E8087" i="2"/>
  <c r="E8088" i="2"/>
  <c r="E8096" i="2"/>
  <c r="E8090" i="2"/>
  <c r="E8091" i="2"/>
  <c r="E8092" i="2"/>
  <c r="E8093" i="2"/>
  <c r="E8094" i="2"/>
  <c r="E8095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22" i="2"/>
  <c r="E8112" i="2"/>
  <c r="E8113" i="2"/>
  <c r="E8114" i="2"/>
  <c r="E8115" i="2"/>
  <c r="E8116" i="2"/>
  <c r="E8117" i="2"/>
  <c r="E8118" i="2"/>
  <c r="E8119" i="2"/>
  <c r="E8120" i="2"/>
  <c r="E8121" i="2"/>
  <c r="E8133" i="2"/>
  <c r="E8123" i="2"/>
  <c r="E8124" i="2"/>
  <c r="E8125" i="2"/>
  <c r="E8126" i="2"/>
  <c r="E8127" i="2"/>
  <c r="E8128" i="2"/>
  <c r="E8129" i="2"/>
  <c r="E8130" i="2"/>
  <c r="E8131" i="2"/>
  <c r="E8132" i="2"/>
  <c r="E8144" i="2"/>
  <c r="E8134" i="2"/>
  <c r="E8135" i="2"/>
  <c r="E8136" i="2"/>
  <c r="E8137" i="2"/>
  <c r="E8138" i="2"/>
  <c r="E8139" i="2"/>
  <c r="E8140" i="2"/>
  <c r="E8141" i="2"/>
  <c r="E8142" i="2"/>
  <c r="E8143" i="2"/>
  <c r="E8146" i="2"/>
  <c r="E8145" i="2"/>
  <c r="E8147" i="2"/>
  <c r="E8148" i="2"/>
  <c r="E8149" i="2"/>
  <c r="E8150" i="2"/>
  <c r="E7866" i="2"/>
  <c r="E7867" i="2"/>
  <c r="E7868" i="2"/>
  <c r="E7869" i="2"/>
  <c r="E7870" i="2"/>
  <c r="E7871" i="2"/>
  <c r="E7872" i="2"/>
  <c r="E7873" i="2"/>
  <c r="E7874" i="2"/>
  <c r="E7875" i="2"/>
  <c r="E7886" i="2"/>
  <c r="E7876" i="2"/>
  <c r="E7877" i="2"/>
  <c r="E7878" i="2"/>
  <c r="E7879" i="2"/>
  <c r="E7880" i="2"/>
  <c r="E7881" i="2"/>
  <c r="E7882" i="2"/>
  <c r="E7883" i="2"/>
  <c r="E7884" i="2"/>
  <c r="E7885" i="2"/>
  <c r="E7897" i="2"/>
  <c r="E7887" i="2"/>
  <c r="E7888" i="2"/>
  <c r="E7889" i="2"/>
  <c r="E7890" i="2"/>
  <c r="E7891" i="2"/>
  <c r="E7892" i="2"/>
  <c r="E7893" i="2"/>
  <c r="E7894" i="2"/>
  <c r="E7895" i="2"/>
  <c r="E7896" i="2"/>
  <c r="E7908" i="2"/>
  <c r="E13208" i="2"/>
  <c r="E13218" i="2"/>
  <c r="E7898" i="2"/>
  <c r="E7899" i="2"/>
  <c r="E7900" i="2"/>
  <c r="E14805" i="2"/>
  <c r="E14807" i="2"/>
  <c r="E7901" i="2"/>
  <c r="E14808" i="2"/>
  <c r="E7902" i="2"/>
  <c r="E14799" i="2"/>
  <c r="E7903" i="2"/>
  <c r="E7904" i="2"/>
  <c r="E7905" i="2"/>
  <c r="E14801" i="2"/>
  <c r="E7906" i="2"/>
  <c r="E7907" i="2"/>
  <c r="E14802" i="2"/>
  <c r="E7915" i="2"/>
  <c r="E14803" i="2"/>
  <c r="E7909" i="2"/>
  <c r="E14804" i="2"/>
  <c r="E7910" i="2"/>
  <c r="E7911" i="2"/>
  <c r="E14806" i="2"/>
  <c r="E7912" i="2"/>
  <c r="E14815" i="2"/>
  <c r="E7913" i="2"/>
  <c r="E7914" i="2"/>
  <c r="E14816" i="2"/>
  <c r="E7916" i="2"/>
  <c r="E14817" i="2"/>
  <c r="E7917" i="2"/>
  <c r="E7918" i="2"/>
  <c r="E14818" i="2"/>
  <c r="E7919" i="2"/>
  <c r="E14819" i="2"/>
  <c r="E7862" i="2"/>
  <c r="E14820" i="2"/>
  <c r="E7863" i="2"/>
  <c r="E7864" i="2"/>
  <c r="E14821" i="2"/>
  <c r="E7865" i="2"/>
  <c r="E14809" i="2"/>
  <c r="E7860" i="2"/>
  <c r="E14810" i="2"/>
  <c r="E7861" i="2"/>
  <c r="E11742" i="2"/>
  <c r="E11743" i="2"/>
  <c r="E14811" i="2"/>
  <c r="E14812" i="2"/>
  <c r="E11745" i="2"/>
  <c r="E11735" i="2"/>
  <c r="E14813" i="2"/>
  <c r="E11736" i="2"/>
  <c r="E14814" i="2"/>
  <c r="E11737" i="2"/>
  <c r="E14800" i="2"/>
  <c r="E11738" i="2"/>
  <c r="E14827" i="2"/>
  <c r="E11740" i="2"/>
  <c r="E14828" i="2"/>
  <c r="E11741" i="2"/>
  <c r="E14829" i="2"/>
  <c r="E13213" i="2"/>
  <c r="E14822" i="2"/>
  <c r="E13215" i="2"/>
  <c r="E14823" i="2"/>
  <c r="E13216" i="2"/>
  <c r="E14824" i="2"/>
  <c r="E13217" i="2"/>
  <c r="E14825" i="2"/>
  <c r="E13209" i="2"/>
  <c r="E14826" i="2"/>
  <c r="E15046" i="2"/>
  <c r="E13210" i="2"/>
  <c r="E15048" i="2"/>
  <c r="E13211" i="2"/>
  <c r="E15049" i="2"/>
  <c r="E15050" i="2"/>
  <c r="E13212" i="2"/>
  <c r="E15051" i="2"/>
  <c r="E13214" i="2"/>
  <c r="E15052" i="2"/>
  <c r="E13223" i="2"/>
  <c r="E15040" i="2"/>
  <c r="E15041" i="2"/>
  <c r="E15042" i="2"/>
  <c r="E15043" i="2"/>
  <c r="E15044" i="2"/>
  <c r="E15045" i="2"/>
  <c r="E15047" i="2"/>
  <c r="E15692" i="2"/>
  <c r="E15693" i="2"/>
  <c r="E15694" i="2"/>
  <c r="E15695" i="2"/>
  <c r="E15688" i="2"/>
  <c r="E15696" i="2"/>
  <c r="E15682" i="2"/>
  <c r="E15689" i="2"/>
  <c r="E15683" i="2"/>
  <c r="E15690" i="2"/>
  <c r="E15691" i="2"/>
  <c r="E15684" i="2"/>
  <c r="E15685" i="2"/>
  <c r="E15686" i="2"/>
  <c r="E15687" i="2"/>
  <c r="E15787" i="2"/>
  <c r="E15788" i="2"/>
  <c r="E15789" i="2"/>
  <c r="E15790" i="2"/>
  <c r="E15791" i="2"/>
  <c r="E15780" i="2"/>
  <c r="E15781" i="2"/>
  <c r="E15782" i="2"/>
  <c r="E15783" i="2"/>
  <c r="E15784" i="2"/>
  <c r="E15785" i="2"/>
  <c r="E15786" i="2"/>
  <c r="E15941" i="2"/>
  <c r="E15942" i="2"/>
  <c r="E15943" i="2"/>
  <c r="E15936" i="2"/>
  <c r="E15937" i="2"/>
  <c r="E15938" i="2"/>
  <c r="E15939" i="2"/>
  <c r="E15940" i="2"/>
  <c r="E15949" i="2"/>
  <c r="E15950" i="2"/>
  <c r="E15951" i="2"/>
  <c r="E15944" i="2"/>
  <c r="E15945" i="2"/>
  <c r="E15946" i="2"/>
  <c r="E15947" i="2"/>
  <c r="E15948" i="2"/>
  <c r="E16632" i="2"/>
  <c r="E16634" i="2"/>
  <c r="E16635" i="2"/>
  <c r="E16626" i="2"/>
  <c r="E16627" i="2"/>
  <c r="E16628" i="2"/>
  <c r="E16629" i="2"/>
  <c r="E16630" i="2"/>
  <c r="E16631" i="2"/>
  <c r="E16633" i="2"/>
  <c r="E10251" i="2"/>
  <c r="E16642" i="2"/>
  <c r="E10252" i="2"/>
  <c r="E10253" i="2"/>
  <c r="E10254" i="2"/>
  <c r="E16643" i="2"/>
  <c r="E10255" i="2"/>
  <c r="E16644" i="2"/>
  <c r="E10256" i="2"/>
  <c r="E16637" i="2"/>
  <c r="E16638" i="2"/>
  <c r="E10257" i="2"/>
  <c r="E16639" i="2"/>
  <c r="E10258" i="2"/>
  <c r="E16640" i="2"/>
  <c r="E16641" i="2"/>
  <c r="E10259" i="2"/>
  <c r="E16636" i="2"/>
  <c r="E10261" i="2"/>
  <c r="E10262" i="2"/>
  <c r="E8164" i="2"/>
  <c r="E8165" i="2"/>
  <c r="E8166" i="2"/>
  <c r="E8160" i="2"/>
  <c r="E8177" i="2"/>
  <c r="E8161" i="2"/>
  <c r="E8162" i="2"/>
  <c r="E8163" i="2"/>
  <c r="E8159" i="2"/>
  <c r="E8174" i="2"/>
  <c r="E8167" i="2"/>
  <c r="E8168" i="2"/>
  <c r="E8169" i="2"/>
  <c r="E8170" i="2"/>
  <c r="E8171" i="2"/>
  <c r="E8172" i="2"/>
  <c r="E8175" i="2"/>
  <c r="E8173" i="2"/>
  <c r="E8176" i="2"/>
  <c r="E8783" i="2"/>
  <c r="E8784" i="2"/>
  <c r="E8785" i="2"/>
  <c r="E8778" i="2"/>
  <c r="E8779" i="2"/>
  <c r="E8780" i="2"/>
  <c r="E8781" i="2"/>
  <c r="E8782" i="2"/>
  <c r="E8768" i="2"/>
  <c r="E8769" i="2"/>
  <c r="E8770" i="2"/>
  <c r="E8771" i="2"/>
  <c r="E8772" i="2"/>
  <c r="E8773" i="2"/>
  <c r="E8774" i="2"/>
  <c r="E8775" i="2"/>
  <c r="E8776" i="2"/>
  <c r="E10260" i="2"/>
  <c r="E10250" i="2"/>
  <c r="E8391" i="2"/>
  <c r="E8424" i="2"/>
  <c r="E8446" i="2"/>
  <c r="E8451" i="2"/>
  <c r="E8454" i="2"/>
  <c r="E8457" i="2"/>
  <c r="E8461" i="2"/>
  <c r="E8465" i="2"/>
  <c r="E8468" i="2"/>
  <c r="E8355" i="2"/>
  <c r="E8358" i="2"/>
  <c r="E8362" i="2"/>
  <c r="E8365" i="2"/>
  <c r="E8369" i="2"/>
  <c r="E8373" i="2"/>
  <c r="E8376" i="2"/>
  <c r="E8380" i="2"/>
  <c r="E8384" i="2"/>
  <c r="E8387" i="2"/>
  <c r="E8394" i="2"/>
  <c r="E8409" i="2"/>
  <c r="E8428" i="2"/>
  <c r="E8443" i="2"/>
  <c r="E8450" i="2"/>
  <c r="E15721" i="2"/>
  <c r="E15734" i="2"/>
  <c r="E15747" i="2"/>
  <c r="E15750" i="2"/>
  <c r="E15752" i="2"/>
  <c r="E15754" i="2"/>
  <c r="E15756" i="2"/>
  <c r="E15758" i="2"/>
  <c r="E15760" i="2"/>
  <c r="E15701" i="2"/>
  <c r="E15703" i="2"/>
  <c r="E15705" i="2"/>
  <c r="E15707" i="2"/>
  <c r="E15709" i="2"/>
  <c r="E15711" i="2"/>
  <c r="E15713" i="2"/>
  <c r="E15715" i="2"/>
  <c r="E15717" i="2"/>
  <c r="E15719" i="2"/>
  <c r="E15722" i="2"/>
  <c r="E15728" i="2"/>
  <c r="E15736" i="2"/>
  <c r="E15846" i="2"/>
  <c r="E15849" i="2"/>
  <c r="E15851" i="2"/>
  <c r="E15852" i="2"/>
  <c r="E15853" i="2"/>
  <c r="E15854" i="2"/>
  <c r="E15855" i="2"/>
  <c r="E15856" i="2"/>
  <c r="E15857" i="2"/>
  <c r="E15836" i="2"/>
  <c r="E15837" i="2"/>
  <c r="E15838" i="2"/>
  <c r="E15839" i="2"/>
  <c r="E15840" i="2"/>
  <c r="E15841" i="2"/>
  <c r="E15842" i="2"/>
  <c r="E15843" i="2"/>
  <c r="E15844" i="2"/>
  <c r="E15845" i="2"/>
  <c r="E15847" i="2"/>
  <c r="E15848" i="2"/>
  <c r="E15850" i="2"/>
  <c r="E16175" i="2"/>
  <c r="E16188" i="2"/>
  <c r="E16202" i="2"/>
  <c r="E16215" i="2"/>
  <c r="E16218" i="2"/>
  <c r="E16220" i="2"/>
  <c r="E16222" i="2"/>
  <c r="E16224" i="2"/>
  <c r="E16226" i="2"/>
  <c r="E16155" i="2"/>
  <c r="E16157" i="2"/>
  <c r="E16159" i="2"/>
  <c r="E16161" i="2"/>
  <c r="E16163" i="2"/>
  <c r="E16165" i="2"/>
  <c r="E16167" i="2"/>
  <c r="E16169" i="2"/>
  <c r="E16171" i="2"/>
  <c r="E16173" i="2"/>
  <c r="E16176" i="2"/>
  <c r="E16182" i="2"/>
  <c r="E16190" i="2"/>
  <c r="E16196" i="2"/>
  <c r="E16204" i="2"/>
  <c r="E16858" i="2"/>
  <c r="E16861" i="2"/>
  <c r="E16864" i="2"/>
  <c r="E16866" i="2"/>
  <c r="E16867" i="2"/>
  <c r="E16868" i="2"/>
  <c r="E16869" i="2"/>
  <c r="E16870" i="2"/>
  <c r="E16871" i="2"/>
  <c r="E16848" i="2"/>
  <c r="E16849" i="2"/>
  <c r="E16850" i="2"/>
  <c r="E16851" i="2"/>
  <c r="E16852" i="2"/>
  <c r="E16853" i="2"/>
  <c r="E16854" i="2"/>
  <c r="E16855" i="2"/>
  <c r="E16856" i="2"/>
  <c r="E16857" i="2"/>
  <c r="E16859" i="2"/>
  <c r="E16860" i="2"/>
  <c r="E16862" i="2"/>
  <c r="E16863" i="2"/>
  <c r="E16865" i="2"/>
  <c r="E17054" i="2"/>
  <c r="E17056" i="2"/>
  <c r="E17059" i="2"/>
  <c r="E17064" i="2"/>
  <c r="E17063" i="2"/>
  <c r="E17065" i="2"/>
  <c r="E17067" i="2"/>
  <c r="E17071" i="2"/>
  <c r="E17073" i="2"/>
  <c r="E17069" i="2"/>
  <c r="E17070" i="2"/>
  <c r="E17017" i="2"/>
  <c r="E17013" i="2"/>
  <c r="E17015" i="2"/>
  <c r="E17021" i="2"/>
  <c r="E17024" i="2"/>
  <c r="E17020" i="2"/>
  <c r="E17023" i="2"/>
  <c r="E17019" i="2"/>
  <c r="E17025" i="2"/>
  <c r="E17030" i="2"/>
  <c r="E17027" i="2"/>
  <c r="E17029" i="2"/>
  <c r="E17031" i="2"/>
  <c r="E17026" i="2"/>
  <c r="E17028" i="2"/>
  <c r="E17032" i="2"/>
  <c r="E17038" i="2"/>
  <c r="E17037" i="2"/>
  <c r="E17039" i="2"/>
  <c r="E17042" i="2"/>
  <c r="E17041" i="2"/>
  <c r="E17046" i="2"/>
  <c r="E17045" i="2"/>
  <c r="E17048" i="2"/>
  <c r="E17049" i="2"/>
  <c r="E17050" i="2"/>
  <c r="E17052" i="2"/>
  <c r="E17053" i="2"/>
  <c r="E17055" i="2"/>
  <c r="E17058" i="2"/>
  <c r="E17061" i="2"/>
  <c r="E17057" i="2"/>
  <c r="E17060" i="2"/>
  <c r="E17062" i="2"/>
  <c r="E17066" i="2"/>
  <c r="E17068" i="2"/>
  <c r="E17072" i="2"/>
  <c r="E17018" i="2"/>
  <c r="E17014" i="2"/>
  <c r="E17016" i="2"/>
  <c r="E17022" i="2"/>
  <c r="E17033" i="2"/>
  <c r="E17040" i="2"/>
  <c r="E17047" i="2"/>
  <c r="E17051" i="2"/>
  <c r="E17034" i="2"/>
  <c r="E17035" i="2"/>
  <c r="E17036" i="2"/>
  <c r="E17043" i="2"/>
  <c r="E17044" i="2"/>
  <c r="E18792" i="2"/>
  <c r="E17077" i="2"/>
  <c r="E17079" i="2"/>
  <c r="E17081" i="2"/>
  <c r="E17503" i="2"/>
  <c r="E17505" i="2"/>
  <c r="E17927" i="2"/>
  <c r="E17929" i="2"/>
  <c r="E17931" i="2"/>
  <c r="E18354" i="2"/>
  <c r="E18356" i="2"/>
  <c r="E18358" i="2"/>
  <c r="E18360" i="2"/>
  <c r="E18784" i="2"/>
  <c r="E18782" i="2"/>
  <c r="E18790" i="2"/>
  <c r="E18788" i="2"/>
  <c r="E18786" i="2"/>
  <c r="E18793" i="2"/>
  <c r="E17078" i="2"/>
  <c r="E17080" i="2"/>
  <c r="E17082" i="2"/>
  <c r="E17504" i="2"/>
  <c r="E17506" i="2"/>
  <c r="E17928" i="2"/>
  <c r="E17930" i="2"/>
  <c r="E17932" i="2"/>
  <c r="E18355" i="2"/>
  <c r="E18357" i="2"/>
  <c r="E18359" i="2"/>
  <c r="E18361" i="2"/>
  <c r="E18785" i="2"/>
  <c r="E18783" i="2"/>
  <c r="E18791" i="2"/>
  <c r="E18789" i="2"/>
  <c r="E18787" i="2"/>
  <c r="E18797" i="2"/>
  <c r="E18798" i="2"/>
  <c r="E18799" i="2"/>
  <c r="E18801" i="2"/>
  <c r="E18800" i="2"/>
  <c r="E18802" i="2"/>
  <c r="E18803" i="2"/>
  <c r="E18795" i="2"/>
  <c r="E18796" i="2"/>
  <c r="E8153" i="2"/>
  <c r="E8154" i="2"/>
  <c r="E8155" i="2"/>
  <c r="E8156" i="2"/>
  <c r="E8157" i="2"/>
  <c r="E8151" i="2"/>
  <c r="E8152" i="2"/>
  <c r="E18888" i="2"/>
  <c r="E18889" i="2"/>
  <c r="E18890" i="2"/>
  <c r="E18891" i="2"/>
  <c r="E18892" i="2"/>
  <c r="E18893" i="2"/>
  <c r="E18894" i="2"/>
  <c r="E18887" i="2"/>
  <c r="E19096" i="2"/>
  <c r="E19099" i="2"/>
  <c r="E19102" i="2"/>
  <c r="E19104" i="2"/>
  <c r="E19108" i="2"/>
  <c r="E19111" i="2"/>
  <c r="E19094" i="2"/>
  <c r="E19097" i="2"/>
  <c r="E19100" i="2"/>
  <c r="E19105" i="2"/>
  <c r="E19106" i="2"/>
  <c r="E19109" i="2"/>
  <c r="E19095" i="2"/>
  <c r="E19098" i="2"/>
  <c r="E19101" i="2"/>
  <c r="E19103" i="2"/>
  <c r="E19107" i="2"/>
  <c r="E19110" i="2"/>
  <c r="E19093" i="2"/>
  <c r="E18877" i="2"/>
  <c r="E18878" i="2"/>
  <c r="E18879" i="2"/>
  <c r="E18880" i="2"/>
  <c r="E18882" i="2"/>
  <c r="E18883" i="2"/>
  <c r="E18885" i="2"/>
  <c r="E18869" i="2"/>
  <c r="E18871" i="2"/>
  <c r="E18873" i="2"/>
  <c r="E18874" i="2"/>
  <c r="E18876" i="2"/>
  <c r="E18881" i="2"/>
  <c r="E18884" i="2"/>
  <c r="E18886" i="2"/>
  <c r="E18870" i="2"/>
  <c r="E18872" i="2"/>
  <c r="E18875" i="2"/>
  <c r="E19085" i="2"/>
  <c r="E19086" i="2"/>
  <c r="E19087" i="2"/>
  <c r="E19088" i="2"/>
  <c r="E19089" i="2"/>
  <c r="E19084" i="2"/>
  <c r="E19091" i="2"/>
  <c r="E19092" i="2"/>
  <c r="E19090" i="2"/>
  <c r="E18811" i="2"/>
  <c r="E18810" i="2"/>
  <c r="E18828" i="2"/>
  <c r="E18827" i="2"/>
  <c r="E18842" i="2"/>
  <c r="E18841" i="2"/>
  <c r="E18853" i="2"/>
  <c r="E18852" i="2"/>
  <c r="E18861" i="2"/>
  <c r="E18860" i="2"/>
  <c r="E18808" i="2"/>
  <c r="E18807" i="2"/>
  <c r="E18820" i="2"/>
  <c r="E18818" i="2"/>
  <c r="E18825" i="2"/>
  <c r="E18823" i="2"/>
  <c r="E18839" i="2"/>
  <c r="E18837" i="2"/>
  <c r="E18851" i="2"/>
  <c r="E18850" i="2"/>
  <c r="E18866" i="2"/>
  <c r="E18864" i="2"/>
  <c r="E18806" i="2"/>
  <c r="E18805" i="2"/>
  <c r="E18821" i="2"/>
  <c r="E18819" i="2"/>
  <c r="E18826" i="2"/>
  <c r="E18824" i="2"/>
  <c r="E18840" i="2"/>
  <c r="E18838" i="2"/>
  <c r="E18859" i="2"/>
  <c r="E18858" i="2"/>
  <c r="E18867" i="2"/>
  <c r="E18865" i="2"/>
  <c r="E18815" i="2"/>
  <c r="E18814" i="2"/>
  <c r="E18831" i="2"/>
  <c r="E18829" i="2"/>
  <c r="E18844" i="2"/>
  <c r="E18843" i="2"/>
  <c r="E18855" i="2"/>
  <c r="E18854" i="2"/>
  <c r="E18813" i="2"/>
  <c r="E18812" i="2"/>
  <c r="E18832" i="2"/>
  <c r="E18830" i="2"/>
  <c r="E18846" i="2"/>
  <c r="E18845" i="2"/>
  <c r="E18857" i="2"/>
  <c r="E18856" i="2"/>
  <c r="E18817" i="2"/>
  <c r="E18816" i="2"/>
  <c r="E18834" i="2"/>
  <c r="E18833" i="2"/>
  <c r="E18836" i="2"/>
  <c r="E18835" i="2"/>
  <c r="E18849" i="2"/>
  <c r="E18848" i="2"/>
  <c r="E18863" i="2"/>
  <c r="E18862" i="2"/>
  <c r="E18804" i="2"/>
  <c r="E18809" i="2"/>
  <c r="E18822" i="2"/>
  <c r="E18847" i="2"/>
  <c r="E18923" i="2"/>
  <c r="E18928" i="2"/>
  <c r="E18927" i="2"/>
  <c r="E18938" i="2"/>
  <c r="E18945" i="2"/>
  <c r="E18944" i="2"/>
  <c r="E18937" i="2"/>
  <c r="E18939" i="2"/>
  <c r="E18958" i="2"/>
  <c r="E18946" i="2"/>
  <c r="E18961" i="2"/>
  <c r="E18963" i="2"/>
  <c r="E18965" i="2"/>
  <c r="E18962" i="2"/>
  <c r="E18964" i="2"/>
  <c r="E18971" i="2"/>
  <c r="E18977" i="2"/>
  <c r="E18988" i="2"/>
  <c r="E18990" i="2"/>
  <c r="E18991" i="2"/>
  <c r="E18999" i="2"/>
  <c r="E18997" i="2"/>
  <c r="E19006" i="2"/>
  <c r="E18994" i="2"/>
  <c r="E19011" i="2"/>
  <c r="E18903" i="2"/>
  <c r="E18898" i="2"/>
  <c r="E18899" i="2"/>
  <c r="E18906" i="2"/>
  <c r="E18907" i="2"/>
  <c r="E18909" i="2"/>
  <c r="E18913" i="2"/>
  <c r="E18914" i="2"/>
  <c r="E18915" i="2"/>
  <c r="E18916" i="2"/>
  <c r="E18918" i="2"/>
  <c r="E18920" i="2"/>
  <c r="E18921" i="2"/>
  <c r="E18922" i="2"/>
  <c r="E18924" i="2"/>
  <c r="E18929" i="2"/>
  <c r="E18930" i="2"/>
  <c r="E18943" i="2"/>
  <c r="E18993" i="2"/>
  <c r="E18947" i="2"/>
  <c r="E18925" i="2"/>
  <c r="E18934" i="2"/>
  <c r="E18935" i="2"/>
  <c r="E18955" i="2"/>
  <c r="E18956" i="2"/>
  <c r="E18975" i="2"/>
  <c r="E18976" i="2"/>
  <c r="E18982" i="2"/>
  <c r="E18995" i="2"/>
  <c r="E18996" i="2"/>
  <c r="E19045" i="2"/>
  <c r="E19055" i="2"/>
  <c r="E19077" i="2"/>
  <c r="E19001" i="2"/>
  <c r="E19083" i="2"/>
  <c r="E19017" i="2"/>
  <c r="E19022" i="2"/>
  <c r="E19025" i="2"/>
  <c r="E19030" i="2"/>
  <c r="E19034" i="2"/>
  <c r="E19038" i="2"/>
  <c r="E19044" i="2"/>
  <c r="E19043" i="2"/>
  <c r="E19052" i="2"/>
  <c r="E19051" i="2"/>
  <c r="E19056" i="2"/>
  <c r="E19065" i="2"/>
  <c r="E19064" i="2"/>
  <c r="E19070" i="2"/>
  <c r="E19074" i="2"/>
  <c r="E19081" i="2"/>
  <c r="E19082" i="2"/>
  <c r="E19016" i="2"/>
  <c r="E19021" i="2"/>
  <c r="E19024" i="2"/>
  <c r="E19029" i="2"/>
  <c r="E19033" i="2"/>
  <c r="E19037" i="2"/>
  <c r="E18931" i="2"/>
  <c r="E18950" i="2"/>
  <c r="E18949" i="2"/>
  <c r="E18959" i="2"/>
  <c r="E18948" i="2"/>
  <c r="E18951" i="2"/>
  <c r="E18979" i="2"/>
  <c r="E18966" i="2"/>
  <c r="E18968" i="2"/>
  <c r="E18969" i="2"/>
  <c r="E18967" i="2"/>
  <c r="E18980" i="2"/>
  <c r="E18981" i="2"/>
  <c r="E19008" i="2"/>
  <c r="E19009" i="2"/>
  <c r="E19007" i="2"/>
  <c r="E18897" i="2"/>
  <c r="E19012" i="2"/>
  <c r="E19010" i="2"/>
  <c r="E18904" i="2"/>
  <c r="E18896" i="2"/>
  <c r="E18905" i="2"/>
  <c r="E18910" i="2"/>
  <c r="E18911" i="2"/>
  <c r="E18912" i="2"/>
  <c r="E18917" i="2"/>
  <c r="E18940" i="2"/>
  <c r="E18941" i="2"/>
  <c r="E19053" i="2"/>
  <c r="E19063" i="2"/>
  <c r="E18952" i="2"/>
  <c r="E19062" i="2"/>
  <c r="E19069" i="2"/>
  <c r="E18972" i="2"/>
  <c r="E19075" i="2"/>
  <c r="E18985" i="2"/>
  <c r="E18984" i="2"/>
  <c r="E19000" i="2"/>
  <c r="E19002" i="2"/>
  <c r="E18901" i="2"/>
  <c r="E18902" i="2"/>
  <c r="E18908" i="2"/>
  <c r="E18932" i="2"/>
  <c r="E18933" i="2"/>
  <c r="E18953" i="2"/>
  <c r="E18954" i="2"/>
  <c r="E18973" i="2"/>
  <c r="E18974" i="2"/>
  <c r="E18986" i="2"/>
  <c r="E18987" i="2"/>
  <c r="E19003" i="2"/>
  <c r="E19004" i="2"/>
  <c r="E19028" i="2"/>
  <c r="E19031" i="2"/>
  <c r="E19035" i="2"/>
  <c r="E19040" i="2"/>
  <c r="E19042" i="2"/>
  <c r="E19046" i="2"/>
  <c r="E19048" i="2"/>
  <c r="E19054" i="2"/>
  <c r="E19059" i="2"/>
  <c r="E19066" i="2"/>
  <c r="E19071" i="2"/>
  <c r="E19076" i="2"/>
  <c r="E19078" i="2"/>
  <c r="E19013" i="2"/>
  <c r="E19018" i="2"/>
  <c r="E19023" i="2"/>
  <c r="E19026" i="2"/>
  <c r="E19032" i="2"/>
  <c r="E19036" i="2"/>
  <c r="E19039" i="2"/>
  <c r="E19041" i="2"/>
  <c r="E19047" i="2"/>
  <c r="E19049" i="2"/>
  <c r="E19050" i="2"/>
  <c r="E18992" i="2"/>
  <c r="E19057" i="2"/>
  <c r="E19058" i="2"/>
  <c r="E19061" i="2"/>
  <c r="E19068" i="2"/>
  <c r="E19073" i="2"/>
  <c r="E19080" i="2"/>
  <c r="E19015" i="2"/>
  <c r="E19020" i="2"/>
  <c r="E19027" i="2"/>
  <c r="E19060" i="2"/>
  <c r="E19067" i="2"/>
  <c r="E19072" i="2"/>
  <c r="E19079" i="2"/>
  <c r="E19014" i="2"/>
  <c r="E19019" i="2"/>
  <c r="E18919" i="2"/>
  <c r="E18942" i="2"/>
  <c r="E18960" i="2"/>
  <c r="E18978" i="2"/>
  <c r="E18989" i="2"/>
  <c r="E19005" i="2"/>
  <c r="E18926" i="2"/>
  <c r="E18936" i="2"/>
  <c r="E18957" i="2"/>
  <c r="E18970" i="2"/>
  <c r="E18983" i="2"/>
  <c r="E18998" i="2"/>
  <c r="E18900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299" i="2"/>
  <c r="E8300" i="2"/>
  <c r="E8301" i="2"/>
  <c r="E8302" i="2"/>
  <c r="E8303" i="2"/>
  <c r="E8304" i="2"/>
  <c r="E8305" i="2"/>
  <c r="E8306" i="2"/>
  <c r="E8307" i="2"/>
  <c r="E8308" i="2"/>
  <c r="E8319" i="2"/>
  <c r="E8309" i="2"/>
  <c r="E8310" i="2"/>
  <c r="E8311" i="2"/>
  <c r="E8312" i="2"/>
  <c r="E8313" i="2"/>
  <c r="E8314" i="2"/>
  <c r="E8315" i="2"/>
  <c r="E8316" i="2"/>
  <c r="E8317" i="2"/>
  <c r="E8318" i="2"/>
  <c r="E8330" i="2"/>
  <c r="E8320" i="2"/>
  <c r="E8321" i="2"/>
  <c r="E8322" i="2"/>
  <c r="E8323" i="2"/>
  <c r="E8324" i="2"/>
  <c r="E8325" i="2"/>
  <c r="E8326" i="2"/>
  <c r="E8327" i="2"/>
  <c r="E8328" i="2"/>
  <c r="E8329" i="2"/>
  <c r="E8341" i="2"/>
  <c r="E8331" i="2"/>
  <c r="E8332" i="2"/>
  <c r="E8333" i="2"/>
  <c r="E8334" i="2"/>
  <c r="E8335" i="2"/>
  <c r="E8336" i="2"/>
  <c r="E8337" i="2"/>
  <c r="E8338" i="2"/>
  <c r="E8339" i="2"/>
  <c r="E8340" i="2"/>
  <c r="E8350" i="2"/>
  <c r="E8342" i="2"/>
  <c r="E8343" i="2"/>
  <c r="E8344" i="2"/>
  <c r="E8345" i="2"/>
  <c r="E8346" i="2"/>
  <c r="E8347" i="2"/>
  <c r="E8348" i="2"/>
  <c r="E8349" i="2"/>
  <c r="E8351" i="2"/>
  <c r="E8352" i="2"/>
  <c r="E8353" i="2"/>
  <c r="E8354" i="2"/>
  <c r="E8472" i="2"/>
  <c r="E8473" i="2"/>
  <c r="E8474" i="2"/>
  <c r="E8475" i="2"/>
  <c r="E8476" i="2"/>
  <c r="E8477" i="2"/>
  <c r="E8478" i="2"/>
  <c r="E8479" i="2"/>
  <c r="E8480" i="2"/>
  <c r="E8481" i="2"/>
  <c r="E8492" i="2"/>
  <c r="E8482" i="2"/>
  <c r="E8483" i="2"/>
  <c r="E8484" i="2"/>
  <c r="E8485" i="2"/>
  <c r="E8486" i="2"/>
  <c r="E8487" i="2"/>
  <c r="E8488" i="2"/>
  <c r="E8489" i="2"/>
  <c r="E8490" i="2"/>
  <c r="E8491" i="2"/>
  <c r="E8503" i="2"/>
  <c r="E8493" i="2"/>
  <c r="E8494" i="2"/>
  <c r="E8495" i="2"/>
  <c r="E8496" i="2"/>
  <c r="E8497" i="2"/>
  <c r="E8498" i="2"/>
  <c r="E8499" i="2"/>
  <c r="E8500" i="2"/>
  <c r="E8501" i="2"/>
  <c r="E8502" i="2"/>
  <c r="E8514" i="2"/>
  <c r="E8504" i="2"/>
  <c r="E8505" i="2"/>
  <c r="E8506" i="2"/>
  <c r="E8507" i="2"/>
  <c r="E8508" i="2"/>
  <c r="E8509" i="2"/>
  <c r="E8510" i="2"/>
  <c r="E8511" i="2"/>
  <c r="E8512" i="2"/>
  <c r="E8513" i="2"/>
  <c r="E8516" i="2"/>
  <c r="E8515" i="2"/>
  <c r="E8517" i="2"/>
  <c r="E8518" i="2"/>
  <c r="E8519" i="2"/>
  <c r="E8520" i="2"/>
  <c r="E8619" i="2"/>
  <c r="E8620" i="2"/>
  <c r="E8621" i="2"/>
  <c r="E8622" i="2"/>
  <c r="E8623" i="2"/>
  <c r="E8624" i="2"/>
  <c r="E8625" i="2"/>
  <c r="E8626" i="2"/>
  <c r="E8627" i="2"/>
  <c r="E8628" i="2"/>
  <c r="E8639" i="2"/>
  <c r="E8629" i="2"/>
  <c r="E8630" i="2"/>
  <c r="E8631" i="2"/>
  <c r="E8632" i="2"/>
  <c r="E8633" i="2"/>
  <c r="E8634" i="2"/>
  <c r="E8635" i="2"/>
  <c r="E8636" i="2"/>
  <c r="E8637" i="2"/>
  <c r="E8638" i="2"/>
  <c r="E8650" i="2"/>
  <c r="E8640" i="2"/>
  <c r="E8641" i="2"/>
  <c r="E8642" i="2"/>
  <c r="E8643" i="2"/>
  <c r="E8644" i="2"/>
  <c r="E8645" i="2"/>
  <c r="E8646" i="2"/>
  <c r="E8647" i="2"/>
  <c r="E8648" i="2"/>
  <c r="E8649" i="2"/>
  <c r="E8657" i="2"/>
  <c r="E8651" i="2"/>
  <c r="E8652" i="2"/>
  <c r="E8653" i="2"/>
  <c r="E8654" i="2"/>
  <c r="E8655" i="2"/>
  <c r="E8656" i="2"/>
  <c r="E8658" i="2"/>
  <c r="E8659" i="2"/>
  <c r="E8660" i="2"/>
  <c r="E8661" i="2"/>
  <c r="E8662" i="2"/>
  <c r="E8891" i="2"/>
  <c r="E8892" i="2"/>
  <c r="E8893" i="2"/>
  <c r="E8894" i="2"/>
  <c r="E8895" i="2"/>
  <c r="E8896" i="2"/>
  <c r="E8897" i="2"/>
  <c r="E8898" i="2"/>
  <c r="E8899" i="2"/>
  <c r="E8900" i="2"/>
  <c r="E8911" i="2"/>
  <c r="E8901" i="2"/>
  <c r="E8902" i="2"/>
  <c r="E8903" i="2"/>
  <c r="E8904" i="2"/>
  <c r="E8905" i="2"/>
  <c r="E8906" i="2"/>
  <c r="E8907" i="2"/>
  <c r="E8908" i="2"/>
  <c r="E8909" i="2"/>
  <c r="E8910" i="2"/>
  <c r="E8922" i="2"/>
  <c r="E8912" i="2"/>
  <c r="E8913" i="2"/>
  <c r="E8914" i="2"/>
  <c r="E8915" i="2"/>
  <c r="E8916" i="2"/>
  <c r="E8917" i="2"/>
  <c r="E8918" i="2"/>
  <c r="E8919" i="2"/>
  <c r="E8920" i="2"/>
  <c r="E8921" i="2"/>
  <c r="E8933" i="2"/>
  <c r="E8923" i="2"/>
  <c r="E8924" i="2"/>
  <c r="E8925" i="2"/>
  <c r="E8926" i="2"/>
  <c r="E8927" i="2"/>
  <c r="E8928" i="2"/>
  <c r="E8929" i="2"/>
  <c r="E8930" i="2"/>
  <c r="E8931" i="2"/>
  <c r="E8932" i="2"/>
  <c r="E8935" i="2"/>
  <c r="E8934" i="2"/>
  <c r="E8936" i="2"/>
  <c r="E8937" i="2"/>
  <c r="E8938" i="2"/>
  <c r="E8939" i="2"/>
  <c r="E9045" i="2"/>
  <c r="E9046" i="2"/>
  <c r="E9047" i="2"/>
  <c r="E9048" i="2"/>
  <c r="E9049" i="2"/>
  <c r="E9050" i="2"/>
  <c r="E9051" i="2"/>
  <c r="E9052" i="2"/>
  <c r="E9053" i="2"/>
  <c r="E9054" i="2"/>
  <c r="E9065" i="2"/>
  <c r="E9055" i="2"/>
  <c r="E9056" i="2"/>
  <c r="E9057" i="2"/>
  <c r="E9058" i="2"/>
  <c r="E9059" i="2"/>
  <c r="E9060" i="2"/>
  <c r="E9061" i="2"/>
  <c r="E9062" i="2"/>
  <c r="E9063" i="2"/>
  <c r="E9064" i="2"/>
  <c r="E9076" i="2"/>
  <c r="E9066" i="2"/>
  <c r="E9067" i="2"/>
  <c r="E9068" i="2"/>
  <c r="E9069" i="2"/>
  <c r="E9070" i="2"/>
  <c r="E9071" i="2"/>
  <c r="E9072" i="2"/>
  <c r="E9073" i="2"/>
  <c r="E9074" i="2"/>
  <c r="E9075" i="2"/>
  <c r="E9087" i="2"/>
  <c r="E9077" i="2"/>
  <c r="E9078" i="2"/>
  <c r="E9079" i="2"/>
  <c r="E9080" i="2"/>
  <c r="E9081" i="2"/>
  <c r="E9082" i="2"/>
  <c r="E9083" i="2"/>
  <c r="E9084" i="2"/>
  <c r="E9085" i="2"/>
  <c r="E9086" i="2"/>
  <c r="E9089" i="2"/>
  <c r="E9088" i="2"/>
  <c r="E9090" i="2"/>
  <c r="E9091" i="2"/>
  <c r="E9092" i="2"/>
  <c r="E9093" i="2"/>
  <c r="E9304" i="2"/>
  <c r="E9305" i="2"/>
  <c r="E9306" i="2"/>
  <c r="E9307" i="2"/>
  <c r="E9308" i="2"/>
  <c r="E9309" i="2"/>
  <c r="E9310" i="2"/>
  <c r="E9311" i="2"/>
  <c r="E9312" i="2"/>
  <c r="E9313" i="2"/>
  <c r="E9324" i="2"/>
  <c r="E9314" i="2"/>
  <c r="E9315" i="2"/>
  <c r="E9316" i="2"/>
  <c r="E9317" i="2"/>
  <c r="E9318" i="2"/>
  <c r="E9319" i="2"/>
  <c r="E9320" i="2"/>
  <c r="E9321" i="2"/>
  <c r="E9322" i="2"/>
  <c r="E9323" i="2"/>
  <c r="E9335" i="2"/>
  <c r="E9325" i="2"/>
  <c r="E9326" i="2"/>
  <c r="E9327" i="2"/>
  <c r="E9328" i="2"/>
  <c r="E9329" i="2"/>
  <c r="E9330" i="2"/>
  <c r="E9331" i="2"/>
  <c r="E9332" i="2"/>
  <c r="E9333" i="2"/>
  <c r="E9334" i="2"/>
  <c r="E9346" i="2"/>
  <c r="E9336" i="2"/>
  <c r="E9337" i="2"/>
  <c r="E9338" i="2"/>
  <c r="E9339" i="2"/>
  <c r="E9340" i="2"/>
  <c r="E9341" i="2"/>
  <c r="E9342" i="2"/>
  <c r="E9343" i="2"/>
  <c r="E9344" i="2"/>
  <c r="E9345" i="2"/>
  <c r="E9348" i="2"/>
  <c r="E9347" i="2"/>
  <c r="E9349" i="2"/>
  <c r="E9350" i="2"/>
  <c r="E9351" i="2"/>
  <c r="E9352" i="2"/>
  <c r="E9458" i="2"/>
  <c r="E9459" i="2"/>
  <c r="E9460" i="2"/>
  <c r="E9461" i="2"/>
  <c r="E9462" i="2"/>
  <c r="E9463" i="2"/>
  <c r="E9464" i="2"/>
  <c r="E9465" i="2"/>
  <c r="E9466" i="2"/>
  <c r="E9467" i="2"/>
  <c r="E9478" i="2"/>
  <c r="E9468" i="2"/>
  <c r="E9469" i="2"/>
  <c r="E9470" i="2"/>
  <c r="E9471" i="2"/>
  <c r="E9472" i="2"/>
  <c r="E9473" i="2"/>
  <c r="E9474" i="2"/>
  <c r="E9475" i="2"/>
  <c r="E9476" i="2"/>
  <c r="E9477" i="2"/>
  <c r="E9489" i="2"/>
  <c r="E9479" i="2"/>
  <c r="E9480" i="2"/>
  <c r="E9481" i="2"/>
  <c r="E9482" i="2"/>
  <c r="E9483" i="2"/>
  <c r="E9484" i="2"/>
  <c r="E9485" i="2"/>
  <c r="E9486" i="2"/>
  <c r="E9487" i="2"/>
  <c r="E9488" i="2"/>
  <c r="E9500" i="2"/>
  <c r="E9490" i="2"/>
  <c r="E9491" i="2"/>
  <c r="E9492" i="2"/>
  <c r="E9493" i="2"/>
  <c r="E9494" i="2"/>
  <c r="E9495" i="2"/>
  <c r="E9496" i="2"/>
  <c r="E9497" i="2"/>
  <c r="E9498" i="2"/>
  <c r="E9499" i="2"/>
  <c r="E9511" i="2"/>
  <c r="E9501" i="2"/>
  <c r="E9502" i="2"/>
  <c r="E9503" i="2"/>
  <c r="E9504" i="2"/>
  <c r="E9505" i="2"/>
  <c r="E9506" i="2"/>
  <c r="E9507" i="2"/>
  <c r="E9508" i="2"/>
  <c r="E9509" i="2"/>
  <c r="E9510" i="2"/>
  <c r="E9518" i="2"/>
  <c r="E9512" i="2"/>
  <c r="E9513" i="2"/>
  <c r="E9514" i="2"/>
  <c r="E9515" i="2"/>
  <c r="E9516" i="2"/>
  <c r="E9517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42" i="2"/>
  <c r="E9532" i="2"/>
  <c r="E9533" i="2"/>
  <c r="E9534" i="2"/>
  <c r="E9535" i="2"/>
  <c r="E9536" i="2"/>
  <c r="E9537" i="2"/>
  <c r="E9538" i="2"/>
  <c r="E9539" i="2"/>
  <c r="E9540" i="2"/>
  <c r="E9541" i="2"/>
  <c r="E9553" i="2"/>
  <c r="E9543" i="2"/>
  <c r="E9544" i="2"/>
  <c r="E9545" i="2"/>
  <c r="E9546" i="2"/>
  <c r="E9547" i="2"/>
  <c r="E9548" i="2"/>
  <c r="E9549" i="2"/>
  <c r="E9550" i="2"/>
  <c r="E9551" i="2"/>
  <c r="E9552" i="2"/>
  <c r="E9564" i="2"/>
  <c r="E9554" i="2"/>
  <c r="E9555" i="2"/>
  <c r="E9556" i="2"/>
  <c r="E9557" i="2"/>
  <c r="E9558" i="2"/>
  <c r="E9559" i="2"/>
  <c r="E9560" i="2"/>
  <c r="E9561" i="2"/>
  <c r="E9562" i="2"/>
  <c r="E9563" i="2"/>
  <c r="E9566" i="2"/>
  <c r="E9565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91" i="2"/>
  <c r="E9581" i="2"/>
  <c r="E9582" i="2"/>
  <c r="E9583" i="2"/>
  <c r="E9584" i="2"/>
  <c r="E9585" i="2"/>
  <c r="E9586" i="2"/>
  <c r="E9587" i="2"/>
  <c r="E9588" i="2"/>
  <c r="E9589" i="2"/>
  <c r="E9590" i="2"/>
  <c r="E9602" i="2"/>
  <c r="E9592" i="2"/>
  <c r="E9593" i="2"/>
  <c r="E9594" i="2"/>
  <c r="E9595" i="2"/>
  <c r="E9596" i="2"/>
  <c r="E9597" i="2"/>
  <c r="E9598" i="2"/>
  <c r="E9599" i="2"/>
  <c r="E9600" i="2"/>
  <c r="E9601" i="2"/>
  <c r="E9613" i="2"/>
  <c r="E9603" i="2"/>
  <c r="E9604" i="2"/>
  <c r="E9605" i="2"/>
  <c r="E9606" i="2"/>
  <c r="E9607" i="2"/>
  <c r="E9608" i="2"/>
  <c r="E9609" i="2"/>
  <c r="E9610" i="2"/>
  <c r="E9611" i="2"/>
  <c r="E9612" i="2"/>
  <c r="E9615" i="2"/>
  <c r="E9614" i="2"/>
  <c r="E9616" i="2"/>
  <c r="E9617" i="2"/>
  <c r="E9618" i="2"/>
  <c r="E9619" i="2"/>
  <c r="E10263" i="2"/>
  <c r="E10264" i="2"/>
  <c r="E10265" i="2"/>
  <c r="E10266" i="2"/>
  <c r="E10267" i="2"/>
  <c r="E10268" i="2"/>
  <c r="E10269" i="2"/>
  <c r="E10270" i="2"/>
  <c r="E10271" i="2"/>
  <c r="E10272" i="2"/>
  <c r="E10283" i="2"/>
  <c r="E10273" i="2"/>
  <c r="E10274" i="2"/>
  <c r="E10275" i="2"/>
  <c r="E10276" i="2"/>
  <c r="E10277" i="2"/>
  <c r="E10278" i="2"/>
  <c r="E10279" i="2"/>
  <c r="E10280" i="2"/>
  <c r="E10281" i="2"/>
  <c r="E10282" i="2"/>
  <c r="E10294" i="2"/>
  <c r="E10284" i="2"/>
  <c r="E10285" i="2"/>
  <c r="E10286" i="2"/>
  <c r="E10287" i="2"/>
  <c r="E10288" i="2"/>
  <c r="E10289" i="2"/>
  <c r="E10290" i="2"/>
  <c r="E10291" i="2"/>
  <c r="E10292" i="2"/>
  <c r="E10293" i="2"/>
  <c r="E10305" i="2"/>
  <c r="E10295" i="2"/>
  <c r="E10296" i="2"/>
  <c r="E10297" i="2"/>
  <c r="E10298" i="2"/>
  <c r="E10299" i="2"/>
  <c r="E10300" i="2"/>
  <c r="E10301" i="2"/>
  <c r="E10302" i="2"/>
  <c r="E10303" i="2"/>
  <c r="E10304" i="2"/>
  <c r="E10307" i="2"/>
  <c r="E10306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32" i="2"/>
  <c r="E10322" i="2"/>
  <c r="E10323" i="2"/>
  <c r="E10324" i="2"/>
  <c r="E10325" i="2"/>
  <c r="E10326" i="2"/>
  <c r="E10327" i="2"/>
  <c r="E10328" i="2"/>
  <c r="E10329" i="2"/>
  <c r="E10330" i="2"/>
  <c r="E10331" i="2"/>
  <c r="E10343" i="2"/>
  <c r="E10333" i="2"/>
  <c r="E10334" i="2"/>
  <c r="E10335" i="2"/>
  <c r="E10336" i="2"/>
  <c r="E10337" i="2"/>
  <c r="E10338" i="2"/>
  <c r="E10339" i="2"/>
  <c r="E10340" i="2"/>
  <c r="E10341" i="2"/>
  <c r="E10342" i="2"/>
  <c r="E10354" i="2"/>
  <c r="E10344" i="2"/>
  <c r="E10345" i="2"/>
  <c r="E10346" i="2"/>
  <c r="E10347" i="2"/>
  <c r="E10348" i="2"/>
  <c r="E10349" i="2"/>
  <c r="E10350" i="2"/>
  <c r="E10351" i="2"/>
  <c r="E10352" i="2"/>
  <c r="E10353" i="2"/>
  <c r="E10356" i="2"/>
  <c r="E10355" i="2"/>
  <c r="E10357" i="2"/>
  <c r="E10358" i="2"/>
  <c r="E10359" i="2"/>
  <c r="E10360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5697" i="2"/>
  <c r="E15698" i="2"/>
  <c r="E15699" i="2"/>
  <c r="E15700" i="2"/>
  <c r="E15702" i="2"/>
  <c r="E15704" i="2"/>
  <c r="E15706" i="2"/>
  <c r="E15708" i="2"/>
  <c r="E15710" i="2"/>
  <c r="E15712" i="2"/>
  <c r="E15714" i="2"/>
  <c r="E15716" i="2"/>
  <c r="E15718" i="2"/>
  <c r="E15720" i="2"/>
  <c r="E15735" i="2"/>
  <c r="E15723" i="2"/>
  <c r="E15724" i="2"/>
  <c r="E15725" i="2"/>
  <c r="E15726" i="2"/>
  <c r="E15727" i="2"/>
  <c r="E15729" i="2"/>
  <c r="E15730" i="2"/>
  <c r="E15731" i="2"/>
  <c r="E15732" i="2"/>
  <c r="E15733" i="2"/>
  <c r="E15748" i="2"/>
  <c r="E15737" i="2"/>
  <c r="E15738" i="2"/>
  <c r="E15739" i="2"/>
  <c r="E15740" i="2"/>
  <c r="E15741" i="2"/>
  <c r="E15742" i="2"/>
  <c r="E15743" i="2"/>
  <c r="E15744" i="2"/>
  <c r="E15745" i="2"/>
  <c r="E15746" i="2"/>
  <c r="E15751" i="2"/>
  <c r="E15749" i="2"/>
  <c r="E15753" i="2"/>
  <c r="E15755" i="2"/>
  <c r="E15757" i="2"/>
  <c r="E15759" i="2"/>
  <c r="E15761" i="2"/>
  <c r="E15762" i="2"/>
  <c r="E15763" i="2"/>
  <c r="E15764" i="2"/>
  <c r="E15765" i="2"/>
  <c r="E15766" i="2"/>
  <c r="E15767" i="2"/>
  <c r="E15768" i="2"/>
  <c r="E15769" i="2"/>
  <c r="E15770" i="2"/>
  <c r="E15771" i="2"/>
  <c r="E15772" i="2"/>
  <c r="E15773" i="2"/>
  <c r="E15774" i="2"/>
  <c r="E15775" i="2"/>
  <c r="E15776" i="2"/>
  <c r="E15777" i="2"/>
  <c r="E15778" i="2"/>
  <c r="E15779" i="2"/>
  <c r="E15792" i="2"/>
  <c r="E15793" i="2"/>
  <c r="E15794" i="2"/>
  <c r="E15795" i="2"/>
  <c r="E15796" i="2"/>
  <c r="E15797" i="2"/>
  <c r="E15798" i="2"/>
  <c r="E15799" i="2"/>
  <c r="E15800" i="2"/>
  <c r="E15801" i="2"/>
  <c r="E15812" i="2"/>
  <c r="E15802" i="2"/>
  <c r="E15803" i="2"/>
  <c r="E15804" i="2"/>
  <c r="E15805" i="2"/>
  <c r="E15806" i="2"/>
  <c r="E15807" i="2"/>
  <c r="E15808" i="2"/>
  <c r="E15809" i="2"/>
  <c r="E15810" i="2"/>
  <c r="E15811" i="2"/>
  <c r="E15823" i="2"/>
  <c r="E15813" i="2"/>
  <c r="E15814" i="2"/>
  <c r="E15815" i="2"/>
  <c r="E15816" i="2"/>
  <c r="E15817" i="2"/>
  <c r="E15818" i="2"/>
  <c r="E15819" i="2"/>
  <c r="E15820" i="2"/>
  <c r="E15821" i="2"/>
  <c r="E15822" i="2"/>
  <c r="E15830" i="2"/>
  <c r="E15824" i="2"/>
  <c r="E15825" i="2"/>
  <c r="E15826" i="2"/>
  <c r="E15827" i="2"/>
  <c r="E15828" i="2"/>
  <c r="E15829" i="2"/>
  <c r="E15831" i="2"/>
  <c r="E15832" i="2"/>
  <c r="E15833" i="2"/>
  <c r="E15834" i="2"/>
  <c r="E15835" i="2"/>
  <c r="E15858" i="2"/>
  <c r="E15859" i="2"/>
  <c r="E15860" i="2"/>
  <c r="E15861" i="2"/>
  <c r="E15862" i="2"/>
  <c r="E15863" i="2"/>
  <c r="E15864" i="2"/>
  <c r="E15865" i="2"/>
  <c r="E15866" i="2"/>
  <c r="E15867" i="2"/>
  <c r="E15878" i="2"/>
  <c r="E15868" i="2"/>
  <c r="E15869" i="2"/>
  <c r="E15870" i="2"/>
  <c r="E15871" i="2"/>
  <c r="E15872" i="2"/>
  <c r="E15873" i="2"/>
  <c r="E15874" i="2"/>
  <c r="E15875" i="2"/>
  <c r="E15876" i="2"/>
  <c r="E15877" i="2"/>
  <c r="E15889" i="2"/>
  <c r="E15879" i="2"/>
  <c r="E15880" i="2"/>
  <c r="E15881" i="2"/>
  <c r="E15882" i="2"/>
  <c r="E15883" i="2"/>
  <c r="E15884" i="2"/>
  <c r="E15885" i="2"/>
  <c r="E15886" i="2"/>
  <c r="E15887" i="2"/>
  <c r="E15888" i="2"/>
  <c r="E15891" i="2"/>
  <c r="E15890" i="2"/>
  <c r="E15892" i="2"/>
  <c r="E15893" i="2"/>
  <c r="E15894" i="2"/>
  <c r="E15895" i="2"/>
  <c r="E15896" i="2"/>
  <c r="E15897" i="2"/>
  <c r="E15898" i="2"/>
  <c r="E15899" i="2"/>
  <c r="E15900" i="2"/>
  <c r="E15901" i="2"/>
  <c r="E15902" i="2"/>
  <c r="E15903" i="2"/>
  <c r="E15904" i="2"/>
  <c r="E15905" i="2"/>
  <c r="E15906" i="2"/>
  <c r="E15917" i="2"/>
  <c r="E15907" i="2"/>
  <c r="E15908" i="2"/>
  <c r="E15909" i="2"/>
  <c r="E15910" i="2"/>
  <c r="E15911" i="2"/>
  <c r="E15912" i="2"/>
  <c r="E15913" i="2"/>
  <c r="E15914" i="2"/>
  <c r="E15915" i="2"/>
  <c r="E15916" i="2"/>
  <c r="E15928" i="2"/>
  <c r="E15918" i="2"/>
  <c r="E15919" i="2"/>
  <c r="E15920" i="2"/>
  <c r="E15921" i="2"/>
  <c r="E15922" i="2"/>
  <c r="E15923" i="2"/>
  <c r="E15924" i="2"/>
  <c r="E15925" i="2"/>
  <c r="E15926" i="2"/>
  <c r="E15927" i="2"/>
  <c r="E15930" i="2"/>
  <c r="E15929" i="2"/>
  <c r="E15931" i="2"/>
  <c r="E15932" i="2"/>
  <c r="E15933" i="2"/>
  <c r="E15934" i="2"/>
  <c r="E15935" i="2"/>
  <c r="E15952" i="2"/>
  <c r="E15953" i="2"/>
  <c r="E15954" i="2"/>
  <c r="E15955" i="2"/>
  <c r="E15956" i="2"/>
  <c r="E15957" i="2"/>
  <c r="E15958" i="2"/>
  <c r="E15959" i="2"/>
  <c r="E15960" i="2"/>
  <c r="E15961" i="2"/>
  <c r="E15972" i="2"/>
  <c r="E15962" i="2"/>
  <c r="E15963" i="2"/>
  <c r="E15964" i="2"/>
  <c r="E15965" i="2"/>
  <c r="E15966" i="2"/>
  <c r="E15967" i="2"/>
  <c r="E15968" i="2"/>
  <c r="E15969" i="2"/>
  <c r="E15970" i="2"/>
  <c r="E15971" i="2"/>
  <c r="E15983" i="2"/>
  <c r="E15973" i="2"/>
  <c r="E15974" i="2"/>
  <c r="E15975" i="2"/>
  <c r="E15976" i="2"/>
  <c r="E15977" i="2"/>
  <c r="E15978" i="2"/>
  <c r="E15979" i="2"/>
  <c r="E15980" i="2"/>
  <c r="E15981" i="2"/>
  <c r="E15982" i="2"/>
  <c r="E15994" i="2"/>
  <c r="E15984" i="2"/>
  <c r="E15985" i="2"/>
  <c r="E15986" i="2"/>
  <c r="E15987" i="2"/>
  <c r="E15988" i="2"/>
  <c r="E15989" i="2"/>
  <c r="E15990" i="2"/>
  <c r="E15991" i="2"/>
  <c r="E15992" i="2"/>
  <c r="E15993" i="2"/>
  <c r="E15996" i="2"/>
  <c r="E15995" i="2"/>
  <c r="E15997" i="2"/>
  <c r="E15998" i="2"/>
  <c r="E15999" i="2"/>
  <c r="E16000" i="2"/>
  <c r="E16004" i="2"/>
  <c r="E16008" i="2"/>
  <c r="E16012" i="2"/>
  <c r="E16016" i="2"/>
  <c r="E16020" i="2"/>
  <c r="E16024" i="2"/>
  <c r="E16028" i="2"/>
  <c r="E16032" i="2"/>
  <c r="E16036" i="2"/>
  <c r="E16040" i="2"/>
  <c r="E16087" i="2"/>
  <c r="E16047" i="2"/>
  <c r="E16051" i="2"/>
  <c r="E16055" i="2"/>
  <c r="E16059" i="2"/>
  <c r="E16063" i="2"/>
  <c r="E16067" i="2"/>
  <c r="E16071" i="2"/>
  <c r="E16075" i="2"/>
  <c r="E16079" i="2"/>
  <c r="E16083" i="2"/>
  <c r="E16119" i="2"/>
  <c r="E16091" i="2"/>
  <c r="E16095" i="2"/>
  <c r="E16099" i="2"/>
  <c r="E16103" i="2"/>
  <c r="E16107" i="2"/>
  <c r="E16111" i="2"/>
  <c r="E16112" i="2"/>
  <c r="E16113" i="2"/>
  <c r="E16114" i="2"/>
  <c r="E16115" i="2"/>
  <c r="E16133" i="2"/>
  <c r="E16120" i="2"/>
  <c r="E16121" i="2"/>
  <c r="E16122" i="2"/>
  <c r="E16123" i="2"/>
  <c r="E16124" i="2"/>
  <c r="E16125" i="2"/>
  <c r="E16126" i="2"/>
  <c r="E16127" i="2"/>
  <c r="E16128" i="2"/>
  <c r="E16129" i="2"/>
  <c r="E16138" i="2"/>
  <c r="E16134" i="2"/>
  <c r="E16142" i="2"/>
  <c r="E16146" i="2"/>
  <c r="E16150" i="2"/>
  <c r="E16154" i="2"/>
  <c r="E16156" i="2"/>
  <c r="E16158" i="2"/>
  <c r="E16160" i="2"/>
  <c r="E16162" i="2"/>
  <c r="E16164" i="2"/>
  <c r="E16166" i="2"/>
  <c r="E16168" i="2"/>
  <c r="E16170" i="2"/>
  <c r="E16172" i="2"/>
  <c r="E16174" i="2"/>
  <c r="E16189" i="2"/>
  <c r="E16177" i="2"/>
  <c r="E16178" i="2"/>
  <c r="E16179" i="2"/>
  <c r="E16180" i="2"/>
  <c r="E16181" i="2"/>
  <c r="E16183" i="2"/>
  <c r="E16184" i="2"/>
  <c r="E16185" i="2"/>
  <c r="E16186" i="2"/>
  <c r="E16187" i="2"/>
  <c r="E16203" i="2"/>
  <c r="E16191" i="2"/>
  <c r="E16192" i="2"/>
  <c r="E16193" i="2"/>
  <c r="E16194" i="2"/>
  <c r="E16195" i="2"/>
  <c r="E16197" i="2"/>
  <c r="E16198" i="2"/>
  <c r="E16199" i="2"/>
  <c r="E16200" i="2"/>
  <c r="E16201" i="2"/>
  <c r="E16216" i="2"/>
  <c r="E16205" i="2"/>
  <c r="E16206" i="2"/>
  <c r="E16207" i="2"/>
  <c r="E16208" i="2"/>
  <c r="E16209" i="2"/>
  <c r="E16210" i="2"/>
  <c r="E16211" i="2"/>
  <c r="E16212" i="2"/>
  <c r="E16213" i="2"/>
  <c r="E16214" i="2"/>
  <c r="E16219" i="2"/>
  <c r="E16217" i="2"/>
  <c r="E16221" i="2"/>
  <c r="E16223" i="2"/>
  <c r="E16225" i="2"/>
  <c r="E16227" i="2"/>
  <c r="E16228" i="2"/>
  <c r="E16229" i="2"/>
  <c r="E16230" i="2"/>
  <c r="E16231" i="2"/>
  <c r="E16232" i="2"/>
  <c r="E16233" i="2"/>
  <c r="E16234" i="2"/>
  <c r="E16235" i="2"/>
  <c r="E16236" i="2"/>
  <c r="E16237" i="2"/>
  <c r="E16248" i="2"/>
  <c r="E16238" i="2"/>
  <c r="E16239" i="2"/>
  <c r="E16240" i="2"/>
  <c r="E16241" i="2"/>
  <c r="E16242" i="2"/>
  <c r="E16243" i="2"/>
  <c r="E16244" i="2"/>
  <c r="E16245" i="2"/>
  <c r="E16246" i="2"/>
  <c r="E16247" i="2"/>
  <c r="E16259" i="2"/>
  <c r="E16249" i="2"/>
  <c r="E16250" i="2"/>
  <c r="E16251" i="2"/>
  <c r="E16252" i="2"/>
  <c r="E16253" i="2"/>
  <c r="E16254" i="2"/>
  <c r="E16255" i="2"/>
  <c r="E16256" i="2"/>
  <c r="E16257" i="2"/>
  <c r="E16258" i="2"/>
  <c r="E16270" i="2"/>
  <c r="E16260" i="2"/>
  <c r="E16261" i="2"/>
  <c r="E16262" i="2"/>
  <c r="E16263" i="2"/>
  <c r="E16264" i="2"/>
  <c r="E16265" i="2"/>
  <c r="E16266" i="2"/>
  <c r="E16267" i="2"/>
  <c r="E16268" i="2"/>
  <c r="E16269" i="2"/>
  <c r="E16272" i="2"/>
  <c r="E16271" i="2"/>
  <c r="E16273" i="2"/>
  <c r="E16274" i="2"/>
  <c r="E16275" i="2"/>
  <c r="E16276" i="2"/>
  <c r="E16277" i="2"/>
  <c r="E16278" i="2"/>
  <c r="E16279" i="2"/>
  <c r="E16280" i="2"/>
  <c r="E16281" i="2"/>
  <c r="E16282" i="2"/>
  <c r="E16283" i="2"/>
  <c r="E16284" i="2"/>
  <c r="E16285" i="2"/>
  <c r="E16286" i="2"/>
  <c r="E16297" i="2"/>
  <c r="E16287" i="2"/>
  <c r="E16288" i="2"/>
  <c r="E16289" i="2"/>
  <c r="E16290" i="2"/>
  <c r="E16291" i="2"/>
  <c r="E16292" i="2"/>
  <c r="E16293" i="2"/>
  <c r="E16294" i="2"/>
  <c r="E16295" i="2"/>
  <c r="E16296" i="2"/>
  <c r="E16308" i="2"/>
  <c r="E16298" i="2"/>
  <c r="E16299" i="2"/>
  <c r="E16300" i="2"/>
  <c r="E16301" i="2"/>
  <c r="E16302" i="2"/>
  <c r="E16303" i="2"/>
  <c r="E16304" i="2"/>
  <c r="E16305" i="2"/>
  <c r="E16306" i="2"/>
  <c r="E16307" i="2"/>
  <c r="E16319" i="2"/>
  <c r="E16309" i="2"/>
  <c r="E16310" i="2"/>
  <c r="E16311" i="2"/>
  <c r="E16312" i="2"/>
  <c r="E16313" i="2"/>
  <c r="E16314" i="2"/>
  <c r="E16315" i="2"/>
  <c r="E16316" i="2"/>
  <c r="E16317" i="2"/>
  <c r="E16318" i="2"/>
  <c r="E16321" i="2"/>
  <c r="E16320" i="2"/>
  <c r="E16322" i="2"/>
  <c r="E16323" i="2"/>
  <c r="E16324" i="2"/>
  <c r="E16325" i="2"/>
  <c r="E16326" i="2"/>
  <c r="E16327" i="2"/>
  <c r="E16328" i="2"/>
  <c r="E16329" i="2"/>
  <c r="E16330" i="2"/>
  <c r="E16331" i="2"/>
  <c r="E16332" i="2"/>
  <c r="E16333" i="2"/>
  <c r="E16334" i="2"/>
  <c r="E16335" i="2"/>
  <c r="E16346" i="2"/>
  <c r="E16336" i="2"/>
  <c r="E16337" i="2"/>
  <c r="E16338" i="2"/>
  <c r="E16339" i="2"/>
  <c r="E16340" i="2"/>
  <c r="E16341" i="2"/>
  <c r="E16342" i="2"/>
  <c r="E16343" i="2"/>
  <c r="E16344" i="2"/>
  <c r="E16345" i="2"/>
  <c r="E16357" i="2"/>
  <c r="E16347" i="2"/>
  <c r="E16348" i="2"/>
  <c r="E16349" i="2"/>
  <c r="E16350" i="2"/>
  <c r="E16351" i="2"/>
  <c r="E16352" i="2"/>
  <c r="E16353" i="2"/>
  <c r="E16354" i="2"/>
  <c r="E16355" i="2"/>
  <c r="E16356" i="2"/>
  <c r="E16364" i="2"/>
  <c r="E16358" i="2"/>
  <c r="E16359" i="2"/>
  <c r="E16360" i="2"/>
  <c r="E16361" i="2"/>
  <c r="E16362" i="2"/>
  <c r="E16363" i="2"/>
  <c r="E16365" i="2"/>
  <c r="E16366" i="2"/>
  <c r="E16367" i="2"/>
  <c r="E16368" i="2"/>
  <c r="E16369" i="2"/>
  <c r="E16475" i="2"/>
  <c r="E16476" i="2"/>
  <c r="E16477" i="2"/>
  <c r="E16478" i="2"/>
  <c r="E16479" i="2"/>
  <c r="E16480" i="2"/>
  <c r="E16481" i="2"/>
  <c r="E16482" i="2"/>
  <c r="E16483" i="2"/>
  <c r="E16484" i="2"/>
  <c r="E16495" i="2"/>
  <c r="E16485" i="2"/>
  <c r="E16486" i="2"/>
  <c r="E16487" i="2"/>
  <c r="E16488" i="2"/>
  <c r="E16489" i="2"/>
  <c r="E16490" i="2"/>
  <c r="E16491" i="2"/>
  <c r="E16492" i="2"/>
  <c r="E16493" i="2"/>
  <c r="E16494" i="2"/>
  <c r="E16506" i="2"/>
  <c r="E16496" i="2"/>
  <c r="E16497" i="2"/>
  <c r="E16498" i="2"/>
  <c r="E16499" i="2"/>
  <c r="E16500" i="2"/>
  <c r="E16501" i="2"/>
  <c r="E16502" i="2"/>
  <c r="E16503" i="2"/>
  <c r="E16504" i="2"/>
  <c r="E16505" i="2"/>
  <c r="E16517" i="2"/>
  <c r="E16507" i="2"/>
  <c r="E16508" i="2"/>
  <c r="E16509" i="2"/>
  <c r="E16510" i="2"/>
  <c r="E16511" i="2"/>
  <c r="E16512" i="2"/>
  <c r="E16513" i="2"/>
  <c r="E16514" i="2"/>
  <c r="E16515" i="2"/>
  <c r="E16516" i="2"/>
  <c r="E16519" i="2"/>
  <c r="E16518" i="2"/>
  <c r="E16520" i="2"/>
  <c r="E16521" i="2"/>
  <c r="E16522" i="2"/>
  <c r="E16523" i="2"/>
  <c r="E16524" i="2"/>
  <c r="E16525" i="2"/>
  <c r="E16526" i="2"/>
  <c r="E16527" i="2"/>
  <c r="E16528" i="2"/>
  <c r="E16529" i="2"/>
  <c r="E16530" i="2"/>
  <c r="E16531" i="2"/>
  <c r="E16532" i="2"/>
  <c r="E16533" i="2"/>
  <c r="E16544" i="2"/>
  <c r="E16534" i="2"/>
  <c r="E16535" i="2"/>
  <c r="E16536" i="2"/>
  <c r="E16537" i="2"/>
  <c r="E16538" i="2"/>
  <c r="E16539" i="2"/>
  <c r="E16540" i="2"/>
  <c r="E16541" i="2"/>
  <c r="E16542" i="2"/>
  <c r="E16543" i="2"/>
  <c r="E16555" i="2"/>
  <c r="E16545" i="2"/>
  <c r="E16546" i="2"/>
  <c r="E16547" i="2"/>
  <c r="E16548" i="2"/>
  <c r="E16549" i="2"/>
  <c r="E16550" i="2"/>
  <c r="E16551" i="2"/>
  <c r="E16552" i="2"/>
  <c r="E16553" i="2"/>
  <c r="E16554" i="2"/>
  <c r="E16566" i="2"/>
  <c r="E16556" i="2"/>
  <c r="E16557" i="2"/>
  <c r="E16558" i="2"/>
  <c r="E16559" i="2"/>
  <c r="E16560" i="2"/>
  <c r="E16561" i="2"/>
  <c r="E16562" i="2"/>
  <c r="E16563" i="2"/>
  <c r="E16564" i="2"/>
  <c r="E16565" i="2"/>
  <c r="E16569" i="2"/>
  <c r="E16567" i="2"/>
  <c r="E16568" i="2"/>
  <c r="E16570" i="2"/>
  <c r="E16571" i="2"/>
  <c r="E16572" i="2"/>
  <c r="E16573" i="2"/>
  <c r="E16574" i="2"/>
  <c r="E16575" i="2"/>
  <c r="E16576" i="2"/>
  <c r="E16577" i="2"/>
  <c r="E16578" i="2"/>
  <c r="E16579" i="2"/>
  <c r="E16580" i="2"/>
  <c r="E16581" i="2"/>
  <c r="E16582" i="2"/>
  <c r="E16583" i="2"/>
  <c r="E16594" i="2"/>
  <c r="E16584" i="2"/>
  <c r="E16585" i="2"/>
  <c r="E16586" i="2"/>
  <c r="E16587" i="2"/>
  <c r="E16588" i="2"/>
  <c r="E16589" i="2"/>
  <c r="E16590" i="2"/>
  <c r="E16591" i="2"/>
  <c r="E16592" i="2"/>
  <c r="E16593" i="2"/>
  <c r="E16605" i="2"/>
  <c r="E16595" i="2"/>
  <c r="E16596" i="2"/>
  <c r="E16597" i="2"/>
  <c r="E16598" i="2"/>
  <c r="E16599" i="2"/>
  <c r="E16600" i="2"/>
  <c r="E16601" i="2"/>
  <c r="E16602" i="2"/>
  <c r="E16603" i="2"/>
  <c r="E16604" i="2"/>
  <c r="E16616" i="2"/>
  <c r="E16606" i="2"/>
  <c r="E16607" i="2"/>
  <c r="E16608" i="2"/>
  <c r="E16609" i="2"/>
  <c r="E16610" i="2"/>
  <c r="E16611" i="2"/>
  <c r="E16612" i="2"/>
  <c r="E16613" i="2"/>
  <c r="E16614" i="2"/>
  <c r="E16615" i="2"/>
  <c r="E16621" i="2"/>
  <c r="E16617" i="2"/>
  <c r="E16618" i="2"/>
  <c r="E16619" i="2"/>
  <c r="E16620" i="2"/>
  <c r="E16622" i="2"/>
  <c r="E16623" i="2"/>
  <c r="E16624" i="2"/>
  <c r="E16625" i="2"/>
  <c r="E16645" i="2"/>
  <c r="E16646" i="2"/>
  <c r="E16647" i="2"/>
  <c r="E16648" i="2"/>
  <c r="E16649" i="2"/>
  <c r="E16650" i="2"/>
  <c r="E16651" i="2"/>
  <c r="E16652" i="2"/>
  <c r="E16653" i="2"/>
  <c r="E16654" i="2"/>
  <c r="E16665" i="2"/>
  <c r="E16655" i="2"/>
  <c r="E16656" i="2"/>
  <c r="E16657" i="2"/>
  <c r="E16658" i="2"/>
  <c r="E16659" i="2"/>
  <c r="E16660" i="2"/>
  <c r="E16661" i="2"/>
  <c r="E16662" i="2"/>
  <c r="E16663" i="2"/>
  <c r="E16664" i="2"/>
  <c r="E16676" i="2"/>
  <c r="E16666" i="2"/>
  <c r="E16667" i="2"/>
  <c r="E16668" i="2"/>
  <c r="E16669" i="2"/>
  <c r="E16670" i="2"/>
  <c r="E16671" i="2"/>
  <c r="E16672" i="2"/>
  <c r="E16673" i="2"/>
  <c r="E16674" i="2"/>
  <c r="E16675" i="2"/>
  <c r="E16687" i="2"/>
  <c r="E16677" i="2"/>
  <c r="E16678" i="2"/>
  <c r="E16679" i="2"/>
  <c r="E16680" i="2"/>
  <c r="E16681" i="2"/>
  <c r="E16682" i="2"/>
  <c r="E16683" i="2"/>
  <c r="E16684" i="2"/>
  <c r="E16685" i="2"/>
  <c r="E16686" i="2"/>
  <c r="E16689" i="2"/>
  <c r="E16688" i="2"/>
  <c r="E16690" i="2"/>
  <c r="E16691" i="2"/>
  <c r="E16692" i="2"/>
  <c r="E16693" i="2"/>
  <c r="E16799" i="2"/>
  <c r="E16800" i="2"/>
  <c r="E16801" i="2"/>
  <c r="E16802" i="2"/>
  <c r="E16803" i="2"/>
  <c r="E16804" i="2"/>
  <c r="E16805" i="2"/>
  <c r="E16806" i="2"/>
  <c r="E16807" i="2"/>
  <c r="E16808" i="2"/>
  <c r="E16819" i="2"/>
  <c r="E16809" i="2"/>
  <c r="E16810" i="2"/>
  <c r="E16811" i="2"/>
  <c r="E16812" i="2"/>
  <c r="E16813" i="2"/>
  <c r="E16814" i="2"/>
  <c r="E16815" i="2"/>
  <c r="E16816" i="2"/>
  <c r="E16817" i="2"/>
  <c r="E16818" i="2"/>
  <c r="E16830" i="2"/>
  <c r="E16820" i="2"/>
  <c r="E16821" i="2"/>
  <c r="E16822" i="2"/>
  <c r="E16823" i="2"/>
  <c r="E16824" i="2"/>
  <c r="E16825" i="2"/>
  <c r="E16826" i="2"/>
  <c r="E16827" i="2"/>
  <c r="E16828" i="2"/>
  <c r="E16829" i="2"/>
  <c r="E16841" i="2"/>
  <c r="E16831" i="2"/>
  <c r="E16832" i="2"/>
  <c r="E16833" i="2"/>
  <c r="E16834" i="2"/>
  <c r="E16835" i="2"/>
  <c r="E16836" i="2"/>
  <c r="E16837" i="2"/>
  <c r="E16838" i="2"/>
  <c r="E16839" i="2"/>
  <c r="E16840" i="2"/>
  <c r="E16843" i="2"/>
  <c r="E16842" i="2"/>
  <c r="E16844" i="2"/>
  <c r="E16845" i="2"/>
  <c r="E16846" i="2"/>
  <c r="E16847" i="2"/>
  <c r="E16872" i="2"/>
  <c r="E16873" i="2"/>
  <c r="E16874" i="2"/>
  <c r="E16875" i="2"/>
  <c r="E16876" i="2"/>
  <c r="E16877" i="2"/>
  <c r="E16878" i="2"/>
  <c r="E16879" i="2"/>
  <c r="E16880" i="2"/>
  <c r="E16881" i="2"/>
  <c r="E16892" i="2"/>
  <c r="E16882" i="2"/>
  <c r="E16883" i="2"/>
  <c r="E16884" i="2"/>
  <c r="E16885" i="2"/>
  <c r="E16886" i="2"/>
  <c r="E16887" i="2"/>
  <c r="E16888" i="2"/>
  <c r="E16889" i="2"/>
  <c r="E16890" i="2"/>
  <c r="E16891" i="2"/>
  <c r="E16903" i="2"/>
  <c r="E16893" i="2"/>
  <c r="E16894" i="2"/>
  <c r="E16895" i="2"/>
  <c r="E16896" i="2"/>
  <c r="E16897" i="2"/>
  <c r="E16898" i="2"/>
  <c r="E16899" i="2"/>
  <c r="E16900" i="2"/>
  <c r="E16901" i="2"/>
  <c r="E16902" i="2"/>
  <c r="E16914" i="2"/>
  <c r="E16904" i="2"/>
  <c r="E16905" i="2"/>
  <c r="E16906" i="2"/>
  <c r="E16907" i="2"/>
  <c r="E16908" i="2"/>
  <c r="E16909" i="2"/>
  <c r="E16910" i="2"/>
  <c r="E16911" i="2"/>
  <c r="E16912" i="2"/>
  <c r="E16913" i="2"/>
  <c r="E16925" i="2"/>
  <c r="E16915" i="2"/>
  <c r="E16916" i="2"/>
  <c r="E16917" i="2"/>
  <c r="E16918" i="2"/>
  <c r="E16919" i="2"/>
  <c r="E16920" i="2"/>
  <c r="E16921" i="2"/>
  <c r="E16922" i="2"/>
  <c r="E16923" i="2"/>
  <c r="E16924" i="2"/>
  <c r="E16927" i="2"/>
  <c r="E16926" i="2"/>
  <c r="E16928" i="2"/>
  <c r="E16929" i="2"/>
  <c r="E16930" i="2"/>
  <c r="E16931" i="2"/>
  <c r="E16932" i="2"/>
  <c r="E16933" i="2"/>
  <c r="E16934" i="2"/>
  <c r="E16935" i="2"/>
  <c r="E16936" i="2"/>
  <c r="E16937" i="2"/>
  <c r="E16938" i="2"/>
  <c r="E16939" i="2"/>
  <c r="E16940" i="2"/>
  <c r="E16951" i="2"/>
  <c r="E16941" i="2"/>
  <c r="E16942" i="2"/>
  <c r="E16943" i="2"/>
  <c r="E16944" i="2"/>
  <c r="E16945" i="2"/>
  <c r="E16946" i="2"/>
  <c r="E16947" i="2"/>
  <c r="E16948" i="2"/>
  <c r="E16949" i="2"/>
  <c r="E16950" i="2"/>
  <c r="E16962" i="2"/>
  <c r="E16952" i="2"/>
  <c r="E16953" i="2"/>
  <c r="E16954" i="2"/>
  <c r="E16955" i="2"/>
  <c r="E16956" i="2"/>
  <c r="E16957" i="2"/>
  <c r="E16958" i="2"/>
  <c r="E16959" i="2"/>
  <c r="E16960" i="2"/>
  <c r="E16961" i="2"/>
  <c r="E16973" i="2"/>
  <c r="E16963" i="2"/>
  <c r="E16964" i="2"/>
  <c r="E16965" i="2"/>
  <c r="E16966" i="2"/>
  <c r="E16967" i="2"/>
  <c r="E16968" i="2"/>
  <c r="E16969" i="2"/>
  <c r="E16970" i="2"/>
  <c r="E16971" i="2"/>
  <c r="E16972" i="2"/>
  <c r="E16984" i="2"/>
  <c r="E16974" i="2"/>
  <c r="E16975" i="2"/>
  <c r="E16976" i="2"/>
  <c r="E16977" i="2"/>
  <c r="E16978" i="2"/>
  <c r="E16979" i="2"/>
  <c r="E16980" i="2"/>
  <c r="E16981" i="2"/>
  <c r="E16982" i="2"/>
  <c r="E16983" i="2"/>
  <c r="E16985" i="2"/>
  <c r="E16986" i="2"/>
  <c r="E16987" i="2"/>
  <c r="E16988" i="2"/>
  <c r="E16989" i="2"/>
  <c r="E16990" i="2"/>
  <c r="E16991" i="2"/>
  <c r="E16992" i="2"/>
  <c r="E16993" i="2"/>
  <c r="E16994" i="2"/>
  <c r="E16995" i="2"/>
  <c r="E16996" i="2"/>
  <c r="E16997" i="2"/>
  <c r="E16998" i="2"/>
  <c r="E17005" i="2"/>
  <c r="E16999" i="2"/>
  <c r="E17000" i="2"/>
  <c r="E17001" i="2"/>
  <c r="E17002" i="2"/>
  <c r="E17003" i="2"/>
  <c r="E17004" i="2"/>
  <c r="E17006" i="2"/>
  <c r="E17007" i="2"/>
  <c r="E17008" i="2"/>
  <c r="E17009" i="2"/>
  <c r="E17010" i="2"/>
  <c r="E17011" i="2"/>
  <c r="E17012" i="2"/>
  <c r="E6819" i="2"/>
  <c r="E6822" i="2"/>
  <c r="E6823" i="2"/>
  <c r="E6824" i="2"/>
  <c r="E6825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20" i="2"/>
  <c r="E6821" i="2"/>
  <c r="E6876" i="2"/>
  <c r="E6879" i="2"/>
  <c r="E6880" i="2"/>
  <c r="E6881" i="2"/>
  <c r="E6882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7" i="2"/>
  <c r="E6878" i="2"/>
  <c r="E7223" i="2"/>
  <c r="E7225" i="2"/>
  <c r="E7226" i="2"/>
  <c r="E7227" i="2"/>
  <c r="E7228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4" i="2"/>
  <c r="E7279" i="2"/>
  <c r="E7286" i="2"/>
  <c r="E7287" i="2"/>
  <c r="E7288" i="2"/>
  <c r="E7289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80" i="2"/>
  <c r="E7281" i="2"/>
  <c r="E7282" i="2"/>
  <c r="E7283" i="2"/>
  <c r="E7284" i="2"/>
  <c r="E7285" i="2"/>
  <c r="E6923" i="2"/>
  <c r="E6930" i="2"/>
  <c r="E6931" i="2"/>
  <c r="E6932" i="2"/>
  <c r="E6933" i="2"/>
  <c r="E6934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4" i="2"/>
  <c r="E6925" i="2"/>
  <c r="E6926" i="2"/>
  <c r="E6927" i="2"/>
  <c r="E6928" i="2"/>
  <c r="E6929" i="2"/>
  <c r="E7037" i="2"/>
  <c r="E7044" i="2"/>
  <c r="E7045" i="2"/>
  <c r="E7046" i="2"/>
  <c r="E7047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8" i="2"/>
  <c r="E7039" i="2"/>
  <c r="E7040" i="2"/>
  <c r="E7041" i="2"/>
  <c r="E7042" i="2"/>
  <c r="E7043" i="2"/>
  <c r="E7098" i="2"/>
  <c r="E7108" i="2"/>
  <c r="E7109" i="2"/>
  <c r="E7110" i="2"/>
  <c r="E7111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9" i="2"/>
  <c r="E7100" i="2"/>
  <c r="E7101" i="2"/>
  <c r="E7102" i="2"/>
  <c r="E7103" i="2"/>
  <c r="E7104" i="2"/>
  <c r="E7105" i="2"/>
  <c r="E7106" i="2"/>
  <c r="E7107" i="2"/>
  <c r="E7162" i="2"/>
  <c r="E7169" i="2"/>
  <c r="E7170" i="2"/>
  <c r="E7171" i="2"/>
  <c r="E7172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3" i="2"/>
  <c r="E7164" i="2"/>
  <c r="E7165" i="2"/>
  <c r="E7166" i="2"/>
  <c r="E7167" i="2"/>
  <c r="E7168" i="2"/>
  <c r="E6975" i="2"/>
  <c r="E6982" i="2"/>
  <c r="E6983" i="2"/>
  <c r="E6984" i="2"/>
  <c r="E6985" i="2"/>
  <c r="E6986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6" i="2"/>
  <c r="E6977" i="2"/>
  <c r="E6978" i="2"/>
  <c r="E6979" i="2"/>
  <c r="E6980" i="2"/>
  <c r="E6981" i="2"/>
  <c r="E6562" i="2"/>
  <c r="E6563" i="2"/>
  <c r="E6551" i="2"/>
  <c r="E6552" i="2"/>
  <c r="E6553" i="2"/>
  <c r="E6554" i="2"/>
  <c r="E6555" i="2"/>
  <c r="E6556" i="2"/>
  <c r="E6557" i="2"/>
  <c r="E6558" i="2"/>
  <c r="E6559" i="2"/>
  <c r="E6560" i="2"/>
  <c r="E6561" i="2"/>
  <c r="E6593" i="2"/>
  <c r="E6576" i="2"/>
  <c r="E6597" i="2"/>
  <c r="E6580" i="2"/>
  <c r="E6581" i="2"/>
  <c r="E6564" i="2"/>
  <c r="E6582" i="2"/>
  <c r="E6565" i="2"/>
  <c r="E6583" i="2"/>
  <c r="E6566" i="2"/>
  <c r="E6584" i="2"/>
  <c r="E6567" i="2"/>
  <c r="E6585" i="2"/>
  <c r="E6568" i="2"/>
  <c r="E6586" i="2"/>
  <c r="E6569" i="2"/>
  <c r="E6587" i="2"/>
  <c r="E6570" i="2"/>
  <c r="E6588" i="2"/>
  <c r="E6571" i="2"/>
  <c r="E6589" i="2"/>
  <c r="E6572" i="2"/>
  <c r="E6590" i="2"/>
  <c r="E6573" i="2"/>
  <c r="E6591" i="2"/>
  <c r="E6574" i="2"/>
  <c r="E6592" i="2"/>
  <c r="E6575" i="2"/>
  <c r="E6594" i="2"/>
  <c r="E6577" i="2"/>
  <c r="E6595" i="2"/>
  <c r="E6578" i="2"/>
  <c r="E6596" i="2"/>
  <c r="E6579" i="2"/>
  <c r="E6630" i="2"/>
  <c r="E6636" i="2"/>
  <c r="E6610" i="2"/>
  <c r="E6612" i="2"/>
  <c r="E6614" i="2"/>
  <c r="E6616" i="2"/>
  <c r="E6618" i="2"/>
  <c r="E6620" i="2"/>
  <c r="E6622" i="2"/>
  <c r="E6624" i="2"/>
  <c r="E6625" i="2"/>
  <c r="E6626" i="2"/>
  <c r="E6627" i="2"/>
  <c r="E6628" i="2"/>
  <c r="E6631" i="2"/>
  <c r="E6633" i="2"/>
  <c r="E6634" i="2"/>
  <c r="E6638" i="2"/>
  <c r="E6640" i="2"/>
  <c r="E6642" i="2"/>
  <c r="E6644" i="2"/>
  <c r="E6646" i="2"/>
  <c r="E6648" i="2"/>
  <c r="E6650" i="2"/>
  <c r="E6652" i="2"/>
  <c r="E6654" i="2"/>
  <c r="E6655" i="2"/>
  <c r="E6656" i="2"/>
  <c r="E6657" i="2"/>
  <c r="E6658" i="2"/>
  <c r="E6660" i="2"/>
  <c r="E6662" i="2"/>
  <c r="E6663" i="2"/>
  <c r="E6665" i="2"/>
  <c r="E6667" i="2"/>
  <c r="E6669" i="2"/>
  <c r="E6671" i="2"/>
  <c r="E6673" i="2"/>
  <c r="E6675" i="2"/>
  <c r="E6677" i="2"/>
  <c r="E6678" i="2"/>
  <c r="E6680" i="2"/>
  <c r="E6681" i="2"/>
  <c r="E6682" i="2"/>
  <c r="E6683" i="2"/>
  <c r="E6707" i="2"/>
  <c r="E6706" i="2"/>
  <c r="E6708" i="2"/>
  <c r="E6710" i="2"/>
  <c r="E6711" i="2"/>
  <c r="E6709" i="2"/>
  <c r="E6713" i="2"/>
  <c r="E6712" i="2"/>
  <c r="E6718" i="2"/>
  <c r="E6714" i="2"/>
  <c r="E6719" i="2"/>
  <c r="E6715" i="2"/>
  <c r="E6720" i="2"/>
  <c r="E6716" i="2"/>
  <c r="E6721" i="2"/>
  <c r="E6717" i="2"/>
  <c r="E6698" i="2"/>
  <c r="E6690" i="2"/>
  <c r="E6699" i="2"/>
  <c r="E6691" i="2"/>
  <c r="E6700" i="2"/>
  <c r="E6692" i="2"/>
  <c r="E6701" i="2"/>
  <c r="E6693" i="2"/>
  <c r="E6702" i="2"/>
  <c r="E6694" i="2"/>
  <c r="E6703" i="2"/>
  <c r="E6695" i="2"/>
  <c r="E6704" i="2"/>
  <c r="E6696" i="2"/>
  <c r="E6705" i="2"/>
  <c r="E6697" i="2"/>
  <c r="E6732" i="2"/>
  <c r="E6733" i="2"/>
  <c r="E6734" i="2"/>
  <c r="E6735" i="2"/>
  <c r="E6736" i="2"/>
  <c r="E6737" i="2"/>
  <c r="E6738" i="2"/>
  <c r="E6722" i="2"/>
  <c r="E6723" i="2"/>
  <c r="E6724" i="2"/>
  <c r="E6725" i="2"/>
  <c r="E6726" i="2"/>
  <c r="E6727" i="2"/>
  <c r="E6728" i="2"/>
  <c r="E6729" i="2"/>
  <c r="E6730" i="2"/>
  <c r="E6731" i="2"/>
  <c r="E6748" i="2"/>
  <c r="E6749" i="2"/>
  <c r="E6750" i="2"/>
  <c r="E6751" i="2"/>
  <c r="E6752" i="2"/>
  <c r="E6739" i="2"/>
  <c r="E6740" i="2"/>
  <c r="E6741" i="2"/>
  <c r="E6742" i="2"/>
  <c r="E6743" i="2"/>
  <c r="E6744" i="2"/>
  <c r="E6745" i="2"/>
  <c r="E6746" i="2"/>
  <c r="E6747" i="2"/>
  <c r="E6765" i="2"/>
  <c r="E6766" i="2"/>
  <c r="E6767" i="2"/>
  <c r="E6768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605" i="2"/>
  <c r="E6606" i="2"/>
  <c r="E6607" i="2"/>
  <c r="E6608" i="2"/>
  <c r="E6598" i="2"/>
  <c r="E6599" i="2"/>
  <c r="E6600" i="2"/>
  <c r="E6601" i="2"/>
  <c r="E6602" i="2"/>
  <c r="E6603" i="2"/>
  <c r="E6604" i="2"/>
  <c r="E6629" i="2"/>
  <c r="E6632" i="2"/>
  <c r="E6635" i="2"/>
  <c r="E6609" i="2"/>
  <c r="E6611" i="2"/>
  <c r="E6613" i="2"/>
  <c r="E6615" i="2"/>
  <c r="E6617" i="2"/>
  <c r="E6619" i="2"/>
  <c r="E6621" i="2"/>
  <c r="E6623" i="2"/>
  <c r="E6659" i="2"/>
  <c r="E6661" i="2"/>
  <c r="E6637" i="2"/>
  <c r="E6639" i="2"/>
  <c r="E6641" i="2"/>
  <c r="E6643" i="2"/>
  <c r="E6645" i="2"/>
  <c r="E6647" i="2"/>
  <c r="E6649" i="2"/>
  <c r="E6651" i="2"/>
  <c r="E6653" i="2"/>
  <c r="E6664" i="2"/>
  <c r="E6666" i="2"/>
  <c r="E6668" i="2"/>
  <c r="E6670" i="2"/>
  <c r="E6672" i="2"/>
  <c r="E6674" i="2"/>
  <c r="E6676" i="2"/>
  <c r="E6679" i="2"/>
  <c r="E6684" i="2"/>
  <c r="E6685" i="2"/>
  <c r="E6686" i="2"/>
  <c r="E6687" i="2"/>
  <c r="E6688" i="2"/>
  <c r="E6689" i="2"/>
  <c r="E19151" i="2"/>
  <c r="E19158" i="2"/>
  <c r="E19160" i="2"/>
  <c r="E19114" i="2"/>
  <c r="E19116" i="2"/>
  <c r="E19118" i="2"/>
  <c r="E19120" i="2"/>
  <c r="E19122" i="2"/>
  <c r="E19124" i="2"/>
  <c r="E19126" i="2"/>
  <c r="E19128" i="2"/>
  <c r="E19130" i="2"/>
  <c r="E19132" i="2"/>
  <c r="E19133" i="2"/>
  <c r="E19134" i="2"/>
  <c r="E19136" i="2"/>
  <c r="E19137" i="2"/>
  <c r="E19138" i="2"/>
  <c r="E19140" i="2"/>
  <c r="E19141" i="2"/>
  <c r="E19143" i="2"/>
  <c r="E19144" i="2"/>
  <c r="E19145" i="2"/>
  <c r="E19147" i="2"/>
  <c r="E19149" i="2"/>
  <c r="E19153" i="2"/>
  <c r="E19154" i="2"/>
  <c r="E19156" i="2"/>
  <c r="E19152" i="2"/>
  <c r="E19159" i="2"/>
  <c r="E19161" i="2"/>
  <c r="E19115" i="2"/>
  <c r="E19117" i="2"/>
  <c r="E19119" i="2"/>
  <c r="E19121" i="2"/>
  <c r="E19123" i="2"/>
  <c r="E19125" i="2"/>
  <c r="E19127" i="2"/>
  <c r="E19129" i="2"/>
  <c r="E19131" i="2"/>
  <c r="E19135" i="2"/>
  <c r="E19139" i="2"/>
  <c r="E19142" i="2"/>
  <c r="E19146" i="2"/>
  <c r="E19148" i="2"/>
  <c r="E19150" i="2"/>
  <c r="E19155" i="2"/>
  <c r="E19157" i="2"/>
  <c r="E7830" i="2"/>
  <c r="E7843" i="2"/>
  <c r="E7842" i="2"/>
  <c r="E7848" i="2"/>
  <c r="E7853" i="2"/>
  <c r="E7854" i="2"/>
  <c r="E7855" i="2"/>
  <c r="E7833" i="2"/>
  <c r="E7829" i="2"/>
  <c r="E7834" i="2"/>
  <c r="E7838" i="2"/>
  <c r="E7839" i="2"/>
  <c r="E7844" i="2"/>
  <c r="E7845" i="2"/>
  <c r="E7849" i="2"/>
  <c r="E7850" i="2"/>
  <c r="E7836" i="2"/>
  <c r="E7840" i="2"/>
  <c r="E7846" i="2"/>
  <c r="E7835" i="2"/>
  <c r="E7827" i="2"/>
  <c r="E7832" i="2"/>
  <c r="E7841" i="2"/>
  <c r="E7847" i="2"/>
  <c r="E7851" i="2"/>
  <c r="E7852" i="2"/>
  <c r="E7831" i="2"/>
  <c r="E7837" i="2"/>
  <c r="E7295" i="2"/>
  <c r="E7296" i="2"/>
  <c r="E7297" i="2"/>
  <c r="E7298" i="2"/>
  <c r="E7292" i="2"/>
  <c r="E7293" i="2"/>
  <c r="E7294" i="2"/>
  <c r="E7313" i="2"/>
  <c r="E7310" i="2"/>
  <c r="E907" i="2"/>
  <c r="E909" i="2"/>
  <c r="E913" i="2"/>
  <c r="E914" i="2"/>
  <c r="E880" i="2"/>
  <c r="E881" i="2"/>
  <c r="E885" i="2"/>
  <c r="E889" i="2"/>
  <c r="E892" i="2"/>
  <c r="E897" i="2"/>
  <c r="E899" i="2"/>
  <c r="E906" i="2"/>
  <c r="E894" i="2"/>
  <c r="E903" i="2"/>
  <c r="E908" i="2"/>
  <c r="E910" i="2"/>
  <c r="E912" i="2"/>
  <c r="E915" i="2"/>
  <c r="E879" i="2"/>
  <c r="E882" i="2"/>
  <c r="E884" i="2"/>
  <c r="E886" i="2"/>
  <c r="E888" i="2"/>
  <c r="E890" i="2"/>
  <c r="E893" i="2"/>
  <c r="E895" i="2"/>
  <c r="E898" i="2"/>
  <c r="E900" i="2"/>
  <c r="E902" i="2"/>
  <c r="E904" i="2"/>
  <c r="E911" i="2"/>
  <c r="E916" i="2"/>
  <c r="E883" i="2"/>
  <c r="E887" i="2"/>
  <c r="E891" i="2"/>
  <c r="E896" i="2"/>
  <c r="E901" i="2"/>
  <c r="E905" i="2"/>
  <c r="E1362" i="2"/>
  <c r="E1382" i="2"/>
  <c r="E1386" i="2"/>
  <c r="E1390" i="2"/>
  <c r="E1394" i="2"/>
  <c r="E1398" i="2"/>
  <c r="E1402" i="2"/>
  <c r="E1271" i="2"/>
  <c r="E1275" i="2"/>
  <c r="E1279" i="2"/>
  <c r="E1283" i="2"/>
  <c r="E1287" i="2"/>
  <c r="E1291" i="2"/>
  <c r="E1295" i="2"/>
  <c r="E1299" i="2"/>
  <c r="E1303" i="2"/>
  <c r="E1307" i="2"/>
  <c r="E1310" i="2"/>
  <c r="E1314" i="2"/>
  <c r="E1318" i="2"/>
  <c r="E1322" i="2"/>
  <c r="E1326" i="2"/>
  <c r="E1330" i="2"/>
  <c r="E1334" i="2"/>
  <c r="E1338" i="2"/>
  <c r="E1342" i="2"/>
  <c r="E1346" i="2"/>
  <c r="E1350" i="2"/>
  <c r="E1354" i="2"/>
  <c r="E1358" i="2"/>
  <c r="E1366" i="2"/>
  <c r="E1370" i="2"/>
  <c r="E1374" i="2"/>
  <c r="E1378" i="2"/>
  <c r="E1363" i="2"/>
  <c r="E1383" i="2"/>
  <c r="E1387" i="2"/>
  <c r="E1391" i="2"/>
  <c r="E1395" i="2"/>
  <c r="E1399" i="2"/>
  <c r="E1403" i="2"/>
  <c r="E1272" i="2"/>
  <c r="E1276" i="2"/>
  <c r="E1280" i="2"/>
  <c r="E1284" i="2"/>
  <c r="E1288" i="2"/>
  <c r="E1292" i="2"/>
  <c r="E1296" i="2"/>
  <c r="E1300" i="2"/>
  <c r="E1304" i="2"/>
  <c r="E1308" i="2"/>
  <c r="E1311" i="2"/>
  <c r="E1315" i="2"/>
  <c r="E1319" i="2"/>
  <c r="E1323" i="2"/>
  <c r="E1327" i="2"/>
  <c r="E1331" i="2"/>
  <c r="E1335" i="2"/>
  <c r="E1339" i="2"/>
  <c r="E1343" i="2"/>
  <c r="E1347" i="2"/>
  <c r="E1351" i="2"/>
  <c r="E1355" i="2"/>
  <c r="E1359" i="2"/>
  <c r="E1367" i="2"/>
  <c r="E1371" i="2"/>
  <c r="E1375" i="2"/>
  <c r="E1379" i="2"/>
  <c r="E1364" i="2"/>
  <c r="E1384" i="2"/>
  <c r="E1388" i="2"/>
  <c r="E1392" i="2"/>
  <c r="E1396" i="2"/>
  <c r="E1400" i="2"/>
  <c r="E1404" i="2"/>
  <c r="E1273" i="2"/>
  <c r="E1277" i="2"/>
  <c r="E1281" i="2"/>
  <c r="E1285" i="2"/>
  <c r="E1289" i="2"/>
  <c r="E1293" i="2"/>
  <c r="E1297" i="2"/>
  <c r="E1301" i="2"/>
  <c r="E1305" i="2"/>
  <c r="E1312" i="2"/>
  <c r="E1316" i="2"/>
  <c r="E1320" i="2"/>
  <c r="E1324" i="2"/>
  <c r="E1328" i="2"/>
  <c r="E1332" i="2"/>
  <c r="E1336" i="2"/>
  <c r="E1340" i="2"/>
  <c r="E1344" i="2"/>
  <c r="E1348" i="2"/>
  <c r="E1352" i="2"/>
  <c r="E1356" i="2"/>
  <c r="E1360" i="2"/>
  <c r="E1368" i="2"/>
  <c r="E1372" i="2"/>
  <c r="E1376" i="2"/>
  <c r="E1380" i="2"/>
  <c r="E1365" i="2"/>
  <c r="E1385" i="2"/>
  <c r="E1389" i="2"/>
  <c r="E1393" i="2"/>
  <c r="E1397" i="2"/>
  <c r="E1401" i="2"/>
  <c r="E1405" i="2"/>
  <c r="E1274" i="2"/>
  <c r="E1278" i="2"/>
  <c r="E1282" i="2"/>
  <c r="E1286" i="2"/>
  <c r="E1290" i="2"/>
  <c r="E1294" i="2"/>
  <c r="E1298" i="2"/>
  <c r="E1302" i="2"/>
  <c r="E1306" i="2"/>
  <c r="E1309" i="2"/>
  <c r="E1313" i="2"/>
  <c r="E1317" i="2"/>
  <c r="E1321" i="2"/>
  <c r="E1325" i="2"/>
  <c r="E1329" i="2"/>
  <c r="E1333" i="2"/>
  <c r="E1337" i="2"/>
  <c r="E1341" i="2"/>
  <c r="E1345" i="2"/>
  <c r="E1349" i="2"/>
  <c r="E1353" i="2"/>
  <c r="E1357" i="2"/>
  <c r="E1361" i="2"/>
  <c r="E1369" i="2"/>
  <c r="E1373" i="2"/>
  <c r="E1377" i="2"/>
  <c r="E1381" i="2"/>
  <c r="E1007" i="2"/>
  <c r="E1038" i="2"/>
  <c r="E1069" i="2"/>
  <c r="E1082" i="2"/>
  <c r="E1085" i="2"/>
  <c r="E1088" i="2"/>
  <c r="E1091" i="2"/>
  <c r="E917" i="2"/>
  <c r="E920" i="2"/>
  <c r="E923" i="2"/>
  <c r="E926" i="2"/>
  <c r="E929" i="2"/>
  <c r="E932" i="2"/>
  <c r="E935" i="2"/>
  <c r="E938" i="2"/>
  <c r="E941" i="2"/>
  <c r="E944" i="2"/>
  <c r="E947" i="2"/>
  <c r="E950" i="2"/>
  <c r="E953" i="2"/>
  <c r="E956" i="2"/>
  <c r="E959" i="2"/>
  <c r="E962" i="2"/>
  <c r="E965" i="2"/>
  <c r="E968" i="2"/>
  <c r="E971" i="2"/>
  <c r="E974" i="2"/>
  <c r="E977" i="2"/>
  <c r="E980" i="2"/>
  <c r="E983" i="2"/>
  <c r="E986" i="2"/>
  <c r="E989" i="2"/>
  <c r="E992" i="2"/>
  <c r="E995" i="2"/>
  <c r="E998" i="2"/>
  <c r="E1001" i="2"/>
  <c r="E1004" i="2"/>
  <c r="E1008" i="2"/>
  <c r="E1011" i="2"/>
  <c r="E1014" i="2"/>
  <c r="E1017" i="2"/>
  <c r="E1020" i="2"/>
  <c r="E1023" i="2"/>
  <c r="E1026" i="2"/>
  <c r="E1029" i="2"/>
  <c r="E1032" i="2"/>
  <c r="E1035" i="2"/>
  <c r="E1039" i="2"/>
  <c r="E1042" i="2"/>
  <c r="E1045" i="2"/>
  <c r="E1048" i="2"/>
  <c r="E1051" i="2"/>
  <c r="E1054" i="2"/>
  <c r="E1057" i="2"/>
  <c r="E1060" i="2"/>
  <c r="E1063" i="2"/>
  <c r="E1066" i="2"/>
  <c r="E1072" i="2"/>
  <c r="E1075" i="2"/>
  <c r="E1078" i="2"/>
  <c r="E1079" i="2"/>
  <c r="E1080" i="2"/>
  <c r="E1081" i="2"/>
  <c r="E1184" i="2"/>
  <c r="E1215" i="2"/>
  <c r="E1246" i="2"/>
  <c r="E1259" i="2"/>
  <c r="E1262" i="2"/>
  <c r="E1265" i="2"/>
  <c r="E1268" i="2"/>
  <c r="E1094" i="2"/>
  <c r="E1097" i="2"/>
  <c r="E1100" i="2"/>
  <c r="E1103" i="2"/>
  <c r="E1106" i="2"/>
  <c r="E1109" i="2"/>
  <c r="E1112" i="2"/>
  <c r="E1115" i="2"/>
  <c r="E1118" i="2"/>
  <c r="E1121" i="2"/>
  <c r="E1124" i="2"/>
  <c r="E1127" i="2"/>
  <c r="E1130" i="2"/>
  <c r="E1133" i="2"/>
  <c r="E1136" i="2"/>
  <c r="E1139" i="2"/>
  <c r="E1142" i="2"/>
  <c r="E1145" i="2"/>
  <c r="E1148" i="2"/>
  <c r="E1151" i="2"/>
  <c r="E1154" i="2"/>
  <c r="E1157" i="2"/>
  <c r="E1160" i="2"/>
  <c r="E1163" i="2"/>
  <c r="E1166" i="2"/>
  <c r="E1169" i="2"/>
  <c r="E1172" i="2"/>
  <c r="E1175" i="2"/>
  <c r="E1178" i="2"/>
  <c r="E1181" i="2"/>
  <c r="E1185" i="2"/>
  <c r="E1188" i="2"/>
  <c r="E1191" i="2"/>
  <c r="E1194" i="2"/>
  <c r="E1197" i="2"/>
  <c r="E1200" i="2"/>
  <c r="E1203" i="2"/>
  <c r="E1206" i="2"/>
  <c r="E1209" i="2"/>
  <c r="E1212" i="2"/>
  <c r="E1216" i="2"/>
  <c r="E1219" i="2"/>
  <c r="E1222" i="2"/>
  <c r="E1225" i="2"/>
  <c r="E1228" i="2"/>
  <c r="E1231" i="2"/>
  <c r="E1234" i="2"/>
  <c r="E1237" i="2"/>
  <c r="E1240" i="2"/>
  <c r="E1243" i="2"/>
  <c r="E1249" i="2"/>
  <c r="E1252" i="2"/>
  <c r="E1255" i="2"/>
  <c r="E1256" i="2"/>
  <c r="E1257" i="2"/>
  <c r="E1258" i="2"/>
  <c r="E1070" i="2"/>
  <c r="E1083" i="2"/>
  <c r="E1086" i="2"/>
  <c r="E1089" i="2"/>
  <c r="E1092" i="2"/>
  <c r="E918" i="2"/>
  <c r="E921" i="2"/>
  <c r="E924" i="2"/>
  <c r="E927" i="2"/>
  <c r="E930" i="2"/>
  <c r="E933" i="2"/>
  <c r="E936" i="2"/>
  <c r="E939" i="2"/>
  <c r="E942" i="2"/>
  <c r="E945" i="2"/>
  <c r="E948" i="2"/>
  <c r="E951" i="2"/>
  <c r="E954" i="2"/>
  <c r="E957" i="2"/>
  <c r="E960" i="2"/>
  <c r="E963" i="2"/>
  <c r="E966" i="2"/>
  <c r="E969" i="2"/>
  <c r="E972" i="2"/>
  <c r="E975" i="2"/>
  <c r="E978" i="2"/>
  <c r="E981" i="2"/>
  <c r="E984" i="2"/>
  <c r="E987" i="2"/>
  <c r="E990" i="2"/>
  <c r="E993" i="2"/>
  <c r="E996" i="2"/>
  <c r="E999" i="2"/>
  <c r="E1002" i="2"/>
  <c r="E1005" i="2"/>
  <c r="E1009" i="2"/>
  <c r="E1012" i="2"/>
  <c r="E1015" i="2"/>
  <c r="E1018" i="2"/>
  <c r="E1021" i="2"/>
  <c r="E1024" i="2"/>
  <c r="E1027" i="2"/>
  <c r="E1030" i="2"/>
  <c r="E1033" i="2"/>
  <c r="E1036" i="2"/>
  <c r="E1040" i="2"/>
  <c r="E1043" i="2"/>
  <c r="E1046" i="2"/>
  <c r="E1049" i="2"/>
  <c r="E1052" i="2"/>
  <c r="E1055" i="2"/>
  <c r="E1058" i="2"/>
  <c r="E1061" i="2"/>
  <c r="E1064" i="2"/>
  <c r="E1067" i="2"/>
  <c r="E1073" i="2"/>
  <c r="E1076" i="2"/>
  <c r="E1071" i="2"/>
  <c r="E1084" i="2"/>
  <c r="E1087" i="2"/>
  <c r="E1090" i="2"/>
  <c r="E1093" i="2"/>
  <c r="E919" i="2"/>
  <c r="E922" i="2"/>
  <c r="E925" i="2"/>
  <c r="E928" i="2"/>
  <c r="E931" i="2"/>
  <c r="E934" i="2"/>
  <c r="E937" i="2"/>
  <c r="E940" i="2"/>
  <c r="E943" i="2"/>
  <c r="E946" i="2"/>
  <c r="E949" i="2"/>
  <c r="E952" i="2"/>
  <c r="E955" i="2"/>
  <c r="E958" i="2"/>
  <c r="E961" i="2"/>
  <c r="E964" i="2"/>
  <c r="E967" i="2"/>
  <c r="E970" i="2"/>
  <c r="E973" i="2"/>
  <c r="E976" i="2"/>
  <c r="E979" i="2"/>
  <c r="E982" i="2"/>
  <c r="E985" i="2"/>
  <c r="E988" i="2"/>
  <c r="E991" i="2"/>
  <c r="E994" i="2"/>
  <c r="E997" i="2"/>
  <c r="E1000" i="2"/>
  <c r="E1003" i="2"/>
  <c r="E1006" i="2"/>
  <c r="E1010" i="2"/>
  <c r="E1013" i="2"/>
  <c r="E1016" i="2"/>
  <c r="E1019" i="2"/>
  <c r="E1022" i="2"/>
  <c r="E1025" i="2"/>
  <c r="E1028" i="2"/>
  <c r="E1031" i="2"/>
  <c r="E1034" i="2"/>
  <c r="E1037" i="2"/>
  <c r="E1041" i="2"/>
  <c r="E1044" i="2"/>
  <c r="E1047" i="2"/>
  <c r="E1050" i="2"/>
  <c r="E1053" i="2"/>
  <c r="E1056" i="2"/>
  <c r="E1059" i="2"/>
  <c r="E1062" i="2"/>
  <c r="E1065" i="2"/>
  <c r="E1068" i="2"/>
  <c r="E1074" i="2"/>
  <c r="E1077" i="2"/>
  <c r="E1247" i="2"/>
  <c r="E1260" i="2"/>
  <c r="E1263" i="2"/>
  <c r="E1266" i="2"/>
  <c r="E1269" i="2"/>
  <c r="E1095" i="2"/>
  <c r="E1098" i="2"/>
  <c r="E1101" i="2"/>
  <c r="E1104" i="2"/>
  <c r="E1107" i="2"/>
  <c r="E1110" i="2"/>
  <c r="E1113" i="2"/>
  <c r="E1116" i="2"/>
  <c r="E1119" i="2"/>
  <c r="E1122" i="2"/>
  <c r="E1125" i="2"/>
  <c r="E1128" i="2"/>
  <c r="E1131" i="2"/>
  <c r="E1134" i="2"/>
  <c r="E1137" i="2"/>
  <c r="E1140" i="2"/>
  <c r="E1143" i="2"/>
  <c r="E1146" i="2"/>
  <c r="E1149" i="2"/>
  <c r="E1152" i="2"/>
  <c r="E1155" i="2"/>
  <c r="E1158" i="2"/>
  <c r="E1161" i="2"/>
  <c r="E1164" i="2"/>
  <c r="E1167" i="2"/>
  <c r="E1170" i="2"/>
  <c r="E1173" i="2"/>
  <c r="E1176" i="2"/>
  <c r="E1179" i="2"/>
  <c r="E1182" i="2"/>
  <c r="E1186" i="2"/>
  <c r="E1189" i="2"/>
  <c r="E1192" i="2"/>
  <c r="E1195" i="2"/>
  <c r="E1198" i="2"/>
  <c r="E1201" i="2"/>
  <c r="E1204" i="2"/>
  <c r="E1207" i="2"/>
  <c r="E1210" i="2"/>
  <c r="E1213" i="2"/>
  <c r="E1217" i="2"/>
  <c r="E1220" i="2"/>
  <c r="E1223" i="2"/>
  <c r="E1226" i="2"/>
  <c r="E1229" i="2"/>
  <c r="E1232" i="2"/>
  <c r="E1235" i="2"/>
  <c r="E1238" i="2"/>
  <c r="E1241" i="2"/>
  <c r="E1244" i="2"/>
  <c r="E1250" i="2"/>
  <c r="E1253" i="2"/>
  <c r="E1248" i="2"/>
  <c r="E1261" i="2"/>
  <c r="E1264" i="2"/>
  <c r="E1267" i="2"/>
  <c r="E1270" i="2"/>
  <c r="E1096" i="2"/>
  <c r="E1099" i="2"/>
  <c r="E1102" i="2"/>
  <c r="E1105" i="2"/>
  <c r="E1108" i="2"/>
  <c r="E1111" i="2"/>
  <c r="E1114" i="2"/>
  <c r="E1117" i="2"/>
  <c r="E1120" i="2"/>
  <c r="E1123" i="2"/>
  <c r="E1126" i="2"/>
  <c r="E1129" i="2"/>
  <c r="E1132" i="2"/>
  <c r="E1135" i="2"/>
  <c r="E1138" i="2"/>
  <c r="E1141" i="2"/>
  <c r="E1144" i="2"/>
  <c r="E1147" i="2"/>
  <c r="E1150" i="2"/>
  <c r="E1153" i="2"/>
  <c r="E1156" i="2"/>
  <c r="E1159" i="2"/>
  <c r="E1162" i="2"/>
  <c r="E1165" i="2"/>
  <c r="E1168" i="2"/>
  <c r="E1171" i="2"/>
  <c r="E1174" i="2"/>
  <c r="E1177" i="2"/>
  <c r="E1180" i="2"/>
  <c r="E1183" i="2"/>
  <c r="E1187" i="2"/>
  <c r="E1190" i="2"/>
  <c r="E1193" i="2"/>
  <c r="E1196" i="2"/>
  <c r="E1199" i="2"/>
  <c r="E1202" i="2"/>
  <c r="E1205" i="2"/>
  <c r="E1208" i="2"/>
  <c r="E1211" i="2"/>
  <c r="E1214" i="2"/>
  <c r="E1218" i="2"/>
  <c r="E1221" i="2"/>
  <c r="E1224" i="2"/>
  <c r="E1227" i="2"/>
  <c r="E1230" i="2"/>
  <c r="E1233" i="2"/>
  <c r="E1236" i="2"/>
  <c r="E1239" i="2"/>
  <c r="E1242" i="2"/>
  <c r="E1245" i="2"/>
  <c r="E1251" i="2"/>
  <c r="E1254" i="2"/>
  <c r="E1406" i="2"/>
  <c r="E1408" i="2"/>
  <c r="E1410" i="2"/>
  <c r="E1412" i="2"/>
  <c r="E1414" i="2"/>
  <c r="E1407" i="2"/>
  <c r="E1409" i="2"/>
  <c r="E1411" i="2"/>
  <c r="E1413" i="2"/>
  <c r="E1415" i="2"/>
  <c r="E1416" i="2"/>
  <c r="E1417" i="2"/>
  <c r="E637" i="2"/>
  <c r="E638" i="2"/>
  <c r="E632" i="2"/>
  <c r="E634" i="2"/>
  <c r="E633" i="2"/>
  <c r="E635" i="2"/>
  <c r="E636" i="2"/>
  <c r="E644" i="2"/>
  <c r="E643" i="2"/>
  <c r="E639" i="2"/>
  <c r="E640" i="2"/>
  <c r="E641" i="2"/>
  <c r="E642" i="2"/>
  <c r="E663" i="2"/>
  <c r="E664" i="2"/>
  <c r="E654" i="2"/>
  <c r="E655" i="2"/>
  <c r="E660" i="2"/>
  <c r="E661" i="2"/>
  <c r="E665" i="2"/>
  <c r="E666" i="2"/>
  <c r="E668" i="2"/>
  <c r="E669" i="2"/>
  <c r="E670" i="2"/>
  <c r="E671" i="2"/>
  <c r="E672" i="2"/>
  <c r="E673" i="2"/>
  <c r="E676" i="2"/>
  <c r="E677" i="2"/>
  <c r="E679" i="2"/>
  <c r="E680" i="2"/>
  <c r="E682" i="2"/>
  <c r="E683" i="2"/>
  <c r="E685" i="2"/>
  <c r="E686" i="2"/>
  <c r="E691" i="2"/>
  <c r="E692" i="2"/>
  <c r="E693" i="2"/>
  <c r="E694" i="2"/>
  <c r="E695" i="2"/>
  <c r="E696" i="2"/>
  <c r="E697" i="2"/>
  <c r="E698" i="2"/>
  <c r="E700" i="2"/>
  <c r="E701" i="2"/>
  <c r="E705" i="2"/>
  <c r="E706" i="2"/>
  <c r="E658" i="2"/>
  <c r="E656" i="2"/>
  <c r="E667" i="2"/>
  <c r="E678" i="2"/>
  <c r="E684" i="2"/>
  <c r="E687" i="2"/>
  <c r="E699" i="2"/>
  <c r="E653" i="2"/>
  <c r="E659" i="2"/>
  <c r="E657" i="2"/>
  <c r="E662" i="2"/>
  <c r="E675" i="2"/>
  <c r="E681" i="2"/>
  <c r="E712" i="2"/>
  <c r="E713" i="2"/>
  <c r="E710" i="2"/>
  <c r="E711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674" i="2"/>
  <c r="E688" i="2"/>
  <c r="E689" i="2"/>
  <c r="E690" i="2"/>
  <c r="E702" i="2"/>
  <c r="E703" i="2"/>
  <c r="E704" i="2"/>
  <c r="E750" i="2"/>
  <c r="E751" i="2"/>
  <c r="E752" i="2"/>
  <c r="E753" i="2"/>
  <c r="E754" i="2"/>
  <c r="E755" i="2"/>
  <c r="E756" i="2"/>
  <c r="E757" i="2"/>
  <c r="E759" i="2"/>
  <c r="E758" i="2"/>
  <c r="E824" i="2"/>
  <c r="E825" i="2"/>
  <c r="E826" i="2"/>
  <c r="E827" i="2"/>
  <c r="E828" i="2"/>
  <c r="E829" i="2"/>
  <c r="E830" i="2"/>
  <c r="E832" i="2"/>
  <c r="E833" i="2"/>
  <c r="E834" i="2"/>
  <c r="E838" i="2"/>
  <c r="E840" i="2"/>
  <c r="E841" i="2"/>
  <c r="E835" i="2"/>
  <c r="E836" i="2"/>
  <c r="E837" i="2"/>
  <c r="E839" i="2"/>
  <c r="E842" i="2"/>
  <c r="E843" i="2"/>
  <c r="E737" i="2"/>
  <c r="E738" i="2"/>
  <c r="E739" i="2"/>
  <c r="E740" i="2"/>
  <c r="E730" i="2"/>
  <c r="E735" i="2"/>
  <c r="E744" i="2"/>
  <c r="E731" i="2"/>
  <c r="E736" i="2"/>
  <c r="E745" i="2"/>
  <c r="E734" i="2"/>
  <c r="E732" i="2"/>
  <c r="E728" i="2"/>
  <c r="E733" i="2"/>
  <c r="E729" i="2"/>
  <c r="E873" i="2"/>
  <c r="E874" i="2"/>
  <c r="E875" i="2"/>
  <c r="E741" i="2"/>
  <c r="E742" i="2"/>
  <c r="E743" i="2"/>
  <c r="E762" i="2"/>
  <c r="E765" i="2"/>
  <c r="E861" i="2"/>
  <c r="E862" i="2"/>
  <c r="E863" i="2"/>
  <c r="E760" i="2"/>
  <c r="E761" i="2"/>
  <c r="E870" i="2"/>
  <c r="E864" i="2"/>
  <c r="E866" i="2"/>
  <c r="E868" i="2"/>
  <c r="E871" i="2"/>
  <c r="E865" i="2"/>
  <c r="E867" i="2"/>
  <c r="E869" i="2"/>
  <c r="E771" i="2"/>
  <c r="E769" i="2"/>
  <c r="E766" i="2"/>
  <c r="E768" i="2"/>
  <c r="E767" i="2"/>
  <c r="E772" i="2"/>
  <c r="E770" i="2"/>
  <c r="E831" i="2"/>
  <c r="E649" i="2"/>
  <c r="E650" i="2"/>
  <c r="E651" i="2"/>
  <c r="E646" i="2"/>
  <c r="E647" i="2"/>
  <c r="E648" i="2"/>
  <c r="E796" i="2"/>
  <c r="E797" i="2"/>
  <c r="E800" i="2"/>
  <c r="E801" i="2"/>
  <c r="E806" i="2"/>
  <c r="E807" i="2"/>
  <c r="E812" i="2"/>
  <c r="E813" i="2"/>
  <c r="E818" i="2"/>
  <c r="E819" i="2"/>
  <c r="E774" i="2"/>
  <c r="E777" i="2"/>
  <c r="E778" i="2"/>
  <c r="E802" i="2"/>
  <c r="E808" i="2"/>
  <c r="E814" i="2"/>
  <c r="E820" i="2"/>
  <c r="E775" i="2"/>
  <c r="E779" i="2"/>
  <c r="E781" i="2"/>
  <c r="E783" i="2"/>
  <c r="E785" i="2"/>
  <c r="E787" i="2"/>
  <c r="E789" i="2"/>
  <c r="E792" i="2"/>
  <c r="E791" i="2"/>
  <c r="E794" i="2"/>
  <c r="E795" i="2"/>
  <c r="E798" i="2"/>
  <c r="E799" i="2"/>
  <c r="E803" i="2"/>
  <c r="E804" i="2"/>
  <c r="E809" i="2"/>
  <c r="E810" i="2"/>
  <c r="E815" i="2"/>
  <c r="E816" i="2"/>
  <c r="E821" i="2"/>
  <c r="E805" i="2"/>
  <c r="E811" i="2"/>
  <c r="E817" i="2"/>
  <c r="E822" i="2"/>
  <c r="E776" i="2"/>
  <c r="E780" i="2"/>
  <c r="E782" i="2"/>
  <c r="E784" i="2"/>
  <c r="E786" i="2"/>
  <c r="E788" i="2"/>
  <c r="E790" i="2"/>
  <c r="E793" i="2"/>
  <c r="E860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350" i="2"/>
  <c r="E354" i="2"/>
  <c r="E373" i="2"/>
  <c r="E374" i="2"/>
  <c r="E375" i="2"/>
  <c r="E384" i="2"/>
  <c r="E396" i="2"/>
  <c r="E397" i="2"/>
  <c r="E372" i="2"/>
  <c r="E411" i="2"/>
  <c r="E412" i="2"/>
  <c r="E413" i="2"/>
  <c r="E414" i="2"/>
  <c r="E415" i="2"/>
  <c r="E416" i="2"/>
  <c r="E408" i="2"/>
  <c r="E410" i="2"/>
  <c r="E435" i="2"/>
  <c r="E436" i="2"/>
  <c r="E437" i="2"/>
  <c r="E438" i="2"/>
  <c r="E439" i="2"/>
  <c r="E426" i="2"/>
  <c r="E427" i="2"/>
  <c r="E456" i="2"/>
  <c r="E457" i="2"/>
  <c r="E458" i="2"/>
  <c r="E459" i="2"/>
  <c r="E446" i="2"/>
  <c r="E447" i="2"/>
  <c r="E472" i="2"/>
  <c r="E473" i="2"/>
  <c r="E465" i="2"/>
  <c r="E466" i="2"/>
  <c r="E331" i="2"/>
  <c r="E332" i="2"/>
  <c r="E333" i="2"/>
  <c r="E340" i="2"/>
  <c r="E342" i="2"/>
  <c r="E343" i="2"/>
  <c r="E346" i="2"/>
  <c r="E347" i="2"/>
  <c r="E348" i="2"/>
  <c r="E349" i="2"/>
  <c r="E479" i="2"/>
  <c r="E480" i="2"/>
  <c r="E481" i="2"/>
  <c r="E482" i="2"/>
  <c r="E483" i="2"/>
  <c r="E477" i="2"/>
  <c r="E478" i="2"/>
  <c r="E453" i="2"/>
  <c r="E469" i="2"/>
  <c r="E358" i="2"/>
  <c r="E387" i="2"/>
  <c r="E357" i="2"/>
  <c r="E475" i="2"/>
  <c r="E419" i="2"/>
  <c r="E463" i="2"/>
  <c r="E399" i="2"/>
  <c r="E441" i="2"/>
  <c r="E430" i="2"/>
  <c r="E398" i="2"/>
  <c r="E388" i="2"/>
  <c r="E449" i="2"/>
  <c r="E360" i="2"/>
  <c r="E464" i="2"/>
  <c r="E394" i="2"/>
  <c r="E455" i="2"/>
  <c r="E433" i="2"/>
  <c r="E448" i="2"/>
  <c r="E460" i="2"/>
  <c r="E385" i="2"/>
  <c r="E452" i="2"/>
  <c r="E422" i="2"/>
  <c r="E474" i="2"/>
  <c r="E468" i="2"/>
  <c r="E454" i="2"/>
  <c r="E445" i="2"/>
  <c r="E431" i="2"/>
  <c r="E450" i="2"/>
  <c r="E428" i="2"/>
  <c r="E336" i="2"/>
  <c r="E344" i="2"/>
  <c r="E420" i="2"/>
  <c r="E351" i="2"/>
  <c r="E359" i="2"/>
  <c r="E461" i="2"/>
  <c r="E471" i="2"/>
  <c r="E376" i="2"/>
  <c r="E334" i="2"/>
  <c r="E391" i="2"/>
  <c r="E356" i="2"/>
  <c r="E337" i="2"/>
  <c r="E339" i="2"/>
  <c r="E401" i="2"/>
  <c r="E367" i="2"/>
  <c r="E423" i="2"/>
  <c r="E444" i="2"/>
  <c r="E369" i="2"/>
  <c r="E403" i="2"/>
  <c r="E345" i="2"/>
  <c r="E361" i="2"/>
  <c r="E402" i="2"/>
  <c r="E393" i="2"/>
  <c r="E371" i="2"/>
  <c r="E390" i="2"/>
  <c r="E462" i="2"/>
  <c r="E405" i="2"/>
  <c r="E476" i="2"/>
  <c r="E425" i="2"/>
  <c r="E400" i="2"/>
  <c r="E362" i="2"/>
  <c r="E363" i="2"/>
  <c r="E418" i="2"/>
  <c r="E380" i="2"/>
  <c r="E383" i="2"/>
  <c r="E429" i="2"/>
  <c r="E353" i="2"/>
  <c r="E378" i="2"/>
  <c r="E381" i="2"/>
  <c r="E365" i="2"/>
  <c r="E364" i="2"/>
  <c r="E368" i="2"/>
  <c r="E467" i="2"/>
  <c r="E434" i="2"/>
  <c r="E335" i="2"/>
  <c r="E424" i="2"/>
  <c r="E404" i="2"/>
  <c r="E395" i="2"/>
  <c r="E440" i="2"/>
  <c r="E421" i="2"/>
  <c r="E442" i="2"/>
  <c r="E443" i="2"/>
  <c r="E470" i="2"/>
  <c r="E406" i="2"/>
  <c r="E366" i="2"/>
  <c r="E389" i="2"/>
  <c r="E355" i="2"/>
  <c r="E379" i="2"/>
  <c r="E409" i="2"/>
  <c r="E338" i="2"/>
  <c r="E382" i="2"/>
  <c r="E352" i="2"/>
  <c r="E417" i="2"/>
  <c r="E377" i="2"/>
  <c r="E386" i="2"/>
  <c r="E392" i="2"/>
  <c r="E370" i="2"/>
  <c r="E407" i="2"/>
  <c r="E432" i="2"/>
  <c r="E451" i="2"/>
  <c r="E509" i="2"/>
  <c r="E510" i="2"/>
  <c r="E511" i="2"/>
  <c r="E512" i="2"/>
  <c r="E507" i="2"/>
  <c r="E508" i="2"/>
  <c r="E513" i="2"/>
  <c r="E514" i="2"/>
  <c r="E503" i="2"/>
  <c r="E506" i="2"/>
  <c r="E504" i="2"/>
  <c r="E515" i="2"/>
  <c r="E606" i="2"/>
  <c r="E604" i="2"/>
  <c r="E605" i="2"/>
  <c r="E279" i="2"/>
  <c r="E280" i="2"/>
  <c r="E283" i="2"/>
  <c r="E281" i="2"/>
  <c r="E295" i="2"/>
  <c r="E289" i="2"/>
  <c r="E291" i="2"/>
  <c r="E293" i="2"/>
  <c r="E294" i="2"/>
  <c r="E299" i="2"/>
  <c r="E302" i="2"/>
  <c r="E303" i="2"/>
  <c r="E305" i="2"/>
  <c r="E301" i="2"/>
  <c r="E306" i="2"/>
  <c r="E311" i="2"/>
  <c r="E309" i="2"/>
  <c r="E308" i="2"/>
  <c r="E313" i="2"/>
  <c r="E312" i="2"/>
  <c r="E239" i="2"/>
  <c r="E242" i="2"/>
  <c r="E318" i="2"/>
  <c r="E315" i="2"/>
  <c r="E317" i="2"/>
  <c r="E320" i="2"/>
  <c r="E322" i="2"/>
  <c r="E323" i="2"/>
  <c r="E327" i="2"/>
  <c r="E325" i="2"/>
  <c r="E240" i="2"/>
  <c r="E329" i="2"/>
  <c r="E243" i="2"/>
  <c r="E241" i="2"/>
  <c r="E245" i="2"/>
  <c r="E247" i="2"/>
  <c r="E248" i="2"/>
  <c r="E328" i="2"/>
  <c r="E249" i="2"/>
  <c r="E251" i="2"/>
  <c r="E253" i="2"/>
  <c r="E254" i="2"/>
  <c r="E256" i="2"/>
  <c r="E255" i="2"/>
  <c r="E259" i="2"/>
  <c r="E257" i="2"/>
  <c r="E262" i="2"/>
  <c r="E261" i="2"/>
  <c r="E260" i="2"/>
  <c r="E263" i="2"/>
  <c r="E266" i="2"/>
  <c r="E264" i="2"/>
  <c r="E269" i="2"/>
  <c r="E268" i="2"/>
  <c r="E270" i="2"/>
  <c r="E271" i="2"/>
  <c r="E272" i="2"/>
  <c r="E274" i="2"/>
  <c r="E275" i="2"/>
  <c r="E277" i="2"/>
  <c r="E285" i="2"/>
  <c r="E287" i="2"/>
  <c r="E297" i="2"/>
  <c r="E278" i="2"/>
  <c r="E282" i="2"/>
  <c r="E288" i="2"/>
  <c r="E290" i="2"/>
  <c r="E292" i="2"/>
  <c r="E298" i="2"/>
  <c r="E304" i="2"/>
  <c r="E300" i="2"/>
  <c r="E310" i="2"/>
  <c r="E307" i="2"/>
  <c r="E314" i="2"/>
  <c r="E316" i="2"/>
  <c r="E319" i="2"/>
  <c r="E321" i="2"/>
  <c r="E326" i="2"/>
  <c r="E324" i="2"/>
  <c r="E244" i="2"/>
  <c r="E246" i="2"/>
  <c r="E250" i="2"/>
  <c r="E252" i="2"/>
  <c r="E258" i="2"/>
  <c r="E265" i="2"/>
  <c r="E267" i="2"/>
  <c r="E273" i="2"/>
  <c r="E276" i="2"/>
  <c r="E284" i="2"/>
  <c r="E286" i="2"/>
  <c r="E296" i="2"/>
  <c r="E489" i="2"/>
  <c r="E490" i="2"/>
  <c r="E491" i="2"/>
  <c r="E484" i="2"/>
  <c r="E485" i="2"/>
  <c r="E487" i="2"/>
  <c r="E486" i="2"/>
  <c r="E488" i="2"/>
  <c r="E492" i="2"/>
  <c r="E493" i="2"/>
  <c r="E494" i="2"/>
  <c r="E495" i="2"/>
  <c r="E496" i="2"/>
  <c r="E497" i="2"/>
  <c r="E498" i="2"/>
  <c r="E499" i="2"/>
  <c r="E500" i="2"/>
  <c r="E501" i="2"/>
  <c r="E595" i="2"/>
  <c r="E598" i="2"/>
  <c r="E601" i="2"/>
  <c r="E574" i="2"/>
  <c r="E577" i="2"/>
  <c r="E580" i="2"/>
  <c r="E583" i="2"/>
  <c r="E586" i="2"/>
  <c r="E589" i="2"/>
  <c r="E592" i="2"/>
  <c r="E596" i="2"/>
  <c r="E599" i="2"/>
  <c r="E602" i="2"/>
  <c r="E575" i="2"/>
  <c r="E578" i="2"/>
  <c r="E581" i="2"/>
  <c r="E584" i="2"/>
  <c r="E587" i="2"/>
  <c r="E590" i="2"/>
  <c r="E593" i="2"/>
  <c r="E597" i="2"/>
  <c r="E600" i="2"/>
  <c r="E603" i="2"/>
  <c r="E576" i="2"/>
  <c r="E579" i="2"/>
  <c r="E582" i="2"/>
  <c r="E585" i="2"/>
  <c r="E588" i="2"/>
  <c r="E591" i="2"/>
  <c r="E594" i="2"/>
  <c r="E609" i="2"/>
  <c r="E611" i="2"/>
  <c r="E613" i="2"/>
  <c r="E615" i="2"/>
  <c r="E617" i="2"/>
  <c r="E619" i="2"/>
  <c r="E620" i="2"/>
  <c r="E623" i="2"/>
  <c r="E628" i="2"/>
  <c r="E624" i="2"/>
  <c r="E627" i="2"/>
  <c r="E608" i="2"/>
  <c r="E610" i="2"/>
  <c r="E612" i="2"/>
  <c r="E614" i="2"/>
  <c r="E616" i="2"/>
  <c r="E618" i="2"/>
  <c r="E621" i="2"/>
  <c r="E622" i="2"/>
  <c r="E629" i="2"/>
  <c r="E625" i="2"/>
  <c r="E626" i="2"/>
  <c r="E568" i="2"/>
  <c r="E520" i="2"/>
  <c r="E530" i="2"/>
  <c r="E533" i="2"/>
  <c r="E540" i="2"/>
  <c r="E541" i="2"/>
  <c r="E546" i="2"/>
  <c r="E547" i="2"/>
  <c r="E549" i="2"/>
  <c r="E553" i="2"/>
  <c r="E554" i="2"/>
  <c r="E558" i="2"/>
  <c r="E567" i="2"/>
  <c r="E570" i="2"/>
  <c r="E571" i="2"/>
  <c r="E572" i="2"/>
  <c r="E573" i="2"/>
  <c r="E518" i="2"/>
  <c r="E519" i="2"/>
  <c r="E521" i="2"/>
  <c r="E522" i="2"/>
  <c r="E523" i="2"/>
  <c r="E524" i="2"/>
  <c r="E525" i="2"/>
  <c r="E526" i="2"/>
  <c r="E527" i="2"/>
  <c r="E528" i="2"/>
  <c r="E529" i="2"/>
  <c r="E531" i="2"/>
  <c r="E532" i="2"/>
  <c r="E534" i="2"/>
  <c r="E535" i="2"/>
  <c r="E536" i="2"/>
  <c r="E537" i="2"/>
  <c r="E538" i="2"/>
  <c r="E539" i="2"/>
  <c r="E542" i="2"/>
  <c r="E543" i="2"/>
  <c r="E544" i="2"/>
  <c r="E545" i="2"/>
  <c r="E548" i="2"/>
  <c r="E550" i="2"/>
  <c r="E551" i="2"/>
  <c r="E552" i="2"/>
  <c r="E555" i="2"/>
  <c r="E556" i="2"/>
  <c r="E557" i="2"/>
  <c r="E559" i="2"/>
  <c r="E560" i="2"/>
  <c r="E561" i="2"/>
  <c r="E562" i="2"/>
  <c r="E563" i="2"/>
  <c r="E564" i="2"/>
  <c r="E565" i="2"/>
  <c r="E566" i="2"/>
  <c r="E569" i="2"/>
  <c r="E517" i="2"/>
  <c r="E172" i="2"/>
  <c r="E174" i="2"/>
  <c r="E176" i="2"/>
  <c r="E177" i="2"/>
  <c r="E180" i="2"/>
  <c r="E182" i="2"/>
  <c r="E184" i="2"/>
  <c r="E186" i="2"/>
  <c r="E188" i="2"/>
  <c r="E173" i="2"/>
  <c r="E175" i="2"/>
  <c r="E178" i="2"/>
  <c r="E179" i="2"/>
  <c r="E181" i="2"/>
  <c r="E183" i="2"/>
  <c r="E185" i="2"/>
  <c r="E187" i="2"/>
  <c r="E189" i="2"/>
  <c r="E192" i="2"/>
  <c r="E194" i="2"/>
  <c r="E193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190" i="2"/>
  <c r="E191" i="2"/>
  <c r="E155" i="2"/>
  <c r="E157" i="2"/>
  <c r="E159" i="2"/>
  <c r="E161" i="2"/>
  <c r="E163" i="2"/>
  <c r="E165" i="2"/>
  <c r="E167" i="2"/>
  <c r="E169" i="2"/>
  <c r="E156" i="2"/>
  <c r="E158" i="2"/>
  <c r="E160" i="2"/>
  <c r="E162" i="2"/>
  <c r="E164" i="2"/>
  <c r="E166" i="2"/>
  <c r="E168" i="2"/>
  <c r="E170" i="2"/>
  <c r="E209" i="2"/>
  <c r="E211" i="2"/>
  <c r="E213" i="2"/>
  <c r="E215" i="2"/>
  <c r="E217" i="2"/>
  <c r="E219" i="2"/>
  <c r="E221" i="2"/>
  <c r="E223" i="2"/>
  <c r="E210" i="2"/>
  <c r="E212" i="2"/>
  <c r="E214" i="2"/>
  <c r="E216" i="2"/>
  <c r="E218" i="2"/>
  <c r="E220" i="2"/>
  <c r="E222" i="2"/>
  <c r="E224" i="2"/>
  <c r="E227" i="2"/>
  <c r="E228" i="2"/>
  <c r="E229" i="2"/>
  <c r="E230" i="2"/>
  <c r="E231" i="2"/>
  <c r="E232" i="2"/>
  <c r="E233" i="2"/>
  <c r="E234" i="2"/>
  <c r="E235" i="2"/>
  <c r="E236" i="2"/>
  <c r="E147" i="2"/>
  <c r="E152" i="2"/>
  <c r="E151" i="2"/>
  <c r="E144" i="2"/>
  <c r="E145" i="2"/>
  <c r="E146" i="2"/>
  <c r="E149" i="2"/>
  <c r="E148" i="2"/>
  <c r="E150" i="2"/>
  <c r="E1612" i="2"/>
  <c r="E1619" i="2"/>
  <c r="E1611" i="2"/>
  <c r="E1615" i="2"/>
  <c r="E1614" i="2"/>
  <c r="E1613" i="2"/>
  <c r="E1616" i="2"/>
  <c r="E1617" i="2"/>
  <c r="E1623" i="2"/>
  <c r="E1624" i="2"/>
  <c r="E1622" i="2"/>
  <c r="E1618" i="2"/>
  <c r="E1728" i="2"/>
  <c r="E1499" i="2"/>
  <c r="E1500" i="2"/>
  <c r="E1484" i="2"/>
  <c r="E1479" i="2"/>
  <c r="E1480" i="2"/>
  <c r="E1481" i="2"/>
  <c r="E1482" i="2"/>
  <c r="E1483" i="2"/>
  <c r="E1434" i="2"/>
  <c r="E1430" i="2"/>
  <c r="E1431" i="2"/>
  <c r="E1432" i="2"/>
  <c r="E1433" i="2"/>
  <c r="E1435" i="2"/>
  <c r="E1441" i="2"/>
  <c r="E1437" i="2"/>
  <c r="E1438" i="2"/>
  <c r="E1439" i="2"/>
  <c r="E1440" i="2"/>
  <c r="E1442" i="2"/>
  <c r="E1449" i="2"/>
  <c r="E1445" i="2"/>
  <c r="E1446" i="2"/>
  <c r="E1447" i="2"/>
  <c r="E1448" i="2"/>
  <c r="E1450" i="2"/>
  <c r="E1455" i="2"/>
  <c r="E1451" i="2"/>
  <c r="E1452" i="2"/>
  <c r="E1453" i="2"/>
  <c r="E1454" i="2"/>
  <c r="E1456" i="2"/>
  <c r="E1460" i="2"/>
  <c r="E1458" i="2"/>
  <c r="E1461" i="2"/>
  <c r="E1459" i="2"/>
  <c r="E1465" i="2"/>
  <c r="E1463" i="2"/>
  <c r="E1466" i="2"/>
  <c r="E1464" i="2"/>
  <c r="E1469" i="2"/>
  <c r="E1467" i="2"/>
  <c r="E1470" i="2"/>
  <c r="E1468" i="2"/>
  <c r="E1473" i="2"/>
  <c r="E1471" i="2"/>
  <c r="E1474" i="2"/>
  <c r="E1472" i="2"/>
  <c r="E1477" i="2"/>
  <c r="E1475" i="2"/>
  <c r="E1478" i="2"/>
  <c r="E1476" i="2"/>
  <c r="E1485" i="2"/>
  <c r="E1436" i="2"/>
  <c r="E1443" i="2"/>
  <c r="E1444" i="2"/>
  <c r="E1457" i="2"/>
  <c r="E1462" i="2"/>
  <c r="E1429" i="2"/>
  <c r="E1497" i="2"/>
  <c r="E1495" i="2"/>
  <c r="E1486" i="2"/>
  <c r="E1488" i="2"/>
  <c r="E1490" i="2"/>
  <c r="E1498" i="2"/>
  <c r="E1493" i="2"/>
  <c r="E1496" i="2"/>
  <c r="E1487" i="2"/>
  <c r="E1489" i="2"/>
  <c r="E1491" i="2"/>
  <c r="E1492" i="2"/>
  <c r="E1494" i="2"/>
  <c r="E1751" i="2"/>
  <c r="E1755" i="2"/>
  <c r="E1739" i="2"/>
  <c r="E1744" i="2"/>
  <c r="E1750" i="2"/>
  <c r="E1754" i="2"/>
  <c r="E1738" i="2"/>
  <c r="E1743" i="2"/>
  <c r="E1749" i="2"/>
  <c r="E1753" i="2"/>
  <c r="E1740" i="2"/>
  <c r="E1745" i="2"/>
  <c r="E1746" i="2"/>
  <c r="E1747" i="2"/>
  <c r="E1748" i="2"/>
  <c r="E1752" i="2"/>
  <c r="E1737" i="2"/>
  <c r="E1741" i="2"/>
  <c r="E1730" i="2"/>
  <c r="E1731" i="2"/>
  <c r="E1734" i="2"/>
  <c r="E1732" i="2"/>
  <c r="E1735" i="2"/>
  <c r="E1729" i="2"/>
  <c r="E1733" i="2"/>
  <c r="E1736" i="2"/>
  <c r="E1742" i="2"/>
  <c r="E2373" i="2"/>
  <c r="E2375" i="2"/>
  <c r="E1573" i="2"/>
  <c r="E2377" i="2"/>
  <c r="E2379" i="2"/>
  <c r="E2380" i="2"/>
  <c r="E2372" i="2"/>
  <c r="E2374" i="2"/>
  <c r="E1572" i="2"/>
  <c r="E2376" i="2"/>
  <c r="E2378" i="2"/>
  <c r="E2153" i="2"/>
  <c r="E2158" i="2"/>
  <c r="E2164" i="2"/>
  <c r="E2141" i="2"/>
  <c r="E2144" i="2"/>
  <c r="E2147" i="2"/>
  <c r="E2149" i="2"/>
  <c r="E2150" i="2"/>
  <c r="E2136" i="2"/>
  <c r="E2138" i="2"/>
  <c r="E2129" i="2"/>
  <c r="E2130" i="2"/>
  <c r="E2133" i="2"/>
  <c r="E2152" i="2"/>
  <c r="E2156" i="2"/>
  <c r="E2162" i="2"/>
  <c r="E2160" i="2"/>
  <c r="E2166" i="2"/>
  <c r="E2143" i="2"/>
  <c r="E2145" i="2"/>
  <c r="E2148" i="2"/>
  <c r="E2140" i="2"/>
  <c r="E2131" i="2"/>
  <c r="E2134" i="2"/>
  <c r="E2151" i="2"/>
  <c r="E2154" i="2"/>
  <c r="E2155" i="2"/>
  <c r="E2161" i="2"/>
  <c r="E2159" i="2"/>
  <c r="E2165" i="2"/>
  <c r="E2142" i="2"/>
  <c r="E2146" i="2"/>
  <c r="E2137" i="2"/>
  <c r="E2139" i="2"/>
  <c r="E2157" i="2"/>
  <c r="E2163" i="2"/>
  <c r="E2132" i="2"/>
  <c r="E2135" i="2"/>
  <c r="E1665" i="2"/>
  <c r="E1668" i="2"/>
  <c r="E1679" i="2"/>
  <c r="E1664" i="2"/>
  <c r="E1667" i="2"/>
  <c r="E1677" i="2"/>
  <c r="E1663" i="2"/>
  <c r="E1666" i="2"/>
  <c r="E1675" i="2"/>
  <c r="E1680" i="2"/>
  <c r="E1705" i="2"/>
  <c r="E1631" i="2"/>
  <c r="E1678" i="2"/>
  <c r="E1703" i="2"/>
  <c r="E1629" i="2"/>
  <c r="E1676" i="2"/>
  <c r="E1701" i="2"/>
  <c r="E1627" i="2"/>
  <c r="E1706" i="2"/>
  <c r="E1632" i="2"/>
  <c r="E1653" i="2"/>
  <c r="E1704" i="2"/>
  <c r="E1630" i="2"/>
  <c r="E1652" i="2"/>
  <c r="E1702" i="2"/>
  <c r="E1628" i="2"/>
  <c r="E1651" i="2"/>
  <c r="E1671" i="2"/>
  <c r="E1674" i="2"/>
  <c r="E1685" i="2"/>
  <c r="E1691" i="2"/>
  <c r="E1699" i="2"/>
  <c r="E1670" i="2"/>
  <c r="E1673" i="2"/>
  <c r="E1683" i="2"/>
  <c r="E1690" i="2"/>
  <c r="E1697" i="2"/>
  <c r="E1669" i="2"/>
  <c r="E1672" i="2"/>
  <c r="E1681" i="2"/>
  <c r="E1689" i="2"/>
  <c r="E1695" i="2"/>
  <c r="E1686" i="2"/>
  <c r="E1688" i="2"/>
  <c r="E1694" i="2"/>
  <c r="E1700" i="2"/>
  <c r="E1714" i="2"/>
  <c r="E1720" i="2"/>
  <c r="E1726" i="2"/>
  <c r="E1637" i="2"/>
  <c r="E1643" i="2"/>
  <c r="E1649" i="2"/>
  <c r="E1709" i="2"/>
  <c r="E1684" i="2"/>
  <c r="E1687" i="2"/>
  <c r="E1693" i="2"/>
  <c r="E1698" i="2"/>
  <c r="E1712" i="2"/>
  <c r="E1718" i="2"/>
  <c r="E1724" i="2"/>
  <c r="E1635" i="2"/>
  <c r="E1641" i="2"/>
  <c r="E1647" i="2"/>
  <c r="E1708" i="2"/>
  <c r="E1682" i="2"/>
  <c r="E1692" i="2"/>
  <c r="E1696" i="2"/>
  <c r="E1710" i="2"/>
  <c r="E1716" i="2"/>
  <c r="E1722" i="2"/>
  <c r="E1633" i="2"/>
  <c r="E1639" i="2"/>
  <c r="E1645" i="2"/>
  <c r="E1707" i="2"/>
  <c r="E1715" i="2"/>
  <c r="E1721" i="2"/>
  <c r="E1727" i="2"/>
  <c r="E1638" i="2"/>
  <c r="E1644" i="2"/>
  <c r="E1650" i="2"/>
  <c r="E1656" i="2"/>
  <c r="E1659" i="2"/>
  <c r="E1662" i="2"/>
  <c r="E1713" i="2"/>
  <c r="E1719" i="2"/>
  <c r="E1725" i="2"/>
  <c r="E1636" i="2"/>
  <c r="E1642" i="2"/>
  <c r="E1648" i="2"/>
  <c r="E1655" i="2"/>
  <c r="E1658" i="2"/>
  <c r="E1661" i="2"/>
  <c r="E1711" i="2"/>
  <c r="E1717" i="2"/>
  <c r="E1723" i="2"/>
  <c r="E1634" i="2"/>
  <c r="E1640" i="2"/>
  <c r="E1646" i="2"/>
  <c r="E1654" i="2"/>
  <c r="E1657" i="2"/>
  <c r="E1660" i="2"/>
  <c r="E1832" i="2"/>
  <c r="E1841" i="2"/>
  <c r="E1842" i="2"/>
  <c r="E1843" i="2"/>
  <c r="E1855" i="2"/>
  <c r="E1856" i="2"/>
  <c r="E1797" i="2"/>
  <c r="E1798" i="2"/>
  <c r="E1814" i="2"/>
  <c r="E1825" i="2"/>
  <c r="E1826" i="2"/>
  <c r="E1833" i="2"/>
  <c r="E1844" i="2"/>
  <c r="E1845" i="2"/>
  <c r="E1846" i="2"/>
  <c r="E1857" i="2"/>
  <c r="E1794" i="2"/>
  <c r="E1810" i="2"/>
  <c r="E1823" i="2"/>
  <c r="E1829" i="2"/>
  <c r="E1835" i="2"/>
  <c r="E1848" i="2"/>
  <c r="E1859" i="2"/>
  <c r="E1801" i="2"/>
  <c r="E1827" i="2"/>
  <c r="E1828" i="2"/>
  <c r="E1830" i="2"/>
  <c r="E1834" i="2"/>
  <c r="E1837" i="2"/>
  <c r="E1847" i="2"/>
  <c r="E1850" i="2"/>
  <c r="E1858" i="2"/>
  <c r="E1861" i="2"/>
  <c r="E1799" i="2"/>
  <c r="E1804" i="2"/>
  <c r="E1800" i="2"/>
  <c r="E1805" i="2"/>
  <c r="E1815" i="2"/>
  <c r="E1820" i="2"/>
  <c r="E1816" i="2"/>
  <c r="E1821" i="2"/>
  <c r="E1824" i="2"/>
  <c r="E1831" i="2"/>
  <c r="E1836" i="2"/>
  <c r="E1840" i="2"/>
  <c r="E1849" i="2"/>
  <c r="E1854" i="2"/>
  <c r="E1860" i="2"/>
  <c r="E1795" i="2"/>
  <c r="E1802" i="2"/>
  <c r="E1796" i="2"/>
  <c r="E1803" i="2"/>
  <c r="E1811" i="2"/>
  <c r="E1817" i="2"/>
  <c r="E1812" i="2"/>
  <c r="E1818" i="2"/>
  <c r="E1813" i="2"/>
  <c r="E1819" i="2"/>
  <c r="E1839" i="2"/>
  <c r="E1853" i="2"/>
  <c r="E1863" i="2"/>
  <c r="E1808" i="2"/>
  <c r="E1809" i="2"/>
  <c r="E1760" i="2"/>
  <c r="E1761" i="2"/>
  <c r="E1763" i="2"/>
  <c r="E1756" i="2"/>
  <c r="E1757" i="2"/>
  <c r="E1762" i="2"/>
  <c r="E1764" i="2"/>
  <c r="E1758" i="2"/>
  <c r="E1759" i="2"/>
  <c r="E1838" i="2"/>
  <c r="E1851" i="2"/>
  <c r="E1852" i="2"/>
  <c r="E1862" i="2"/>
  <c r="E1806" i="2"/>
  <c r="E1807" i="2"/>
  <c r="E1822" i="2"/>
  <c r="E1896" i="2"/>
  <c r="E1897" i="2"/>
  <c r="E1902" i="2"/>
  <c r="E1904" i="2"/>
  <c r="E1903" i="2"/>
  <c r="E1907" i="2"/>
  <c r="E1910" i="2"/>
  <c r="E1911" i="2"/>
  <c r="E1914" i="2"/>
  <c r="E1915" i="2"/>
  <c r="E1918" i="2"/>
  <c r="E1919" i="2"/>
  <c r="E1922" i="2"/>
  <c r="E1923" i="2"/>
  <c r="E1924" i="2"/>
  <c r="E1925" i="2"/>
  <c r="E1892" i="2"/>
  <c r="E1893" i="2"/>
  <c r="E1898" i="2"/>
  <c r="E1899" i="2"/>
  <c r="E1900" i="2"/>
  <c r="E1901" i="2"/>
  <c r="E1905" i="2"/>
  <c r="E1906" i="2"/>
  <c r="E1908" i="2"/>
  <c r="E1909" i="2"/>
  <c r="E1912" i="2"/>
  <c r="E1913" i="2"/>
  <c r="E1916" i="2"/>
  <c r="E1917" i="2"/>
  <c r="E1920" i="2"/>
  <c r="E1921" i="2"/>
  <c r="E1926" i="2"/>
  <c r="E1927" i="2"/>
  <c r="E1894" i="2"/>
  <c r="E1895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28" i="2"/>
  <c r="E1929" i="2"/>
  <c r="E1979" i="2"/>
  <c r="E1977" i="2"/>
  <c r="E1992" i="2"/>
  <c r="E1980" i="2"/>
  <c r="E1978" i="2"/>
  <c r="E1981" i="2"/>
  <c r="E2000" i="2"/>
  <c r="E1997" i="2"/>
  <c r="E2005" i="2"/>
  <c r="E1986" i="2"/>
  <c r="E1993" i="2"/>
  <c r="E2001" i="2"/>
  <c r="E1982" i="2"/>
  <c r="E1994" i="2"/>
  <c r="E2002" i="2"/>
  <c r="E1983" i="2"/>
  <c r="E1995" i="2"/>
  <c r="E2003" i="2"/>
  <c r="E1984" i="2"/>
  <c r="E1996" i="2"/>
  <c r="E2004" i="2"/>
  <c r="E1985" i="2"/>
  <c r="E1998" i="2"/>
  <c r="E2006" i="2"/>
  <c r="E1987" i="2"/>
  <c r="E1960" i="2"/>
  <c r="E1961" i="2"/>
  <c r="E1962" i="2"/>
  <c r="E1964" i="2"/>
  <c r="E1968" i="2"/>
  <c r="E1966" i="2"/>
  <c r="E1969" i="2"/>
  <c r="E1975" i="2"/>
  <c r="E1963" i="2"/>
  <c r="E1970" i="2"/>
  <c r="E1965" i="2"/>
  <c r="E1971" i="2"/>
  <c r="E1973" i="2"/>
  <c r="E1967" i="2"/>
  <c r="E1972" i="2"/>
  <c r="E1974" i="2"/>
  <c r="E1948" i="2"/>
  <c r="E1951" i="2"/>
  <c r="E1949" i="2"/>
  <c r="E1957" i="2"/>
  <c r="E1950" i="2"/>
  <c r="E1953" i="2"/>
  <c r="E1958" i="2"/>
  <c r="E1955" i="2"/>
  <c r="E1952" i="2"/>
  <c r="E1954" i="2"/>
  <c r="E1956" i="2"/>
  <c r="E1959" i="2"/>
  <c r="E1989" i="2"/>
  <c r="E1990" i="2"/>
  <c r="E1991" i="2"/>
  <c r="E1999" i="2"/>
  <c r="E2007" i="2"/>
  <c r="E1988" i="2"/>
  <c r="E1864" i="2"/>
  <c r="E1865" i="2"/>
  <c r="E1866" i="2"/>
  <c r="E2036" i="2"/>
  <c r="E2030" i="2"/>
  <c r="E2033" i="2"/>
  <c r="E2035" i="2"/>
  <c r="E2029" i="2"/>
  <c r="E2032" i="2"/>
  <c r="E2034" i="2"/>
  <c r="E2028" i="2"/>
  <c r="E2031" i="2"/>
  <c r="E2040" i="2"/>
  <c r="E2043" i="2"/>
  <c r="E2046" i="2"/>
  <c r="E2039" i="2"/>
  <c r="E2042" i="2"/>
  <c r="E2045" i="2"/>
  <c r="E2038" i="2"/>
  <c r="E2055" i="2"/>
  <c r="E2059" i="2"/>
  <c r="E2041" i="2"/>
  <c r="E2051" i="2"/>
  <c r="E2044" i="2"/>
  <c r="E2054" i="2"/>
  <c r="E2053" i="2"/>
  <c r="E2058" i="2"/>
  <c r="E2056" i="2"/>
  <c r="E2067" i="2"/>
  <c r="E2060" i="2"/>
  <c r="E2080" i="2"/>
  <c r="E2052" i="2"/>
  <c r="E2087" i="2"/>
  <c r="E2065" i="2"/>
  <c r="E2078" i="2"/>
  <c r="E2085" i="2"/>
  <c r="E2063" i="2"/>
  <c r="E2076" i="2"/>
  <c r="E2083" i="2"/>
  <c r="E2068" i="2"/>
  <c r="E2081" i="2"/>
  <c r="E2088" i="2"/>
  <c r="E2066" i="2"/>
  <c r="E2079" i="2"/>
  <c r="E2086" i="2"/>
  <c r="E2064" i="2"/>
  <c r="E2077" i="2"/>
  <c r="E2084" i="2"/>
  <c r="E2110" i="2"/>
  <c r="E2113" i="2"/>
  <c r="E2116" i="2"/>
  <c r="E2109" i="2"/>
  <c r="E2112" i="2"/>
  <c r="E2115" i="2"/>
  <c r="E2108" i="2"/>
  <c r="E2111" i="2"/>
  <c r="E2114" i="2"/>
  <c r="E2089" i="2"/>
  <c r="E2009" i="2"/>
  <c r="E2073" i="2"/>
  <c r="E2094" i="2"/>
  <c r="E2100" i="2"/>
  <c r="E2106" i="2"/>
  <c r="E2121" i="2"/>
  <c r="E2127" i="2"/>
  <c r="E2014" i="2"/>
  <c r="E2020" i="2"/>
  <c r="E2026" i="2"/>
  <c r="E2069" i="2"/>
  <c r="E2090" i="2"/>
  <c r="E2096" i="2"/>
  <c r="E2102" i="2"/>
  <c r="E2117" i="2"/>
  <c r="E2123" i="2"/>
  <c r="E2010" i="2"/>
  <c r="E2016" i="2"/>
  <c r="E2022" i="2"/>
  <c r="E2070" i="2"/>
  <c r="E2091" i="2"/>
  <c r="E2097" i="2"/>
  <c r="E2103" i="2"/>
  <c r="E2118" i="2"/>
  <c r="E2124" i="2"/>
  <c r="E2011" i="2"/>
  <c r="E2017" i="2"/>
  <c r="E2023" i="2"/>
  <c r="E2071" i="2"/>
  <c r="E2092" i="2"/>
  <c r="E2098" i="2"/>
  <c r="E2104" i="2"/>
  <c r="E2119" i="2"/>
  <c r="E2125" i="2"/>
  <c r="E2012" i="2"/>
  <c r="E2018" i="2"/>
  <c r="E2024" i="2"/>
  <c r="E2072" i="2"/>
  <c r="E2093" i="2"/>
  <c r="E2099" i="2"/>
  <c r="E2105" i="2"/>
  <c r="E2120" i="2"/>
  <c r="E2126" i="2"/>
  <c r="E2013" i="2"/>
  <c r="E2019" i="2"/>
  <c r="E2025" i="2"/>
  <c r="E2074" i="2"/>
  <c r="E2095" i="2"/>
  <c r="E2101" i="2"/>
  <c r="E2107" i="2"/>
  <c r="E2122" i="2"/>
  <c r="E2128" i="2"/>
  <c r="E2015" i="2"/>
  <c r="E2021" i="2"/>
  <c r="E2027" i="2"/>
  <c r="E2049" i="2"/>
  <c r="E2037" i="2"/>
  <c r="E2047" i="2"/>
  <c r="E2048" i="2"/>
  <c r="E2050" i="2"/>
  <c r="E2057" i="2"/>
  <c r="E2061" i="2"/>
  <c r="E2062" i="2"/>
  <c r="E2075" i="2"/>
  <c r="E2082" i="2"/>
  <c r="E1871" i="2"/>
  <c r="E1867" i="2"/>
  <c r="E1869" i="2"/>
  <c r="E1870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582" i="2"/>
  <c r="E1583" i="2"/>
  <c r="E1581" i="2"/>
  <c r="E2194" i="2"/>
  <c r="E2195" i="2"/>
  <c r="E2196" i="2"/>
  <c r="E2197" i="2"/>
  <c r="E2200" i="2"/>
  <c r="E2198" i="2"/>
  <c r="E2199" i="2"/>
  <c r="E2202" i="2"/>
  <c r="E2201" i="2"/>
  <c r="E2203" i="2"/>
  <c r="E2204" i="2"/>
  <c r="E2236" i="2"/>
  <c r="E2242" i="2"/>
  <c r="E2259" i="2"/>
  <c r="E2260" i="2"/>
  <c r="E2220" i="2"/>
  <c r="E2221" i="2"/>
  <c r="E2243" i="2"/>
  <c r="E2237" i="2"/>
  <c r="E2261" i="2"/>
  <c r="E2244" i="2"/>
  <c r="E2262" i="2"/>
  <c r="E2206" i="2"/>
  <c r="E2263" i="2"/>
  <c r="E2207" i="2"/>
  <c r="E2222" i="2"/>
  <c r="E2223" i="2"/>
  <c r="E2264" i="2"/>
  <c r="E2265" i="2"/>
  <c r="E2224" i="2"/>
  <c r="E2225" i="2"/>
  <c r="E1772" i="2"/>
  <c r="E1773" i="2"/>
  <c r="E1774" i="2"/>
  <c r="E1775" i="2"/>
  <c r="E1765" i="2"/>
  <c r="E1769" i="2"/>
  <c r="E1766" i="2"/>
  <c r="E1770" i="2"/>
  <c r="E1767" i="2"/>
  <c r="E1771" i="2"/>
  <c r="E1768" i="2"/>
  <c r="E1577" i="2"/>
  <c r="E1578" i="2"/>
  <c r="E1579" i="2"/>
  <c r="E1580" i="2"/>
  <c r="E1574" i="2"/>
  <c r="E1575" i="2"/>
  <c r="E1576" i="2"/>
  <c r="E1421" i="2"/>
  <c r="E1422" i="2"/>
  <c r="E1423" i="2"/>
  <c r="E1424" i="2"/>
  <c r="E2252" i="2"/>
  <c r="E2235" i="2"/>
  <c r="E2240" i="2"/>
  <c r="E2245" i="2"/>
  <c r="E2234" i="2"/>
  <c r="E2238" i="2"/>
  <c r="E2254" i="2"/>
  <c r="E2241" i="2"/>
  <c r="E2247" i="2"/>
  <c r="E2239" i="2"/>
  <c r="E2256" i="2"/>
  <c r="E2271" i="2"/>
  <c r="E2214" i="2"/>
  <c r="E2249" i="2"/>
  <c r="E2266" i="2"/>
  <c r="E2208" i="2"/>
  <c r="E2273" i="2"/>
  <c r="E2216" i="2"/>
  <c r="E2229" i="2"/>
  <c r="E2268" i="2"/>
  <c r="E2210" i="2"/>
  <c r="E2226" i="2"/>
  <c r="E2218" i="2"/>
  <c r="E2230" i="2"/>
  <c r="E2233" i="2"/>
  <c r="E2212" i="2"/>
  <c r="E2227" i="2"/>
  <c r="E2232" i="2"/>
  <c r="E2253" i="2"/>
  <c r="E2246" i="2"/>
  <c r="E2255" i="2"/>
  <c r="E2248" i="2"/>
  <c r="E2257" i="2"/>
  <c r="E2215" i="2"/>
  <c r="E2272" i="2"/>
  <c r="E2250" i="2"/>
  <c r="E2209" i="2"/>
  <c r="E2267" i="2"/>
  <c r="E2274" i="2"/>
  <c r="E2217" i="2"/>
  <c r="E2269" i="2"/>
  <c r="E2211" i="2"/>
  <c r="E2219" i="2"/>
  <c r="E2231" i="2"/>
  <c r="E2213" i="2"/>
  <c r="E2228" i="2"/>
  <c r="E2258" i="2"/>
  <c r="E2275" i="2"/>
  <c r="E2251" i="2"/>
  <c r="E2270" i="2"/>
  <c r="E1600" i="2"/>
  <c r="E1601" i="2"/>
  <c r="E1602" i="2"/>
  <c r="E1603" i="2"/>
  <c r="E1604" i="2"/>
  <c r="E1605" i="2"/>
  <c r="E1606" i="2"/>
  <c r="E1607" i="2"/>
  <c r="E1608" i="2"/>
  <c r="E1609" i="2"/>
  <c r="E1595" i="2"/>
  <c r="E1596" i="2"/>
  <c r="E1597" i="2"/>
  <c r="E1598" i="2"/>
  <c r="E1599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317" i="2"/>
  <c r="E2308" i="2"/>
  <c r="E2309" i="2"/>
  <c r="E2305" i="2"/>
  <c r="E2328" i="2"/>
  <c r="E2351" i="2"/>
  <c r="E2312" i="2"/>
  <c r="E2329" i="2"/>
  <c r="E2346" i="2"/>
  <c r="E2336" i="2"/>
  <c r="E2318" i="2"/>
  <c r="E2327" i="2"/>
  <c r="E2359" i="2"/>
  <c r="E2363" i="2"/>
  <c r="E2281" i="2"/>
  <c r="E2352" i="2"/>
  <c r="E2341" i="2"/>
  <c r="E2277" i="2"/>
  <c r="E2360" i="2"/>
  <c r="E2364" i="2"/>
  <c r="E2367" i="2"/>
  <c r="E2289" i="2"/>
  <c r="E2295" i="2"/>
  <c r="E2297" i="2"/>
  <c r="E2282" i="2"/>
  <c r="E2278" i="2"/>
  <c r="E2290" i="2"/>
  <c r="E2296" i="2"/>
  <c r="E2302" i="2"/>
  <c r="E2298" i="2"/>
  <c r="E2299" i="2"/>
  <c r="E1784" i="2"/>
  <c r="E1785" i="2"/>
  <c r="E1786" i="2"/>
  <c r="E1788" i="2"/>
  <c r="E1789" i="2"/>
  <c r="E1791" i="2"/>
  <c r="E1787" i="2"/>
  <c r="E1777" i="2"/>
  <c r="E1778" i="2"/>
  <c r="E1790" i="2"/>
  <c r="E1779" i="2"/>
  <c r="E1781" i="2"/>
  <c r="E1776" i="2"/>
  <c r="E1782" i="2"/>
  <c r="E1783" i="2"/>
  <c r="E1780" i="2"/>
  <c r="E1589" i="2"/>
  <c r="E1590" i="2"/>
  <c r="E1591" i="2"/>
  <c r="E1592" i="2"/>
  <c r="E1593" i="2"/>
  <c r="E1594" i="2"/>
  <c r="E1584" i="2"/>
  <c r="E1585" i="2"/>
  <c r="E1586" i="2"/>
  <c r="E1587" i="2"/>
  <c r="E1588" i="2"/>
  <c r="E1427" i="2"/>
  <c r="E1428" i="2"/>
  <c r="E1425" i="2"/>
  <c r="E1426" i="2"/>
  <c r="E2323" i="2"/>
  <c r="E2304" i="2"/>
  <c r="E2307" i="2"/>
  <c r="E2319" i="2"/>
  <c r="E2303" i="2"/>
  <c r="E2306" i="2"/>
  <c r="E2324" i="2"/>
  <c r="E2356" i="2"/>
  <c r="E2311" i="2"/>
  <c r="E2333" i="2"/>
  <c r="E2320" i="2"/>
  <c r="E2353" i="2"/>
  <c r="E2310" i="2"/>
  <c r="E2330" i="2"/>
  <c r="E2325" i="2"/>
  <c r="E2286" i="2"/>
  <c r="E2334" i="2"/>
  <c r="E2339" i="2"/>
  <c r="E2349" i="2"/>
  <c r="E2362" i="2"/>
  <c r="E2370" i="2"/>
  <c r="E2280" i="2"/>
  <c r="E2292" i="2"/>
  <c r="E2315" i="2"/>
  <c r="E2344" i="2"/>
  <c r="E2321" i="2"/>
  <c r="E2291" i="2"/>
  <c r="E2283" i="2"/>
  <c r="E2331" i="2"/>
  <c r="E2337" i="2"/>
  <c r="E2347" i="2"/>
  <c r="E2361" i="2"/>
  <c r="E2368" i="2"/>
  <c r="E2279" i="2"/>
  <c r="E2313" i="2"/>
  <c r="E2342" i="2"/>
  <c r="E2366" i="2"/>
  <c r="E2357" i="2"/>
  <c r="E2287" i="2"/>
  <c r="E2294" i="2"/>
  <c r="E2345" i="2"/>
  <c r="E2365" i="2"/>
  <c r="E2354" i="2"/>
  <c r="E2284" i="2"/>
  <c r="E2293" i="2"/>
  <c r="E2343" i="2"/>
  <c r="E2288" i="2"/>
  <c r="E2301" i="2"/>
  <c r="E2285" i="2"/>
  <c r="E2300" i="2"/>
  <c r="E2326" i="2"/>
  <c r="E2358" i="2"/>
  <c r="E2316" i="2"/>
  <c r="E2335" i="2"/>
  <c r="E2340" i="2"/>
  <c r="E2350" i="2"/>
  <c r="E2371" i="2"/>
  <c r="E2322" i="2"/>
  <c r="E2355" i="2"/>
  <c r="E2314" i="2"/>
  <c r="E2332" i="2"/>
  <c r="E2730" i="2"/>
  <c r="E2338" i="2"/>
  <c r="E2728" i="2"/>
  <c r="E2348" i="2"/>
  <c r="E2572" i="2"/>
  <c r="E2369" i="2"/>
  <c r="E2573" i="2"/>
  <c r="E2574" i="2"/>
  <c r="E2729" i="2"/>
  <c r="E2575" i="2"/>
  <c r="E2727" i="2"/>
  <c r="E2757" i="2"/>
  <c r="E2762" i="2"/>
  <c r="E2731" i="2"/>
  <c r="E2736" i="2"/>
  <c r="E2758" i="2"/>
  <c r="E2763" i="2"/>
  <c r="E2732" i="2"/>
  <c r="E2737" i="2"/>
  <c r="E2733" i="2"/>
  <c r="E2738" i="2"/>
  <c r="E2741" i="2"/>
  <c r="E2744" i="2"/>
  <c r="E2759" i="2"/>
  <c r="E2764" i="2"/>
  <c r="E2742" i="2"/>
  <c r="E2745" i="2"/>
  <c r="E2734" i="2"/>
  <c r="E2739" i="2"/>
  <c r="E2753" i="2"/>
  <c r="E2751" i="2"/>
  <c r="E2755" i="2"/>
  <c r="E2760" i="2"/>
  <c r="E2765" i="2"/>
  <c r="E2749" i="2"/>
  <c r="E2747" i="2"/>
  <c r="E2743" i="2"/>
  <c r="E2746" i="2"/>
  <c r="E2735" i="2"/>
  <c r="E2740" i="2"/>
  <c r="E2754" i="2"/>
  <c r="E2752" i="2"/>
  <c r="E2756" i="2"/>
  <c r="E2761" i="2"/>
  <c r="E2766" i="2"/>
  <c r="E2750" i="2"/>
  <c r="E2748" i="2"/>
  <c r="E2653" i="2"/>
  <c r="E2656" i="2"/>
  <c r="E2576" i="2"/>
  <c r="E2577" i="2"/>
  <c r="E2580" i="2"/>
  <c r="E2583" i="2"/>
  <c r="E2611" i="2"/>
  <c r="E2592" i="2"/>
  <c r="E2628" i="2"/>
  <c r="E2612" i="2"/>
  <c r="E2588" i="2"/>
  <c r="E2599" i="2"/>
  <c r="E2624" i="2"/>
  <c r="E2635" i="2"/>
  <c r="E2613" i="2"/>
  <c r="E2589" i="2"/>
  <c r="E2600" i="2"/>
  <c r="E2625" i="2"/>
  <c r="E2636" i="2"/>
  <c r="E2614" i="2"/>
  <c r="E2590" i="2"/>
  <c r="E2601" i="2"/>
  <c r="E2626" i="2"/>
  <c r="E2637" i="2"/>
  <c r="E2615" i="2"/>
  <c r="E2591" i="2"/>
  <c r="E2602" i="2"/>
  <c r="E2627" i="2"/>
  <c r="E2638" i="2"/>
  <c r="E2723" i="2"/>
  <c r="E2725" i="2"/>
  <c r="E2711" i="2"/>
  <c r="E2713" i="2"/>
  <c r="E2724" i="2"/>
  <c r="E2726" i="2"/>
  <c r="E2712" i="2"/>
  <c r="E2714" i="2"/>
  <c r="E2715" i="2"/>
  <c r="E2716" i="2"/>
  <c r="E2586" i="2"/>
  <c r="E2605" i="2"/>
  <c r="E2618" i="2"/>
  <c r="E2629" i="2"/>
  <c r="E2639" i="2"/>
  <c r="E2587" i="2"/>
  <c r="E2606" i="2"/>
  <c r="E2619" i="2"/>
  <c r="E2630" i="2"/>
  <c r="E2640" i="2"/>
  <c r="E2654" i="2"/>
  <c r="E2657" i="2"/>
  <c r="E2578" i="2"/>
  <c r="E2581" i="2"/>
  <c r="E2584" i="2"/>
  <c r="E2616" i="2"/>
  <c r="E2593" i="2"/>
  <c r="E2603" i="2"/>
  <c r="E2655" i="2"/>
  <c r="E2658" i="2"/>
  <c r="E2579" i="2"/>
  <c r="E2582" i="2"/>
  <c r="E2585" i="2"/>
  <c r="E2617" i="2"/>
  <c r="E2594" i="2"/>
  <c r="E2604" i="2"/>
  <c r="E2718" i="2"/>
  <c r="E2721" i="2"/>
  <c r="E2719" i="2"/>
  <c r="E2722" i="2"/>
  <c r="E2717" i="2"/>
  <c r="E2720" i="2"/>
  <c r="E2609" i="2"/>
  <c r="E2597" i="2"/>
  <c r="E2622" i="2"/>
  <c r="E2633" i="2"/>
  <c r="E2647" i="2"/>
  <c r="E2643" i="2"/>
  <c r="E2652" i="2"/>
  <c r="E2607" i="2"/>
  <c r="E2595" i="2"/>
  <c r="E2620" i="2"/>
  <c r="E2631" i="2"/>
  <c r="E2645" i="2"/>
  <c r="E2641" i="2"/>
  <c r="E2649" i="2"/>
  <c r="E2610" i="2"/>
  <c r="E2598" i="2"/>
  <c r="E2623" i="2"/>
  <c r="E2634" i="2"/>
  <c r="E2648" i="2"/>
  <c r="E2644" i="2"/>
  <c r="E2650" i="2"/>
  <c r="E2608" i="2"/>
  <c r="E2596" i="2"/>
  <c r="E2621" i="2"/>
  <c r="E2632" i="2"/>
  <c r="E2646" i="2"/>
  <c r="E2642" i="2"/>
  <c r="E2651" i="2"/>
  <c r="E2429" i="2"/>
  <c r="E2409" i="2"/>
  <c r="E2413" i="2"/>
  <c r="E2430" i="2"/>
  <c r="E2412" i="2"/>
  <c r="E2436" i="2"/>
  <c r="E2424" i="2"/>
  <c r="E2425" i="2"/>
  <c r="E2423" i="2"/>
  <c r="E2427" i="2"/>
  <c r="E2433" i="2"/>
  <c r="E2414" i="2"/>
  <c r="E2418" i="2"/>
  <c r="E2426" i="2"/>
  <c r="E2416" i="2"/>
  <c r="E2419" i="2"/>
  <c r="E2434" i="2"/>
  <c r="E2435" i="2"/>
  <c r="E2410" i="2"/>
  <c r="E2421" i="2"/>
  <c r="E2417" i="2"/>
  <c r="E2408" i="2"/>
  <c r="E2431" i="2"/>
  <c r="E2428" i="2"/>
  <c r="E2420" i="2"/>
  <c r="E2422" i="2"/>
  <c r="E2432" i="2"/>
  <c r="E2411" i="2"/>
  <c r="E2415" i="2"/>
  <c r="E2767" i="2"/>
  <c r="E2769" i="2"/>
  <c r="E2770" i="2"/>
  <c r="E2771" i="2"/>
  <c r="E2768" i="2"/>
  <c r="E2772" i="2"/>
  <c r="E2774" i="2"/>
  <c r="E2775" i="2"/>
  <c r="E2776" i="2"/>
  <c r="E2773" i="2"/>
  <c r="E2777" i="2"/>
  <c r="E2778" i="2"/>
  <c r="E2779" i="2"/>
  <c r="E2780" i="2"/>
  <c r="E2781" i="2"/>
  <c r="E2784" i="2"/>
  <c r="E2785" i="2"/>
  <c r="E2786" i="2"/>
  <c r="E2782" i="2"/>
  <c r="E2783" i="2"/>
  <c r="E2664" i="2"/>
  <c r="E2666" i="2"/>
  <c r="E2662" i="2"/>
  <c r="E2677" i="2"/>
  <c r="E2681" i="2"/>
  <c r="E2683" i="2"/>
  <c r="E2675" i="2"/>
  <c r="E2692" i="2"/>
  <c r="E2694" i="2"/>
  <c r="E2696" i="2"/>
  <c r="E2700" i="2"/>
  <c r="E2702" i="2"/>
  <c r="E2705" i="2"/>
  <c r="E2710" i="2"/>
  <c r="E2699" i="2"/>
  <c r="E2389" i="2"/>
  <c r="E2384" i="2"/>
  <c r="E2383" i="2"/>
  <c r="E2385" i="2"/>
  <c r="E2387" i="2"/>
  <c r="E2388" i="2"/>
  <c r="E2386" i="2"/>
  <c r="E2514" i="2"/>
  <c r="E2498" i="2"/>
  <c r="E2508" i="2"/>
  <c r="E2515" i="2"/>
  <c r="E2499" i="2"/>
  <c r="E2500" i="2"/>
  <c r="E2509" i="2"/>
  <c r="E2512" i="2"/>
  <c r="E2513" i="2"/>
  <c r="E2516" i="2"/>
  <c r="E2501" i="2"/>
  <c r="E2510" i="2"/>
  <c r="E2502" i="2"/>
  <c r="E2503" i="2"/>
  <c r="E2504" i="2"/>
  <c r="E2505" i="2"/>
  <c r="E2506" i="2"/>
  <c r="E2511" i="2"/>
  <c r="E2507" i="2"/>
  <c r="E2439" i="2"/>
  <c r="E2438" i="2"/>
  <c r="E2443" i="2"/>
  <c r="E2442" i="2"/>
  <c r="E2446" i="2"/>
  <c r="E2444" i="2"/>
  <c r="E2445" i="2"/>
  <c r="E2452" i="2"/>
  <c r="E2450" i="2"/>
  <c r="E2451" i="2"/>
  <c r="E2463" i="2"/>
  <c r="E2461" i="2"/>
  <c r="E2462" i="2"/>
  <c r="E2469" i="2"/>
  <c r="E2517" i="2"/>
  <c r="E2519" i="2"/>
  <c r="E2518" i="2"/>
  <c r="E2522" i="2"/>
  <c r="E2520" i="2"/>
  <c r="E2521" i="2"/>
  <c r="E2525" i="2"/>
  <c r="E2523" i="2"/>
  <c r="E2524" i="2"/>
  <c r="E2528" i="2"/>
  <c r="E2526" i="2"/>
  <c r="E2527" i="2"/>
  <c r="E2531" i="2"/>
  <c r="E2529" i="2"/>
  <c r="E2530" i="2"/>
  <c r="E2534" i="2"/>
  <c r="E2532" i="2"/>
  <c r="E2533" i="2"/>
  <c r="E2537" i="2"/>
  <c r="E2535" i="2"/>
  <c r="E2536" i="2"/>
  <c r="E2540" i="2"/>
  <c r="E2538" i="2"/>
  <c r="E2539" i="2"/>
  <c r="E2543" i="2"/>
  <c r="E2541" i="2"/>
  <c r="E2542" i="2"/>
  <c r="E2441" i="2"/>
  <c r="E2460" i="2"/>
  <c r="E2457" i="2"/>
  <c r="E2458" i="2"/>
  <c r="E2459" i="2"/>
  <c r="E2480" i="2"/>
  <c r="E2481" i="2"/>
  <c r="E2482" i="2"/>
  <c r="E2483" i="2"/>
  <c r="E2484" i="2"/>
  <c r="E2485" i="2"/>
  <c r="E2486" i="2"/>
  <c r="E2487" i="2"/>
  <c r="E2496" i="2"/>
  <c r="E2497" i="2"/>
  <c r="E2548" i="2"/>
  <c r="E2544" i="2"/>
  <c r="E2545" i="2"/>
  <c r="E2546" i="2"/>
  <c r="E2547" i="2"/>
  <c r="E2549" i="2"/>
  <c r="E2550" i="2"/>
  <c r="E2551" i="2"/>
  <c r="E2552" i="2"/>
  <c r="E2553" i="2"/>
  <c r="E2554" i="2"/>
  <c r="E2555" i="2"/>
  <c r="E2556" i="2"/>
  <c r="E2557" i="2"/>
  <c r="E2558" i="2"/>
  <c r="E2559" i="2"/>
  <c r="E2566" i="2"/>
  <c r="E2567" i="2"/>
  <c r="E2568" i="2"/>
  <c r="E2569" i="2"/>
  <c r="E2570" i="2"/>
  <c r="E2571" i="2"/>
  <c r="E2560" i="2"/>
  <c r="E2561" i="2"/>
  <c r="E2562" i="2"/>
  <c r="E2563" i="2"/>
  <c r="E2564" i="2"/>
  <c r="E2565" i="2"/>
  <c r="E2440" i="2"/>
  <c r="E2449" i="2"/>
  <c r="E2447" i="2"/>
  <c r="E2448" i="2"/>
  <c r="E2453" i="2"/>
  <c r="E2454" i="2"/>
  <c r="E2455" i="2"/>
  <c r="E2456" i="2"/>
  <c r="E2464" i="2"/>
  <c r="E2465" i="2"/>
  <c r="E2466" i="2"/>
  <c r="E2467" i="2"/>
  <c r="E2468" i="2"/>
  <c r="E2470" i="2"/>
  <c r="E2471" i="2"/>
  <c r="E2472" i="2"/>
  <c r="E2473" i="2"/>
  <c r="E2474" i="2"/>
  <c r="E2475" i="2"/>
  <c r="E2476" i="2"/>
  <c r="E2477" i="2"/>
  <c r="E2478" i="2"/>
  <c r="E2479" i="2"/>
  <c r="E2488" i="2"/>
  <c r="E2489" i="2"/>
  <c r="E2490" i="2"/>
  <c r="E2491" i="2"/>
  <c r="E2492" i="2"/>
  <c r="E2493" i="2"/>
  <c r="E2494" i="2"/>
  <c r="E2495" i="2"/>
  <c r="E2400" i="2"/>
  <c r="E2401" i="2"/>
  <c r="E2402" i="2"/>
  <c r="E2403" i="2"/>
  <c r="E2404" i="2"/>
  <c r="E2405" i="2"/>
  <c r="E2406" i="2"/>
  <c r="E2407" i="2"/>
  <c r="E2390" i="2"/>
  <c r="E2391" i="2"/>
  <c r="E2392" i="2"/>
  <c r="E2393" i="2"/>
  <c r="E2394" i="2"/>
  <c r="E2395" i="2"/>
  <c r="E2396" i="2"/>
  <c r="E2397" i="2"/>
  <c r="E2398" i="2"/>
  <c r="E2399" i="2"/>
  <c r="E2806" i="2"/>
  <c r="E2808" i="2"/>
  <c r="E2809" i="2"/>
  <c r="E2807" i="2"/>
  <c r="E2895" i="2"/>
  <c r="E2903" i="2"/>
  <c r="E2902" i="2"/>
  <c r="E2905" i="2"/>
  <c r="E2904" i="2"/>
  <c r="E2908" i="2"/>
  <c r="E2907" i="2"/>
  <c r="E2913" i="2"/>
  <c r="E2912" i="2"/>
  <c r="E2916" i="2"/>
  <c r="E2915" i="2"/>
  <c r="E2793" i="2"/>
  <c r="E2790" i="2"/>
  <c r="E2794" i="2"/>
  <c r="E2787" i="2"/>
  <c r="E2791" i="2"/>
  <c r="E2796" i="2"/>
  <c r="E2797" i="2"/>
  <c r="E2788" i="2"/>
  <c r="E2789" i="2"/>
  <c r="E2795" i="2"/>
  <c r="E2792" i="2"/>
  <c r="E2918" i="2"/>
  <c r="E2888" i="2"/>
  <c r="E2898" i="2"/>
  <c r="E2906" i="2"/>
  <c r="E2909" i="2"/>
  <c r="E2911" i="2"/>
  <c r="E2917" i="2"/>
  <c r="E2910" i="2"/>
  <c r="E2914" i="2"/>
  <c r="E2884" i="2"/>
  <c r="E2889" i="2"/>
  <c r="E2893" i="2"/>
  <c r="E2899" i="2"/>
  <c r="E2885" i="2"/>
  <c r="E2890" i="2"/>
  <c r="E2894" i="2"/>
  <c r="E2886" i="2"/>
  <c r="E2891" i="2"/>
  <c r="E2896" i="2"/>
  <c r="E2900" i="2"/>
  <c r="E2887" i="2"/>
  <c r="E2892" i="2"/>
  <c r="E2897" i="2"/>
  <c r="E2901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24" i="2"/>
  <c r="E2925" i="2"/>
  <c r="E2926" i="2"/>
  <c r="E2927" i="2"/>
  <c r="E2930" i="2"/>
  <c r="E2931" i="2"/>
  <c r="E2932" i="2"/>
  <c r="E2933" i="2"/>
  <c r="E2922" i="2"/>
  <c r="E2923" i="2"/>
  <c r="E2928" i="2"/>
  <c r="E2929" i="2"/>
  <c r="E2934" i="2"/>
  <c r="E2935" i="2"/>
  <c r="E2936" i="2"/>
  <c r="E2937" i="2"/>
  <c r="E2938" i="2"/>
  <c r="E2939" i="2"/>
  <c r="E2940" i="2"/>
  <c r="E2941" i="2"/>
  <c r="E2942" i="2"/>
  <c r="E2943" i="2"/>
  <c r="E2920" i="2"/>
  <c r="E2921" i="2"/>
  <c r="E2981" i="2"/>
  <c r="E2980" i="2"/>
  <c r="E2988" i="2"/>
  <c r="E2987" i="2"/>
  <c r="E2990" i="2"/>
  <c r="E2989" i="2"/>
  <c r="E2994" i="2"/>
  <c r="E2993" i="2"/>
  <c r="E2979" i="2"/>
  <c r="E2982" i="2"/>
  <c r="E2984" i="2"/>
  <c r="E2983" i="2"/>
  <c r="E2985" i="2"/>
  <c r="E2986" i="2"/>
  <c r="E2978" i="2"/>
  <c r="E2992" i="2"/>
  <c r="E2991" i="2"/>
  <c r="E2995" i="2"/>
  <c r="E2996" i="2"/>
  <c r="E2997" i="2"/>
  <c r="E2998" i="2"/>
  <c r="E2831" i="2"/>
  <c r="E2878" i="2"/>
  <c r="E2862" i="2"/>
  <c r="E2823" i="2"/>
  <c r="E2817" i="2"/>
  <c r="E2841" i="2"/>
  <c r="E2854" i="2"/>
  <c r="E2863" i="2"/>
  <c r="E2853" i="2"/>
  <c r="E2879" i="2"/>
  <c r="E2815" i="2"/>
  <c r="E2819" i="2"/>
  <c r="E2825" i="2"/>
  <c r="E2821" i="2"/>
  <c r="E2832" i="2"/>
  <c r="E2838" i="2"/>
  <c r="E2829" i="2"/>
  <c r="E2835" i="2"/>
  <c r="E2844" i="2"/>
  <c r="E2847" i="2"/>
  <c r="E2857" i="2"/>
  <c r="E2850" i="2"/>
  <c r="E2860" i="2"/>
  <c r="E2865" i="2"/>
  <c r="E2869" i="2"/>
  <c r="E2849" i="2"/>
  <c r="E2877" i="2"/>
  <c r="E2881" i="2"/>
  <c r="E2871" i="2"/>
  <c r="E2818" i="2"/>
  <c r="E2842" i="2"/>
  <c r="E2855" i="2"/>
  <c r="E2852" i="2"/>
  <c r="E2880" i="2"/>
  <c r="E2816" i="2"/>
  <c r="E2814" i="2"/>
  <c r="E2820" i="2"/>
  <c r="E2826" i="2"/>
  <c r="E2824" i="2"/>
  <c r="E2827" i="2"/>
  <c r="E2822" i="2"/>
  <c r="E2833" i="2"/>
  <c r="E2839" i="2"/>
  <c r="E2837" i="2"/>
  <c r="E2840" i="2"/>
  <c r="E2830" i="2"/>
  <c r="E2828" i="2"/>
  <c r="E2836" i="2"/>
  <c r="E2834" i="2"/>
  <c r="E2845" i="2"/>
  <c r="E2843" i="2"/>
  <c r="E2846" i="2"/>
  <c r="E2848" i="2"/>
  <c r="E2858" i="2"/>
  <c r="E2856" i="2"/>
  <c r="E2851" i="2"/>
  <c r="E2861" i="2"/>
  <c r="E2859" i="2"/>
  <c r="E2866" i="2"/>
  <c r="E2864" i="2"/>
  <c r="E2867" i="2"/>
  <c r="E2870" i="2"/>
  <c r="E2868" i="2"/>
  <c r="E2876" i="2"/>
  <c r="E3102" i="2"/>
  <c r="E3103" i="2"/>
  <c r="E3104" i="2"/>
  <c r="E3105" i="2"/>
  <c r="E3106" i="2"/>
  <c r="E3108" i="2"/>
  <c r="E3109" i="2"/>
  <c r="E3110" i="2"/>
  <c r="E3111" i="2"/>
  <c r="E3112" i="2"/>
  <c r="E3113" i="2"/>
  <c r="E3114" i="2"/>
  <c r="E3115" i="2"/>
  <c r="E3116" i="2"/>
  <c r="E3117" i="2"/>
  <c r="E3118" i="2"/>
  <c r="E3124" i="2"/>
  <c r="E3125" i="2"/>
  <c r="E3126" i="2"/>
  <c r="E3127" i="2"/>
  <c r="E3128" i="2"/>
  <c r="E3131" i="2"/>
  <c r="E3132" i="2"/>
  <c r="E3133" i="2"/>
  <c r="E3072" i="2"/>
  <c r="E3073" i="2"/>
  <c r="E3074" i="2"/>
  <c r="E3075" i="2"/>
  <c r="E3076" i="2"/>
  <c r="E3077" i="2"/>
  <c r="E3078" i="2"/>
  <c r="E3079" i="2"/>
  <c r="E3084" i="2"/>
  <c r="E3085" i="2"/>
  <c r="E3086" i="2"/>
  <c r="E3087" i="2"/>
  <c r="E3090" i="2"/>
  <c r="E3091" i="2"/>
  <c r="E3092" i="2"/>
  <c r="E3093" i="2"/>
  <c r="E3094" i="2"/>
  <c r="E3095" i="2"/>
  <c r="E3096" i="2"/>
  <c r="E3097" i="2"/>
  <c r="E3071" i="2"/>
  <c r="E3082" i="2"/>
  <c r="E3033" i="2"/>
  <c r="E3034" i="2"/>
  <c r="E3035" i="2"/>
  <c r="E3036" i="2"/>
  <c r="E3037" i="2"/>
  <c r="E3038" i="2"/>
  <c r="E3040" i="2"/>
  <c r="E3044" i="2"/>
  <c r="E3045" i="2"/>
  <c r="E3046" i="2"/>
  <c r="E3047" i="2"/>
  <c r="E3048" i="2"/>
  <c r="E3049" i="2"/>
  <c r="E3050" i="2"/>
  <c r="E3051" i="2"/>
  <c r="E3052" i="2"/>
  <c r="E3053" i="2"/>
  <c r="E3057" i="2"/>
  <c r="E3058" i="2"/>
  <c r="E3059" i="2"/>
  <c r="E3060" i="2"/>
  <c r="E3061" i="2"/>
  <c r="E3062" i="2"/>
  <c r="E3065" i="2"/>
  <c r="E3066" i="2"/>
  <c r="E3067" i="2"/>
  <c r="E3010" i="2"/>
  <c r="E3011" i="2"/>
  <c r="E3012" i="2"/>
  <c r="E3016" i="2"/>
  <c r="E3013" i="2"/>
  <c r="E3014" i="2"/>
  <c r="E3015" i="2"/>
  <c r="E3019" i="2"/>
  <c r="E3020" i="2"/>
  <c r="E3021" i="2"/>
  <c r="E3022" i="2"/>
  <c r="E3024" i="2"/>
  <c r="E3025" i="2"/>
  <c r="E3026" i="2"/>
  <c r="E3027" i="2"/>
  <c r="E3028" i="2"/>
  <c r="E3029" i="2"/>
  <c r="E3030" i="2"/>
  <c r="E3031" i="2"/>
  <c r="E3041" i="2"/>
  <c r="E3008" i="2"/>
  <c r="E3009" i="2"/>
  <c r="E3018" i="2"/>
  <c r="E3032" i="2"/>
  <c r="E3039" i="2"/>
  <c r="E3054" i="2"/>
  <c r="E3043" i="2"/>
  <c r="E3055" i="2"/>
  <c r="E3042" i="2"/>
  <c r="E3056" i="2"/>
  <c r="E3063" i="2"/>
  <c r="E3064" i="2"/>
  <c r="E3006" i="2"/>
  <c r="E3068" i="2"/>
  <c r="E3069" i="2"/>
  <c r="E3007" i="2"/>
  <c r="E3017" i="2"/>
  <c r="E3023" i="2"/>
  <c r="E3245" i="2"/>
  <c r="E3246" i="2"/>
  <c r="E3247" i="2"/>
  <c r="E3259" i="2"/>
  <c r="E3260" i="2"/>
  <c r="E3261" i="2"/>
  <c r="E3262" i="2"/>
  <c r="E3263" i="2"/>
  <c r="E3264" i="2"/>
  <c r="E3265" i="2"/>
  <c r="E3266" i="2"/>
  <c r="E3267" i="2"/>
  <c r="E3277" i="2"/>
  <c r="E3278" i="2"/>
  <c r="E3279" i="2"/>
  <c r="E3280" i="2"/>
  <c r="E3281" i="2"/>
  <c r="E3282" i="2"/>
  <c r="E3283" i="2"/>
  <c r="E3200" i="2"/>
  <c r="E3201" i="2"/>
  <c r="E3202" i="2"/>
  <c r="E3203" i="2"/>
  <c r="E3204" i="2"/>
  <c r="E3205" i="2"/>
  <c r="E3206" i="2"/>
  <c r="E3215" i="2"/>
  <c r="E3216" i="2"/>
  <c r="E3217" i="2"/>
  <c r="E3218" i="2"/>
  <c r="E3228" i="2"/>
  <c r="E3229" i="2"/>
  <c r="E3230" i="2"/>
  <c r="E3231" i="2"/>
  <c r="E3232" i="2"/>
  <c r="E3233" i="2"/>
  <c r="E3234" i="2"/>
  <c r="E3235" i="2"/>
  <c r="E3236" i="2"/>
  <c r="E3237" i="2"/>
  <c r="E3199" i="2"/>
  <c r="E3214" i="2"/>
  <c r="E3163" i="2"/>
  <c r="E3164" i="2"/>
  <c r="E3165" i="2"/>
  <c r="E3166" i="2"/>
  <c r="E3167" i="2"/>
  <c r="E3170" i="2"/>
  <c r="E3171" i="2"/>
  <c r="E3172" i="2"/>
  <c r="E3173" i="2"/>
  <c r="E3174" i="2"/>
  <c r="E3175" i="2"/>
  <c r="E3177" i="2"/>
  <c r="E3178" i="2"/>
  <c r="E3179" i="2"/>
  <c r="E3180" i="2"/>
  <c r="E3181" i="2"/>
  <c r="E3182" i="2"/>
  <c r="E3138" i="2"/>
  <c r="E3139" i="2"/>
  <c r="E3140" i="2"/>
  <c r="E3141" i="2"/>
  <c r="E3142" i="2"/>
  <c r="E3143" i="2"/>
  <c r="E3146" i="2"/>
  <c r="E3147" i="2"/>
  <c r="E3148" i="2"/>
  <c r="E3150" i="2"/>
  <c r="E3151" i="2"/>
  <c r="E3152" i="2"/>
  <c r="E3153" i="2"/>
  <c r="E3154" i="2"/>
  <c r="E3155" i="2"/>
  <c r="E3156" i="2"/>
  <c r="E3157" i="2"/>
  <c r="E3162" i="2"/>
  <c r="E3159" i="2"/>
  <c r="E3160" i="2"/>
  <c r="E3161" i="2"/>
  <c r="E3169" i="2"/>
  <c r="E3137" i="2"/>
  <c r="E3145" i="2"/>
  <c r="E3158" i="2"/>
  <c r="E3168" i="2"/>
  <c r="E3176" i="2"/>
  <c r="E3183" i="2"/>
  <c r="E3184" i="2"/>
  <c r="E3185" i="2"/>
  <c r="E3144" i="2"/>
  <c r="E3149" i="2"/>
  <c r="E3238" i="2"/>
  <c r="E3239" i="2"/>
  <c r="E3240" i="2"/>
  <c r="E3241" i="2"/>
  <c r="E3242" i="2"/>
  <c r="E3244" i="2"/>
  <c r="E3249" i="2"/>
  <c r="E3250" i="2"/>
  <c r="E3251" i="2"/>
  <c r="E3252" i="2"/>
  <c r="E3253" i="2"/>
  <c r="E3254" i="2"/>
  <c r="E3255" i="2"/>
  <c r="E3268" i="2"/>
  <c r="E3269" i="2"/>
  <c r="E3270" i="2"/>
  <c r="E3271" i="2"/>
  <c r="E3272" i="2"/>
  <c r="E3274" i="2"/>
  <c r="E3275" i="2"/>
  <c r="E3276" i="2"/>
  <c r="E3188" i="2"/>
  <c r="E3189" i="2"/>
  <c r="E3190" i="2"/>
  <c r="E3191" i="2"/>
  <c r="E3197" i="2"/>
  <c r="E3192" i="2"/>
  <c r="E3193" i="2"/>
  <c r="E3194" i="2"/>
  <c r="E3208" i="2"/>
  <c r="E3209" i="2"/>
  <c r="E3210" i="2"/>
  <c r="E3211" i="2"/>
  <c r="E3212" i="2"/>
  <c r="E3219" i="2"/>
  <c r="E3220" i="2"/>
  <c r="E3221" i="2"/>
  <c r="E3222" i="2"/>
  <c r="E3223" i="2"/>
  <c r="E3224" i="2"/>
  <c r="E3225" i="2"/>
  <c r="E3226" i="2"/>
  <c r="E3248" i="2"/>
  <c r="E3187" i="2"/>
  <c r="E3207" i="2"/>
  <c r="E3243" i="2"/>
  <c r="E3256" i="2"/>
  <c r="E3257" i="2"/>
  <c r="E3258" i="2"/>
  <c r="E3273" i="2"/>
  <c r="E3186" i="2"/>
  <c r="E3195" i="2"/>
  <c r="E3196" i="2"/>
  <c r="E3227" i="2"/>
  <c r="E3198" i="2"/>
  <c r="E3213" i="2"/>
  <c r="E3101" i="2"/>
  <c r="E3122" i="2"/>
  <c r="E3081" i="2"/>
  <c r="E3070" i="2"/>
  <c r="E3083" i="2"/>
  <c r="E3004" i="2"/>
  <c r="E3005" i="2"/>
  <c r="E3003" i="2"/>
  <c r="E3107" i="2"/>
  <c r="E3098" i="2"/>
  <c r="E3119" i="2"/>
  <c r="E3120" i="2"/>
  <c r="E3121" i="2"/>
  <c r="E3129" i="2"/>
  <c r="E3130" i="2"/>
  <c r="E3123" i="2"/>
  <c r="E3134" i="2"/>
  <c r="E3080" i="2"/>
  <c r="E3135" i="2"/>
  <c r="E3136" i="2"/>
  <c r="E3088" i="2"/>
  <c r="E3089" i="2"/>
  <c r="E3099" i="2"/>
  <c r="E3100" i="2"/>
  <c r="E3287" i="2"/>
  <c r="E3288" i="2"/>
  <c r="E3289" i="2"/>
  <c r="E3290" i="2"/>
  <c r="E3291" i="2"/>
  <c r="E3292" i="2"/>
  <c r="E3285" i="2"/>
  <c r="E3284" i="2"/>
  <c r="E3286" i="2"/>
  <c r="E34" i="2"/>
  <c r="E46" i="2"/>
  <c r="E56" i="2"/>
  <c r="E58" i="2"/>
  <c r="E60" i="2"/>
  <c r="E62" i="2"/>
  <c r="E66" i="2"/>
  <c r="E64" i="2"/>
  <c r="E8" i="2"/>
  <c r="E10" i="2"/>
  <c r="E12" i="2"/>
  <c r="E16" i="2"/>
  <c r="E20" i="2"/>
  <c r="E18" i="2"/>
  <c r="E22" i="2"/>
  <c r="E24" i="2"/>
  <c r="E26" i="2"/>
  <c r="E28" i="2"/>
  <c r="E30" i="2"/>
  <c r="E32" i="2"/>
  <c r="E36" i="2"/>
  <c r="E38" i="2"/>
  <c r="E40" i="2"/>
  <c r="E42" i="2"/>
  <c r="E44" i="2"/>
  <c r="E50" i="2"/>
  <c r="E48" i="2"/>
  <c r="E52" i="2"/>
  <c r="E54" i="2"/>
  <c r="E33" i="2"/>
  <c r="E45" i="2"/>
  <c r="E55" i="2"/>
  <c r="E57" i="2"/>
  <c r="E59" i="2"/>
  <c r="E61" i="2"/>
  <c r="E65" i="2"/>
  <c r="E63" i="2"/>
  <c r="E7" i="2"/>
  <c r="E9" i="2"/>
  <c r="E11" i="2"/>
  <c r="E14" i="2"/>
  <c r="E19" i="2"/>
  <c r="E17" i="2"/>
  <c r="E21" i="2"/>
  <c r="E23" i="2"/>
  <c r="E25" i="2"/>
  <c r="E27" i="2"/>
  <c r="E29" i="2"/>
  <c r="E31" i="2"/>
  <c r="E35" i="2"/>
  <c r="E37" i="2"/>
  <c r="E39" i="2"/>
  <c r="E41" i="2"/>
  <c r="E43" i="2"/>
  <c r="E49" i="2"/>
  <c r="E47" i="2"/>
  <c r="E51" i="2"/>
  <c r="E53" i="2"/>
  <c r="E92" i="2"/>
  <c r="E93" i="2"/>
  <c r="E98" i="2"/>
  <c r="E99" i="2"/>
  <c r="E102" i="2"/>
  <c r="E103" i="2"/>
  <c r="E106" i="2"/>
  <c r="E107" i="2"/>
  <c r="E110" i="2"/>
  <c r="E111" i="2"/>
  <c r="E112" i="2"/>
  <c r="E115" i="2"/>
  <c r="E118" i="2"/>
  <c r="E119" i="2"/>
  <c r="E120" i="2"/>
  <c r="E121" i="2"/>
  <c r="E122" i="2"/>
  <c r="E123" i="2"/>
  <c r="E124" i="2"/>
  <c r="E125" i="2"/>
  <c r="E126" i="2"/>
  <c r="E127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4" i="2"/>
  <c r="E95" i="2"/>
  <c r="E96" i="2"/>
  <c r="E97" i="2"/>
  <c r="E100" i="2"/>
  <c r="E101" i="2"/>
  <c r="E104" i="2"/>
  <c r="E105" i="2"/>
  <c r="E108" i="2"/>
  <c r="E109" i="2"/>
  <c r="E113" i="2"/>
  <c r="E114" i="2"/>
  <c r="E116" i="2"/>
  <c r="E117" i="2"/>
  <c r="E129" i="2"/>
  <c r="E130" i="2"/>
  <c r="E135" i="2"/>
  <c r="E136" i="2"/>
  <c r="E137" i="2"/>
  <c r="E138" i="2"/>
  <c r="E139" i="2"/>
  <c r="E140" i="2"/>
  <c r="E141" i="2"/>
  <c r="E131" i="2"/>
  <c r="E132" i="2"/>
  <c r="E134" i="2"/>
  <c r="E133" i="2"/>
  <c r="E142" i="2"/>
  <c r="E69" i="2"/>
  <c r="E71" i="2"/>
  <c r="E70" i="2"/>
  <c r="E72" i="2"/>
  <c r="E844" i="2"/>
  <c r="E845" i="2"/>
  <c r="E846" i="2"/>
  <c r="E2810" i="2"/>
  <c r="E2801" i="2"/>
  <c r="E2802" i="2"/>
  <c r="E2803" i="2"/>
  <c r="E2804" i="2"/>
  <c r="E2805" i="2"/>
  <c r="E7302" i="2"/>
  <c r="E7300" i="2"/>
  <c r="E7301" i="2"/>
  <c r="E7305" i="2"/>
  <c r="E7304" i="2"/>
  <c r="E7312" i="2"/>
  <c r="E7306" i="2"/>
  <c r="E7308" i="2"/>
  <c r="E7307" i="2"/>
  <c r="E7311" i="2"/>
  <c r="E6490" i="2"/>
  <c r="E18038" i="2"/>
  <c r="E2872" i="2"/>
  <c r="E2873" i="2"/>
  <c r="E2874" i="2"/>
  <c r="E2875" i="2"/>
  <c r="E2882" i="2"/>
  <c r="E2811" i="2"/>
  <c r="E2813" i="2"/>
  <c r="E2812" i="2"/>
  <c r="E1501" i="2"/>
  <c r="E1511" i="2"/>
  <c r="E1512" i="2"/>
  <c r="E1513" i="2"/>
  <c r="E1547" i="2"/>
  <c r="E1548" i="2"/>
  <c r="E1510" i="2"/>
  <c r="E1502" i="2"/>
  <c r="E1503" i="2"/>
  <c r="E1504" i="2"/>
  <c r="E1505" i="2"/>
  <c r="E1506" i="2"/>
  <c r="E1507" i="2"/>
  <c r="E1508" i="2"/>
  <c r="E1509" i="2"/>
  <c r="E1514" i="2"/>
  <c r="E1517" i="2"/>
  <c r="E1520" i="2"/>
  <c r="E1523" i="2"/>
  <c r="E1526" i="2"/>
  <c r="E1529" i="2"/>
  <c r="E1532" i="2"/>
  <c r="E1535" i="2"/>
  <c r="E1538" i="2"/>
  <c r="E1541" i="2"/>
  <c r="E1544" i="2"/>
  <c r="E1549" i="2"/>
  <c r="E1515" i="2"/>
  <c r="E1518" i="2"/>
  <c r="E1521" i="2"/>
  <c r="E1524" i="2"/>
  <c r="E7520" i="2"/>
  <c r="E7521" i="2"/>
  <c r="E7522" i="2"/>
  <c r="E7523" i="2"/>
  <c r="E7524" i="2"/>
  <c r="E7525" i="2"/>
  <c r="E7526" i="2"/>
  <c r="E341" i="2"/>
  <c r="E1527" i="2"/>
  <c r="E1530" i="2"/>
  <c r="E1533" i="2"/>
  <c r="E1536" i="2"/>
  <c r="E1539" i="2"/>
  <c r="E1542" i="2"/>
  <c r="E1545" i="2"/>
  <c r="E1550" i="2"/>
  <c r="E1552" i="2"/>
  <c r="E1554" i="2"/>
  <c r="E1556" i="2"/>
  <c r="E1558" i="2"/>
  <c r="E1560" i="2"/>
  <c r="E1562" i="2"/>
  <c r="E1564" i="2"/>
  <c r="E1566" i="2"/>
  <c r="E1568" i="2"/>
  <c r="E1570" i="2"/>
  <c r="E1516" i="2"/>
  <c r="E1519" i="2"/>
  <c r="E1522" i="2"/>
  <c r="E1525" i="2"/>
  <c r="E1528" i="2"/>
  <c r="E1531" i="2"/>
  <c r="E1534" i="2"/>
  <c r="E1537" i="2"/>
  <c r="E1540" i="2"/>
  <c r="E1543" i="2"/>
  <c r="E1546" i="2"/>
  <c r="E1551" i="2"/>
  <c r="E1553" i="2"/>
  <c r="E1555" i="2"/>
  <c r="E1557" i="2"/>
  <c r="E1559" i="2"/>
  <c r="E1561" i="2"/>
  <c r="E1563" i="2"/>
  <c r="E1565" i="2"/>
  <c r="E1567" i="2"/>
  <c r="E1569" i="2"/>
  <c r="E1571" i="2"/>
  <c r="E7510" i="2"/>
  <c r="E7511" i="2"/>
  <c r="E7512" i="2"/>
  <c r="E7513" i="2"/>
  <c r="E7514" i="2"/>
  <c r="E7515" i="2"/>
  <c r="E7516" i="2"/>
  <c r="E7517" i="2"/>
  <c r="E7518" i="2"/>
  <c r="E7519" i="2"/>
  <c r="E2" i="2"/>
  <c r="E19952" i="2"/>
  <c r="E5569" i="2"/>
  <c r="E5570" i="2"/>
  <c r="E5571" i="2"/>
  <c r="E5572" i="2"/>
  <c r="E5573" i="2"/>
  <c r="E5575" i="2"/>
  <c r="E5576" i="2"/>
  <c r="E5578" i="2"/>
  <c r="E5579" i="2"/>
  <c r="E5580" i="2"/>
  <c r="E5581" i="2"/>
  <c r="E5582" i="2"/>
  <c r="E5583" i="2"/>
  <c r="E5588" i="2"/>
  <c r="E5590" i="2"/>
  <c r="E5595" i="2"/>
  <c r="E5597" i="2"/>
  <c r="E5598" i="2"/>
  <c r="E5606" i="2"/>
  <c r="E5600" i="2"/>
  <c r="E5607" i="2"/>
  <c r="E5601" i="2"/>
  <c r="E5608" i="2"/>
  <c r="E5602" i="2"/>
  <c r="E5609" i="2"/>
  <c r="E5603" i="2"/>
  <c r="E5610" i="2"/>
  <c r="E5604" i="2"/>
  <c r="E5611" i="2"/>
  <c r="E5605" i="2"/>
  <c r="E5612" i="2"/>
  <c r="E5615" i="2"/>
  <c r="E5630" i="2"/>
  <c r="E5617" i="2"/>
  <c r="E5631" i="2"/>
  <c r="E5619" i="2"/>
  <c r="E5632" i="2"/>
  <c r="E5624" i="2"/>
  <c r="E5634" i="2"/>
  <c r="E5625" i="2"/>
  <c r="E5635" i="2"/>
  <c r="E5628" i="2"/>
  <c r="E5636" i="2"/>
  <c r="E5629" i="2"/>
  <c r="E5637" i="2"/>
  <c r="E5638" i="2"/>
  <c r="E5655" i="2"/>
  <c r="E5640" i="2"/>
  <c r="E5656" i="2"/>
  <c r="E5642" i="2"/>
  <c r="E5657" i="2"/>
  <c r="E5643" i="2"/>
  <c r="E5658" i="2"/>
  <c r="E5644" i="2"/>
  <c r="E5659" i="2"/>
  <c r="E5645" i="2"/>
  <c r="E5660" i="2"/>
  <c r="E5646" i="2"/>
  <c r="E5661" i="2"/>
  <c r="E5662" i="2"/>
  <c r="E5678" i="2"/>
  <c r="E5664" i="2"/>
  <c r="E5666" i="2"/>
  <c r="E5671" i="2"/>
  <c r="E5672" i="2"/>
  <c r="E5676" i="2"/>
  <c r="E5679" i="2"/>
  <c r="E5677" i="2"/>
  <c r="E5680" i="2"/>
  <c r="E5574" i="2"/>
  <c r="E5577" i="2"/>
  <c r="E5589" i="2"/>
  <c r="E5596" i="2"/>
  <c r="E5599" i="2"/>
  <c r="E5616" i="2"/>
  <c r="E5618" i="2"/>
  <c r="E5633" i="2"/>
  <c r="E5639" i="2"/>
  <c r="E5641" i="2"/>
  <c r="E5663" i="2"/>
  <c r="E5665" i="2"/>
  <c r="E5584" i="2"/>
  <c r="E5591" i="2"/>
  <c r="E5620" i="2"/>
  <c r="E5613" i="2"/>
  <c r="E5647" i="2"/>
  <c r="E5651" i="2"/>
  <c r="E5667" i="2"/>
  <c r="E5673" i="2"/>
  <c r="E5585" i="2"/>
  <c r="E5592" i="2"/>
  <c r="E5621" i="2"/>
  <c r="E5614" i="2"/>
  <c r="E5648" i="2"/>
  <c r="E5652" i="2"/>
  <c r="E5668" i="2"/>
  <c r="E5586" i="2"/>
  <c r="E5593" i="2"/>
  <c r="E5622" i="2"/>
  <c r="E5626" i="2"/>
  <c r="E5649" i="2"/>
  <c r="E5653" i="2"/>
  <c r="E5669" i="2"/>
  <c r="E5674" i="2"/>
  <c r="E5587" i="2"/>
  <c r="E5594" i="2"/>
  <c r="E5623" i="2"/>
  <c r="E5627" i="2"/>
  <c r="E5650" i="2"/>
  <c r="E5654" i="2"/>
  <c r="E5670" i="2"/>
  <c r="E5675" i="2"/>
  <c r="E4605" i="2"/>
  <c r="E4611" i="2"/>
  <c r="E4614" i="2"/>
  <c r="E4617" i="2"/>
  <c r="E4620" i="2"/>
  <c r="E4624" i="2"/>
  <c r="E4628" i="2"/>
  <c r="E4631" i="2"/>
  <c r="E4633" i="2"/>
  <c r="E4635" i="2"/>
  <c r="E4638" i="2"/>
  <c r="E4642" i="2"/>
  <c r="E4645" i="2"/>
  <c r="E4648" i="2"/>
  <c r="E4652" i="2"/>
  <c r="E4655" i="2"/>
  <c r="E4658" i="2"/>
  <c r="E4662" i="2"/>
  <c r="E4665" i="2"/>
  <c r="E4669" i="2"/>
  <c r="E4672" i="2"/>
  <c r="E4675" i="2"/>
  <c r="E4678" i="2"/>
  <c r="E4681" i="2"/>
  <c r="E4686" i="2"/>
  <c r="E4688" i="2"/>
  <c r="E4691" i="2"/>
  <c r="E4694" i="2"/>
  <c r="E4697" i="2"/>
  <c r="E4700" i="2"/>
  <c r="E4703" i="2"/>
  <c r="E4706" i="2"/>
  <c r="E4709" i="2"/>
  <c r="E4714" i="2"/>
  <c r="E4712" i="2"/>
  <c r="E4716" i="2"/>
  <c r="E4719" i="2"/>
  <c r="E4722" i="2"/>
  <c r="E4729" i="2"/>
  <c r="E4726" i="2"/>
  <c r="E4731" i="2"/>
  <c r="E4733" i="2"/>
  <c r="E4736" i="2"/>
  <c r="E4738" i="2"/>
  <c r="E4742" i="2"/>
  <c r="E4580" i="2"/>
  <c r="E4582" i="2"/>
  <c r="E4584" i="2"/>
  <c r="E4587" i="2"/>
  <c r="E4590" i="2"/>
  <c r="E4593" i="2"/>
  <c r="E4596" i="2"/>
  <c r="E4599" i="2"/>
  <c r="E4602" i="2"/>
  <c r="E4608" i="2"/>
  <c r="E4604" i="2"/>
  <c r="E4606" i="2"/>
  <c r="E4610" i="2"/>
  <c r="E4612" i="2"/>
  <c r="E4613" i="2"/>
  <c r="E4615" i="2"/>
  <c r="E4616" i="2"/>
  <c r="E4618" i="2"/>
  <c r="E4619" i="2"/>
  <c r="E4622" i="2"/>
  <c r="E4623" i="2"/>
  <c r="E4625" i="2"/>
  <c r="E4627" i="2"/>
  <c r="E4629" i="2"/>
  <c r="E4630" i="2"/>
  <c r="E4632" i="2"/>
  <c r="E4634" i="2"/>
  <c r="E4636" i="2"/>
  <c r="E4640" i="2"/>
  <c r="E4637" i="2"/>
  <c r="E4641" i="2"/>
  <c r="E4643" i="2"/>
  <c r="E4644" i="2"/>
  <c r="E4646" i="2"/>
  <c r="E4647" i="2"/>
  <c r="E4649" i="2"/>
  <c r="E4651" i="2"/>
  <c r="E4653" i="2"/>
  <c r="E4654" i="2"/>
  <c r="E4656" i="2"/>
  <c r="E4657" i="2"/>
  <c r="E4659" i="2"/>
  <c r="E4661" i="2"/>
  <c r="E4663" i="2"/>
  <c r="E4664" i="2"/>
  <c r="E4666" i="2"/>
  <c r="E4668" i="2"/>
  <c r="E4670" i="2"/>
  <c r="E4671" i="2"/>
  <c r="E4673" i="2"/>
  <c r="E4674" i="2"/>
  <c r="E4676" i="2"/>
  <c r="E4677" i="2"/>
  <c r="E4679" i="2"/>
  <c r="E4680" i="2"/>
  <c r="E4682" i="2"/>
  <c r="E4685" i="2"/>
  <c r="E4684" i="2"/>
  <c r="E4687" i="2"/>
  <c r="E4689" i="2"/>
  <c r="E4690" i="2"/>
  <c r="E4692" i="2"/>
  <c r="E4693" i="2"/>
  <c r="E4695" i="2"/>
  <c r="E4696" i="2"/>
  <c r="E4698" i="2"/>
  <c r="E4699" i="2"/>
  <c r="E4701" i="2"/>
  <c r="E4702" i="2"/>
  <c r="E4704" i="2"/>
  <c r="E4705" i="2"/>
  <c r="E4707" i="2"/>
  <c r="E4708" i="2"/>
  <c r="E4710" i="2"/>
  <c r="E4711" i="2"/>
  <c r="E4713" i="2"/>
  <c r="E4715" i="2"/>
  <c r="E4717" i="2"/>
  <c r="E4718" i="2"/>
  <c r="E4720" i="2"/>
  <c r="E4721" i="2"/>
  <c r="E4723" i="2"/>
  <c r="E4728" i="2"/>
  <c r="E4730" i="2"/>
  <c r="E4725" i="2"/>
  <c r="E4727" i="2"/>
  <c r="E4732" i="2"/>
  <c r="E4734" i="2"/>
  <c r="E4735" i="2"/>
  <c r="E4737" i="2"/>
  <c r="E4739" i="2"/>
  <c r="E4740" i="2"/>
  <c r="E4741" i="2"/>
  <c r="E4743" i="2"/>
  <c r="E4579" i="2"/>
  <c r="E4581" i="2"/>
  <c r="E4583" i="2"/>
  <c r="E4585" i="2"/>
  <c r="E4586" i="2"/>
  <c r="E4588" i="2"/>
  <c r="E4589" i="2"/>
  <c r="E4591" i="2"/>
  <c r="E4592" i="2"/>
  <c r="E4594" i="2"/>
  <c r="E4595" i="2"/>
  <c r="E4597" i="2"/>
  <c r="E4598" i="2"/>
  <c r="E4600" i="2"/>
  <c r="E4601" i="2"/>
  <c r="E4603" i="2"/>
  <c r="E4607" i="2"/>
  <c r="E4609" i="2"/>
  <c r="E4724" i="2"/>
  <c r="E4747" i="2"/>
  <c r="E4750" i="2"/>
  <c r="E4753" i="2"/>
  <c r="E4755" i="2"/>
  <c r="E4757" i="2"/>
  <c r="E4760" i="2"/>
  <c r="E4763" i="2"/>
  <c r="E4766" i="2"/>
  <c r="E4769" i="2"/>
  <c r="E4772" i="2"/>
  <c r="E4775" i="2"/>
  <c r="E4778" i="2"/>
  <c r="E4782" i="2"/>
  <c r="E4786" i="2"/>
  <c r="E4784" i="2"/>
  <c r="E4789" i="2"/>
  <c r="E4792" i="2"/>
  <c r="E4795" i="2"/>
  <c r="E4803" i="2"/>
  <c r="E4797" i="2"/>
  <c r="E4800" i="2"/>
  <c r="E4806" i="2"/>
  <c r="E4809" i="2"/>
  <c r="E4812" i="2"/>
  <c r="E4815" i="2"/>
  <c r="E4818" i="2"/>
  <c r="E4821" i="2"/>
  <c r="E4824" i="2"/>
  <c r="E4827" i="2"/>
  <c r="E4839" i="2"/>
  <c r="E4845" i="2"/>
  <c r="E4842" i="2"/>
  <c r="E4830" i="2"/>
  <c r="E4848" i="2"/>
  <c r="E4851" i="2"/>
  <c r="E4854" i="2"/>
  <c r="E4833" i="2"/>
  <c r="E4836" i="2"/>
  <c r="E4857" i="2"/>
  <c r="E4860" i="2"/>
  <c r="E4863" i="2"/>
  <c r="E4875" i="2"/>
  <c r="E4868" i="2"/>
  <c r="E4874" i="2"/>
  <c r="E4877" i="2"/>
  <c r="E4879" i="2"/>
  <c r="E4881" i="2"/>
  <c r="E4885" i="2"/>
  <c r="E4888" i="2"/>
  <c r="E4891" i="2"/>
  <c r="E4896" i="2"/>
  <c r="E4899" i="2"/>
  <c r="E4903" i="2"/>
  <c r="E4906" i="2"/>
  <c r="E4910" i="2"/>
  <c r="E4914" i="2"/>
  <c r="E4916" i="2"/>
  <c r="E4918" i="2"/>
  <c r="E4921" i="2"/>
  <c r="E4923" i="2"/>
  <c r="E4924" i="2"/>
  <c r="E4927" i="2"/>
  <c r="E4930" i="2"/>
  <c r="E4933" i="2"/>
  <c r="E4937" i="2"/>
  <c r="E4941" i="2"/>
  <c r="E4944" i="2"/>
  <c r="E4947" i="2"/>
  <c r="E4950" i="2"/>
  <c r="E4955" i="2"/>
  <c r="E4957" i="2"/>
  <c r="E4961" i="2"/>
  <c r="E4964" i="2"/>
  <c r="E4967" i="2"/>
  <c r="E4969" i="2"/>
  <c r="E4970" i="2"/>
  <c r="E4972" i="2"/>
  <c r="E4974" i="2"/>
  <c r="E4977" i="2"/>
  <c r="E4981" i="2"/>
  <c r="E4984" i="2"/>
  <c r="E4988" i="2"/>
  <c r="E4991" i="2"/>
  <c r="E4993" i="2"/>
  <c r="E4995" i="2"/>
  <c r="E4998" i="2"/>
  <c r="E5006" i="2"/>
  <c r="E5002" i="2"/>
  <c r="E5004" i="2"/>
  <c r="E5009" i="2"/>
  <c r="E5011" i="2"/>
  <c r="E5013" i="2"/>
  <c r="E5016" i="2"/>
  <c r="E5020" i="2"/>
  <c r="E5025" i="2"/>
  <c r="E5028" i="2"/>
  <c r="E5031" i="2"/>
  <c r="E5034" i="2"/>
  <c r="E5037" i="2"/>
  <c r="E5044" i="2"/>
  <c r="E5041" i="2"/>
  <c r="E5047" i="2"/>
  <c r="E5050" i="2"/>
  <c r="E5053" i="2"/>
  <c r="E5056" i="2"/>
  <c r="E5058" i="2"/>
  <c r="E5060" i="2"/>
  <c r="E5062" i="2"/>
  <c r="E5064" i="2"/>
  <c r="E5067" i="2"/>
  <c r="E5075" i="2"/>
  <c r="E5071" i="2"/>
  <c r="E5073" i="2"/>
  <c r="E5077" i="2"/>
  <c r="E5081" i="2"/>
  <c r="E5083" i="2"/>
  <c r="E5086" i="2"/>
  <c r="E5088" i="2"/>
  <c r="E5091" i="2"/>
  <c r="E5093" i="2"/>
  <c r="E5096" i="2"/>
  <c r="E5099" i="2"/>
  <c r="E5106" i="2"/>
  <c r="E5101" i="2"/>
  <c r="E5103" i="2"/>
  <c r="E5111" i="2"/>
  <c r="E5109" i="2"/>
  <c r="E5113" i="2"/>
  <c r="E5116" i="2"/>
  <c r="E5119" i="2"/>
  <c r="E5122" i="2"/>
  <c r="E5125" i="2"/>
  <c r="E5128" i="2"/>
  <c r="E5131" i="2"/>
  <c r="E4746" i="2"/>
  <c r="E4748" i="2"/>
  <c r="E4749" i="2"/>
  <c r="E4751" i="2"/>
  <c r="E4752" i="2"/>
  <c r="E4754" i="2"/>
  <c r="E4756" i="2"/>
  <c r="E4758" i="2"/>
  <c r="E4759" i="2"/>
  <c r="E4761" i="2"/>
  <c r="E4762" i="2"/>
  <c r="E4764" i="2"/>
  <c r="E4765" i="2"/>
  <c r="E4767" i="2"/>
  <c r="E4768" i="2"/>
  <c r="E4770" i="2"/>
  <c r="E4771" i="2"/>
  <c r="E4773" i="2"/>
  <c r="E4774" i="2"/>
  <c r="E4776" i="2"/>
  <c r="E4777" i="2"/>
  <c r="E4779" i="2"/>
  <c r="E4781" i="2"/>
  <c r="E4783" i="2"/>
  <c r="E4785" i="2"/>
  <c r="E4787" i="2"/>
  <c r="E4788" i="2"/>
  <c r="E4790" i="2"/>
  <c r="E4791" i="2"/>
  <c r="E4793" i="2"/>
  <c r="E4794" i="2"/>
  <c r="E4802" i="2"/>
  <c r="E4804" i="2"/>
  <c r="E4796" i="2"/>
  <c r="E4798" i="2"/>
  <c r="E4799" i="2"/>
  <c r="E4801" i="2"/>
  <c r="E4805" i="2"/>
  <c r="E4807" i="2"/>
  <c r="E4808" i="2"/>
  <c r="E4810" i="2"/>
  <c r="E4811" i="2"/>
  <c r="E4813" i="2"/>
  <c r="E4814" i="2"/>
  <c r="E4816" i="2"/>
  <c r="E4817" i="2"/>
  <c r="E4819" i="2"/>
  <c r="E4820" i="2"/>
  <c r="E4822" i="2"/>
  <c r="E4823" i="2"/>
  <c r="E4825" i="2"/>
  <c r="E4826" i="2"/>
  <c r="E4828" i="2"/>
  <c r="E4838" i="2"/>
  <c r="E4840" i="2"/>
  <c r="E4844" i="2"/>
  <c r="E4846" i="2"/>
  <c r="E4841" i="2"/>
  <c r="E4843" i="2"/>
  <c r="E4829" i="2"/>
  <c r="E4831" i="2"/>
  <c r="E4847" i="2"/>
  <c r="E4849" i="2"/>
  <c r="E4850" i="2"/>
  <c r="E4852" i="2"/>
  <c r="E4853" i="2"/>
  <c r="E4855" i="2"/>
  <c r="E4832" i="2"/>
  <c r="E4834" i="2"/>
  <c r="E4835" i="2"/>
  <c r="E4837" i="2"/>
  <c r="E4856" i="2"/>
  <c r="E4904" i="2"/>
  <c r="E4905" i="2"/>
  <c r="E4858" i="2"/>
  <c r="E4907" i="2"/>
  <c r="E4859" i="2"/>
  <c r="E4909" i="2"/>
  <c r="E4911" i="2"/>
  <c r="E4861" i="2"/>
  <c r="E4913" i="2"/>
  <c r="E4915" i="2"/>
  <c r="E4862" i="2"/>
  <c r="E4917" i="2"/>
  <c r="E4864" i="2"/>
  <c r="E4919" i="2"/>
  <c r="E4920" i="2"/>
  <c r="E4922" i="2"/>
  <c r="E4869" i="2"/>
  <c r="E4871" i="2"/>
  <c r="E4926" i="2"/>
  <c r="E4928" i="2"/>
  <c r="E4872" i="2"/>
  <c r="E4929" i="2"/>
  <c r="E4873" i="2"/>
  <c r="E4931" i="2"/>
  <c r="E4932" i="2"/>
  <c r="E4876" i="2"/>
  <c r="E4934" i="2"/>
  <c r="E4878" i="2"/>
  <c r="E4936" i="2"/>
  <c r="E4938" i="2"/>
  <c r="E4880" i="2"/>
  <c r="E4940" i="2"/>
  <c r="E4942" i="2"/>
  <c r="E4882" i="2"/>
  <c r="E4943" i="2"/>
  <c r="E4884" i="2"/>
  <c r="E4945" i="2"/>
  <c r="E4886" i="2"/>
  <c r="E4946" i="2"/>
  <c r="E4887" i="2"/>
  <c r="E4948" i="2"/>
  <c r="E4889" i="2"/>
  <c r="E4949" i="2"/>
  <c r="E4890" i="2"/>
  <c r="E4951" i="2"/>
  <c r="E4893" i="2"/>
  <c r="E4953" i="2"/>
  <c r="E4895" i="2"/>
  <c r="E4954" i="2"/>
  <c r="E4897" i="2"/>
  <c r="E4956" i="2"/>
  <c r="E4898" i="2"/>
  <c r="E4958" i="2"/>
  <c r="E4901" i="2"/>
  <c r="E4960" i="2"/>
  <c r="E4902" i="2"/>
  <c r="E4962" i="2"/>
  <c r="E4963" i="2"/>
  <c r="E4965" i="2"/>
  <c r="E4966" i="2"/>
  <c r="E4968" i="2"/>
  <c r="E4971" i="2"/>
  <c r="E4973" i="2"/>
  <c r="E4976" i="2"/>
  <c r="E4978" i="2"/>
  <c r="E4980" i="2"/>
  <c r="E4982" i="2"/>
  <c r="E4983" i="2"/>
  <c r="E4985" i="2"/>
  <c r="E4987" i="2"/>
  <c r="E4989" i="2"/>
  <c r="E4990" i="2"/>
  <c r="E4992" i="2"/>
  <c r="E4994" i="2"/>
  <c r="E4996" i="2"/>
  <c r="E4997" i="2"/>
  <c r="E4999" i="2"/>
  <c r="E5005" i="2"/>
  <c r="E5007" i="2"/>
  <c r="E5001" i="2"/>
  <c r="E5003" i="2"/>
  <c r="E5008" i="2"/>
  <c r="E5010" i="2"/>
  <c r="E5012" i="2"/>
  <c r="E5014" i="2"/>
  <c r="E5015" i="2"/>
  <c r="E5017" i="2"/>
  <c r="E5019" i="2"/>
  <c r="E5021" i="2"/>
  <c r="E5023" i="2"/>
  <c r="E5024" i="2"/>
  <c r="E5027" i="2"/>
  <c r="E5029" i="2"/>
  <c r="E5030" i="2"/>
  <c r="E5032" i="2"/>
  <c r="E5033" i="2"/>
  <c r="E5035" i="2"/>
  <c r="E5036" i="2"/>
  <c r="E5038" i="2"/>
  <c r="E5043" i="2"/>
  <c r="E5045" i="2"/>
  <c r="E5040" i="2"/>
  <c r="E5042" i="2"/>
  <c r="E5046" i="2"/>
  <c r="E5048" i="2"/>
  <c r="E5049" i="2"/>
  <c r="E5051" i="2"/>
  <c r="E5052" i="2"/>
  <c r="E5054" i="2"/>
  <c r="E5055" i="2"/>
  <c r="E5057" i="2"/>
  <c r="E5059" i="2"/>
  <c r="E5061" i="2"/>
  <c r="E5063" i="2"/>
  <c r="E5065" i="2"/>
  <c r="E5066" i="2"/>
  <c r="E5068" i="2"/>
  <c r="E5069" i="2"/>
  <c r="E5070" i="2"/>
  <c r="E5072" i="2"/>
  <c r="E5074" i="2"/>
  <c r="E5076" i="2"/>
  <c r="E5078" i="2"/>
  <c r="E5079" i="2"/>
  <c r="E5080" i="2"/>
  <c r="E5082" i="2"/>
  <c r="E5084" i="2"/>
  <c r="E5085" i="2"/>
  <c r="E5087" i="2"/>
  <c r="E5089" i="2"/>
  <c r="E5090" i="2"/>
  <c r="E5092" i="2"/>
  <c r="E5094" i="2"/>
  <c r="E5095" i="2"/>
  <c r="E5097" i="2"/>
  <c r="E5098" i="2"/>
  <c r="E5100" i="2"/>
  <c r="E5105" i="2"/>
  <c r="E5107" i="2"/>
  <c r="E5102" i="2"/>
  <c r="E5104" i="2"/>
  <c r="E5108" i="2"/>
  <c r="E5110" i="2"/>
  <c r="E5112" i="2"/>
  <c r="E5114" i="2"/>
  <c r="E5115" i="2"/>
  <c r="E5117" i="2"/>
  <c r="E5118" i="2"/>
  <c r="E5120" i="2"/>
  <c r="E5121" i="2"/>
  <c r="E5123" i="2"/>
  <c r="E5124" i="2"/>
  <c r="E5126" i="2"/>
  <c r="E5127" i="2"/>
  <c r="E5129" i="2"/>
  <c r="E5130" i="2"/>
  <c r="E5132" i="2"/>
  <c r="E4512" i="2"/>
  <c r="E4513" i="2"/>
  <c r="E4514" i="2"/>
  <c r="E4515" i="2"/>
  <c r="E4516" i="2"/>
  <c r="E4517" i="2"/>
  <c r="E4518" i="2"/>
  <c r="E4519" i="2"/>
  <c r="E5562" i="2"/>
  <c r="E5564" i="2"/>
  <c r="E5566" i="2"/>
  <c r="E5568" i="2"/>
  <c r="E5563" i="2"/>
  <c r="E5565" i="2"/>
  <c r="E5567" i="2"/>
  <c r="E5154" i="2"/>
  <c r="E5173" i="2"/>
  <c r="E5183" i="2"/>
  <c r="E5192" i="2"/>
  <c r="E5207" i="2"/>
  <c r="E5223" i="2"/>
  <c r="E5236" i="2"/>
  <c r="E5244" i="2"/>
  <c r="E5253" i="2"/>
  <c r="E5261" i="2"/>
  <c r="E5268" i="2"/>
  <c r="E5277" i="2"/>
  <c r="E5273" i="2"/>
  <c r="E5288" i="2"/>
  <c r="E5294" i="2"/>
  <c r="E5305" i="2"/>
  <c r="E5312" i="2"/>
  <c r="E5318" i="2"/>
  <c r="E5324" i="2"/>
  <c r="E5328" i="2"/>
  <c r="E5337" i="2"/>
  <c r="E5344" i="2"/>
  <c r="E5352" i="2"/>
  <c r="E5358" i="2"/>
  <c r="E5364" i="2"/>
  <c r="E5368" i="2"/>
  <c r="E5373" i="2"/>
  <c r="E5378" i="2"/>
  <c r="E5381" i="2"/>
  <c r="E5384" i="2"/>
  <c r="E5388" i="2"/>
  <c r="E5393" i="2"/>
  <c r="E5397" i="2"/>
  <c r="E5402" i="2"/>
  <c r="E5406" i="2"/>
  <c r="E5411" i="2"/>
  <c r="E5414" i="2"/>
  <c r="E5417" i="2"/>
  <c r="E5423" i="2"/>
  <c r="E5429" i="2"/>
  <c r="E5432" i="2"/>
  <c r="E5435" i="2"/>
  <c r="E5441" i="2"/>
  <c r="E5438" i="2"/>
  <c r="E5451" i="2"/>
  <c r="E5456" i="2"/>
  <c r="E5459" i="2"/>
  <c r="E5447" i="2"/>
  <c r="E5462" i="2"/>
  <c r="E5468" i="2"/>
  <c r="E5471" i="2"/>
  <c r="E5475" i="2"/>
  <c r="E5483" i="2"/>
  <c r="E5486" i="2"/>
  <c r="E5489" i="2"/>
  <c r="E5493" i="2"/>
  <c r="E5498" i="2"/>
  <c r="E5506" i="2"/>
  <c r="E5501" i="2"/>
  <c r="E5511" i="2"/>
  <c r="E5514" i="2"/>
  <c r="E5520" i="2"/>
  <c r="E5523" i="2"/>
  <c r="E5529" i="2"/>
  <c r="E5538" i="2"/>
  <c r="E5541" i="2"/>
  <c r="E5532" i="2"/>
  <c r="E5535" i="2"/>
  <c r="E5547" i="2"/>
  <c r="E5550" i="2"/>
  <c r="E5556" i="2"/>
  <c r="E5553" i="2"/>
  <c r="E5559" i="2"/>
  <c r="E5135" i="2"/>
  <c r="E5138" i="2"/>
  <c r="E5141" i="2"/>
  <c r="E5144" i="2"/>
  <c r="E5147" i="2"/>
  <c r="E5149" i="2"/>
  <c r="E5159" i="2"/>
  <c r="E5162" i="2"/>
  <c r="E5165" i="2"/>
  <c r="E5176" i="2"/>
  <c r="E5179" i="2"/>
  <c r="E5188" i="2"/>
  <c r="E5197" i="2"/>
  <c r="E5200" i="2"/>
  <c r="E5203" i="2"/>
  <c r="E5213" i="2"/>
  <c r="E5216" i="2"/>
  <c r="E5219" i="2"/>
  <c r="E5230" i="2"/>
  <c r="E5249" i="2"/>
  <c r="E5153" i="2"/>
  <c r="E5157" i="2"/>
  <c r="E5172" i="2"/>
  <c r="E5174" i="2"/>
  <c r="E5182" i="2"/>
  <c r="E5186" i="2"/>
  <c r="E5191" i="2"/>
  <c r="E5195" i="2"/>
  <c r="E5206" i="2"/>
  <c r="E5210" i="2"/>
  <c r="E5222" i="2"/>
  <c r="E5226" i="2"/>
  <c r="E5235" i="2"/>
  <c r="E5237" i="2"/>
  <c r="E5243" i="2"/>
  <c r="E5247" i="2"/>
  <c r="E5252" i="2"/>
  <c r="E5256" i="2"/>
  <c r="E5260" i="2"/>
  <c r="E5264" i="2"/>
  <c r="E5267" i="2"/>
  <c r="E5271" i="2"/>
  <c r="E5276" i="2"/>
  <c r="E5280" i="2"/>
  <c r="E5272" i="2"/>
  <c r="E5274" i="2"/>
  <c r="E5287" i="2"/>
  <c r="E5291" i="2"/>
  <c r="E5293" i="2"/>
  <c r="E5297" i="2"/>
  <c r="E5304" i="2"/>
  <c r="E5306" i="2"/>
  <c r="E5311" i="2"/>
  <c r="E5315" i="2"/>
  <c r="E5317" i="2"/>
  <c r="E5321" i="2"/>
  <c r="E5323" i="2"/>
  <c r="E5327" i="2"/>
  <c r="E5330" i="2"/>
  <c r="E5332" i="2"/>
  <c r="E5336" i="2"/>
  <c r="E5340" i="2"/>
  <c r="E5343" i="2"/>
  <c r="E5347" i="2"/>
  <c r="E5351" i="2"/>
  <c r="E5353" i="2"/>
  <c r="E5357" i="2"/>
  <c r="E5361" i="2"/>
  <c r="E5363" i="2"/>
  <c r="E5367" i="2"/>
  <c r="E5370" i="2"/>
  <c r="E5369" i="2"/>
  <c r="E5372" i="2"/>
  <c r="E5376" i="2"/>
  <c r="E5377" i="2"/>
  <c r="E5379" i="2"/>
  <c r="E5380" i="2"/>
  <c r="E5382" i="2"/>
  <c r="E5383" i="2"/>
  <c r="E5385" i="2"/>
  <c r="E5387" i="2"/>
  <c r="E5391" i="2"/>
  <c r="E5392" i="2"/>
  <c r="E5394" i="2"/>
  <c r="E5396" i="2"/>
  <c r="E5400" i="2"/>
  <c r="E5401" i="2"/>
  <c r="E5403" i="2"/>
  <c r="E5405" i="2"/>
  <c r="E5409" i="2"/>
  <c r="E5410" i="2"/>
  <c r="E5412" i="2"/>
  <c r="E5413" i="2"/>
  <c r="E5415" i="2"/>
  <c r="E5416" i="2"/>
  <c r="E5418" i="2"/>
  <c r="E5422" i="2"/>
  <c r="E5424" i="2"/>
  <c r="E5428" i="2"/>
  <c r="E5430" i="2"/>
  <c r="E5431" i="2"/>
  <c r="E5433" i="2"/>
  <c r="E5434" i="2"/>
  <c r="E5436" i="2"/>
  <c r="E5440" i="2"/>
  <c r="E5442" i="2"/>
  <c r="E5437" i="2"/>
  <c r="E5439" i="2"/>
  <c r="E5450" i="2"/>
  <c r="E5454" i="2"/>
  <c r="E5455" i="2"/>
  <c r="E5457" i="2"/>
  <c r="E5458" i="2"/>
  <c r="E5460" i="2"/>
  <c r="E5446" i="2"/>
  <c r="E5448" i="2"/>
  <c r="E5461" i="2"/>
  <c r="E5463" i="2"/>
  <c r="E5467" i="2"/>
  <c r="E5469" i="2"/>
  <c r="E5470" i="2"/>
  <c r="E5472" i="2"/>
  <c r="E5474" i="2"/>
  <c r="E5478" i="2"/>
  <c r="E5482" i="2"/>
  <c r="E5484" i="2"/>
  <c r="E5485" i="2"/>
  <c r="E5487" i="2"/>
  <c r="E5488" i="2"/>
  <c r="E5490" i="2"/>
  <c r="E5492" i="2"/>
  <c r="E5496" i="2"/>
  <c r="E5497" i="2"/>
  <c r="E5499" i="2"/>
  <c r="E5500" i="2"/>
  <c r="E5502" i="2"/>
  <c r="E5510" i="2"/>
  <c r="E5512" i="2"/>
  <c r="E5513" i="2"/>
  <c r="E5515" i="2"/>
  <c r="E5519" i="2"/>
  <c r="E5521" i="2"/>
  <c r="E5522" i="2"/>
  <c r="E5524" i="2"/>
  <c r="E5528" i="2"/>
  <c r="E5530" i="2"/>
  <c r="E5537" i="2"/>
  <c r="E5539" i="2"/>
  <c r="E5540" i="2"/>
  <c r="E5542" i="2"/>
  <c r="E5531" i="2"/>
  <c r="E5533" i="2"/>
  <c r="E5534" i="2"/>
  <c r="E5536" i="2"/>
  <c r="E5546" i="2"/>
  <c r="E5548" i="2"/>
  <c r="E5549" i="2"/>
  <c r="E5551" i="2"/>
  <c r="E5555" i="2"/>
  <c r="E5557" i="2"/>
  <c r="E5552" i="2"/>
  <c r="E5554" i="2"/>
  <c r="E5558" i="2"/>
  <c r="E5560" i="2"/>
  <c r="E5134" i="2"/>
  <c r="E5136" i="2"/>
  <c r="E5137" i="2"/>
  <c r="E5139" i="2"/>
  <c r="E5140" i="2"/>
  <c r="E5142" i="2"/>
  <c r="E5143" i="2"/>
  <c r="E5145" i="2"/>
  <c r="E5146" i="2"/>
  <c r="E5148" i="2"/>
  <c r="E5150" i="2"/>
  <c r="E5151" i="2"/>
  <c r="E5158" i="2"/>
  <c r="E5160" i="2"/>
  <c r="E5161" i="2"/>
  <c r="E5163" i="2"/>
  <c r="E5164" i="2"/>
  <c r="E5166" i="2"/>
  <c r="E5175" i="2"/>
  <c r="E5177" i="2"/>
  <c r="E5178" i="2"/>
  <c r="E5180" i="2"/>
  <c r="E5187" i="2"/>
  <c r="E5189" i="2"/>
  <c r="E5196" i="2"/>
  <c r="E5198" i="2"/>
  <c r="E5199" i="2"/>
  <c r="E5201" i="2"/>
  <c r="E5202" i="2"/>
  <c r="E5204" i="2"/>
  <c r="E5212" i="2"/>
  <c r="E5214" i="2"/>
  <c r="E5215" i="2"/>
  <c r="E5217" i="2"/>
  <c r="E5218" i="2"/>
  <c r="E5220" i="2"/>
  <c r="E5229" i="2"/>
  <c r="E5231" i="2"/>
  <c r="E5248" i="2"/>
  <c r="E5250" i="2"/>
  <c r="E5211" i="2"/>
  <c r="E5227" i="2"/>
  <c r="E5241" i="2"/>
  <c r="E5258" i="2"/>
  <c r="E5265" i="2"/>
  <c r="E5282" i="2"/>
  <c r="E5309" i="2"/>
  <c r="E5334" i="2"/>
  <c r="E5341" i="2"/>
  <c r="E5355" i="2"/>
  <c r="E5257" i="2"/>
  <c r="E5307" i="2"/>
  <c r="E5354" i="2"/>
  <c r="E5228" i="2"/>
  <c r="E5281" i="2"/>
  <c r="E5308" i="2"/>
  <c r="E5333" i="2"/>
  <c r="E4521" i="2"/>
  <c r="E4523" i="2"/>
  <c r="E4526" i="2"/>
  <c r="E4529" i="2"/>
  <c r="E4532" i="2"/>
  <c r="E4535" i="2"/>
  <c r="E4538" i="2"/>
  <c r="E4540" i="2"/>
  <c r="E4542" i="2"/>
  <c r="E4545" i="2"/>
  <c r="E4548" i="2"/>
  <c r="E4551" i="2"/>
  <c r="E4554" i="2"/>
  <c r="E4558" i="2"/>
  <c r="E4563" i="2"/>
  <c r="E4566" i="2"/>
  <c r="E4568" i="2"/>
  <c r="E4570" i="2"/>
  <c r="E4573" i="2"/>
  <c r="E4576" i="2"/>
  <c r="E4522" i="2"/>
  <c r="E4524" i="2"/>
  <c r="E4525" i="2"/>
  <c r="E4527" i="2"/>
  <c r="E4528" i="2"/>
  <c r="E4530" i="2"/>
  <c r="E4533" i="2"/>
  <c r="E4534" i="2"/>
  <c r="E4536" i="2"/>
  <c r="E4537" i="2"/>
  <c r="E4539" i="2"/>
  <c r="E4541" i="2"/>
  <c r="E4543" i="2"/>
  <c r="E4544" i="2"/>
  <c r="E4546" i="2"/>
  <c r="E4547" i="2"/>
  <c r="E4549" i="2"/>
  <c r="E4550" i="2"/>
  <c r="E4552" i="2"/>
  <c r="E4553" i="2"/>
  <c r="E4555" i="2"/>
  <c r="E4556" i="2"/>
  <c r="E4557" i="2"/>
  <c r="E4562" i="2"/>
  <c r="E4564" i="2"/>
  <c r="E4565" i="2"/>
  <c r="E4567" i="2"/>
  <c r="E4569" i="2"/>
  <c r="E4571" i="2"/>
  <c r="E4572" i="2"/>
  <c r="E4574" i="2"/>
  <c r="E4575" i="2"/>
  <c r="E4577" i="2"/>
  <c r="E4745" i="2"/>
  <c r="E4780" i="2"/>
  <c r="E4870" i="2"/>
  <c r="E4883" i="2"/>
  <c r="E4892" i="2"/>
  <c r="E4894" i="2"/>
  <c r="E4900" i="2"/>
  <c r="E4908" i="2"/>
  <c r="E4912" i="2"/>
  <c r="E4925" i="2"/>
  <c r="E4935" i="2"/>
  <c r="E4939" i="2"/>
  <c r="E4952" i="2"/>
  <c r="E4959" i="2"/>
  <c r="E4975" i="2"/>
  <c r="E4979" i="2"/>
  <c r="E4986" i="2"/>
  <c r="E5000" i="2"/>
  <c r="E5018" i="2"/>
  <c r="E5022" i="2"/>
  <c r="E5026" i="2"/>
  <c r="E5039" i="2"/>
  <c r="E4621" i="2"/>
  <c r="E4626" i="2"/>
  <c r="E4639" i="2"/>
  <c r="E4650" i="2"/>
  <c r="E4660" i="2"/>
  <c r="E4667" i="2"/>
  <c r="E4683" i="2"/>
  <c r="E5155" i="2"/>
  <c r="E5170" i="2"/>
  <c r="E5184" i="2"/>
  <c r="E5193" i="2"/>
  <c r="E5208" i="2"/>
  <c r="E5224" i="2"/>
  <c r="E5239" i="2"/>
  <c r="E5233" i="2"/>
  <c r="E5245" i="2"/>
  <c r="E5254" i="2"/>
  <c r="E5262" i="2"/>
  <c r="E5269" i="2"/>
  <c r="E5278" i="2"/>
  <c r="E5284" i="2"/>
  <c r="E5289" i="2"/>
  <c r="E5295" i="2"/>
  <c r="E5302" i="2"/>
  <c r="E5313" i="2"/>
  <c r="E5299" i="2"/>
  <c r="E5319" i="2"/>
  <c r="E5325" i="2"/>
  <c r="E5331" i="2"/>
  <c r="E5338" i="2"/>
  <c r="E5345" i="2"/>
  <c r="E5349" i="2"/>
  <c r="E5359" i="2"/>
  <c r="E5365" i="2"/>
  <c r="E5374" i="2"/>
  <c r="E5389" i="2"/>
  <c r="E5398" i="2"/>
  <c r="E5407" i="2"/>
  <c r="E5420" i="2"/>
  <c r="E5426" i="2"/>
  <c r="E5444" i="2"/>
  <c r="E5452" i="2"/>
  <c r="E5465" i="2"/>
  <c r="E5476" i="2"/>
  <c r="E5480" i="2"/>
  <c r="E5494" i="2"/>
  <c r="E5504" i="2"/>
  <c r="E5508" i="2"/>
  <c r="E5517" i="2"/>
  <c r="E5526" i="2"/>
  <c r="E5544" i="2"/>
  <c r="E5152" i="2"/>
  <c r="E5156" i="2"/>
  <c r="E5169" i="2"/>
  <c r="E5171" i="2"/>
  <c r="E5181" i="2"/>
  <c r="E5185" i="2"/>
  <c r="E5190" i="2"/>
  <c r="E5194" i="2"/>
  <c r="E5205" i="2"/>
  <c r="E5209" i="2"/>
  <c r="E5221" i="2"/>
  <c r="E5225" i="2"/>
  <c r="E5238" i="2"/>
  <c r="E5240" i="2"/>
  <c r="E5232" i="2"/>
  <c r="E5234" i="2"/>
  <c r="E5242" i="2"/>
  <c r="E5246" i="2"/>
  <c r="E5251" i="2"/>
  <c r="E5255" i="2"/>
  <c r="E5259" i="2"/>
  <c r="E5263" i="2"/>
  <c r="E5266" i="2"/>
  <c r="E5270" i="2"/>
  <c r="E5275" i="2"/>
  <c r="E5279" i="2"/>
  <c r="E5283" i="2"/>
  <c r="E5285" i="2"/>
  <c r="E5286" i="2"/>
  <c r="E5290" i="2"/>
  <c r="E5292" i="2"/>
  <c r="E5296" i="2"/>
  <c r="E5301" i="2"/>
  <c r="E5303" i="2"/>
  <c r="E5310" i="2"/>
  <c r="E5314" i="2"/>
  <c r="E5298" i="2"/>
  <c r="E5300" i="2"/>
  <c r="E5316" i="2"/>
  <c r="E5320" i="2"/>
  <c r="E5322" i="2"/>
  <c r="E5326" i="2"/>
  <c r="E5329" i="2"/>
  <c r="E5335" i="2"/>
  <c r="E5339" i="2"/>
  <c r="E5342" i="2"/>
  <c r="E5346" i="2"/>
  <c r="E5348" i="2"/>
  <c r="E5350" i="2"/>
  <c r="E5356" i="2"/>
  <c r="E5360" i="2"/>
  <c r="E5362" i="2"/>
  <c r="E5366" i="2"/>
  <c r="E5371" i="2"/>
  <c r="E5375" i="2"/>
  <c r="E5386" i="2"/>
  <c r="E5390" i="2"/>
  <c r="E5395" i="2"/>
  <c r="E5399" i="2"/>
  <c r="E5404" i="2"/>
  <c r="E5408" i="2"/>
  <c r="E5419" i="2"/>
  <c r="E5421" i="2"/>
  <c r="E5425" i="2"/>
  <c r="E5427" i="2"/>
  <c r="E5443" i="2"/>
  <c r="E5445" i="2"/>
  <c r="E5449" i="2"/>
  <c r="E5453" i="2"/>
  <c r="E5464" i="2"/>
  <c r="E5466" i="2"/>
  <c r="E5473" i="2"/>
  <c r="E5477" i="2"/>
  <c r="E5479" i="2"/>
  <c r="E5481" i="2"/>
  <c r="E5491" i="2"/>
  <c r="E5495" i="2"/>
  <c r="E5503" i="2"/>
  <c r="E5505" i="2"/>
  <c r="E5507" i="2"/>
  <c r="E5509" i="2"/>
  <c r="E5516" i="2"/>
  <c r="E5518" i="2"/>
  <c r="E5525" i="2"/>
  <c r="E5527" i="2"/>
  <c r="E5543" i="2"/>
  <c r="E5545" i="2"/>
  <c r="E5167" i="2"/>
  <c r="E5168" i="2"/>
  <c r="E8777" i="2"/>
  <c r="E8224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5" i="2"/>
  <c r="E8226" i="2"/>
  <c r="E8257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8" i="2"/>
  <c r="E8259" i="2"/>
  <c r="E8278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356" i="2"/>
  <c r="E8357" i="2"/>
  <c r="E8359" i="2"/>
  <c r="E8360" i="2"/>
  <c r="E8361" i="2"/>
  <c r="E8363" i="2"/>
  <c r="E8364" i="2"/>
  <c r="E8366" i="2"/>
  <c r="E8367" i="2"/>
  <c r="E8368" i="2"/>
  <c r="E8370" i="2"/>
  <c r="E8371" i="2"/>
  <c r="E8372" i="2"/>
  <c r="E8374" i="2"/>
  <c r="E8375" i="2"/>
  <c r="E8377" i="2"/>
  <c r="E8378" i="2"/>
  <c r="E8379" i="2"/>
  <c r="E8381" i="2"/>
  <c r="E8382" i="2"/>
  <c r="E8383" i="2"/>
  <c r="E8385" i="2"/>
  <c r="E8386" i="2"/>
  <c r="E8388" i="2"/>
  <c r="E8389" i="2"/>
  <c r="E8390" i="2"/>
  <c r="E8392" i="2"/>
  <c r="E8393" i="2"/>
  <c r="E8425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6" i="2"/>
  <c r="E8427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4" i="2"/>
  <c r="E8445" i="2"/>
  <c r="E8447" i="2"/>
  <c r="E8448" i="2"/>
  <c r="E8449" i="2"/>
  <c r="E8452" i="2"/>
  <c r="E8453" i="2"/>
  <c r="E8455" i="2"/>
  <c r="E8456" i="2"/>
  <c r="E8458" i="2"/>
  <c r="E8459" i="2"/>
  <c r="E8460" i="2"/>
  <c r="E8462" i="2"/>
  <c r="E8463" i="2"/>
  <c r="E8464" i="2"/>
  <c r="E8466" i="2"/>
  <c r="E8467" i="2"/>
  <c r="E8469" i="2"/>
  <c r="E8470" i="2"/>
  <c r="E8471" i="2"/>
  <c r="E8549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50" i="2"/>
  <c r="E8551" i="2"/>
  <c r="E8580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93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4" i="2"/>
  <c r="E8695" i="2"/>
  <c r="E8726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7" i="2"/>
  <c r="E8728" i="2"/>
  <c r="E8747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816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7" i="2"/>
  <c r="E8818" i="2"/>
  <c r="E8849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50" i="2"/>
  <c r="E8851" i="2"/>
  <c r="E8870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970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1" i="2"/>
  <c r="E8972" i="2"/>
  <c r="E9003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4" i="2"/>
  <c r="E9005" i="2"/>
  <c r="E9024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124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5" i="2"/>
  <c r="E9126" i="2"/>
  <c r="E9157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8" i="2"/>
  <c r="E9159" i="2"/>
  <c r="E9178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383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4" i="2"/>
  <c r="E9385" i="2"/>
  <c r="E9416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7" i="2"/>
  <c r="E9418" i="2"/>
  <c r="E9437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650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1" i="2"/>
  <c r="E9652" i="2"/>
  <c r="E9683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4" i="2"/>
  <c r="E9685" i="2"/>
  <c r="E9704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860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1" i="2"/>
  <c r="E9862" i="2"/>
  <c r="E9893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4" i="2"/>
  <c r="E9895" i="2"/>
  <c r="E9914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65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6" i="2"/>
  <c r="E9967" i="2"/>
  <c r="E9998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9" i="2"/>
  <c r="E10000" i="2"/>
  <c r="E10019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70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1" i="2"/>
  <c r="E10072" i="2"/>
  <c r="E10103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4" i="2"/>
  <c r="E10105" i="2"/>
  <c r="E10124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75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6" i="2"/>
  <c r="E10177" i="2"/>
  <c r="E10208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9" i="2"/>
  <c r="E10210" i="2"/>
  <c r="E10229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391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2" i="2"/>
  <c r="E10393" i="2"/>
  <c r="E10424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5" i="2"/>
  <c r="E10426" i="2"/>
  <c r="E10445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514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5" i="2"/>
  <c r="E10516" i="2"/>
  <c r="E10547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8" i="2"/>
  <c r="E10549" i="2"/>
  <c r="E10568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619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20" i="2"/>
  <c r="E10621" i="2"/>
  <c r="E10652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3" i="2"/>
  <c r="E10654" i="2"/>
  <c r="E10673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724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5" i="2"/>
  <c r="E10726" i="2"/>
  <c r="E10757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8" i="2"/>
  <c r="E10759" i="2"/>
  <c r="E10778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829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30" i="2"/>
  <c r="E10831" i="2"/>
  <c r="E10862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3" i="2"/>
  <c r="E10864" i="2"/>
  <c r="E10883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32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3" i="2"/>
  <c r="E10934" i="2"/>
  <c r="E10963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31" i="2"/>
  <c r="E11001" i="2"/>
  <c r="E11002" i="2"/>
  <c r="E11003" i="2"/>
  <c r="E11004" i="2"/>
  <c r="E11005" i="2"/>
  <c r="E11006" i="2"/>
  <c r="E11007" i="2"/>
  <c r="E11008" i="2"/>
  <c r="E11009" i="2"/>
  <c r="E11010" i="2"/>
  <c r="E11013" i="2"/>
  <c r="E11014" i="2"/>
  <c r="E11015" i="2"/>
  <c r="E11016" i="2"/>
  <c r="E11017" i="2"/>
  <c r="E11018" i="2"/>
  <c r="E11019" i="2"/>
  <c r="E11020" i="2"/>
  <c r="E11021" i="2"/>
  <c r="E11022" i="2"/>
  <c r="E11023" i="2"/>
  <c r="E11024" i="2"/>
  <c r="E11025" i="2"/>
  <c r="E11026" i="2"/>
  <c r="E11027" i="2"/>
  <c r="E11028" i="2"/>
  <c r="E11029" i="2"/>
  <c r="E11030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E11054" i="2"/>
  <c r="E11055" i="2"/>
  <c r="E11056" i="2"/>
  <c r="E11057" i="2"/>
  <c r="E11058" i="2"/>
  <c r="E11059" i="2"/>
  <c r="E11060" i="2"/>
  <c r="E11061" i="2"/>
  <c r="E11062" i="2"/>
  <c r="E11063" i="2"/>
  <c r="E11064" i="2"/>
  <c r="E11065" i="2"/>
  <c r="E11084" i="2"/>
  <c r="E11066" i="2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5" i="2"/>
  <c r="E11086" i="2"/>
  <c r="E11087" i="2"/>
  <c r="E11088" i="2"/>
  <c r="E11089" i="2"/>
  <c r="E11090" i="2"/>
  <c r="E11091" i="2"/>
  <c r="E11092" i="2"/>
  <c r="E11093" i="2"/>
  <c r="E11094" i="2"/>
  <c r="E11095" i="2"/>
  <c r="E11096" i="2"/>
  <c r="E11097" i="2"/>
  <c r="E11098" i="2"/>
  <c r="E11099" i="2"/>
  <c r="E11100" i="2"/>
  <c r="E11101" i="2"/>
  <c r="E11102" i="2"/>
  <c r="E11103" i="2"/>
  <c r="E11104" i="2"/>
  <c r="E11135" i="2"/>
  <c r="E11105" i="2"/>
  <c r="E11106" i="2"/>
  <c r="E11107" i="2"/>
  <c r="E11108" i="2"/>
  <c r="E11109" i="2"/>
  <c r="E11110" i="2"/>
  <c r="E11111" i="2"/>
  <c r="E11112" i="2"/>
  <c r="E11113" i="2"/>
  <c r="E11114" i="2"/>
  <c r="E11115" i="2"/>
  <c r="E11116" i="2"/>
  <c r="E11117" i="2"/>
  <c r="E11118" i="2"/>
  <c r="E11119" i="2"/>
  <c r="E11120" i="2"/>
  <c r="E11121" i="2"/>
  <c r="E11122" i="2"/>
  <c r="E11123" i="2"/>
  <c r="E11124" i="2"/>
  <c r="E11125" i="2"/>
  <c r="E11126" i="2"/>
  <c r="E11127" i="2"/>
  <c r="E11128" i="2"/>
  <c r="E11129" i="2"/>
  <c r="E11130" i="2"/>
  <c r="E11131" i="2"/>
  <c r="E11132" i="2"/>
  <c r="E11133" i="2"/>
  <c r="E11134" i="2"/>
  <c r="E11136" i="2"/>
  <c r="E11137" i="2"/>
  <c r="E11168" i="2"/>
  <c r="E11138" i="2"/>
  <c r="E11139" i="2"/>
  <c r="E11140" i="2"/>
  <c r="E11141" i="2"/>
  <c r="E11142" i="2"/>
  <c r="E11143" i="2"/>
  <c r="E11144" i="2"/>
  <c r="E11145" i="2"/>
  <c r="E11146" i="2"/>
  <c r="E11147" i="2"/>
  <c r="E11148" i="2"/>
  <c r="E11149" i="2"/>
  <c r="E11150" i="2"/>
  <c r="E11151" i="2"/>
  <c r="E11152" i="2"/>
  <c r="E11153" i="2"/>
  <c r="E11154" i="2"/>
  <c r="E11155" i="2"/>
  <c r="E11156" i="2"/>
  <c r="E11157" i="2"/>
  <c r="E11158" i="2"/>
  <c r="E11159" i="2"/>
  <c r="E11160" i="2"/>
  <c r="E11161" i="2"/>
  <c r="E11162" i="2"/>
  <c r="E11163" i="2"/>
  <c r="E11164" i="2"/>
  <c r="E11165" i="2"/>
  <c r="E11166" i="2"/>
  <c r="E11167" i="2"/>
  <c r="E11169" i="2"/>
  <c r="E11170" i="2"/>
  <c r="E11189" i="2"/>
  <c r="E11171" i="2"/>
  <c r="E11172" i="2"/>
  <c r="E11173" i="2"/>
  <c r="E11174" i="2"/>
  <c r="E11175" i="2"/>
  <c r="E11176" i="2"/>
  <c r="E11177" i="2"/>
  <c r="E11178" i="2"/>
  <c r="E11179" i="2"/>
  <c r="E11180" i="2"/>
  <c r="E11181" i="2"/>
  <c r="E11182" i="2"/>
  <c r="E11183" i="2"/>
  <c r="E11184" i="2"/>
  <c r="E11185" i="2"/>
  <c r="E11186" i="2"/>
  <c r="E11187" i="2"/>
  <c r="E11188" i="2"/>
  <c r="E11190" i="2"/>
  <c r="E11191" i="2"/>
  <c r="E11192" i="2"/>
  <c r="E11193" i="2"/>
  <c r="E11194" i="2"/>
  <c r="E11195" i="2"/>
  <c r="E11196" i="2"/>
  <c r="E11197" i="2"/>
  <c r="E11198" i="2"/>
  <c r="E11199" i="2"/>
  <c r="E11200" i="2"/>
  <c r="E11201" i="2"/>
  <c r="E11202" i="2"/>
  <c r="E11203" i="2"/>
  <c r="E11204" i="2"/>
  <c r="E11205" i="2"/>
  <c r="E11206" i="2"/>
  <c r="E11207" i="2"/>
  <c r="E11208" i="2"/>
  <c r="E11209" i="2"/>
  <c r="E11240" i="2"/>
  <c r="E11210" i="2"/>
  <c r="E11211" i="2"/>
  <c r="E11212" i="2"/>
  <c r="E11213" i="2"/>
  <c r="E11214" i="2"/>
  <c r="E11215" i="2"/>
  <c r="E11216" i="2"/>
  <c r="E11217" i="2"/>
  <c r="E11218" i="2"/>
  <c r="E11219" i="2"/>
  <c r="E11220" i="2"/>
  <c r="E11221" i="2"/>
  <c r="E11222" i="2"/>
  <c r="E11223" i="2"/>
  <c r="E11224" i="2"/>
  <c r="E11225" i="2"/>
  <c r="E11226" i="2"/>
  <c r="E11227" i="2"/>
  <c r="E11228" i="2"/>
  <c r="E11229" i="2"/>
  <c r="E11230" i="2"/>
  <c r="E11231" i="2"/>
  <c r="E11232" i="2"/>
  <c r="E11233" i="2"/>
  <c r="E11234" i="2"/>
  <c r="E11235" i="2"/>
  <c r="E11236" i="2"/>
  <c r="E11237" i="2"/>
  <c r="E11238" i="2"/>
  <c r="E11239" i="2"/>
  <c r="E11241" i="2"/>
  <c r="E11242" i="2"/>
  <c r="E11273" i="2"/>
  <c r="E11243" i="2"/>
  <c r="E11244" i="2"/>
  <c r="E11245" i="2"/>
  <c r="E11246" i="2"/>
  <c r="E11247" i="2"/>
  <c r="E11248" i="2"/>
  <c r="E11249" i="2"/>
  <c r="E11250" i="2"/>
  <c r="E11251" i="2"/>
  <c r="E11252" i="2"/>
  <c r="E11253" i="2"/>
  <c r="E11254" i="2"/>
  <c r="E11255" i="2"/>
  <c r="E11256" i="2"/>
  <c r="E11257" i="2"/>
  <c r="E11258" i="2"/>
  <c r="E11259" i="2"/>
  <c r="E11260" i="2"/>
  <c r="E11261" i="2"/>
  <c r="E11262" i="2"/>
  <c r="E11263" i="2"/>
  <c r="E11264" i="2"/>
  <c r="E11265" i="2"/>
  <c r="E11266" i="2"/>
  <c r="E11267" i="2"/>
  <c r="E11268" i="2"/>
  <c r="E11269" i="2"/>
  <c r="E11270" i="2"/>
  <c r="E11271" i="2"/>
  <c r="E11272" i="2"/>
  <c r="E11274" i="2"/>
  <c r="E11275" i="2"/>
  <c r="E11294" i="2"/>
  <c r="E11276" i="2"/>
  <c r="E11277" i="2"/>
  <c r="E11278" i="2"/>
  <c r="E11279" i="2"/>
  <c r="E11280" i="2"/>
  <c r="E11281" i="2"/>
  <c r="E11282" i="2"/>
  <c r="E11283" i="2"/>
  <c r="E11284" i="2"/>
  <c r="E11285" i="2"/>
  <c r="E11286" i="2"/>
  <c r="E11287" i="2"/>
  <c r="E11288" i="2"/>
  <c r="E11289" i="2"/>
  <c r="E11290" i="2"/>
  <c r="E11291" i="2"/>
  <c r="E11292" i="2"/>
  <c r="E11293" i="2"/>
  <c r="E11295" i="2"/>
  <c r="E11296" i="2"/>
  <c r="E11297" i="2"/>
  <c r="E11298" i="2"/>
  <c r="E11299" i="2"/>
  <c r="E11300" i="2"/>
  <c r="E11301" i="2"/>
  <c r="E11302" i="2"/>
  <c r="E11303" i="2"/>
  <c r="E11304" i="2"/>
  <c r="E11305" i="2"/>
  <c r="E11306" i="2"/>
  <c r="E11307" i="2"/>
  <c r="E11308" i="2"/>
  <c r="E11309" i="2"/>
  <c r="E11310" i="2"/>
  <c r="E11311" i="2"/>
  <c r="E11312" i="2"/>
  <c r="E11313" i="2"/>
  <c r="E11314" i="2"/>
  <c r="E11345" i="2"/>
  <c r="E11315" i="2"/>
  <c r="E11316" i="2"/>
  <c r="E11317" i="2"/>
  <c r="E11318" i="2"/>
  <c r="E11319" i="2"/>
  <c r="E11320" i="2"/>
  <c r="E11321" i="2"/>
  <c r="E11322" i="2"/>
  <c r="E11323" i="2"/>
  <c r="E11324" i="2"/>
  <c r="E11325" i="2"/>
  <c r="E11326" i="2"/>
  <c r="E11327" i="2"/>
  <c r="E11328" i="2"/>
  <c r="E11329" i="2"/>
  <c r="E11330" i="2"/>
  <c r="E11331" i="2"/>
  <c r="E11332" i="2"/>
  <c r="E11333" i="2"/>
  <c r="E11334" i="2"/>
  <c r="E11335" i="2"/>
  <c r="E11336" i="2"/>
  <c r="E11337" i="2"/>
  <c r="E11338" i="2"/>
  <c r="E11339" i="2"/>
  <c r="E11340" i="2"/>
  <c r="E11341" i="2"/>
  <c r="E11342" i="2"/>
  <c r="E11343" i="2"/>
  <c r="E11344" i="2"/>
  <c r="E11346" i="2"/>
  <c r="E11347" i="2"/>
  <c r="E11378" i="2"/>
  <c r="E11348" i="2"/>
  <c r="E11349" i="2"/>
  <c r="E11350" i="2"/>
  <c r="E11351" i="2"/>
  <c r="E11352" i="2"/>
  <c r="E11353" i="2"/>
  <c r="E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E11366" i="2"/>
  <c r="E11367" i="2"/>
  <c r="E11368" i="2"/>
  <c r="E11369" i="2"/>
  <c r="E11370" i="2"/>
  <c r="E11371" i="2"/>
  <c r="E11372" i="2"/>
  <c r="E11373" i="2"/>
  <c r="E11374" i="2"/>
  <c r="E11375" i="2"/>
  <c r="E11376" i="2"/>
  <c r="E11377" i="2"/>
  <c r="E11379" i="2"/>
  <c r="E11380" i="2"/>
  <c r="E11399" i="2"/>
  <c r="E11381" i="2"/>
  <c r="E11382" i="2"/>
  <c r="E11383" i="2"/>
  <c r="E11384" i="2"/>
  <c r="E11385" i="2"/>
  <c r="E11386" i="2"/>
  <c r="E11387" i="2"/>
  <c r="E11388" i="2"/>
  <c r="E11389" i="2"/>
  <c r="E11390" i="2"/>
  <c r="E11391" i="2"/>
  <c r="E11392" i="2"/>
  <c r="E11393" i="2"/>
  <c r="E11394" i="2"/>
  <c r="E11395" i="2"/>
  <c r="E11396" i="2"/>
  <c r="E11397" i="2"/>
  <c r="E11398" i="2"/>
  <c r="E11400" i="2"/>
  <c r="E11401" i="2"/>
  <c r="E11402" i="2"/>
  <c r="E11403" i="2"/>
  <c r="E11404" i="2"/>
  <c r="E11405" i="2"/>
  <c r="E11406" i="2"/>
  <c r="E11407" i="2"/>
  <c r="E11408" i="2"/>
  <c r="E11409" i="2"/>
  <c r="E11410" i="2"/>
  <c r="E11411" i="2"/>
  <c r="E11412" i="2"/>
  <c r="E11413" i="2"/>
  <c r="E11414" i="2"/>
  <c r="E11415" i="2"/>
  <c r="E11416" i="2"/>
  <c r="E11417" i="2"/>
  <c r="E11418" i="2"/>
  <c r="E11419" i="2"/>
  <c r="E11450" i="2"/>
  <c r="E11420" i="2"/>
  <c r="E11421" i="2"/>
  <c r="E11422" i="2"/>
  <c r="E11423" i="2"/>
  <c r="E11424" i="2"/>
  <c r="E11425" i="2"/>
  <c r="E11426" i="2"/>
  <c r="E11427" i="2"/>
  <c r="E11428" i="2"/>
  <c r="E11429" i="2"/>
  <c r="E11430" i="2"/>
  <c r="E11431" i="2"/>
  <c r="E11432" i="2"/>
  <c r="E11433" i="2"/>
  <c r="E11434" i="2"/>
  <c r="E11435" i="2"/>
  <c r="E11436" i="2"/>
  <c r="E11437" i="2"/>
  <c r="E11438" i="2"/>
  <c r="E11439" i="2"/>
  <c r="E11440" i="2"/>
  <c r="E11441" i="2"/>
  <c r="E11442" i="2"/>
  <c r="E11443" i="2"/>
  <c r="E11444" i="2"/>
  <c r="E11445" i="2"/>
  <c r="E11446" i="2"/>
  <c r="E11447" i="2"/>
  <c r="E11448" i="2"/>
  <c r="E11449" i="2"/>
  <c r="E11451" i="2"/>
  <c r="E11452" i="2"/>
  <c r="E11483" i="2"/>
  <c r="E11453" i="2"/>
  <c r="E11454" i="2"/>
  <c r="E11455" i="2"/>
  <c r="E11456" i="2"/>
  <c r="E11457" i="2"/>
  <c r="E11458" i="2"/>
  <c r="E11459" i="2"/>
  <c r="E11460" i="2"/>
  <c r="E11461" i="2"/>
  <c r="E11462" i="2"/>
  <c r="E11463" i="2"/>
  <c r="E11464" i="2"/>
  <c r="E11465" i="2"/>
  <c r="E11466" i="2"/>
  <c r="E11467" i="2"/>
  <c r="E11468" i="2"/>
  <c r="E11469" i="2"/>
  <c r="E11470" i="2"/>
  <c r="E11471" i="2"/>
  <c r="E11472" i="2"/>
  <c r="E11473" i="2"/>
  <c r="E11474" i="2"/>
  <c r="E11475" i="2"/>
  <c r="E11476" i="2"/>
  <c r="E11477" i="2"/>
  <c r="E11478" i="2"/>
  <c r="E11479" i="2"/>
  <c r="E11480" i="2"/>
  <c r="E11481" i="2"/>
  <c r="E11482" i="2"/>
  <c r="E11484" i="2"/>
  <c r="E11485" i="2"/>
  <c r="E11504" i="2"/>
  <c r="E11486" i="2"/>
  <c r="E11487" i="2"/>
  <c r="E11488" i="2"/>
  <c r="E11489" i="2"/>
  <c r="E11490" i="2"/>
  <c r="E11491" i="2"/>
  <c r="E11492" i="2"/>
  <c r="E11493" i="2"/>
  <c r="E11494" i="2"/>
  <c r="E11495" i="2"/>
  <c r="E11496" i="2"/>
  <c r="E11497" i="2"/>
  <c r="E11498" i="2"/>
  <c r="E11499" i="2"/>
  <c r="E11500" i="2"/>
  <c r="E11501" i="2"/>
  <c r="E11502" i="2"/>
  <c r="E11503" i="2"/>
  <c r="E11505" i="2"/>
  <c r="E11506" i="2"/>
  <c r="E11507" i="2"/>
  <c r="E11508" i="2"/>
  <c r="E11509" i="2"/>
  <c r="E11510" i="2"/>
  <c r="E11511" i="2"/>
  <c r="E11512" i="2"/>
  <c r="E11513" i="2"/>
  <c r="E11514" i="2"/>
  <c r="E11515" i="2"/>
  <c r="E11516" i="2"/>
  <c r="E11517" i="2"/>
  <c r="E11518" i="2"/>
  <c r="E11519" i="2"/>
  <c r="E11520" i="2"/>
  <c r="E11521" i="2"/>
  <c r="E11522" i="2"/>
  <c r="E11523" i="2"/>
  <c r="E11524" i="2"/>
  <c r="E11555" i="2"/>
  <c r="E11525" i="2"/>
  <c r="E11526" i="2"/>
  <c r="E11527" i="2"/>
  <c r="E11528" i="2"/>
  <c r="E11529" i="2"/>
  <c r="E11530" i="2"/>
  <c r="E11531" i="2"/>
  <c r="E11532" i="2"/>
  <c r="E11533" i="2"/>
  <c r="E11534" i="2"/>
  <c r="E11535" i="2"/>
  <c r="E11536" i="2"/>
  <c r="E11537" i="2"/>
  <c r="E11538" i="2"/>
  <c r="E11539" i="2"/>
  <c r="E11540" i="2"/>
  <c r="E11541" i="2"/>
  <c r="E11542" i="2"/>
  <c r="E11543" i="2"/>
  <c r="E11544" i="2"/>
  <c r="E11545" i="2"/>
  <c r="E11546" i="2"/>
  <c r="E11547" i="2"/>
  <c r="E11548" i="2"/>
  <c r="E11549" i="2"/>
  <c r="E11550" i="2"/>
  <c r="E11551" i="2"/>
  <c r="E11552" i="2"/>
  <c r="E11553" i="2"/>
  <c r="E11554" i="2"/>
  <c r="E11556" i="2"/>
  <c r="E11557" i="2"/>
  <c r="E11588" i="2"/>
  <c r="E11558" i="2"/>
  <c r="E11559" i="2"/>
  <c r="E11560" i="2"/>
  <c r="E11561" i="2"/>
  <c r="E11562" i="2"/>
  <c r="E11563" i="2"/>
  <c r="E11564" i="2"/>
  <c r="E11565" i="2"/>
  <c r="E11566" i="2"/>
  <c r="E11567" i="2"/>
  <c r="E11568" i="2"/>
  <c r="E11569" i="2"/>
  <c r="E11570" i="2"/>
  <c r="E11571" i="2"/>
  <c r="E11572" i="2"/>
  <c r="E11573" i="2"/>
  <c r="E11574" i="2"/>
  <c r="E11575" i="2"/>
  <c r="E11576" i="2"/>
  <c r="E11577" i="2"/>
  <c r="E11578" i="2"/>
  <c r="E11579" i="2"/>
  <c r="E11580" i="2"/>
  <c r="E11581" i="2"/>
  <c r="E11582" i="2"/>
  <c r="E11583" i="2"/>
  <c r="E11584" i="2"/>
  <c r="E11585" i="2"/>
  <c r="E11586" i="2"/>
  <c r="E11587" i="2"/>
  <c r="E11589" i="2"/>
  <c r="E11590" i="2"/>
  <c r="E11609" i="2"/>
  <c r="E11591" i="2"/>
  <c r="E11592" i="2"/>
  <c r="E11593" i="2"/>
  <c r="E11594" i="2"/>
  <c r="E11595" i="2"/>
  <c r="E11596" i="2"/>
  <c r="E11597" i="2"/>
  <c r="E11598" i="2"/>
  <c r="E11599" i="2"/>
  <c r="E11600" i="2"/>
  <c r="E11601" i="2"/>
  <c r="E11602" i="2"/>
  <c r="E11603" i="2"/>
  <c r="E11604" i="2"/>
  <c r="E11605" i="2"/>
  <c r="E11606" i="2"/>
  <c r="E11607" i="2"/>
  <c r="E11608" i="2"/>
  <c r="E11610" i="2"/>
  <c r="E11611" i="2"/>
  <c r="E11612" i="2"/>
  <c r="E11613" i="2"/>
  <c r="E11614" i="2"/>
  <c r="E11615" i="2"/>
  <c r="E11616" i="2"/>
  <c r="E11617" i="2"/>
  <c r="E11618" i="2"/>
  <c r="E11619" i="2"/>
  <c r="E11620" i="2"/>
  <c r="E11621" i="2"/>
  <c r="E11622" i="2"/>
  <c r="E11623" i="2"/>
  <c r="E11624" i="2"/>
  <c r="E11625" i="2"/>
  <c r="E11626" i="2"/>
  <c r="E11627" i="2"/>
  <c r="E11628" i="2"/>
  <c r="E11629" i="2"/>
  <c r="E11660" i="2"/>
  <c r="E11630" i="2"/>
  <c r="E11631" i="2"/>
  <c r="E11632" i="2"/>
  <c r="E11633" i="2"/>
  <c r="E11634" i="2"/>
  <c r="E11635" i="2"/>
  <c r="E11636" i="2"/>
  <c r="E11637" i="2"/>
  <c r="E11638" i="2"/>
  <c r="E11639" i="2"/>
  <c r="E11640" i="2"/>
  <c r="E11641" i="2"/>
  <c r="E11642" i="2"/>
  <c r="E11643" i="2"/>
  <c r="E11644" i="2"/>
  <c r="E11645" i="2"/>
  <c r="E11646" i="2"/>
  <c r="E11647" i="2"/>
  <c r="E11648" i="2"/>
  <c r="E11649" i="2"/>
  <c r="E11650" i="2"/>
  <c r="E11651" i="2"/>
  <c r="E11652" i="2"/>
  <c r="E11653" i="2"/>
  <c r="E11654" i="2"/>
  <c r="E11655" i="2"/>
  <c r="E11656" i="2"/>
  <c r="E11657" i="2"/>
  <c r="E11658" i="2"/>
  <c r="E11659" i="2"/>
  <c r="E11661" i="2"/>
  <c r="E11662" i="2"/>
  <c r="E11693" i="2"/>
  <c r="E11663" i="2"/>
  <c r="E11664" i="2"/>
  <c r="E11665" i="2"/>
  <c r="E11666" i="2"/>
  <c r="E11667" i="2"/>
  <c r="E11668" i="2"/>
  <c r="E11669" i="2"/>
  <c r="E11670" i="2"/>
  <c r="E11671" i="2"/>
  <c r="E11672" i="2"/>
  <c r="E11673" i="2"/>
  <c r="E11674" i="2"/>
  <c r="E11675" i="2"/>
  <c r="E11676" i="2"/>
  <c r="E11677" i="2"/>
  <c r="E11678" i="2"/>
  <c r="E11679" i="2"/>
  <c r="E11680" i="2"/>
  <c r="E11681" i="2"/>
  <c r="E11682" i="2"/>
  <c r="E11683" i="2"/>
  <c r="E11684" i="2"/>
  <c r="E11685" i="2"/>
  <c r="E11686" i="2"/>
  <c r="E11687" i="2"/>
  <c r="E11688" i="2"/>
  <c r="E11689" i="2"/>
  <c r="E11690" i="2"/>
  <c r="E11691" i="2"/>
  <c r="E11692" i="2"/>
  <c r="E11694" i="2"/>
  <c r="E11695" i="2"/>
  <c r="E11714" i="2"/>
  <c r="E11696" i="2"/>
  <c r="E11697" i="2"/>
  <c r="E11698" i="2"/>
  <c r="E11699" i="2"/>
  <c r="E11700" i="2"/>
  <c r="E11701" i="2"/>
  <c r="E11702" i="2"/>
  <c r="E11703" i="2"/>
  <c r="E11704" i="2"/>
  <c r="E11705" i="2"/>
  <c r="E11706" i="2"/>
  <c r="E11707" i="2"/>
  <c r="E11708" i="2"/>
  <c r="E11709" i="2"/>
  <c r="E11710" i="2"/>
  <c r="E11711" i="2"/>
  <c r="E11712" i="2"/>
  <c r="E11713" i="2"/>
  <c r="E11715" i="2"/>
  <c r="E11716" i="2"/>
  <c r="E11717" i="2"/>
  <c r="E11718" i="2"/>
  <c r="E11719" i="2"/>
  <c r="E11720" i="2"/>
  <c r="E11721" i="2"/>
  <c r="E11722" i="2"/>
  <c r="E11723" i="2"/>
  <c r="E11724" i="2"/>
  <c r="E11725" i="2"/>
  <c r="E11726" i="2"/>
  <c r="E11727" i="2"/>
  <c r="E11728" i="2"/>
  <c r="E11729" i="2"/>
  <c r="E11730" i="2"/>
  <c r="E11731" i="2"/>
  <c r="E11732" i="2"/>
  <c r="E11733" i="2"/>
  <c r="E11734" i="2"/>
  <c r="E11774" i="2"/>
  <c r="E11746" i="2"/>
  <c r="E11747" i="2"/>
  <c r="E11748" i="2"/>
  <c r="E11749" i="2"/>
  <c r="E11750" i="2"/>
  <c r="E11751" i="2"/>
  <c r="E11752" i="2"/>
  <c r="E11753" i="2"/>
  <c r="E11754" i="2"/>
  <c r="E11755" i="2"/>
  <c r="E11756" i="2"/>
  <c r="E11757" i="2"/>
  <c r="E11758" i="2"/>
  <c r="E11759" i="2"/>
  <c r="E11760" i="2"/>
  <c r="E11761" i="2"/>
  <c r="E11762" i="2"/>
  <c r="E11763" i="2"/>
  <c r="E11764" i="2"/>
  <c r="E11765" i="2"/>
  <c r="E11766" i="2"/>
  <c r="E11767" i="2"/>
  <c r="E11768" i="2"/>
  <c r="E11769" i="2"/>
  <c r="E11770" i="2"/>
  <c r="E11771" i="2"/>
  <c r="E11772" i="2"/>
  <c r="E11773" i="2"/>
  <c r="E11775" i="2"/>
  <c r="E11776" i="2"/>
  <c r="E11805" i="2"/>
  <c r="E11777" i="2"/>
  <c r="E11778" i="2"/>
  <c r="E11779" i="2"/>
  <c r="E11780" i="2"/>
  <c r="E11781" i="2"/>
  <c r="E11782" i="2"/>
  <c r="E11783" i="2"/>
  <c r="E11784" i="2"/>
  <c r="E11785" i="2"/>
  <c r="E11786" i="2"/>
  <c r="E11787" i="2"/>
  <c r="E11788" i="2"/>
  <c r="E11789" i="2"/>
  <c r="E11790" i="2"/>
  <c r="E11791" i="2"/>
  <c r="E11792" i="2"/>
  <c r="E11793" i="2"/>
  <c r="E11794" i="2"/>
  <c r="E11795" i="2"/>
  <c r="E11796" i="2"/>
  <c r="E11797" i="2"/>
  <c r="E11798" i="2"/>
  <c r="E11799" i="2"/>
  <c r="E11800" i="2"/>
  <c r="E11801" i="2"/>
  <c r="E11802" i="2"/>
  <c r="E11803" i="2"/>
  <c r="E11804" i="2"/>
  <c r="E11806" i="2"/>
  <c r="E11807" i="2"/>
  <c r="E11824" i="2"/>
  <c r="E11808" i="2"/>
  <c r="E11809" i="2"/>
  <c r="E11810" i="2"/>
  <c r="E11811" i="2"/>
  <c r="E11812" i="2"/>
  <c r="E11813" i="2"/>
  <c r="E11814" i="2"/>
  <c r="E11815" i="2"/>
  <c r="E11816" i="2"/>
  <c r="E11817" i="2"/>
  <c r="E11818" i="2"/>
  <c r="E11819" i="2"/>
  <c r="E11820" i="2"/>
  <c r="E11821" i="2"/>
  <c r="E11822" i="2"/>
  <c r="E11823" i="2"/>
  <c r="E11825" i="2"/>
  <c r="E11826" i="2"/>
  <c r="E11827" i="2"/>
  <c r="E11828" i="2"/>
  <c r="E11829" i="2"/>
  <c r="E11830" i="2"/>
  <c r="E11831" i="2"/>
  <c r="E11832" i="2"/>
  <c r="E11833" i="2"/>
  <c r="E11834" i="2"/>
  <c r="E11835" i="2"/>
  <c r="E11836" i="2"/>
  <c r="E11837" i="2"/>
  <c r="E11838" i="2"/>
  <c r="E11839" i="2"/>
  <c r="E11840" i="2"/>
  <c r="E11841" i="2"/>
  <c r="E11842" i="2"/>
  <c r="E11843" i="2"/>
  <c r="E11874" i="2"/>
  <c r="E11844" i="2"/>
  <c r="E11845" i="2"/>
  <c r="E11846" i="2"/>
  <c r="E11847" i="2"/>
  <c r="E11848" i="2"/>
  <c r="E11849" i="2"/>
  <c r="E11850" i="2"/>
  <c r="E11851" i="2"/>
  <c r="E11852" i="2"/>
  <c r="E11853" i="2"/>
  <c r="E11854" i="2"/>
  <c r="E11855" i="2"/>
  <c r="E11856" i="2"/>
  <c r="E11857" i="2"/>
  <c r="E11858" i="2"/>
  <c r="E11859" i="2"/>
  <c r="E11860" i="2"/>
  <c r="E11861" i="2"/>
  <c r="E11862" i="2"/>
  <c r="E11863" i="2"/>
  <c r="E11864" i="2"/>
  <c r="E11865" i="2"/>
  <c r="E11866" i="2"/>
  <c r="E11867" i="2"/>
  <c r="E11868" i="2"/>
  <c r="E11869" i="2"/>
  <c r="E11870" i="2"/>
  <c r="E11871" i="2"/>
  <c r="E11873" i="2"/>
  <c r="E11875" i="2"/>
  <c r="E11876" i="2"/>
  <c r="E11907" i="2"/>
  <c r="E11877" i="2"/>
  <c r="E11879" i="2"/>
  <c r="E11880" i="2"/>
  <c r="E11881" i="2"/>
  <c r="E11882" i="2"/>
  <c r="E11883" i="2"/>
  <c r="E11884" i="2"/>
  <c r="E11885" i="2"/>
  <c r="E11886" i="2"/>
  <c r="E11887" i="2"/>
  <c r="E11888" i="2"/>
  <c r="E11889" i="2"/>
  <c r="E11890" i="2"/>
  <c r="E11891" i="2"/>
  <c r="E11892" i="2"/>
  <c r="E11893" i="2"/>
  <c r="E11894" i="2"/>
  <c r="E11895" i="2"/>
  <c r="E11896" i="2"/>
  <c r="E11897" i="2"/>
  <c r="E11898" i="2"/>
  <c r="E11899" i="2"/>
  <c r="E11900" i="2"/>
  <c r="E11901" i="2"/>
  <c r="E11902" i="2"/>
  <c r="E11903" i="2"/>
  <c r="E11904" i="2"/>
  <c r="E11905" i="2"/>
  <c r="E11906" i="2"/>
  <c r="E11908" i="2"/>
  <c r="E11909" i="2"/>
  <c r="E11928" i="2"/>
  <c r="E11910" i="2"/>
  <c r="E11911" i="2"/>
  <c r="E11912" i="2"/>
  <c r="E11913" i="2"/>
  <c r="E11914" i="2"/>
  <c r="E11915" i="2"/>
  <c r="E11916" i="2"/>
  <c r="E11917" i="2"/>
  <c r="E11918" i="2"/>
  <c r="E11919" i="2"/>
  <c r="E11920" i="2"/>
  <c r="E11921" i="2"/>
  <c r="E11922" i="2"/>
  <c r="E11923" i="2"/>
  <c r="E11924" i="2"/>
  <c r="E11925" i="2"/>
  <c r="E11926" i="2"/>
  <c r="E11927" i="2"/>
  <c r="E11929" i="2"/>
  <c r="E11930" i="2"/>
  <c r="E11931" i="2"/>
  <c r="E11932" i="2"/>
  <c r="E11933" i="2"/>
  <c r="E11934" i="2"/>
  <c r="E11935" i="2"/>
  <c r="E11936" i="2"/>
  <c r="E11937" i="2"/>
  <c r="E11938" i="2"/>
  <c r="E11939" i="2"/>
  <c r="E11940" i="2"/>
  <c r="E11941" i="2"/>
  <c r="E11942" i="2"/>
  <c r="E11943" i="2"/>
  <c r="E11944" i="2"/>
  <c r="E11945" i="2"/>
  <c r="E11946" i="2"/>
  <c r="E11947" i="2"/>
  <c r="E11948" i="2"/>
  <c r="E11979" i="2"/>
  <c r="E11949" i="2"/>
  <c r="E11950" i="2"/>
  <c r="E11951" i="2"/>
  <c r="E11952" i="2"/>
  <c r="E11953" i="2"/>
  <c r="E11954" i="2"/>
  <c r="E11955" i="2"/>
  <c r="E11956" i="2"/>
  <c r="E11957" i="2"/>
  <c r="E11958" i="2"/>
  <c r="E11959" i="2"/>
  <c r="E11960" i="2"/>
  <c r="E11961" i="2"/>
  <c r="E11962" i="2"/>
  <c r="E11963" i="2"/>
  <c r="E11964" i="2"/>
  <c r="E11965" i="2"/>
  <c r="E11966" i="2"/>
  <c r="E11967" i="2"/>
  <c r="E11968" i="2"/>
  <c r="E11969" i="2"/>
  <c r="E11970" i="2"/>
  <c r="E11971" i="2"/>
  <c r="E11972" i="2"/>
  <c r="E11973" i="2"/>
  <c r="E11974" i="2"/>
  <c r="E11975" i="2"/>
  <c r="E11976" i="2"/>
  <c r="E11977" i="2"/>
  <c r="E11978" i="2"/>
  <c r="E11980" i="2"/>
  <c r="E11981" i="2"/>
  <c r="E12012" i="2"/>
  <c r="E11982" i="2"/>
  <c r="E11983" i="2"/>
  <c r="E11984" i="2"/>
  <c r="E11985" i="2"/>
  <c r="E11986" i="2"/>
  <c r="E11987" i="2"/>
  <c r="E11988" i="2"/>
  <c r="E11989" i="2"/>
  <c r="E11990" i="2"/>
  <c r="E11991" i="2"/>
  <c r="E11992" i="2"/>
  <c r="E11993" i="2"/>
  <c r="E11994" i="2"/>
  <c r="E11995" i="2"/>
  <c r="E11996" i="2"/>
  <c r="E11997" i="2"/>
  <c r="E11998" i="2"/>
  <c r="E11999" i="2"/>
  <c r="E12000" i="2"/>
  <c r="E12001" i="2"/>
  <c r="E12002" i="2"/>
  <c r="E12003" i="2"/>
  <c r="E12004" i="2"/>
  <c r="E12005" i="2"/>
  <c r="E12006" i="2"/>
  <c r="E12007" i="2"/>
  <c r="E12008" i="2"/>
  <c r="E12009" i="2"/>
  <c r="E12010" i="2"/>
  <c r="E12011" i="2"/>
  <c r="E12013" i="2"/>
  <c r="E12014" i="2"/>
  <c r="E12033" i="2"/>
  <c r="E12015" i="2"/>
  <c r="E12016" i="2"/>
  <c r="E12017" i="2"/>
  <c r="E12018" i="2"/>
  <c r="E12019" i="2"/>
  <c r="E12020" i="2"/>
  <c r="E12021" i="2"/>
  <c r="E12022" i="2"/>
  <c r="E12023" i="2"/>
  <c r="E12024" i="2"/>
  <c r="E12025" i="2"/>
  <c r="E12026" i="2"/>
  <c r="E12027" i="2"/>
  <c r="E12028" i="2"/>
  <c r="E12029" i="2"/>
  <c r="E12030" i="2"/>
  <c r="E12031" i="2"/>
  <c r="E12032" i="2"/>
  <c r="E12034" i="2"/>
  <c r="E12035" i="2"/>
  <c r="E12036" i="2"/>
  <c r="E12037" i="2"/>
  <c r="E12038" i="2"/>
  <c r="E12039" i="2"/>
  <c r="E12040" i="2"/>
  <c r="E12041" i="2"/>
  <c r="E12042" i="2"/>
  <c r="E12043" i="2"/>
  <c r="E12044" i="2"/>
  <c r="E12045" i="2"/>
  <c r="E12046" i="2"/>
  <c r="E12047" i="2"/>
  <c r="E12048" i="2"/>
  <c r="E12049" i="2"/>
  <c r="E12050" i="2"/>
  <c r="E12051" i="2"/>
  <c r="E12052" i="2"/>
  <c r="E12053" i="2"/>
  <c r="E12084" i="2"/>
  <c r="E12054" i="2"/>
  <c r="E12055" i="2"/>
  <c r="E12056" i="2"/>
  <c r="E12057" i="2"/>
  <c r="E12058" i="2"/>
  <c r="E12059" i="2"/>
  <c r="E12060" i="2"/>
  <c r="E12061" i="2"/>
  <c r="E12062" i="2"/>
  <c r="E12063" i="2"/>
  <c r="E12064" i="2"/>
  <c r="E12065" i="2"/>
  <c r="E12066" i="2"/>
  <c r="E12067" i="2"/>
  <c r="E12068" i="2"/>
  <c r="E12069" i="2"/>
  <c r="E12070" i="2"/>
  <c r="E12071" i="2"/>
  <c r="E12072" i="2"/>
  <c r="E12073" i="2"/>
  <c r="E12074" i="2"/>
  <c r="E12075" i="2"/>
  <c r="E12076" i="2"/>
  <c r="E12077" i="2"/>
  <c r="E12078" i="2"/>
  <c r="E12079" i="2"/>
  <c r="E12080" i="2"/>
  <c r="E12081" i="2"/>
  <c r="E12082" i="2"/>
  <c r="E12083" i="2"/>
  <c r="E12085" i="2"/>
  <c r="E12086" i="2"/>
  <c r="E12117" i="2"/>
  <c r="E12087" i="2"/>
  <c r="E12088" i="2"/>
  <c r="E12089" i="2"/>
  <c r="E12090" i="2"/>
  <c r="E12091" i="2"/>
  <c r="E12092" i="2"/>
  <c r="E12093" i="2"/>
  <c r="E12094" i="2"/>
  <c r="E12095" i="2"/>
  <c r="E12096" i="2"/>
  <c r="E12097" i="2"/>
  <c r="E12098" i="2"/>
  <c r="E12099" i="2"/>
  <c r="E12100" i="2"/>
  <c r="E12101" i="2"/>
  <c r="E12102" i="2"/>
  <c r="E12103" i="2"/>
  <c r="E12104" i="2"/>
  <c r="E12105" i="2"/>
  <c r="E12106" i="2"/>
  <c r="E12107" i="2"/>
  <c r="E12108" i="2"/>
  <c r="E12109" i="2"/>
  <c r="E12110" i="2"/>
  <c r="E12111" i="2"/>
  <c r="E12112" i="2"/>
  <c r="E12113" i="2"/>
  <c r="E12114" i="2"/>
  <c r="E12115" i="2"/>
  <c r="E12116" i="2"/>
  <c r="E12118" i="2"/>
  <c r="E12119" i="2"/>
  <c r="E12138" i="2"/>
  <c r="E12120" i="2"/>
  <c r="E12121" i="2"/>
  <c r="E12122" i="2"/>
  <c r="E12123" i="2"/>
  <c r="E12124" i="2"/>
  <c r="E12125" i="2"/>
  <c r="E12126" i="2"/>
  <c r="E12127" i="2"/>
  <c r="E12128" i="2"/>
  <c r="E12129" i="2"/>
  <c r="E12130" i="2"/>
  <c r="E12131" i="2"/>
  <c r="E12132" i="2"/>
  <c r="E12133" i="2"/>
  <c r="E12134" i="2"/>
  <c r="E12135" i="2"/>
  <c r="E12136" i="2"/>
  <c r="E12137" i="2"/>
  <c r="E12139" i="2"/>
  <c r="E12140" i="2"/>
  <c r="E12141" i="2"/>
  <c r="E12142" i="2"/>
  <c r="E12143" i="2"/>
  <c r="E12144" i="2"/>
  <c r="E12145" i="2"/>
  <c r="E12146" i="2"/>
  <c r="E12147" i="2"/>
  <c r="E12148" i="2"/>
  <c r="E12149" i="2"/>
  <c r="E12150" i="2"/>
  <c r="E12151" i="2"/>
  <c r="E12152" i="2"/>
  <c r="E12153" i="2"/>
  <c r="E12154" i="2"/>
  <c r="E12155" i="2"/>
  <c r="E12156" i="2"/>
  <c r="E12157" i="2"/>
  <c r="E12158" i="2"/>
  <c r="E12189" i="2"/>
  <c r="E12159" i="2"/>
  <c r="E12160" i="2"/>
  <c r="E12161" i="2"/>
  <c r="E12162" i="2"/>
  <c r="E12163" i="2"/>
  <c r="E12164" i="2"/>
  <c r="E12165" i="2"/>
  <c r="E12166" i="2"/>
  <c r="E12167" i="2"/>
  <c r="E12168" i="2"/>
  <c r="E12169" i="2"/>
  <c r="E12170" i="2"/>
  <c r="E12171" i="2"/>
  <c r="E12172" i="2"/>
  <c r="E12173" i="2"/>
  <c r="E12174" i="2"/>
  <c r="E12175" i="2"/>
  <c r="E12176" i="2"/>
  <c r="E12177" i="2"/>
  <c r="E12178" i="2"/>
  <c r="E12179" i="2"/>
  <c r="E12180" i="2"/>
  <c r="E12181" i="2"/>
  <c r="E12182" i="2"/>
  <c r="E12183" i="2"/>
  <c r="E12184" i="2"/>
  <c r="E12185" i="2"/>
  <c r="E12186" i="2"/>
  <c r="E12187" i="2"/>
  <c r="E12188" i="2"/>
  <c r="E12190" i="2"/>
  <c r="E12191" i="2"/>
  <c r="E12222" i="2"/>
  <c r="E12192" i="2"/>
  <c r="E12193" i="2"/>
  <c r="E12194" i="2"/>
  <c r="E12195" i="2"/>
  <c r="E12196" i="2"/>
  <c r="E12197" i="2"/>
  <c r="E12198" i="2"/>
  <c r="E12199" i="2"/>
  <c r="E12200" i="2"/>
  <c r="E12201" i="2"/>
  <c r="E12202" i="2"/>
  <c r="E12203" i="2"/>
  <c r="E12204" i="2"/>
  <c r="E12205" i="2"/>
  <c r="E12206" i="2"/>
  <c r="E12207" i="2"/>
  <c r="E12208" i="2"/>
  <c r="E12209" i="2"/>
  <c r="E12210" i="2"/>
  <c r="E12211" i="2"/>
  <c r="E12212" i="2"/>
  <c r="E12213" i="2"/>
  <c r="E12214" i="2"/>
  <c r="E12215" i="2"/>
  <c r="E12216" i="2"/>
  <c r="E12217" i="2"/>
  <c r="E12218" i="2"/>
  <c r="E12219" i="2"/>
  <c r="E12220" i="2"/>
  <c r="E12221" i="2"/>
  <c r="E12223" i="2"/>
  <c r="E12224" i="2"/>
  <c r="E12243" i="2"/>
  <c r="E12225" i="2"/>
  <c r="E12226" i="2"/>
  <c r="E12227" i="2"/>
  <c r="E12228" i="2"/>
  <c r="E12229" i="2"/>
  <c r="E12230" i="2"/>
  <c r="E12231" i="2"/>
  <c r="E12232" i="2"/>
  <c r="E12233" i="2"/>
  <c r="E12234" i="2"/>
  <c r="E12235" i="2"/>
  <c r="E12236" i="2"/>
  <c r="E12237" i="2"/>
  <c r="E12238" i="2"/>
  <c r="E12239" i="2"/>
  <c r="E12240" i="2"/>
  <c r="E12241" i="2"/>
  <c r="E12242" i="2"/>
  <c r="E12244" i="2"/>
  <c r="E12245" i="2"/>
  <c r="E12246" i="2"/>
  <c r="E12247" i="2"/>
  <c r="E12248" i="2"/>
  <c r="E12249" i="2"/>
  <c r="E12250" i="2"/>
  <c r="E12251" i="2"/>
  <c r="E12252" i="2"/>
  <c r="E12253" i="2"/>
  <c r="E12254" i="2"/>
  <c r="E12255" i="2"/>
  <c r="E12256" i="2"/>
  <c r="E12257" i="2"/>
  <c r="E12258" i="2"/>
  <c r="E12259" i="2"/>
  <c r="E12260" i="2"/>
  <c r="E12261" i="2"/>
  <c r="E12262" i="2"/>
  <c r="E12263" i="2"/>
  <c r="E12294" i="2"/>
  <c r="E12266" i="2"/>
  <c r="E12267" i="2"/>
  <c r="E12268" i="2"/>
  <c r="E12269" i="2"/>
  <c r="E12270" i="2"/>
  <c r="E12271" i="2"/>
  <c r="E12272" i="2"/>
  <c r="E12273" i="2"/>
  <c r="E12274" i="2"/>
  <c r="E12275" i="2"/>
  <c r="E12276" i="2"/>
  <c r="E12277" i="2"/>
  <c r="E12278" i="2"/>
  <c r="E12279" i="2"/>
  <c r="E12280" i="2"/>
  <c r="E12281" i="2"/>
  <c r="E12282" i="2"/>
  <c r="E12283" i="2"/>
  <c r="E12284" i="2"/>
  <c r="E12285" i="2"/>
  <c r="E12286" i="2"/>
  <c r="E12287" i="2"/>
  <c r="E12288" i="2"/>
  <c r="E12289" i="2"/>
  <c r="E12290" i="2"/>
  <c r="E12291" i="2"/>
  <c r="E12292" i="2"/>
  <c r="E12293" i="2"/>
  <c r="E12264" i="2"/>
  <c r="E12265" i="2"/>
  <c r="E12295" i="2"/>
  <c r="E12296" i="2"/>
  <c r="E12327" i="2"/>
  <c r="E12297" i="2"/>
  <c r="E12298" i="2"/>
  <c r="E12299" i="2"/>
  <c r="E12300" i="2"/>
  <c r="E12301" i="2"/>
  <c r="E12302" i="2"/>
  <c r="E12303" i="2"/>
  <c r="E12304" i="2"/>
  <c r="E12305" i="2"/>
  <c r="E12306" i="2"/>
  <c r="E12307" i="2"/>
  <c r="E12308" i="2"/>
  <c r="E12309" i="2"/>
  <c r="E12310" i="2"/>
  <c r="E12311" i="2"/>
  <c r="E12312" i="2"/>
  <c r="E12313" i="2"/>
  <c r="E12314" i="2"/>
  <c r="E12315" i="2"/>
  <c r="E12316" i="2"/>
  <c r="E12317" i="2"/>
  <c r="E12318" i="2"/>
  <c r="E12319" i="2"/>
  <c r="E12320" i="2"/>
  <c r="E12321" i="2"/>
  <c r="E12322" i="2"/>
  <c r="E12323" i="2"/>
  <c r="E12324" i="2"/>
  <c r="E12325" i="2"/>
  <c r="E12326" i="2"/>
  <c r="E12328" i="2"/>
  <c r="E12329" i="2"/>
  <c r="E12348" i="2"/>
  <c r="E12330" i="2"/>
  <c r="E12331" i="2"/>
  <c r="E12332" i="2"/>
  <c r="E12333" i="2"/>
  <c r="E12334" i="2"/>
  <c r="E12335" i="2"/>
  <c r="E12336" i="2"/>
  <c r="E12337" i="2"/>
  <c r="E12338" i="2"/>
  <c r="E12339" i="2"/>
  <c r="E12340" i="2"/>
  <c r="E12341" i="2"/>
  <c r="E12342" i="2"/>
  <c r="E12343" i="2"/>
  <c r="E12344" i="2"/>
  <c r="E12345" i="2"/>
  <c r="E12346" i="2"/>
  <c r="E12347" i="2"/>
  <c r="E12349" i="2"/>
  <c r="E12350" i="2"/>
  <c r="E12351" i="2"/>
  <c r="E12352" i="2"/>
  <c r="E12353" i="2"/>
  <c r="E12354" i="2"/>
  <c r="E12355" i="2"/>
  <c r="E12356" i="2"/>
  <c r="E12357" i="2"/>
  <c r="E12358" i="2"/>
  <c r="E12359" i="2"/>
  <c r="E12360" i="2"/>
  <c r="E12361" i="2"/>
  <c r="E12362" i="2"/>
  <c r="E12363" i="2"/>
  <c r="E12364" i="2"/>
  <c r="E12365" i="2"/>
  <c r="E12366" i="2"/>
  <c r="E12367" i="2"/>
  <c r="E12368" i="2"/>
  <c r="E12399" i="2"/>
  <c r="E12369" i="2"/>
  <c r="E12370" i="2"/>
  <c r="E12371" i="2"/>
  <c r="E12372" i="2"/>
  <c r="E12373" i="2"/>
  <c r="E12374" i="2"/>
  <c r="E12375" i="2"/>
  <c r="E12376" i="2"/>
  <c r="E12377" i="2"/>
  <c r="E12378" i="2"/>
  <c r="E12379" i="2"/>
  <c r="E12380" i="2"/>
  <c r="E12381" i="2"/>
  <c r="E12382" i="2"/>
  <c r="E12383" i="2"/>
  <c r="E12384" i="2"/>
  <c r="E12385" i="2"/>
  <c r="E12386" i="2"/>
  <c r="E12387" i="2"/>
  <c r="E12388" i="2"/>
  <c r="E12389" i="2"/>
  <c r="E12390" i="2"/>
  <c r="E12391" i="2"/>
  <c r="E12392" i="2"/>
  <c r="E12393" i="2"/>
  <c r="E12394" i="2"/>
  <c r="E12395" i="2"/>
  <c r="E12396" i="2"/>
  <c r="E12397" i="2"/>
  <c r="E12398" i="2"/>
  <c r="E12400" i="2"/>
  <c r="E12401" i="2"/>
  <c r="E12432" i="2"/>
  <c r="E12402" i="2"/>
  <c r="E12403" i="2"/>
  <c r="E12404" i="2"/>
  <c r="E12405" i="2"/>
  <c r="E12406" i="2"/>
  <c r="E12407" i="2"/>
  <c r="E12408" i="2"/>
  <c r="E12409" i="2"/>
  <c r="E12410" i="2"/>
  <c r="E12411" i="2"/>
  <c r="E12412" i="2"/>
  <c r="E12413" i="2"/>
  <c r="E12414" i="2"/>
  <c r="E12415" i="2"/>
  <c r="E12416" i="2"/>
  <c r="E12417" i="2"/>
  <c r="E12418" i="2"/>
  <c r="E12419" i="2"/>
  <c r="E12420" i="2"/>
  <c r="E12421" i="2"/>
  <c r="E12422" i="2"/>
  <c r="E12423" i="2"/>
  <c r="E12424" i="2"/>
  <c r="E12425" i="2"/>
  <c r="E12426" i="2"/>
  <c r="E12427" i="2"/>
  <c r="E12428" i="2"/>
  <c r="E12429" i="2"/>
  <c r="E12430" i="2"/>
  <c r="E12431" i="2"/>
  <c r="E12433" i="2"/>
  <c r="E12434" i="2"/>
  <c r="E12453" i="2"/>
  <c r="E12435" i="2"/>
  <c r="E12436" i="2"/>
  <c r="E12437" i="2"/>
  <c r="E12438" i="2"/>
  <c r="E12439" i="2"/>
  <c r="E12440" i="2"/>
  <c r="E12441" i="2"/>
  <c r="E12442" i="2"/>
  <c r="E12443" i="2"/>
  <c r="E12444" i="2"/>
  <c r="E12445" i="2"/>
  <c r="E12446" i="2"/>
  <c r="E12447" i="2"/>
  <c r="E12448" i="2"/>
  <c r="E12449" i="2"/>
  <c r="E12450" i="2"/>
  <c r="E12451" i="2"/>
  <c r="E12452" i="2"/>
  <c r="E12454" i="2"/>
  <c r="E12455" i="2"/>
  <c r="E12456" i="2"/>
  <c r="E12457" i="2"/>
  <c r="E12458" i="2"/>
  <c r="E12459" i="2"/>
  <c r="E12460" i="2"/>
  <c r="E12461" i="2"/>
  <c r="E12462" i="2"/>
  <c r="E12463" i="2"/>
  <c r="E12464" i="2"/>
  <c r="E12465" i="2"/>
  <c r="E12466" i="2"/>
  <c r="E12467" i="2"/>
  <c r="E12468" i="2"/>
  <c r="E12469" i="2"/>
  <c r="E12470" i="2"/>
  <c r="E12471" i="2"/>
  <c r="E12472" i="2"/>
  <c r="E12473" i="2"/>
  <c r="E12504" i="2"/>
  <c r="E12474" i="2"/>
  <c r="E12475" i="2"/>
  <c r="E12476" i="2"/>
  <c r="E12477" i="2"/>
  <c r="E12478" i="2"/>
  <c r="E12479" i="2"/>
  <c r="E12480" i="2"/>
  <c r="E12481" i="2"/>
  <c r="E12482" i="2"/>
  <c r="E12483" i="2"/>
  <c r="E12484" i="2"/>
  <c r="E12485" i="2"/>
  <c r="E12486" i="2"/>
  <c r="E12487" i="2"/>
  <c r="E12488" i="2"/>
  <c r="E12489" i="2"/>
  <c r="E12490" i="2"/>
  <c r="E12491" i="2"/>
  <c r="E12492" i="2"/>
  <c r="E12493" i="2"/>
  <c r="E12494" i="2"/>
  <c r="E12495" i="2"/>
  <c r="E12496" i="2"/>
  <c r="E12497" i="2"/>
  <c r="E12498" i="2"/>
  <c r="E12499" i="2"/>
  <c r="E12500" i="2"/>
  <c r="E12501" i="2"/>
  <c r="E12502" i="2"/>
  <c r="E12503" i="2"/>
  <c r="E12505" i="2"/>
  <c r="E12506" i="2"/>
  <c r="E12537" i="2"/>
  <c r="E12507" i="2"/>
  <c r="E12508" i="2"/>
  <c r="E12509" i="2"/>
  <c r="E12510" i="2"/>
  <c r="E12511" i="2"/>
  <c r="E12512" i="2"/>
  <c r="E12513" i="2"/>
  <c r="E12514" i="2"/>
  <c r="E12515" i="2"/>
  <c r="E12516" i="2"/>
  <c r="E12517" i="2"/>
  <c r="E12518" i="2"/>
  <c r="E12519" i="2"/>
  <c r="E12520" i="2"/>
  <c r="E12521" i="2"/>
  <c r="E12522" i="2"/>
  <c r="E12523" i="2"/>
  <c r="E12524" i="2"/>
  <c r="E12525" i="2"/>
  <c r="E12526" i="2"/>
  <c r="E12527" i="2"/>
  <c r="E12528" i="2"/>
  <c r="E12529" i="2"/>
  <c r="E12530" i="2"/>
  <c r="E12531" i="2"/>
  <c r="E12532" i="2"/>
  <c r="E12533" i="2"/>
  <c r="E12534" i="2"/>
  <c r="E12535" i="2"/>
  <c r="E12536" i="2"/>
  <c r="E12538" i="2"/>
  <c r="E12539" i="2"/>
  <c r="E12558" i="2"/>
  <c r="E12540" i="2"/>
  <c r="E12541" i="2"/>
  <c r="E12542" i="2"/>
  <c r="E12543" i="2"/>
  <c r="E12544" i="2"/>
  <c r="E12545" i="2"/>
  <c r="E12546" i="2"/>
  <c r="E12547" i="2"/>
  <c r="E12548" i="2"/>
  <c r="E12549" i="2"/>
  <c r="E12550" i="2"/>
  <c r="E12551" i="2"/>
  <c r="E12552" i="2"/>
  <c r="E12553" i="2"/>
  <c r="E12554" i="2"/>
  <c r="E12555" i="2"/>
  <c r="E12556" i="2"/>
  <c r="E12557" i="2"/>
  <c r="E12559" i="2"/>
  <c r="E12560" i="2"/>
  <c r="E12561" i="2"/>
  <c r="E12562" i="2"/>
  <c r="E12563" i="2"/>
  <c r="E12564" i="2"/>
  <c r="E12565" i="2"/>
  <c r="E12566" i="2"/>
  <c r="E12567" i="2"/>
  <c r="E12568" i="2"/>
  <c r="E12569" i="2"/>
  <c r="E12570" i="2"/>
  <c r="E12571" i="2"/>
  <c r="E12572" i="2"/>
  <c r="E12573" i="2"/>
  <c r="E12574" i="2"/>
  <c r="E12575" i="2"/>
  <c r="E12576" i="2"/>
  <c r="E12577" i="2"/>
  <c r="E12578" i="2"/>
  <c r="E12609" i="2"/>
  <c r="E12579" i="2"/>
  <c r="E12580" i="2"/>
  <c r="E12581" i="2"/>
  <c r="E12582" i="2"/>
  <c r="E12583" i="2"/>
  <c r="E12584" i="2"/>
  <c r="E12585" i="2"/>
  <c r="E12586" i="2"/>
  <c r="E12587" i="2"/>
  <c r="E12588" i="2"/>
  <c r="E12589" i="2"/>
  <c r="E12590" i="2"/>
  <c r="E12591" i="2"/>
  <c r="E12592" i="2"/>
  <c r="E12593" i="2"/>
  <c r="E12594" i="2"/>
  <c r="E12595" i="2"/>
  <c r="E12596" i="2"/>
  <c r="E12597" i="2"/>
  <c r="E12598" i="2"/>
  <c r="E12599" i="2"/>
  <c r="E12600" i="2"/>
  <c r="E12601" i="2"/>
  <c r="E12602" i="2"/>
  <c r="E12603" i="2"/>
  <c r="E12604" i="2"/>
  <c r="E12605" i="2"/>
  <c r="E12606" i="2"/>
  <c r="E12607" i="2"/>
  <c r="E12608" i="2"/>
  <c r="E12610" i="2"/>
  <c r="E12611" i="2"/>
  <c r="E12642" i="2"/>
  <c r="E12612" i="2"/>
  <c r="E12613" i="2"/>
  <c r="E12614" i="2"/>
  <c r="E12615" i="2"/>
  <c r="E12616" i="2"/>
  <c r="E12617" i="2"/>
  <c r="E12618" i="2"/>
  <c r="E12619" i="2"/>
  <c r="E12620" i="2"/>
  <c r="E12621" i="2"/>
  <c r="E12622" i="2"/>
  <c r="E12623" i="2"/>
  <c r="E12624" i="2"/>
  <c r="E12625" i="2"/>
  <c r="E12626" i="2"/>
  <c r="E12627" i="2"/>
  <c r="E12628" i="2"/>
  <c r="E12629" i="2"/>
  <c r="E12630" i="2"/>
  <c r="E12631" i="2"/>
  <c r="E12632" i="2"/>
  <c r="E12633" i="2"/>
  <c r="E12634" i="2"/>
  <c r="E12635" i="2"/>
  <c r="E12636" i="2"/>
  <c r="E12637" i="2"/>
  <c r="E12638" i="2"/>
  <c r="E12639" i="2"/>
  <c r="E12640" i="2"/>
  <c r="E12641" i="2"/>
  <c r="E12643" i="2"/>
  <c r="E12644" i="2"/>
  <c r="E12663" i="2"/>
  <c r="E12645" i="2"/>
  <c r="E12646" i="2"/>
  <c r="E12647" i="2"/>
  <c r="E12648" i="2"/>
  <c r="E12649" i="2"/>
  <c r="E12650" i="2"/>
  <c r="E12651" i="2"/>
  <c r="E12652" i="2"/>
  <c r="E12653" i="2"/>
  <c r="E12654" i="2"/>
  <c r="E12655" i="2"/>
  <c r="E12656" i="2"/>
  <c r="E12657" i="2"/>
  <c r="E12658" i="2"/>
  <c r="E12659" i="2"/>
  <c r="E12660" i="2"/>
  <c r="E12661" i="2"/>
  <c r="E12662" i="2"/>
  <c r="E12664" i="2"/>
  <c r="E12665" i="2"/>
  <c r="E12666" i="2"/>
  <c r="E12667" i="2"/>
  <c r="E12668" i="2"/>
  <c r="E12669" i="2"/>
  <c r="E12670" i="2"/>
  <c r="E12671" i="2"/>
  <c r="E12672" i="2"/>
  <c r="E12673" i="2"/>
  <c r="E12674" i="2"/>
  <c r="E12675" i="2"/>
  <c r="E12676" i="2"/>
  <c r="E12677" i="2"/>
  <c r="E12678" i="2"/>
  <c r="E12679" i="2"/>
  <c r="E12680" i="2"/>
  <c r="E12681" i="2"/>
  <c r="E12682" i="2"/>
  <c r="E12683" i="2"/>
  <c r="E12714" i="2"/>
  <c r="E12684" i="2"/>
  <c r="E12685" i="2"/>
  <c r="E12686" i="2"/>
  <c r="E12687" i="2"/>
  <c r="E12688" i="2"/>
  <c r="E12689" i="2"/>
  <c r="E12690" i="2"/>
  <c r="E12691" i="2"/>
  <c r="E12692" i="2"/>
  <c r="E12693" i="2"/>
  <c r="E12694" i="2"/>
  <c r="E12695" i="2"/>
  <c r="E12696" i="2"/>
  <c r="E12697" i="2"/>
  <c r="E12698" i="2"/>
  <c r="E12699" i="2"/>
  <c r="E12700" i="2"/>
  <c r="E12701" i="2"/>
  <c r="E12702" i="2"/>
  <c r="E12703" i="2"/>
  <c r="E12704" i="2"/>
  <c r="E12705" i="2"/>
  <c r="E12706" i="2"/>
  <c r="E12707" i="2"/>
  <c r="E12708" i="2"/>
  <c r="E12709" i="2"/>
  <c r="E12710" i="2"/>
  <c r="E12711" i="2"/>
  <c r="E12712" i="2"/>
  <c r="E12713" i="2"/>
  <c r="E12715" i="2"/>
  <c r="E12716" i="2"/>
  <c r="E12747" i="2"/>
  <c r="E12717" i="2"/>
  <c r="E12718" i="2"/>
  <c r="E12719" i="2"/>
  <c r="E12720" i="2"/>
  <c r="E12721" i="2"/>
  <c r="E12722" i="2"/>
  <c r="E12723" i="2"/>
  <c r="E12724" i="2"/>
  <c r="E12725" i="2"/>
  <c r="E12726" i="2"/>
  <c r="E12727" i="2"/>
  <c r="E12728" i="2"/>
  <c r="E12729" i="2"/>
  <c r="E12730" i="2"/>
  <c r="E12731" i="2"/>
  <c r="E12732" i="2"/>
  <c r="E12733" i="2"/>
  <c r="E12734" i="2"/>
  <c r="E12735" i="2"/>
  <c r="E12736" i="2"/>
  <c r="E12737" i="2"/>
  <c r="E12738" i="2"/>
  <c r="E12739" i="2"/>
  <c r="E12740" i="2"/>
  <c r="E12741" i="2"/>
  <c r="E12742" i="2"/>
  <c r="E12743" i="2"/>
  <c r="E12744" i="2"/>
  <c r="E12745" i="2"/>
  <c r="E12746" i="2"/>
  <c r="E12748" i="2"/>
  <c r="E12749" i="2"/>
  <c r="E12768" i="2"/>
  <c r="E12750" i="2"/>
  <c r="E12751" i="2"/>
  <c r="E12752" i="2"/>
  <c r="E12753" i="2"/>
  <c r="E12754" i="2"/>
  <c r="E12755" i="2"/>
  <c r="E12756" i="2"/>
  <c r="E12757" i="2"/>
  <c r="E12758" i="2"/>
  <c r="E12759" i="2"/>
  <c r="E12760" i="2"/>
  <c r="E12761" i="2"/>
  <c r="E12762" i="2"/>
  <c r="E12763" i="2"/>
  <c r="E12764" i="2"/>
  <c r="E12765" i="2"/>
  <c r="E12766" i="2"/>
  <c r="E12767" i="2"/>
  <c r="E12769" i="2"/>
  <c r="E12770" i="2"/>
  <c r="E12771" i="2"/>
  <c r="E12772" i="2"/>
  <c r="E12773" i="2"/>
  <c r="E12774" i="2"/>
  <c r="E12775" i="2"/>
  <c r="E12776" i="2"/>
  <c r="E12777" i="2"/>
  <c r="E12778" i="2"/>
  <c r="E12779" i="2"/>
  <c r="E12780" i="2"/>
  <c r="E12781" i="2"/>
  <c r="E12782" i="2"/>
  <c r="E12783" i="2"/>
  <c r="E12784" i="2"/>
  <c r="E12785" i="2"/>
  <c r="E12786" i="2"/>
  <c r="E12787" i="2"/>
  <c r="E12788" i="2"/>
  <c r="E12819" i="2"/>
  <c r="E12789" i="2"/>
  <c r="E12790" i="2"/>
  <c r="E12791" i="2"/>
  <c r="E12792" i="2"/>
  <c r="E12793" i="2"/>
  <c r="E12794" i="2"/>
  <c r="E12795" i="2"/>
  <c r="E12796" i="2"/>
  <c r="E12797" i="2"/>
  <c r="E12798" i="2"/>
  <c r="E12799" i="2"/>
  <c r="E12800" i="2"/>
  <c r="E12801" i="2"/>
  <c r="E12802" i="2"/>
  <c r="E12803" i="2"/>
  <c r="E12804" i="2"/>
  <c r="E12805" i="2"/>
  <c r="E12806" i="2"/>
  <c r="E12807" i="2"/>
  <c r="E12808" i="2"/>
  <c r="E12809" i="2"/>
  <c r="E12810" i="2"/>
  <c r="E12811" i="2"/>
  <c r="E12812" i="2"/>
  <c r="E12813" i="2"/>
  <c r="E12814" i="2"/>
  <c r="E12815" i="2"/>
  <c r="E12816" i="2"/>
  <c r="E12817" i="2"/>
  <c r="E12818" i="2"/>
  <c r="E12820" i="2"/>
  <c r="E12821" i="2"/>
  <c r="E12852" i="2"/>
  <c r="E12822" i="2"/>
  <c r="E12823" i="2"/>
  <c r="E12824" i="2"/>
  <c r="E12825" i="2"/>
  <c r="E12826" i="2"/>
  <c r="E12827" i="2"/>
  <c r="E12828" i="2"/>
  <c r="E12829" i="2"/>
  <c r="E12830" i="2"/>
  <c r="E12831" i="2"/>
  <c r="E12832" i="2"/>
  <c r="E12833" i="2"/>
  <c r="E12834" i="2"/>
  <c r="E12835" i="2"/>
  <c r="E12836" i="2"/>
  <c r="E12837" i="2"/>
  <c r="E12838" i="2"/>
  <c r="E12839" i="2"/>
  <c r="E12840" i="2"/>
  <c r="E12841" i="2"/>
  <c r="E12842" i="2"/>
  <c r="E12843" i="2"/>
  <c r="E12844" i="2"/>
  <c r="E12845" i="2"/>
  <c r="E12846" i="2"/>
  <c r="E12847" i="2"/>
  <c r="E12848" i="2"/>
  <c r="E12849" i="2"/>
  <c r="E12850" i="2"/>
  <c r="E12851" i="2"/>
  <c r="E12853" i="2"/>
  <c r="E12854" i="2"/>
  <c r="E12873" i="2"/>
  <c r="E12855" i="2"/>
  <c r="E12856" i="2"/>
  <c r="E12857" i="2"/>
  <c r="E12858" i="2"/>
  <c r="E12859" i="2"/>
  <c r="E12860" i="2"/>
  <c r="E12861" i="2"/>
  <c r="E12862" i="2"/>
  <c r="E12863" i="2"/>
  <c r="E12864" i="2"/>
  <c r="E12865" i="2"/>
  <c r="E12866" i="2"/>
  <c r="E12867" i="2"/>
  <c r="E12868" i="2"/>
  <c r="E12869" i="2"/>
  <c r="E12870" i="2"/>
  <c r="E12871" i="2"/>
  <c r="E12872" i="2"/>
  <c r="E12874" i="2"/>
  <c r="E12875" i="2"/>
  <c r="E12876" i="2"/>
  <c r="E12877" i="2"/>
  <c r="E12878" i="2"/>
  <c r="E12879" i="2"/>
  <c r="E12880" i="2"/>
  <c r="E12881" i="2"/>
  <c r="E12882" i="2"/>
  <c r="E12883" i="2"/>
  <c r="E12884" i="2"/>
  <c r="E12885" i="2"/>
  <c r="E12886" i="2"/>
  <c r="E12887" i="2"/>
  <c r="E12888" i="2"/>
  <c r="E12889" i="2"/>
  <c r="E12890" i="2"/>
  <c r="E12891" i="2"/>
  <c r="E12892" i="2"/>
  <c r="E12893" i="2"/>
  <c r="E12924" i="2"/>
  <c r="E12894" i="2"/>
  <c r="E12895" i="2"/>
  <c r="E12896" i="2"/>
  <c r="E12897" i="2"/>
  <c r="E12898" i="2"/>
  <c r="E12899" i="2"/>
  <c r="E12900" i="2"/>
  <c r="E12901" i="2"/>
  <c r="E12902" i="2"/>
  <c r="E12903" i="2"/>
  <c r="E12904" i="2"/>
  <c r="E12905" i="2"/>
  <c r="E12906" i="2"/>
  <c r="E12907" i="2"/>
  <c r="E12908" i="2"/>
  <c r="E12909" i="2"/>
  <c r="E12910" i="2"/>
  <c r="E12911" i="2"/>
  <c r="E12912" i="2"/>
  <c r="E12913" i="2"/>
  <c r="E12914" i="2"/>
  <c r="E12915" i="2"/>
  <c r="E12916" i="2"/>
  <c r="E12917" i="2"/>
  <c r="E12918" i="2"/>
  <c r="E12919" i="2"/>
  <c r="E12920" i="2"/>
  <c r="E12921" i="2"/>
  <c r="E12922" i="2"/>
  <c r="E12923" i="2"/>
  <c r="E12925" i="2"/>
  <c r="E12926" i="2"/>
  <c r="E12957" i="2"/>
  <c r="E12927" i="2"/>
  <c r="E12928" i="2"/>
  <c r="E12929" i="2"/>
  <c r="E12930" i="2"/>
  <c r="E12931" i="2"/>
  <c r="E12932" i="2"/>
  <c r="E12933" i="2"/>
  <c r="E12934" i="2"/>
  <c r="E12935" i="2"/>
  <c r="E12936" i="2"/>
  <c r="E12937" i="2"/>
  <c r="E12938" i="2"/>
  <c r="E12939" i="2"/>
  <c r="E12940" i="2"/>
  <c r="E12941" i="2"/>
  <c r="E12942" i="2"/>
  <c r="E12943" i="2"/>
  <c r="E12944" i="2"/>
  <c r="E12945" i="2"/>
  <c r="E12946" i="2"/>
  <c r="E12947" i="2"/>
  <c r="E12948" i="2"/>
  <c r="E12949" i="2"/>
  <c r="E12950" i="2"/>
  <c r="E12951" i="2"/>
  <c r="E12952" i="2"/>
  <c r="E12953" i="2"/>
  <c r="E12954" i="2"/>
  <c r="E12955" i="2"/>
  <c r="E12956" i="2"/>
  <c r="E12958" i="2"/>
  <c r="E12959" i="2"/>
  <c r="E12978" i="2"/>
  <c r="E12960" i="2"/>
  <c r="E12961" i="2"/>
  <c r="E12962" i="2"/>
  <c r="E12963" i="2"/>
  <c r="E12964" i="2"/>
  <c r="E12965" i="2"/>
  <c r="E12966" i="2"/>
  <c r="E12967" i="2"/>
  <c r="E12968" i="2"/>
  <c r="E12969" i="2"/>
  <c r="E12970" i="2"/>
  <c r="E12971" i="2"/>
  <c r="E12972" i="2"/>
  <c r="E12973" i="2"/>
  <c r="E12974" i="2"/>
  <c r="E12975" i="2"/>
  <c r="E12976" i="2"/>
  <c r="E12977" i="2"/>
  <c r="E12979" i="2"/>
  <c r="E12980" i="2"/>
  <c r="E12981" i="2"/>
  <c r="E12982" i="2"/>
  <c r="E12983" i="2"/>
  <c r="E12984" i="2"/>
  <c r="E12985" i="2"/>
  <c r="E12986" i="2"/>
  <c r="E12987" i="2"/>
  <c r="E12988" i="2"/>
  <c r="E12989" i="2"/>
  <c r="E12990" i="2"/>
  <c r="E12991" i="2"/>
  <c r="E12992" i="2"/>
  <c r="E12993" i="2"/>
  <c r="E12994" i="2"/>
  <c r="E12995" i="2"/>
  <c r="E12996" i="2"/>
  <c r="E12997" i="2"/>
  <c r="E12998" i="2"/>
  <c r="E13029" i="2"/>
  <c r="E12999" i="2"/>
  <c r="E13000" i="2"/>
  <c r="E13001" i="2"/>
  <c r="E13002" i="2"/>
  <c r="E13003" i="2"/>
  <c r="E13004" i="2"/>
  <c r="E13005" i="2"/>
  <c r="E13006" i="2"/>
  <c r="E13007" i="2"/>
  <c r="E13008" i="2"/>
  <c r="E13009" i="2"/>
  <c r="E13010" i="2"/>
  <c r="E13011" i="2"/>
  <c r="E13012" i="2"/>
  <c r="E13013" i="2"/>
  <c r="E13014" i="2"/>
  <c r="E13015" i="2"/>
  <c r="E13016" i="2"/>
  <c r="E13017" i="2"/>
  <c r="E13018" i="2"/>
  <c r="E13019" i="2"/>
  <c r="E13020" i="2"/>
  <c r="E13021" i="2"/>
  <c r="E13022" i="2"/>
  <c r="E13023" i="2"/>
  <c r="E13024" i="2"/>
  <c r="E13025" i="2"/>
  <c r="E13026" i="2"/>
  <c r="E13027" i="2"/>
  <c r="E13028" i="2"/>
  <c r="E13030" i="2"/>
  <c r="E13031" i="2"/>
  <c r="E13062" i="2"/>
  <c r="E13032" i="2"/>
  <c r="E13033" i="2"/>
  <c r="E13034" i="2"/>
  <c r="E13035" i="2"/>
  <c r="E13036" i="2"/>
  <c r="E13037" i="2"/>
  <c r="E13038" i="2"/>
  <c r="E13039" i="2"/>
  <c r="E13040" i="2"/>
  <c r="E13041" i="2"/>
  <c r="E13042" i="2"/>
  <c r="E13043" i="2"/>
  <c r="E13044" i="2"/>
  <c r="E13045" i="2"/>
  <c r="E13046" i="2"/>
  <c r="E13047" i="2"/>
  <c r="E13048" i="2"/>
  <c r="E13049" i="2"/>
  <c r="E13050" i="2"/>
  <c r="E13051" i="2"/>
  <c r="E13052" i="2"/>
  <c r="E13053" i="2"/>
  <c r="E13054" i="2"/>
  <c r="E13055" i="2"/>
  <c r="E13056" i="2"/>
  <c r="E13057" i="2"/>
  <c r="E13058" i="2"/>
  <c r="E13059" i="2"/>
  <c r="E13060" i="2"/>
  <c r="E13061" i="2"/>
  <c r="E13063" i="2"/>
  <c r="E13064" i="2"/>
  <c r="E13083" i="2"/>
  <c r="E13065" i="2"/>
  <c r="E13066" i="2"/>
  <c r="E13067" i="2"/>
  <c r="E13068" i="2"/>
  <c r="E13069" i="2"/>
  <c r="E13070" i="2"/>
  <c r="E13071" i="2"/>
  <c r="E13072" i="2"/>
  <c r="E13073" i="2"/>
  <c r="E13074" i="2"/>
  <c r="E13075" i="2"/>
  <c r="E13076" i="2"/>
  <c r="E13077" i="2"/>
  <c r="E13078" i="2"/>
  <c r="E13079" i="2"/>
  <c r="E13080" i="2"/>
  <c r="E13081" i="2"/>
  <c r="E13082" i="2"/>
  <c r="E13084" i="2"/>
  <c r="E13085" i="2"/>
  <c r="E13086" i="2"/>
  <c r="E13087" i="2"/>
  <c r="E13088" i="2"/>
  <c r="E13089" i="2"/>
  <c r="E13090" i="2"/>
  <c r="E13091" i="2"/>
  <c r="E13092" i="2"/>
  <c r="E13093" i="2"/>
  <c r="E13094" i="2"/>
  <c r="E13095" i="2"/>
  <c r="E13096" i="2"/>
  <c r="E13097" i="2"/>
  <c r="E13098" i="2"/>
  <c r="E13099" i="2"/>
  <c r="E13100" i="2"/>
  <c r="E13101" i="2"/>
  <c r="E13102" i="2"/>
  <c r="E13103" i="2"/>
  <c r="E13134" i="2"/>
  <c r="E13104" i="2"/>
  <c r="E13105" i="2"/>
  <c r="E13106" i="2"/>
  <c r="E13107" i="2"/>
  <c r="E13108" i="2"/>
  <c r="E13109" i="2"/>
  <c r="E13110" i="2"/>
  <c r="E13111" i="2"/>
  <c r="E13112" i="2"/>
  <c r="E13113" i="2"/>
  <c r="E13114" i="2"/>
  <c r="E13115" i="2"/>
  <c r="E13116" i="2"/>
  <c r="E13117" i="2"/>
  <c r="E13118" i="2"/>
  <c r="E13119" i="2"/>
  <c r="E13120" i="2"/>
  <c r="E13121" i="2"/>
  <c r="E13122" i="2"/>
  <c r="E13123" i="2"/>
  <c r="E13124" i="2"/>
  <c r="E13125" i="2"/>
  <c r="E13126" i="2"/>
  <c r="E13127" i="2"/>
  <c r="E13128" i="2"/>
  <c r="E13129" i="2"/>
  <c r="E13130" i="2"/>
  <c r="E13131" i="2"/>
  <c r="E13132" i="2"/>
  <c r="E13133" i="2"/>
  <c r="E13135" i="2"/>
  <c r="E13136" i="2"/>
  <c r="E13166" i="2"/>
  <c r="E13137" i="2"/>
  <c r="E13138" i="2"/>
  <c r="E13139" i="2"/>
  <c r="E13140" i="2"/>
  <c r="E13141" i="2"/>
  <c r="E13142" i="2"/>
  <c r="E13143" i="2"/>
  <c r="E13144" i="2"/>
  <c r="E13145" i="2"/>
  <c r="E13146" i="2"/>
  <c r="E13147" i="2"/>
  <c r="E13148" i="2"/>
  <c r="E13149" i="2"/>
  <c r="E13150" i="2"/>
  <c r="E13151" i="2"/>
  <c r="E13152" i="2"/>
  <c r="E13153" i="2"/>
  <c r="E13154" i="2"/>
  <c r="E13155" i="2"/>
  <c r="E13156" i="2"/>
  <c r="E13157" i="2"/>
  <c r="E13158" i="2"/>
  <c r="E13159" i="2"/>
  <c r="E13160" i="2"/>
  <c r="E13161" i="2"/>
  <c r="E13162" i="2"/>
  <c r="E13163" i="2"/>
  <c r="E13164" i="2"/>
  <c r="E13165" i="2"/>
  <c r="E13167" i="2"/>
  <c r="E13168" i="2"/>
  <c r="E13187" i="2"/>
  <c r="E13169" i="2"/>
  <c r="E13170" i="2"/>
  <c r="E13171" i="2"/>
  <c r="E13172" i="2"/>
  <c r="E13173" i="2"/>
  <c r="E13174" i="2"/>
  <c r="E13175" i="2"/>
  <c r="E13176" i="2"/>
  <c r="E13177" i="2"/>
  <c r="E13178" i="2"/>
  <c r="E13179" i="2"/>
  <c r="E13180" i="2"/>
  <c r="E13181" i="2"/>
  <c r="E13182" i="2"/>
  <c r="E13183" i="2"/>
  <c r="E13184" i="2"/>
  <c r="E13185" i="2"/>
  <c r="E13186" i="2"/>
  <c r="E13188" i="2"/>
  <c r="E13189" i="2"/>
  <c r="E13190" i="2"/>
  <c r="E13191" i="2"/>
  <c r="E13192" i="2"/>
  <c r="E13193" i="2"/>
  <c r="E13194" i="2"/>
  <c r="E13195" i="2"/>
  <c r="E13196" i="2"/>
  <c r="E13197" i="2"/>
  <c r="E13198" i="2"/>
  <c r="E13199" i="2"/>
  <c r="E13200" i="2"/>
  <c r="E13201" i="2"/>
  <c r="E13202" i="2"/>
  <c r="E13203" i="2"/>
  <c r="E13204" i="2"/>
  <c r="E13205" i="2"/>
  <c r="E13206" i="2"/>
  <c r="E13207" i="2"/>
  <c r="E13255" i="2"/>
  <c r="E13225" i="2"/>
  <c r="E13226" i="2"/>
  <c r="E13227" i="2"/>
  <c r="E13228" i="2"/>
  <c r="E13229" i="2"/>
  <c r="E13230" i="2"/>
  <c r="E13231" i="2"/>
  <c r="E13232" i="2"/>
  <c r="E13233" i="2"/>
  <c r="E13234" i="2"/>
  <c r="E13235" i="2"/>
  <c r="E13236" i="2"/>
  <c r="E13237" i="2"/>
  <c r="E13238" i="2"/>
  <c r="E13239" i="2"/>
  <c r="E13240" i="2"/>
  <c r="E13241" i="2"/>
  <c r="E13242" i="2"/>
  <c r="E13243" i="2"/>
  <c r="E13244" i="2"/>
  <c r="E13245" i="2"/>
  <c r="E13246" i="2"/>
  <c r="E13247" i="2"/>
  <c r="E13248" i="2"/>
  <c r="E13249" i="2"/>
  <c r="E13250" i="2"/>
  <c r="E13251" i="2"/>
  <c r="E13252" i="2"/>
  <c r="E13253" i="2"/>
  <c r="E13254" i="2"/>
  <c r="E13256" i="2"/>
  <c r="E13257" i="2"/>
  <c r="E13288" i="2"/>
  <c r="E13258" i="2"/>
  <c r="E13259" i="2"/>
  <c r="E13260" i="2"/>
  <c r="E13261" i="2"/>
  <c r="E13262" i="2"/>
  <c r="E13263" i="2"/>
  <c r="E13264" i="2"/>
  <c r="E13265" i="2"/>
  <c r="E13266" i="2"/>
  <c r="E13267" i="2"/>
  <c r="E13268" i="2"/>
  <c r="E13269" i="2"/>
  <c r="E13270" i="2"/>
  <c r="E13271" i="2"/>
  <c r="E13272" i="2"/>
  <c r="E13273" i="2"/>
  <c r="E13274" i="2"/>
  <c r="E13275" i="2"/>
  <c r="E13276" i="2"/>
  <c r="E13277" i="2"/>
  <c r="E13278" i="2"/>
  <c r="E13279" i="2"/>
  <c r="E13280" i="2"/>
  <c r="E13281" i="2"/>
  <c r="E13282" i="2"/>
  <c r="E13283" i="2"/>
  <c r="E13284" i="2"/>
  <c r="E13285" i="2"/>
  <c r="E13286" i="2"/>
  <c r="E13287" i="2"/>
  <c r="E13289" i="2"/>
  <c r="E13290" i="2"/>
  <c r="E13309" i="2"/>
  <c r="E13291" i="2"/>
  <c r="E13292" i="2"/>
  <c r="E13293" i="2"/>
  <c r="E13294" i="2"/>
  <c r="E13295" i="2"/>
  <c r="E13296" i="2"/>
  <c r="E13297" i="2"/>
  <c r="E13298" i="2"/>
  <c r="E13299" i="2"/>
  <c r="E13300" i="2"/>
  <c r="E13301" i="2"/>
  <c r="E13302" i="2"/>
  <c r="E13303" i="2"/>
  <c r="E13304" i="2"/>
  <c r="E13305" i="2"/>
  <c r="E13306" i="2"/>
  <c r="E13307" i="2"/>
  <c r="E13308" i="2"/>
  <c r="E13310" i="2"/>
  <c r="E13311" i="2"/>
  <c r="E13312" i="2"/>
  <c r="E13313" i="2"/>
  <c r="E13314" i="2"/>
  <c r="E13315" i="2"/>
  <c r="E13316" i="2"/>
  <c r="E13317" i="2"/>
  <c r="E13318" i="2"/>
  <c r="E13319" i="2"/>
  <c r="E13320" i="2"/>
  <c r="E13321" i="2"/>
  <c r="E13322" i="2"/>
  <c r="E13323" i="2"/>
  <c r="E13324" i="2"/>
  <c r="E13325" i="2"/>
  <c r="E13326" i="2"/>
  <c r="E13327" i="2"/>
  <c r="E13328" i="2"/>
  <c r="E13329" i="2"/>
  <c r="E13360" i="2"/>
  <c r="E13330" i="2"/>
  <c r="E13331" i="2"/>
  <c r="E13332" i="2"/>
  <c r="E13333" i="2"/>
  <c r="E13334" i="2"/>
  <c r="E13335" i="2"/>
  <c r="E13336" i="2"/>
  <c r="E13337" i="2"/>
  <c r="E13338" i="2"/>
  <c r="E13339" i="2"/>
  <c r="E13340" i="2"/>
  <c r="E13341" i="2"/>
  <c r="E13342" i="2"/>
  <c r="E13343" i="2"/>
  <c r="E13344" i="2"/>
  <c r="E13345" i="2"/>
  <c r="E13346" i="2"/>
  <c r="E13347" i="2"/>
  <c r="E13348" i="2"/>
  <c r="E13349" i="2"/>
  <c r="E13350" i="2"/>
  <c r="E13351" i="2"/>
  <c r="E13352" i="2"/>
  <c r="E13353" i="2"/>
  <c r="E13354" i="2"/>
  <c r="E13355" i="2"/>
  <c r="E13356" i="2"/>
  <c r="E13357" i="2"/>
  <c r="E13358" i="2"/>
  <c r="E13359" i="2"/>
  <c r="E13361" i="2"/>
  <c r="E13362" i="2"/>
  <c r="E13393" i="2"/>
  <c r="E13363" i="2"/>
  <c r="E13364" i="2"/>
  <c r="E13365" i="2"/>
  <c r="E13366" i="2"/>
  <c r="E13367" i="2"/>
  <c r="E13368" i="2"/>
  <c r="E13369" i="2"/>
  <c r="E13370" i="2"/>
  <c r="E13371" i="2"/>
  <c r="E13372" i="2"/>
  <c r="E13373" i="2"/>
  <c r="E13374" i="2"/>
  <c r="E13375" i="2"/>
  <c r="E13376" i="2"/>
  <c r="E13377" i="2"/>
  <c r="E13378" i="2"/>
  <c r="E13379" i="2"/>
  <c r="E13380" i="2"/>
  <c r="E13381" i="2"/>
  <c r="E13382" i="2"/>
  <c r="E13383" i="2"/>
  <c r="E13384" i="2"/>
  <c r="E13385" i="2"/>
  <c r="E13386" i="2"/>
  <c r="E13387" i="2"/>
  <c r="E13388" i="2"/>
  <c r="E13389" i="2"/>
  <c r="E13390" i="2"/>
  <c r="E13391" i="2"/>
  <c r="E13392" i="2"/>
  <c r="E13394" i="2"/>
  <c r="E13395" i="2"/>
  <c r="E13414" i="2"/>
  <c r="E13396" i="2"/>
  <c r="E13397" i="2"/>
  <c r="E13398" i="2"/>
  <c r="E13399" i="2"/>
  <c r="E13400" i="2"/>
  <c r="E13401" i="2"/>
  <c r="E13402" i="2"/>
  <c r="E13403" i="2"/>
  <c r="E13404" i="2"/>
  <c r="E13405" i="2"/>
  <c r="E13406" i="2"/>
  <c r="E13407" i="2"/>
  <c r="E13408" i="2"/>
  <c r="E13409" i="2"/>
  <c r="E13410" i="2"/>
  <c r="E13411" i="2"/>
  <c r="E13412" i="2"/>
  <c r="E13413" i="2"/>
  <c r="E13415" i="2"/>
  <c r="E13416" i="2"/>
  <c r="E13417" i="2"/>
  <c r="E13418" i="2"/>
  <c r="E13419" i="2"/>
  <c r="E13420" i="2"/>
  <c r="E13421" i="2"/>
  <c r="E13422" i="2"/>
  <c r="E13423" i="2"/>
  <c r="E13424" i="2"/>
  <c r="E13425" i="2"/>
  <c r="E13426" i="2"/>
  <c r="E13427" i="2"/>
  <c r="E13428" i="2"/>
  <c r="E13429" i="2"/>
  <c r="E13430" i="2"/>
  <c r="E13431" i="2"/>
  <c r="E13432" i="2"/>
  <c r="E13433" i="2"/>
  <c r="E13434" i="2"/>
  <c r="E13465" i="2"/>
  <c r="E13435" i="2"/>
  <c r="E13436" i="2"/>
  <c r="E13437" i="2"/>
  <c r="E13438" i="2"/>
  <c r="E13439" i="2"/>
  <c r="E13440" i="2"/>
  <c r="E13441" i="2"/>
  <c r="E13442" i="2"/>
  <c r="E13443" i="2"/>
  <c r="E13444" i="2"/>
  <c r="E13445" i="2"/>
  <c r="E13446" i="2"/>
  <c r="E13447" i="2"/>
  <c r="E13448" i="2"/>
  <c r="E13449" i="2"/>
  <c r="E13450" i="2"/>
  <c r="E13451" i="2"/>
  <c r="E13452" i="2"/>
  <c r="E13453" i="2"/>
  <c r="E13454" i="2"/>
  <c r="E13455" i="2"/>
  <c r="E13456" i="2"/>
  <c r="E13457" i="2"/>
  <c r="E13458" i="2"/>
  <c r="E13459" i="2"/>
  <c r="E13460" i="2"/>
  <c r="E13461" i="2"/>
  <c r="E13462" i="2"/>
  <c r="E13463" i="2"/>
  <c r="E13464" i="2"/>
  <c r="E13466" i="2"/>
  <c r="E13467" i="2"/>
  <c r="E13498" i="2"/>
  <c r="E13468" i="2"/>
  <c r="E13469" i="2"/>
  <c r="E13470" i="2"/>
  <c r="E13471" i="2"/>
  <c r="E13472" i="2"/>
  <c r="E13473" i="2"/>
  <c r="E13474" i="2"/>
  <c r="E13475" i="2"/>
  <c r="E13476" i="2"/>
  <c r="E13477" i="2"/>
  <c r="E13478" i="2"/>
  <c r="E13479" i="2"/>
  <c r="E13480" i="2"/>
  <c r="E13481" i="2"/>
  <c r="E13482" i="2"/>
  <c r="E13483" i="2"/>
  <c r="E13484" i="2"/>
  <c r="E13485" i="2"/>
  <c r="E13486" i="2"/>
  <c r="E13487" i="2"/>
  <c r="E13488" i="2"/>
  <c r="E13489" i="2"/>
  <c r="E13490" i="2"/>
  <c r="E13491" i="2"/>
  <c r="E13492" i="2"/>
  <c r="E13493" i="2"/>
  <c r="E13494" i="2"/>
  <c r="E13495" i="2"/>
  <c r="E13496" i="2"/>
  <c r="E13497" i="2"/>
  <c r="E13499" i="2"/>
  <c r="E13500" i="2"/>
  <c r="E13519" i="2"/>
  <c r="E13501" i="2"/>
  <c r="E13502" i="2"/>
  <c r="E13503" i="2"/>
  <c r="E13504" i="2"/>
  <c r="E13505" i="2"/>
  <c r="E13506" i="2"/>
  <c r="E13507" i="2"/>
  <c r="E13508" i="2"/>
  <c r="E13509" i="2"/>
  <c r="E13510" i="2"/>
  <c r="E13511" i="2"/>
  <c r="E13512" i="2"/>
  <c r="E13513" i="2"/>
  <c r="E13514" i="2"/>
  <c r="E13515" i="2"/>
  <c r="E13516" i="2"/>
  <c r="E13517" i="2"/>
  <c r="E13518" i="2"/>
  <c r="E13520" i="2"/>
  <c r="E13521" i="2"/>
  <c r="E13522" i="2"/>
  <c r="E13523" i="2"/>
  <c r="E13524" i="2"/>
  <c r="E13525" i="2"/>
  <c r="E13526" i="2"/>
  <c r="E13527" i="2"/>
  <c r="E13528" i="2"/>
  <c r="E13529" i="2"/>
  <c r="E13530" i="2"/>
  <c r="E13531" i="2"/>
  <c r="E13532" i="2"/>
  <c r="E13533" i="2"/>
  <c r="E13534" i="2"/>
  <c r="E13535" i="2"/>
  <c r="E13536" i="2"/>
  <c r="E13537" i="2"/>
  <c r="E13538" i="2"/>
  <c r="E13539" i="2"/>
  <c r="E13570" i="2"/>
  <c r="E13540" i="2"/>
  <c r="E13541" i="2"/>
  <c r="E13542" i="2"/>
  <c r="E13543" i="2"/>
  <c r="E13544" i="2"/>
  <c r="E13545" i="2"/>
  <c r="E13546" i="2"/>
  <c r="E13547" i="2"/>
  <c r="E13548" i="2"/>
  <c r="E13549" i="2"/>
  <c r="E13550" i="2"/>
  <c r="E13551" i="2"/>
  <c r="E13552" i="2"/>
  <c r="E13553" i="2"/>
  <c r="E13554" i="2"/>
  <c r="E13555" i="2"/>
  <c r="E13556" i="2"/>
  <c r="E13557" i="2"/>
  <c r="E13558" i="2"/>
  <c r="E13559" i="2"/>
  <c r="E13560" i="2"/>
  <c r="E13561" i="2"/>
  <c r="E13562" i="2"/>
  <c r="E13563" i="2"/>
  <c r="E13564" i="2"/>
  <c r="E13565" i="2"/>
  <c r="E13566" i="2"/>
  <c r="E13567" i="2"/>
  <c r="E13568" i="2"/>
  <c r="E13569" i="2"/>
  <c r="E13571" i="2"/>
  <c r="E13572" i="2"/>
  <c r="E13603" i="2"/>
  <c r="E13573" i="2"/>
  <c r="E13574" i="2"/>
  <c r="E13575" i="2"/>
  <c r="E13576" i="2"/>
  <c r="E13577" i="2"/>
  <c r="E13578" i="2"/>
  <c r="E13579" i="2"/>
  <c r="E13580" i="2"/>
  <c r="E13581" i="2"/>
  <c r="E13582" i="2"/>
  <c r="E13583" i="2"/>
  <c r="E13584" i="2"/>
  <c r="E13585" i="2"/>
  <c r="E13586" i="2"/>
  <c r="E13587" i="2"/>
  <c r="E13588" i="2"/>
  <c r="E13589" i="2"/>
  <c r="E13590" i="2"/>
  <c r="E13591" i="2"/>
  <c r="E13592" i="2"/>
  <c r="E13593" i="2"/>
  <c r="E13594" i="2"/>
  <c r="E13595" i="2"/>
  <c r="E13596" i="2"/>
  <c r="E13597" i="2"/>
  <c r="E13598" i="2"/>
  <c r="E13599" i="2"/>
  <c r="E13600" i="2"/>
  <c r="E13601" i="2"/>
  <c r="E13602" i="2"/>
  <c r="E13604" i="2"/>
  <c r="E13605" i="2"/>
  <c r="E13624" i="2"/>
  <c r="E13606" i="2"/>
  <c r="E13607" i="2"/>
  <c r="E13608" i="2"/>
  <c r="E13609" i="2"/>
  <c r="E13610" i="2"/>
  <c r="E13611" i="2"/>
  <c r="E13612" i="2"/>
  <c r="E13613" i="2"/>
  <c r="E13614" i="2"/>
  <c r="E13615" i="2"/>
  <c r="E13616" i="2"/>
  <c r="E13617" i="2"/>
  <c r="E13618" i="2"/>
  <c r="E13619" i="2"/>
  <c r="E13620" i="2"/>
  <c r="E13621" i="2"/>
  <c r="E13622" i="2"/>
  <c r="E13623" i="2"/>
  <c r="E13625" i="2"/>
  <c r="E13626" i="2"/>
  <c r="E13627" i="2"/>
  <c r="E13628" i="2"/>
  <c r="E13629" i="2"/>
  <c r="E13630" i="2"/>
  <c r="E13631" i="2"/>
  <c r="E13632" i="2"/>
  <c r="E13633" i="2"/>
  <c r="E13634" i="2"/>
  <c r="E13635" i="2"/>
  <c r="E13636" i="2"/>
  <c r="E13637" i="2"/>
  <c r="E13638" i="2"/>
  <c r="E13639" i="2"/>
  <c r="E13640" i="2"/>
  <c r="E13641" i="2"/>
  <c r="E13642" i="2"/>
  <c r="E13643" i="2"/>
  <c r="E13644" i="2"/>
  <c r="E13675" i="2"/>
  <c r="E13645" i="2"/>
  <c r="E13646" i="2"/>
  <c r="E13647" i="2"/>
  <c r="E13648" i="2"/>
  <c r="E13649" i="2"/>
  <c r="E13650" i="2"/>
  <c r="E13651" i="2"/>
  <c r="E13652" i="2"/>
  <c r="E13653" i="2"/>
  <c r="E13654" i="2"/>
  <c r="E13655" i="2"/>
  <c r="E13656" i="2"/>
  <c r="E13657" i="2"/>
  <c r="E13658" i="2"/>
  <c r="E13659" i="2"/>
  <c r="E13660" i="2"/>
  <c r="E13661" i="2"/>
  <c r="E13662" i="2"/>
  <c r="E13663" i="2"/>
  <c r="E13664" i="2"/>
  <c r="E13665" i="2"/>
  <c r="E13666" i="2"/>
  <c r="E13667" i="2"/>
  <c r="E13668" i="2"/>
  <c r="E13669" i="2"/>
  <c r="E13670" i="2"/>
  <c r="E13671" i="2"/>
  <c r="E13672" i="2"/>
  <c r="E13673" i="2"/>
  <c r="E13674" i="2"/>
  <c r="E13676" i="2"/>
  <c r="E13677" i="2"/>
  <c r="E13708" i="2"/>
  <c r="E13678" i="2"/>
  <c r="E13679" i="2"/>
  <c r="E13680" i="2"/>
  <c r="E13681" i="2"/>
  <c r="E13682" i="2"/>
  <c r="E13683" i="2"/>
  <c r="E13684" i="2"/>
  <c r="E13685" i="2"/>
  <c r="E13686" i="2"/>
  <c r="E13687" i="2"/>
  <c r="E13688" i="2"/>
  <c r="E13689" i="2"/>
  <c r="E13690" i="2"/>
  <c r="E13691" i="2"/>
  <c r="E13692" i="2"/>
  <c r="E13693" i="2"/>
  <c r="E13694" i="2"/>
  <c r="E13695" i="2"/>
  <c r="E13696" i="2"/>
  <c r="E13697" i="2"/>
  <c r="E13698" i="2"/>
  <c r="E13699" i="2"/>
  <c r="E13700" i="2"/>
  <c r="E13701" i="2"/>
  <c r="E13702" i="2"/>
  <c r="E13703" i="2"/>
  <c r="E13704" i="2"/>
  <c r="E13705" i="2"/>
  <c r="E13706" i="2"/>
  <c r="E13707" i="2"/>
  <c r="E13709" i="2"/>
  <c r="E13710" i="2"/>
  <c r="E13729" i="2"/>
  <c r="E13711" i="2"/>
  <c r="E13712" i="2"/>
  <c r="E13713" i="2"/>
  <c r="E13714" i="2"/>
  <c r="E13715" i="2"/>
  <c r="E13716" i="2"/>
  <c r="E13717" i="2"/>
  <c r="E13718" i="2"/>
  <c r="E13719" i="2"/>
  <c r="E13720" i="2"/>
  <c r="E13721" i="2"/>
  <c r="E13722" i="2"/>
  <c r="E13723" i="2"/>
  <c r="E13724" i="2"/>
  <c r="E13725" i="2"/>
  <c r="E13726" i="2"/>
  <c r="E13727" i="2"/>
  <c r="E13728" i="2"/>
  <c r="E13730" i="2"/>
  <c r="E13731" i="2"/>
  <c r="E13732" i="2"/>
  <c r="E13733" i="2"/>
  <c r="E13734" i="2"/>
  <c r="E13735" i="2"/>
  <c r="E13736" i="2"/>
  <c r="E13737" i="2"/>
  <c r="E13738" i="2"/>
  <c r="E13739" i="2"/>
  <c r="E13740" i="2"/>
  <c r="E13741" i="2"/>
  <c r="E13742" i="2"/>
  <c r="E13743" i="2"/>
  <c r="E13744" i="2"/>
  <c r="E13745" i="2"/>
  <c r="E13746" i="2"/>
  <c r="E13747" i="2"/>
  <c r="E13748" i="2"/>
  <c r="E13749" i="2"/>
  <c r="E13780" i="2"/>
  <c r="E13750" i="2"/>
  <c r="E13751" i="2"/>
  <c r="E13752" i="2"/>
  <c r="E13753" i="2"/>
  <c r="E13754" i="2"/>
  <c r="E13755" i="2"/>
  <c r="E13756" i="2"/>
  <c r="E13757" i="2"/>
  <c r="E13758" i="2"/>
  <c r="E13759" i="2"/>
  <c r="E13760" i="2"/>
  <c r="E13761" i="2"/>
  <c r="E13762" i="2"/>
  <c r="E13763" i="2"/>
  <c r="E13764" i="2"/>
  <c r="E13765" i="2"/>
  <c r="E13766" i="2"/>
  <c r="E13767" i="2"/>
  <c r="E13768" i="2"/>
  <c r="E13769" i="2"/>
  <c r="E13770" i="2"/>
  <c r="E13771" i="2"/>
  <c r="E13772" i="2"/>
  <c r="E13773" i="2"/>
  <c r="E13774" i="2"/>
  <c r="E13775" i="2"/>
  <c r="E13776" i="2"/>
  <c r="E13777" i="2"/>
  <c r="E13778" i="2"/>
  <c r="E13779" i="2"/>
  <c r="E13781" i="2"/>
  <c r="E13782" i="2"/>
  <c r="E13813" i="2"/>
  <c r="E13783" i="2"/>
  <c r="E13784" i="2"/>
  <c r="E13785" i="2"/>
  <c r="E13786" i="2"/>
  <c r="E13787" i="2"/>
  <c r="E13788" i="2"/>
  <c r="E13789" i="2"/>
  <c r="E13790" i="2"/>
  <c r="E13791" i="2"/>
  <c r="E13792" i="2"/>
  <c r="E13793" i="2"/>
  <c r="E13794" i="2"/>
  <c r="E13795" i="2"/>
  <c r="E13796" i="2"/>
  <c r="E13797" i="2"/>
  <c r="E13798" i="2"/>
  <c r="E13799" i="2"/>
  <c r="E13800" i="2"/>
  <c r="E13801" i="2"/>
  <c r="E13802" i="2"/>
  <c r="E13803" i="2"/>
  <c r="E13804" i="2"/>
  <c r="E13805" i="2"/>
  <c r="E13806" i="2"/>
  <c r="E13807" i="2"/>
  <c r="E13808" i="2"/>
  <c r="E13809" i="2"/>
  <c r="E13810" i="2"/>
  <c r="E13811" i="2"/>
  <c r="E13812" i="2"/>
  <c r="E13814" i="2"/>
  <c r="E13815" i="2"/>
  <c r="E13834" i="2"/>
  <c r="E13816" i="2"/>
  <c r="E13817" i="2"/>
  <c r="E13818" i="2"/>
  <c r="E13819" i="2"/>
  <c r="E13820" i="2"/>
  <c r="E13821" i="2"/>
  <c r="E13822" i="2"/>
  <c r="E13823" i="2"/>
  <c r="E13824" i="2"/>
  <c r="E13825" i="2"/>
  <c r="E13826" i="2"/>
  <c r="E13827" i="2"/>
  <c r="E13828" i="2"/>
  <c r="E13829" i="2"/>
  <c r="E13830" i="2"/>
  <c r="E13831" i="2"/>
  <c r="E13832" i="2"/>
  <c r="E13833" i="2"/>
  <c r="E13835" i="2"/>
  <c r="E13836" i="2"/>
  <c r="E13837" i="2"/>
  <c r="E13838" i="2"/>
  <c r="E13839" i="2"/>
  <c r="E13840" i="2"/>
  <c r="E13841" i="2"/>
  <c r="E13842" i="2"/>
  <c r="E13843" i="2"/>
  <c r="E13844" i="2"/>
  <c r="E13845" i="2"/>
  <c r="E13846" i="2"/>
  <c r="E13847" i="2"/>
  <c r="E13848" i="2"/>
  <c r="E13849" i="2"/>
  <c r="E13850" i="2"/>
  <c r="E13851" i="2"/>
  <c r="E13852" i="2"/>
  <c r="E13853" i="2"/>
  <c r="E13854" i="2"/>
  <c r="E13885" i="2"/>
  <c r="E13855" i="2"/>
  <c r="E13856" i="2"/>
  <c r="E13857" i="2"/>
  <c r="E13858" i="2"/>
  <c r="E13859" i="2"/>
  <c r="E13860" i="2"/>
  <c r="E13861" i="2"/>
  <c r="E13862" i="2"/>
  <c r="E13863" i="2"/>
  <c r="E13864" i="2"/>
  <c r="E13865" i="2"/>
  <c r="E13866" i="2"/>
  <c r="E13867" i="2"/>
  <c r="E13868" i="2"/>
  <c r="E13869" i="2"/>
  <c r="E13870" i="2"/>
  <c r="E13871" i="2"/>
  <c r="E13872" i="2"/>
  <c r="E13873" i="2"/>
  <c r="E13874" i="2"/>
  <c r="E13875" i="2"/>
  <c r="E13876" i="2"/>
  <c r="E13877" i="2"/>
  <c r="E13878" i="2"/>
  <c r="E13879" i="2"/>
  <c r="E13880" i="2"/>
  <c r="E13881" i="2"/>
  <c r="E13882" i="2"/>
  <c r="E13883" i="2"/>
  <c r="E13884" i="2"/>
  <c r="E13886" i="2"/>
  <c r="E13887" i="2"/>
  <c r="E13918" i="2"/>
  <c r="E13888" i="2"/>
  <c r="E13889" i="2"/>
  <c r="E13890" i="2"/>
  <c r="E13891" i="2"/>
  <c r="E13892" i="2"/>
  <c r="E13893" i="2"/>
  <c r="E13894" i="2"/>
  <c r="E13895" i="2"/>
  <c r="E13896" i="2"/>
  <c r="E13897" i="2"/>
  <c r="E13898" i="2"/>
  <c r="E13899" i="2"/>
  <c r="E13900" i="2"/>
  <c r="E13901" i="2"/>
  <c r="E13902" i="2"/>
  <c r="E13903" i="2"/>
  <c r="E13904" i="2"/>
  <c r="E13905" i="2"/>
  <c r="E13906" i="2"/>
  <c r="E13907" i="2"/>
  <c r="E13908" i="2"/>
  <c r="E13909" i="2"/>
  <c r="E13910" i="2"/>
  <c r="E13911" i="2"/>
  <c r="E13912" i="2"/>
  <c r="E13913" i="2"/>
  <c r="E13914" i="2"/>
  <c r="E13915" i="2"/>
  <c r="E13916" i="2"/>
  <c r="E13917" i="2"/>
  <c r="E13919" i="2"/>
  <c r="E13920" i="2"/>
  <c r="E13939" i="2"/>
  <c r="E13921" i="2"/>
  <c r="E13922" i="2"/>
  <c r="E13923" i="2"/>
  <c r="E13924" i="2"/>
  <c r="E13925" i="2"/>
  <c r="E13926" i="2"/>
  <c r="E13927" i="2"/>
  <c r="E13928" i="2"/>
  <c r="E13929" i="2"/>
  <c r="E13930" i="2"/>
  <c r="E13931" i="2"/>
  <c r="E13932" i="2"/>
  <c r="E13933" i="2"/>
  <c r="E13934" i="2"/>
  <c r="E13935" i="2"/>
  <c r="E13936" i="2"/>
  <c r="E13937" i="2"/>
  <c r="E13938" i="2"/>
  <c r="E13940" i="2"/>
  <c r="E13941" i="2"/>
  <c r="E13942" i="2"/>
  <c r="E13943" i="2"/>
  <c r="E13944" i="2"/>
  <c r="E13945" i="2"/>
  <c r="E13946" i="2"/>
  <c r="E13947" i="2"/>
  <c r="E13948" i="2"/>
  <c r="E13949" i="2"/>
  <c r="E13950" i="2"/>
  <c r="E13951" i="2"/>
  <c r="E13952" i="2"/>
  <c r="E13953" i="2"/>
  <c r="E13954" i="2"/>
  <c r="E13955" i="2"/>
  <c r="E13956" i="2"/>
  <c r="E13957" i="2"/>
  <c r="E13958" i="2"/>
  <c r="E13959" i="2"/>
  <c r="E13990" i="2"/>
  <c r="E13960" i="2"/>
  <c r="E13961" i="2"/>
  <c r="E13962" i="2"/>
  <c r="E13963" i="2"/>
  <c r="E13964" i="2"/>
  <c r="E13965" i="2"/>
  <c r="E13966" i="2"/>
  <c r="E13967" i="2"/>
  <c r="E13968" i="2"/>
  <c r="E13969" i="2"/>
  <c r="E13970" i="2"/>
  <c r="E13971" i="2"/>
  <c r="E13972" i="2"/>
  <c r="E13973" i="2"/>
  <c r="E13974" i="2"/>
  <c r="E13975" i="2"/>
  <c r="E13976" i="2"/>
  <c r="E13977" i="2"/>
  <c r="E13978" i="2"/>
  <c r="E13979" i="2"/>
  <c r="E13980" i="2"/>
  <c r="E13981" i="2"/>
  <c r="E13982" i="2"/>
  <c r="E13983" i="2"/>
  <c r="E13984" i="2"/>
  <c r="E13985" i="2"/>
  <c r="E13986" i="2"/>
  <c r="E13987" i="2"/>
  <c r="E13988" i="2"/>
  <c r="E13989" i="2"/>
  <c r="E13991" i="2"/>
  <c r="E13992" i="2"/>
  <c r="E14023" i="2"/>
  <c r="E13993" i="2"/>
  <c r="E13994" i="2"/>
  <c r="E13995" i="2"/>
  <c r="E13996" i="2"/>
  <c r="E13997" i="2"/>
  <c r="E13998" i="2"/>
  <c r="E13999" i="2"/>
  <c r="E14000" i="2"/>
  <c r="E14001" i="2"/>
  <c r="E14002" i="2"/>
  <c r="E14003" i="2"/>
  <c r="E14004" i="2"/>
  <c r="E14005" i="2"/>
  <c r="E14006" i="2"/>
  <c r="E14007" i="2"/>
  <c r="E14008" i="2"/>
  <c r="E14009" i="2"/>
  <c r="E14010" i="2"/>
  <c r="E14011" i="2"/>
  <c r="E14012" i="2"/>
  <c r="E14013" i="2"/>
  <c r="E14014" i="2"/>
  <c r="E14015" i="2"/>
  <c r="E14016" i="2"/>
  <c r="E14017" i="2"/>
  <c r="E14018" i="2"/>
  <c r="E14019" i="2"/>
  <c r="E14020" i="2"/>
  <c r="E14021" i="2"/>
  <c r="E14022" i="2"/>
  <c r="E14024" i="2"/>
  <c r="E14025" i="2"/>
  <c r="E14044" i="2"/>
  <c r="E14026" i="2"/>
  <c r="E14027" i="2"/>
  <c r="E14028" i="2"/>
  <c r="E14029" i="2"/>
  <c r="E14030" i="2"/>
  <c r="E14031" i="2"/>
  <c r="E14032" i="2"/>
  <c r="E14033" i="2"/>
  <c r="E14034" i="2"/>
  <c r="E14035" i="2"/>
  <c r="E14036" i="2"/>
  <c r="E14037" i="2"/>
  <c r="E14038" i="2"/>
  <c r="E14039" i="2"/>
  <c r="E14040" i="2"/>
  <c r="E14041" i="2"/>
  <c r="E14042" i="2"/>
  <c r="E14043" i="2"/>
  <c r="E14045" i="2"/>
  <c r="E14046" i="2"/>
  <c r="E14047" i="2"/>
  <c r="E14048" i="2"/>
  <c r="E14049" i="2"/>
  <c r="E14050" i="2"/>
  <c r="E14051" i="2"/>
  <c r="E14052" i="2"/>
  <c r="E14053" i="2"/>
  <c r="E14054" i="2"/>
  <c r="E14055" i="2"/>
  <c r="E14056" i="2"/>
  <c r="E14057" i="2"/>
  <c r="E14058" i="2"/>
  <c r="E14059" i="2"/>
  <c r="E14060" i="2"/>
  <c r="E14061" i="2"/>
  <c r="E14062" i="2"/>
  <c r="E14063" i="2"/>
  <c r="E14064" i="2"/>
  <c r="E14095" i="2"/>
  <c r="E14065" i="2"/>
  <c r="E14066" i="2"/>
  <c r="E14067" i="2"/>
  <c r="E14068" i="2"/>
  <c r="E14069" i="2"/>
  <c r="E14070" i="2"/>
  <c r="E14071" i="2"/>
  <c r="E14072" i="2"/>
  <c r="E14073" i="2"/>
  <c r="E14074" i="2"/>
  <c r="E14075" i="2"/>
  <c r="E14076" i="2"/>
  <c r="E14077" i="2"/>
  <c r="E14078" i="2"/>
  <c r="E14079" i="2"/>
  <c r="E14080" i="2"/>
  <c r="E14081" i="2"/>
  <c r="E14082" i="2"/>
  <c r="E14083" i="2"/>
  <c r="E14084" i="2"/>
  <c r="E14085" i="2"/>
  <c r="E14086" i="2"/>
  <c r="E14087" i="2"/>
  <c r="E14088" i="2"/>
  <c r="E14089" i="2"/>
  <c r="E14090" i="2"/>
  <c r="E14091" i="2"/>
  <c r="E14092" i="2"/>
  <c r="E14093" i="2"/>
  <c r="E14094" i="2"/>
  <c r="E14096" i="2"/>
  <c r="E14097" i="2"/>
  <c r="E14128" i="2"/>
  <c r="E14098" i="2"/>
  <c r="E14099" i="2"/>
  <c r="E14100" i="2"/>
  <c r="E14101" i="2"/>
  <c r="E14102" i="2"/>
  <c r="E14103" i="2"/>
  <c r="E14104" i="2"/>
  <c r="E14105" i="2"/>
  <c r="E14106" i="2"/>
  <c r="E14107" i="2"/>
  <c r="E14108" i="2"/>
  <c r="E14109" i="2"/>
  <c r="E14110" i="2"/>
  <c r="E14111" i="2"/>
  <c r="E14112" i="2"/>
  <c r="E14113" i="2"/>
  <c r="E14114" i="2"/>
  <c r="E14115" i="2"/>
  <c r="E14116" i="2"/>
  <c r="E14117" i="2"/>
  <c r="E14118" i="2"/>
  <c r="E14119" i="2"/>
  <c r="E14120" i="2"/>
  <c r="E14121" i="2"/>
  <c r="E14122" i="2"/>
  <c r="E14123" i="2"/>
  <c r="E14124" i="2"/>
  <c r="E14125" i="2"/>
  <c r="E14126" i="2"/>
  <c r="E14127" i="2"/>
  <c r="E14129" i="2"/>
  <c r="E14130" i="2"/>
  <c r="E14149" i="2"/>
  <c r="E14131" i="2"/>
  <c r="E14132" i="2"/>
  <c r="E14133" i="2"/>
  <c r="E14134" i="2"/>
  <c r="E14135" i="2"/>
  <c r="E14136" i="2"/>
  <c r="E14137" i="2"/>
  <c r="E14138" i="2"/>
  <c r="E14139" i="2"/>
  <c r="E14140" i="2"/>
  <c r="E14141" i="2"/>
  <c r="E14142" i="2"/>
  <c r="E14143" i="2"/>
  <c r="E14144" i="2"/>
  <c r="E14145" i="2"/>
  <c r="E14146" i="2"/>
  <c r="E14147" i="2"/>
  <c r="E14148" i="2"/>
  <c r="E14150" i="2"/>
  <c r="E14151" i="2"/>
  <c r="E14152" i="2"/>
  <c r="E14153" i="2"/>
  <c r="E14154" i="2"/>
  <c r="E14155" i="2"/>
  <c r="E14156" i="2"/>
  <c r="E14157" i="2"/>
  <c r="E14158" i="2"/>
  <c r="E14159" i="2"/>
  <c r="E14160" i="2"/>
  <c r="E14161" i="2"/>
  <c r="E14162" i="2"/>
  <c r="E14163" i="2"/>
  <c r="E14164" i="2"/>
  <c r="E14165" i="2"/>
  <c r="E14166" i="2"/>
  <c r="E14167" i="2"/>
  <c r="E14168" i="2"/>
  <c r="E14169" i="2"/>
  <c r="E14200" i="2"/>
  <c r="E14170" i="2"/>
  <c r="E14171" i="2"/>
  <c r="E14172" i="2"/>
  <c r="E14173" i="2"/>
  <c r="E14174" i="2"/>
  <c r="E14175" i="2"/>
  <c r="E14176" i="2"/>
  <c r="E14177" i="2"/>
  <c r="E14178" i="2"/>
  <c r="E14179" i="2"/>
  <c r="E14180" i="2"/>
  <c r="E14181" i="2"/>
  <c r="E14182" i="2"/>
  <c r="E14183" i="2"/>
  <c r="E14184" i="2"/>
  <c r="E14185" i="2"/>
  <c r="E14186" i="2"/>
  <c r="E14187" i="2"/>
  <c r="E14188" i="2"/>
  <c r="E14189" i="2"/>
  <c r="E14190" i="2"/>
  <c r="E14191" i="2"/>
  <c r="E14192" i="2"/>
  <c r="E14193" i="2"/>
  <c r="E14194" i="2"/>
  <c r="E14195" i="2"/>
  <c r="E14196" i="2"/>
  <c r="E14197" i="2"/>
  <c r="E14198" i="2"/>
  <c r="E14199" i="2"/>
  <c r="E14201" i="2"/>
  <c r="E14202" i="2"/>
  <c r="E14233" i="2"/>
  <c r="E14203" i="2"/>
  <c r="E14204" i="2"/>
  <c r="E14205" i="2"/>
  <c r="E14206" i="2"/>
  <c r="E14207" i="2"/>
  <c r="E14208" i="2"/>
  <c r="E14209" i="2"/>
  <c r="E14210" i="2"/>
  <c r="E14211" i="2"/>
  <c r="E14212" i="2"/>
  <c r="E14213" i="2"/>
  <c r="E14214" i="2"/>
  <c r="E14215" i="2"/>
  <c r="E14216" i="2"/>
  <c r="E14217" i="2"/>
  <c r="E14218" i="2"/>
  <c r="E14219" i="2"/>
  <c r="E14220" i="2"/>
  <c r="E14221" i="2"/>
  <c r="E14222" i="2"/>
  <c r="E14223" i="2"/>
  <c r="E14224" i="2"/>
  <c r="E14225" i="2"/>
  <c r="E14226" i="2"/>
  <c r="E14227" i="2"/>
  <c r="E14228" i="2"/>
  <c r="E14229" i="2"/>
  <c r="E14230" i="2"/>
  <c r="E14231" i="2"/>
  <c r="E14232" i="2"/>
  <c r="E14234" i="2"/>
  <c r="E14235" i="2"/>
  <c r="E14254" i="2"/>
  <c r="E14236" i="2"/>
  <c r="E14237" i="2"/>
  <c r="E14238" i="2"/>
  <c r="E14239" i="2"/>
  <c r="E14240" i="2"/>
  <c r="E14241" i="2"/>
  <c r="E14242" i="2"/>
  <c r="E14243" i="2"/>
  <c r="E14244" i="2"/>
  <c r="E14245" i="2"/>
  <c r="E14246" i="2"/>
  <c r="E14247" i="2"/>
  <c r="E14248" i="2"/>
  <c r="E14249" i="2"/>
  <c r="E14250" i="2"/>
  <c r="E14251" i="2"/>
  <c r="E14252" i="2"/>
  <c r="E14253" i="2"/>
  <c r="E14255" i="2"/>
  <c r="E14256" i="2"/>
  <c r="E14257" i="2"/>
  <c r="E14258" i="2"/>
  <c r="E14259" i="2"/>
  <c r="E14260" i="2"/>
  <c r="E14261" i="2"/>
  <c r="E14262" i="2"/>
  <c r="E14263" i="2"/>
  <c r="E14264" i="2"/>
  <c r="E14265" i="2"/>
  <c r="E14266" i="2"/>
  <c r="E14267" i="2"/>
  <c r="E14268" i="2"/>
  <c r="E14269" i="2"/>
  <c r="E14270" i="2"/>
  <c r="E14271" i="2"/>
  <c r="E14272" i="2"/>
  <c r="E14273" i="2"/>
  <c r="E14304" i="2"/>
  <c r="E14274" i="2"/>
  <c r="E14275" i="2"/>
  <c r="E14276" i="2"/>
  <c r="E14277" i="2"/>
  <c r="E14278" i="2"/>
  <c r="E14279" i="2"/>
  <c r="E14280" i="2"/>
  <c r="E14281" i="2"/>
  <c r="E14282" i="2"/>
  <c r="E14283" i="2"/>
  <c r="E14284" i="2"/>
  <c r="E14285" i="2"/>
  <c r="E14286" i="2"/>
  <c r="E14287" i="2"/>
  <c r="E14288" i="2"/>
  <c r="E14289" i="2"/>
  <c r="E14290" i="2"/>
  <c r="E14291" i="2"/>
  <c r="E14292" i="2"/>
  <c r="E14293" i="2"/>
  <c r="E14294" i="2"/>
  <c r="E14295" i="2"/>
  <c r="E14296" i="2"/>
  <c r="E14297" i="2"/>
  <c r="E14298" i="2"/>
  <c r="E14299" i="2"/>
  <c r="E14300" i="2"/>
  <c r="E14301" i="2"/>
  <c r="E14302" i="2"/>
  <c r="E14303" i="2"/>
  <c r="E14305" i="2"/>
  <c r="E14306" i="2"/>
  <c r="E14337" i="2"/>
  <c r="E14307" i="2"/>
  <c r="E14308" i="2"/>
  <c r="E14309" i="2"/>
  <c r="E14310" i="2"/>
  <c r="E14311" i="2"/>
  <c r="E14312" i="2"/>
  <c r="E14313" i="2"/>
  <c r="E14314" i="2"/>
  <c r="E14315" i="2"/>
  <c r="E14316" i="2"/>
  <c r="E14317" i="2"/>
  <c r="E14318" i="2"/>
  <c r="E14319" i="2"/>
  <c r="E14320" i="2"/>
  <c r="E14321" i="2"/>
  <c r="E14322" i="2"/>
  <c r="E14323" i="2"/>
  <c r="E14324" i="2"/>
  <c r="E14325" i="2"/>
  <c r="E14326" i="2"/>
  <c r="E14327" i="2"/>
  <c r="E14328" i="2"/>
  <c r="E14329" i="2"/>
  <c r="E14330" i="2"/>
  <c r="E14331" i="2"/>
  <c r="E14332" i="2"/>
  <c r="E14333" i="2"/>
  <c r="E14334" i="2"/>
  <c r="E14335" i="2"/>
  <c r="E14336" i="2"/>
  <c r="E14338" i="2"/>
  <c r="E14339" i="2"/>
  <c r="E14358" i="2"/>
  <c r="E14340" i="2"/>
  <c r="E14341" i="2"/>
  <c r="E14342" i="2"/>
  <c r="E14343" i="2"/>
  <c r="E14344" i="2"/>
  <c r="E14345" i="2"/>
  <c r="E14346" i="2"/>
  <c r="E14347" i="2"/>
  <c r="E14348" i="2"/>
  <c r="E14349" i="2"/>
  <c r="E14350" i="2"/>
  <c r="E14351" i="2"/>
  <c r="E14352" i="2"/>
  <c r="E14353" i="2"/>
  <c r="E14354" i="2"/>
  <c r="E14355" i="2"/>
  <c r="E14356" i="2"/>
  <c r="E14357" i="2"/>
  <c r="E14359" i="2"/>
  <c r="E14360" i="2"/>
  <c r="E14361" i="2"/>
  <c r="E14362" i="2"/>
  <c r="E14363" i="2"/>
  <c r="E14364" i="2"/>
  <c r="E14365" i="2"/>
  <c r="E14366" i="2"/>
  <c r="E14367" i="2"/>
  <c r="E14368" i="2"/>
  <c r="E14369" i="2"/>
  <c r="E14370" i="2"/>
  <c r="E14371" i="2"/>
  <c r="E14372" i="2"/>
  <c r="E14373" i="2"/>
  <c r="E14374" i="2"/>
  <c r="E14375" i="2"/>
  <c r="E14376" i="2"/>
  <c r="E14377" i="2"/>
  <c r="E14378" i="2"/>
  <c r="E14409" i="2"/>
  <c r="E14379" i="2"/>
  <c r="E14380" i="2"/>
  <c r="E14381" i="2"/>
  <c r="E14382" i="2"/>
  <c r="E14383" i="2"/>
  <c r="E14384" i="2"/>
  <c r="E14385" i="2"/>
  <c r="E14386" i="2"/>
  <c r="E14387" i="2"/>
  <c r="E14388" i="2"/>
  <c r="E14389" i="2"/>
  <c r="E14390" i="2"/>
  <c r="E14391" i="2"/>
  <c r="E14392" i="2"/>
  <c r="E14393" i="2"/>
  <c r="E14394" i="2"/>
  <c r="E14395" i="2"/>
  <c r="E14396" i="2"/>
  <c r="E14397" i="2"/>
  <c r="E14398" i="2"/>
  <c r="E14399" i="2"/>
  <c r="E14400" i="2"/>
  <c r="E14401" i="2"/>
  <c r="E14402" i="2"/>
  <c r="E14403" i="2"/>
  <c r="E14404" i="2"/>
  <c r="E14405" i="2"/>
  <c r="E14406" i="2"/>
  <c r="E14407" i="2"/>
  <c r="E14408" i="2"/>
  <c r="E14410" i="2"/>
  <c r="E14411" i="2"/>
  <c r="E14442" i="2"/>
  <c r="E14412" i="2"/>
  <c r="E14413" i="2"/>
  <c r="E14414" i="2"/>
  <c r="E14415" i="2"/>
  <c r="E14416" i="2"/>
  <c r="E14417" i="2"/>
  <c r="E14418" i="2"/>
  <c r="E14419" i="2"/>
  <c r="E14420" i="2"/>
  <c r="E14421" i="2"/>
  <c r="E14422" i="2"/>
  <c r="E14423" i="2"/>
  <c r="E14424" i="2"/>
  <c r="E14425" i="2"/>
  <c r="E14426" i="2"/>
  <c r="E14427" i="2"/>
  <c r="E14428" i="2"/>
  <c r="E14429" i="2"/>
  <c r="E14430" i="2"/>
  <c r="E14431" i="2"/>
  <c r="E14432" i="2"/>
  <c r="E14433" i="2"/>
  <c r="E14434" i="2"/>
  <c r="E14435" i="2"/>
  <c r="E14436" i="2"/>
  <c r="E14437" i="2"/>
  <c r="E14438" i="2"/>
  <c r="E14439" i="2"/>
  <c r="E14440" i="2"/>
  <c r="E14441" i="2"/>
  <c r="E14443" i="2"/>
  <c r="E14444" i="2"/>
  <c r="E14463" i="2"/>
  <c r="E14445" i="2"/>
  <c r="E14446" i="2"/>
  <c r="E14447" i="2"/>
  <c r="E14448" i="2"/>
  <c r="E14449" i="2"/>
  <c r="E14450" i="2"/>
  <c r="E14451" i="2"/>
  <c r="E14452" i="2"/>
  <c r="E14453" i="2"/>
  <c r="E14454" i="2"/>
  <c r="E14455" i="2"/>
  <c r="E14456" i="2"/>
  <c r="E14457" i="2"/>
  <c r="E14458" i="2"/>
  <c r="E14459" i="2"/>
  <c r="E14460" i="2"/>
  <c r="E14461" i="2"/>
  <c r="E14462" i="2"/>
  <c r="E14464" i="2"/>
  <c r="E14465" i="2"/>
  <c r="E14466" i="2"/>
  <c r="E14467" i="2"/>
  <c r="E14468" i="2"/>
  <c r="E14469" i="2"/>
  <c r="E14470" i="2"/>
  <c r="E14471" i="2"/>
  <c r="E14472" i="2"/>
  <c r="E14473" i="2"/>
  <c r="E14474" i="2"/>
  <c r="E14475" i="2"/>
  <c r="E14476" i="2"/>
  <c r="E14477" i="2"/>
  <c r="E14478" i="2"/>
  <c r="E14479" i="2"/>
  <c r="E14480" i="2"/>
  <c r="E14481" i="2"/>
  <c r="E14482" i="2"/>
  <c r="E14483" i="2"/>
  <c r="E14514" i="2"/>
  <c r="E14484" i="2"/>
  <c r="E14485" i="2"/>
  <c r="E14486" i="2"/>
  <c r="E14487" i="2"/>
  <c r="E14488" i="2"/>
  <c r="E14489" i="2"/>
  <c r="E14490" i="2"/>
  <c r="E14491" i="2"/>
  <c r="E14492" i="2"/>
  <c r="E14493" i="2"/>
  <c r="E14494" i="2"/>
  <c r="E14495" i="2"/>
  <c r="E14496" i="2"/>
  <c r="E14497" i="2"/>
  <c r="E14498" i="2"/>
  <c r="E14499" i="2"/>
  <c r="E14500" i="2"/>
  <c r="E14501" i="2"/>
  <c r="E14502" i="2"/>
  <c r="E14503" i="2"/>
  <c r="E14504" i="2"/>
  <c r="E14505" i="2"/>
  <c r="E14506" i="2"/>
  <c r="E14507" i="2"/>
  <c r="E14508" i="2"/>
  <c r="E14509" i="2"/>
  <c r="E14510" i="2"/>
  <c r="E14511" i="2"/>
  <c r="E14512" i="2"/>
  <c r="E14513" i="2"/>
  <c r="E14515" i="2"/>
  <c r="E14516" i="2"/>
  <c r="E14547" i="2"/>
  <c r="E14517" i="2"/>
  <c r="E14518" i="2"/>
  <c r="E14519" i="2"/>
  <c r="E14520" i="2"/>
  <c r="E14521" i="2"/>
  <c r="E14522" i="2"/>
  <c r="E14523" i="2"/>
  <c r="E14524" i="2"/>
  <c r="E14525" i="2"/>
  <c r="E14526" i="2"/>
  <c r="E14527" i="2"/>
  <c r="E14528" i="2"/>
  <c r="E14529" i="2"/>
  <c r="E14530" i="2"/>
  <c r="E14531" i="2"/>
  <c r="E14532" i="2"/>
  <c r="E14533" i="2"/>
  <c r="E14534" i="2"/>
  <c r="E14535" i="2"/>
  <c r="E14536" i="2"/>
  <c r="E14537" i="2"/>
  <c r="E14538" i="2"/>
  <c r="E14539" i="2"/>
  <c r="E14540" i="2"/>
  <c r="E14541" i="2"/>
  <c r="E14542" i="2"/>
  <c r="E14543" i="2"/>
  <c r="E14544" i="2"/>
  <c r="E14545" i="2"/>
  <c r="E14546" i="2"/>
  <c r="E14548" i="2"/>
  <c r="E14549" i="2"/>
  <c r="E14568" i="2"/>
  <c r="E14550" i="2"/>
  <c r="E14551" i="2"/>
  <c r="E14552" i="2"/>
  <c r="E14553" i="2"/>
  <c r="E14554" i="2"/>
  <c r="E14555" i="2"/>
  <c r="E14556" i="2"/>
  <c r="E14557" i="2"/>
  <c r="E14558" i="2"/>
  <c r="E14559" i="2"/>
  <c r="E14560" i="2"/>
  <c r="E14561" i="2"/>
  <c r="E14562" i="2"/>
  <c r="E14563" i="2"/>
  <c r="E14564" i="2"/>
  <c r="E14565" i="2"/>
  <c r="E14566" i="2"/>
  <c r="E14567" i="2"/>
  <c r="E14569" i="2"/>
  <c r="E14570" i="2"/>
  <c r="E14571" i="2"/>
  <c r="E14572" i="2"/>
  <c r="E14573" i="2"/>
  <c r="E14574" i="2"/>
  <c r="E14575" i="2"/>
  <c r="E14576" i="2"/>
  <c r="E14577" i="2"/>
  <c r="E14578" i="2"/>
  <c r="E14579" i="2"/>
  <c r="E14580" i="2"/>
  <c r="E14581" i="2"/>
  <c r="E14582" i="2"/>
  <c r="E14583" i="2"/>
  <c r="E14584" i="2"/>
  <c r="E14585" i="2"/>
  <c r="E14586" i="2"/>
  <c r="E14587" i="2"/>
  <c r="E14588" i="2"/>
  <c r="E14724" i="2"/>
  <c r="E14694" i="2"/>
  <c r="E14695" i="2"/>
  <c r="E14696" i="2"/>
  <c r="E14697" i="2"/>
  <c r="E14698" i="2"/>
  <c r="E14699" i="2"/>
  <c r="E14700" i="2"/>
  <c r="E14701" i="2"/>
  <c r="E14702" i="2"/>
  <c r="E14703" i="2"/>
  <c r="E14704" i="2"/>
  <c r="E14705" i="2"/>
  <c r="E14706" i="2"/>
  <c r="E14707" i="2"/>
  <c r="E14708" i="2"/>
  <c r="E14709" i="2"/>
  <c r="E14710" i="2"/>
  <c r="E14711" i="2"/>
  <c r="E14712" i="2"/>
  <c r="E14713" i="2"/>
  <c r="E14714" i="2"/>
  <c r="E14715" i="2"/>
  <c r="E14716" i="2"/>
  <c r="E14717" i="2"/>
  <c r="E14718" i="2"/>
  <c r="E14719" i="2"/>
  <c r="E14720" i="2"/>
  <c r="E14721" i="2"/>
  <c r="E14722" i="2"/>
  <c r="E14723" i="2"/>
  <c r="E14725" i="2"/>
  <c r="E14726" i="2"/>
  <c r="E14757" i="2"/>
  <c r="E14727" i="2"/>
  <c r="E14728" i="2"/>
  <c r="E14729" i="2"/>
  <c r="E14730" i="2"/>
  <c r="E14731" i="2"/>
  <c r="E14732" i="2"/>
  <c r="E14733" i="2"/>
  <c r="E14734" i="2"/>
  <c r="E14735" i="2"/>
  <c r="E14736" i="2"/>
  <c r="E14737" i="2"/>
  <c r="E14738" i="2"/>
  <c r="E14739" i="2"/>
  <c r="E14740" i="2"/>
  <c r="E14741" i="2"/>
  <c r="E14742" i="2"/>
  <c r="E14743" i="2"/>
  <c r="E14744" i="2"/>
  <c r="E14745" i="2"/>
  <c r="E14746" i="2"/>
  <c r="E14747" i="2"/>
  <c r="E14748" i="2"/>
  <c r="E14749" i="2"/>
  <c r="E14750" i="2"/>
  <c r="E14751" i="2"/>
  <c r="E14752" i="2"/>
  <c r="E14753" i="2"/>
  <c r="E14754" i="2"/>
  <c r="E14755" i="2"/>
  <c r="E14756" i="2"/>
  <c r="E14758" i="2"/>
  <c r="E14759" i="2"/>
  <c r="E14778" i="2"/>
  <c r="E14760" i="2"/>
  <c r="E14761" i="2"/>
  <c r="E14762" i="2"/>
  <c r="E14763" i="2"/>
  <c r="E14764" i="2"/>
  <c r="E14765" i="2"/>
  <c r="E14766" i="2"/>
  <c r="E14767" i="2"/>
  <c r="E14768" i="2"/>
  <c r="E14769" i="2"/>
  <c r="E14770" i="2"/>
  <c r="E14771" i="2"/>
  <c r="E14772" i="2"/>
  <c r="E14773" i="2"/>
  <c r="E14774" i="2"/>
  <c r="E14775" i="2"/>
  <c r="E14776" i="2"/>
  <c r="E14777" i="2"/>
  <c r="E14779" i="2"/>
  <c r="E14780" i="2"/>
  <c r="E14781" i="2"/>
  <c r="E14782" i="2"/>
  <c r="E14783" i="2"/>
  <c r="E14784" i="2"/>
  <c r="E14785" i="2"/>
  <c r="E14786" i="2"/>
  <c r="E14787" i="2"/>
  <c r="E14788" i="2"/>
  <c r="E14789" i="2"/>
  <c r="E14790" i="2"/>
  <c r="E14791" i="2"/>
  <c r="E14792" i="2"/>
  <c r="E14793" i="2"/>
  <c r="E14794" i="2"/>
  <c r="E14795" i="2"/>
  <c r="E14796" i="2"/>
  <c r="E14797" i="2"/>
  <c r="E14798" i="2"/>
  <c r="E14860" i="2"/>
  <c r="E14830" i="2"/>
  <c r="E14831" i="2"/>
  <c r="E14832" i="2"/>
  <c r="E14833" i="2"/>
  <c r="E14834" i="2"/>
  <c r="E14835" i="2"/>
  <c r="E14836" i="2"/>
  <c r="E14837" i="2"/>
  <c r="E14838" i="2"/>
  <c r="E14839" i="2"/>
  <c r="E14840" i="2"/>
  <c r="E14841" i="2"/>
  <c r="E14842" i="2"/>
  <c r="E14843" i="2"/>
  <c r="E14844" i="2"/>
  <c r="E14845" i="2"/>
  <c r="E14846" i="2"/>
  <c r="E14847" i="2"/>
  <c r="E14848" i="2"/>
  <c r="E14849" i="2"/>
  <c r="E14850" i="2"/>
  <c r="E14851" i="2"/>
  <c r="E14852" i="2"/>
  <c r="E14853" i="2"/>
  <c r="E14854" i="2"/>
  <c r="E14855" i="2"/>
  <c r="E14856" i="2"/>
  <c r="E14857" i="2"/>
  <c r="E14858" i="2"/>
  <c r="E14859" i="2"/>
  <c r="E14861" i="2"/>
  <c r="E14862" i="2"/>
  <c r="E14893" i="2"/>
  <c r="E14863" i="2"/>
  <c r="E14864" i="2"/>
  <c r="E14865" i="2"/>
  <c r="E14866" i="2"/>
  <c r="E14867" i="2"/>
  <c r="E14868" i="2"/>
  <c r="E14869" i="2"/>
  <c r="E14870" i="2"/>
  <c r="E14871" i="2"/>
  <c r="E14872" i="2"/>
  <c r="E14873" i="2"/>
  <c r="E14874" i="2"/>
  <c r="E14875" i="2"/>
  <c r="E14876" i="2"/>
  <c r="E14877" i="2"/>
  <c r="E14878" i="2"/>
  <c r="E14879" i="2"/>
  <c r="E14880" i="2"/>
  <c r="E14881" i="2"/>
  <c r="E14882" i="2"/>
  <c r="E14883" i="2"/>
  <c r="E14884" i="2"/>
  <c r="E14885" i="2"/>
  <c r="E14886" i="2"/>
  <c r="E14887" i="2"/>
  <c r="E14888" i="2"/>
  <c r="E14889" i="2"/>
  <c r="E14890" i="2"/>
  <c r="E14891" i="2"/>
  <c r="E14892" i="2"/>
  <c r="E14894" i="2"/>
  <c r="E14895" i="2"/>
  <c r="E14914" i="2"/>
  <c r="E14896" i="2"/>
  <c r="E14897" i="2"/>
  <c r="E14898" i="2"/>
  <c r="E14899" i="2"/>
  <c r="E14900" i="2"/>
  <c r="E14901" i="2"/>
  <c r="E14902" i="2"/>
  <c r="E14903" i="2"/>
  <c r="E14904" i="2"/>
  <c r="E14905" i="2"/>
  <c r="E14906" i="2"/>
  <c r="E14907" i="2"/>
  <c r="E14908" i="2"/>
  <c r="E14909" i="2"/>
  <c r="E14910" i="2"/>
  <c r="E14911" i="2"/>
  <c r="E14912" i="2"/>
  <c r="E14913" i="2"/>
  <c r="E14915" i="2"/>
  <c r="E14916" i="2"/>
  <c r="E14917" i="2"/>
  <c r="E14918" i="2"/>
  <c r="E14919" i="2"/>
  <c r="E14920" i="2"/>
  <c r="E14921" i="2"/>
  <c r="E14922" i="2"/>
  <c r="E14923" i="2"/>
  <c r="E14924" i="2"/>
  <c r="E14925" i="2"/>
  <c r="E14926" i="2"/>
  <c r="E14927" i="2"/>
  <c r="E14928" i="2"/>
  <c r="E14932" i="2"/>
  <c r="E14933" i="2"/>
  <c r="E14934" i="2"/>
  <c r="E14998" i="2"/>
  <c r="E14999" i="2"/>
  <c r="E15000" i="2"/>
  <c r="E14929" i="2"/>
  <c r="E14930" i="2"/>
  <c r="E14931" i="2"/>
  <c r="E14965" i="2"/>
  <c r="E14935" i="2"/>
  <c r="E14936" i="2"/>
  <c r="E14937" i="2"/>
  <c r="E14938" i="2"/>
  <c r="E14939" i="2"/>
  <c r="E14940" i="2"/>
  <c r="E14941" i="2"/>
  <c r="E14942" i="2"/>
  <c r="E14943" i="2"/>
  <c r="E14944" i="2"/>
  <c r="E14945" i="2"/>
  <c r="E14946" i="2"/>
  <c r="E14947" i="2"/>
  <c r="E14948" i="2"/>
  <c r="E14949" i="2"/>
  <c r="E14950" i="2"/>
  <c r="E14951" i="2"/>
  <c r="E14952" i="2"/>
  <c r="E14953" i="2"/>
  <c r="E14954" i="2"/>
  <c r="E14955" i="2"/>
  <c r="E14956" i="2"/>
  <c r="E14957" i="2"/>
  <c r="E14958" i="2"/>
  <c r="E14959" i="2"/>
  <c r="E14960" i="2"/>
  <c r="E14961" i="2"/>
  <c r="E14962" i="2"/>
  <c r="E14963" i="2"/>
  <c r="E14964" i="2"/>
  <c r="E14966" i="2"/>
  <c r="E14967" i="2"/>
  <c r="E14968" i="2"/>
  <c r="E14969" i="2"/>
  <c r="E14970" i="2"/>
  <c r="E14971" i="2"/>
  <c r="E14972" i="2"/>
  <c r="E14973" i="2"/>
  <c r="E14974" i="2"/>
  <c r="E14975" i="2"/>
  <c r="E14976" i="2"/>
  <c r="E14977" i="2"/>
  <c r="E14978" i="2"/>
  <c r="E14979" i="2"/>
  <c r="E14980" i="2"/>
  <c r="E14981" i="2"/>
  <c r="E14982" i="2"/>
  <c r="E14983" i="2"/>
  <c r="E14984" i="2"/>
  <c r="E14985" i="2"/>
  <c r="E14986" i="2"/>
  <c r="E14987" i="2"/>
  <c r="E14988" i="2"/>
  <c r="E14989" i="2"/>
  <c r="E14990" i="2"/>
  <c r="E14991" i="2"/>
  <c r="E14992" i="2"/>
  <c r="E14993" i="2"/>
  <c r="E14994" i="2"/>
  <c r="E14995" i="2"/>
  <c r="E14996" i="2"/>
  <c r="E14997" i="2"/>
  <c r="E15019" i="2"/>
  <c r="E15001" i="2"/>
  <c r="E15002" i="2"/>
  <c r="E15003" i="2"/>
  <c r="E15004" i="2"/>
  <c r="E15005" i="2"/>
  <c r="E15006" i="2"/>
  <c r="E15007" i="2"/>
  <c r="E15008" i="2"/>
  <c r="E15009" i="2"/>
  <c r="E15010" i="2"/>
  <c r="E15011" i="2"/>
  <c r="E15012" i="2"/>
  <c r="E15013" i="2"/>
  <c r="E15014" i="2"/>
  <c r="E15015" i="2"/>
  <c r="E15016" i="2"/>
  <c r="E15017" i="2"/>
  <c r="E15018" i="2"/>
  <c r="E15020" i="2"/>
  <c r="E15021" i="2"/>
  <c r="E15022" i="2"/>
  <c r="E15023" i="2"/>
  <c r="E15024" i="2"/>
  <c r="E15025" i="2"/>
  <c r="E15026" i="2"/>
  <c r="E15027" i="2"/>
  <c r="E15028" i="2"/>
  <c r="E15029" i="2"/>
  <c r="E15030" i="2"/>
  <c r="E15031" i="2"/>
  <c r="E15032" i="2"/>
  <c r="E15033" i="2"/>
  <c r="E15034" i="2"/>
  <c r="E15035" i="2"/>
  <c r="E15036" i="2"/>
  <c r="E15037" i="2"/>
  <c r="E15038" i="2"/>
  <c r="E15039" i="2"/>
  <c r="E15293" i="2"/>
  <c r="E15263" i="2"/>
  <c r="E15264" i="2"/>
  <c r="E15265" i="2"/>
  <c r="E15266" i="2"/>
  <c r="E15267" i="2"/>
  <c r="E15268" i="2"/>
  <c r="E15269" i="2"/>
  <c r="E15270" i="2"/>
  <c r="E15271" i="2"/>
  <c r="E15272" i="2"/>
  <c r="E15273" i="2"/>
  <c r="E15274" i="2"/>
  <c r="E15275" i="2"/>
  <c r="E15276" i="2"/>
  <c r="E15277" i="2"/>
  <c r="E15278" i="2"/>
  <c r="E15279" i="2"/>
  <c r="E15280" i="2"/>
  <c r="E15281" i="2"/>
  <c r="E15282" i="2"/>
  <c r="E15283" i="2"/>
  <c r="E15284" i="2"/>
  <c r="E15285" i="2"/>
  <c r="E15286" i="2"/>
  <c r="E15287" i="2"/>
  <c r="E15288" i="2"/>
  <c r="E15289" i="2"/>
  <c r="E15290" i="2"/>
  <c r="E15291" i="2"/>
  <c r="E15292" i="2"/>
  <c r="E15294" i="2"/>
  <c r="E15295" i="2"/>
  <c r="E15326" i="2"/>
  <c r="E15296" i="2"/>
  <c r="E15297" i="2"/>
  <c r="E15298" i="2"/>
  <c r="E15299" i="2"/>
  <c r="E15300" i="2"/>
  <c r="E15301" i="2"/>
  <c r="E15302" i="2"/>
  <c r="E15303" i="2"/>
  <c r="E15304" i="2"/>
  <c r="E15305" i="2"/>
  <c r="E15306" i="2"/>
  <c r="E15307" i="2"/>
  <c r="E15308" i="2"/>
  <c r="E15309" i="2"/>
  <c r="E15310" i="2"/>
  <c r="E15311" i="2"/>
  <c r="E15312" i="2"/>
  <c r="E15313" i="2"/>
  <c r="E15314" i="2"/>
  <c r="E15315" i="2"/>
  <c r="E15316" i="2"/>
  <c r="E15317" i="2"/>
  <c r="E15318" i="2"/>
  <c r="E15319" i="2"/>
  <c r="E15320" i="2"/>
  <c r="E15321" i="2"/>
  <c r="E15322" i="2"/>
  <c r="E15323" i="2"/>
  <c r="E15324" i="2"/>
  <c r="E15325" i="2"/>
  <c r="E15327" i="2"/>
  <c r="E15328" i="2"/>
  <c r="E15347" i="2"/>
  <c r="E15329" i="2"/>
  <c r="E15330" i="2"/>
  <c r="E15331" i="2"/>
  <c r="E15332" i="2"/>
  <c r="E15333" i="2"/>
  <c r="E15334" i="2"/>
  <c r="E15335" i="2"/>
  <c r="E15336" i="2"/>
  <c r="E15337" i="2"/>
  <c r="E15338" i="2"/>
  <c r="E15339" i="2"/>
  <c r="E15340" i="2"/>
  <c r="E15341" i="2"/>
  <c r="E15342" i="2"/>
  <c r="E15343" i="2"/>
  <c r="E15344" i="2"/>
  <c r="E15345" i="2"/>
  <c r="E15346" i="2"/>
  <c r="E15348" i="2"/>
  <c r="E15349" i="2"/>
  <c r="E15350" i="2"/>
  <c r="E15351" i="2"/>
  <c r="E15352" i="2"/>
  <c r="E15353" i="2"/>
  <c r="E15354" i="2"/>
  <c r="E15355" i="2"/>
  <c r="E15356" i="2"/>
  <c r="E15357" i="2"/>
  <c r="E15358" i="2"/>
  <c r="E15359" i="2"/>
  <c r="E15360" i="2"/>
  <c r="E15361" i="2"/>
  <c r="E15362" i="2"/>
  <c r="E15363" i="2"/>
  <c r="E15364" i="2"/>
  <c r="E15365" i="2"/>
  <c r="E15366" i="2"/>
  <c r="E15367" i="2"/>
  <c r="E15398" i="2"/>
  <c r="E15368" i="2"/>
  <c r="E15369" i="2"/>
  <c r="E15370" i="2"/>
  <c r="E15371" i="2"/>
  <c r="E15372" i="2"/>
  <c r="E15373" i="2"/>
  <c r="E15374" i="2"/>
  <c r="E15375" i="2"/>
  <c r="E15376" i="2"/>
  <c r="E15377" i="2"/>
  <c r="E15378" i="2"/>
  <c r="E15379" i="2"/>
  <c r="E15380" i="2"/>
  <c r="E15381" i="2"/>
  <c r="E15382" i="2"/>
  <c r="E15383" i="2"/>
  <c r="E15384" i="2"/>
  <c r="E15385" i="2"/>
  <c r="E15386" i="2"/>
  <c r="E15387" i="2"/>
  <c r="E15388" i="2"/>
  <c r="E15389" i="2"/>
  <c r="E15390" i="2"/>
  <c r="E15391" i="2"/>
  <c r="E15392" i="2"/>
  <c r="E15393" i="2"/>
  <c r="E15394" i="2"/>
  <c r="E15395" i="2"/>
  <c r="E15396" i="2"/>
  <c r="E15397" i="2"/>
  <c r="E15399" i="2"/>
  <c r="E15400" i="2"/>
  <c r="E15431" i="2"/>
  <c r="E15401" i="2"/>
  <c r="E15402" i="2"/>
  <c r="E15403" i="2"/>
  <c r="E15404" i="2"/>
  <c r="E15405" i="2"/>
  <c r="E15406" i="2"/>
  <c r="E15407" i="2"/>
  <c r="E15408" i="2"/>
  <c r="E15409" i="2"/>
  <c r="E15410" i="2"/>
  <c r="E15411" i="2"/>
  <c r="E15412" i="2"/>
  <c r="E15413" i="2"/>
  <c r="E15414" i="2"/>
  <c r="E15415" i="2"/>
  <c r="E15416" i="2"/>
  <c r="E15417" i="2"/>
  <c r="E15418" i="2"/>
  <c r="E15419" i="2"/>
  <c r="E15420" i="2"/>
  <c r="E15421" i="2"/>
  <c r="E15422" i="2"/>
  <c r="E15423" i="2"/>
  <c r="E15424" i="2"/>
  <c r="E15425" i="2"/>
  <c r="E15426" i="2"/>
  <c r="E15427" i="2"/>
  <c r="E15428" i="2"/>
  <c r="E15429" i="2"/>
  <c r="E15430" i="2"/>
  <c r="E15432" i="2"/>
  <c r="E15433" i="2"/>
  <c r="E15452" i="2"/>
  <c r="E15434" i="2"/>
  <c r="E15435" i="2"/>
  <c r="E15436" i="2"/>
  <c r="E15437" i="2"/>
  <c r="E15438" i="2"/>
  <c r="E15439" i="2"/>
  <c r="E15440" i="2"/>
  <c r="E15441" i="2"/>
  <c r="E15442" i="2"/>
  <c r="E15443" i="2"/>
  <c r="E15444" i="2"/>
  <c r="E15445" i="2"/>
  <c r="E15446" i="2"/>
  <c r="E15447" i="2"/>
  <c r="E15448" i="2"/>
  <c r="E15449" i="2"/>
  <c r="E15450" i="2"/>
  <c r="E15451" i="2"/>
  <c r="E15453" i="2"/>
  <c r="E15454" i="2"/>
  <c r="E15455" i="2"/>
  <c r="E15456" i="2"/>
  <c r="E15457" i="2"/>
  <c r="E15458" i="2"/>
  <c r="E15459" i="2"/>
  <c r="E15460" i="2"/>
  <c r="E15461" i="2"/>
  <c r="E15462" i="2"/>
  <c r="E15463" i="2"/>
  <c r="E15464" i="2"/>
  <c r="E15465" i="2"/>
  <c r="E15466" i="2"/>
  <c r="E15467" i="2"/>
  <c r="E15468" i="2"/>
  <c r="E15469" i="2"/>
  <c r="E15470" i="2"/>
  <c r="E15471" i="2"/>
  <c r="E15472" i="2"/>
  <c r="E15503" i="2"/>
  <c r="E15473" i="2"/>
  <c r="E15474" i="2"/>
  <c r="E15475" i="2"/>
  <c r="E15476" i="2"/>
  <c r="E15477" i="2"/>
  <c r="E15478" i="2"/>
  <c r="E15479" i="2"/>
  <c r="E15480" i="2"/>
  <c r="E15481" i="2"/>
  <c r="E15482" i="2"/>
  <c r="E15483" i="2"/>
  <c r="E15484" i="2"/>
  <c r="E15485" i="2"/>
  <c r="E15486" i="2"/>
  <c r="E15487" i="2"/>
  <c r="E15488" i="2"/>
  <c r="E15489" i="2"/>
  <c r="E15490" i="2"/>
  <c r="E15491" i="2"/>
  <c r="E15492" i="2"/>
  <c r="E15493" i="2"/>
  <c r="E15494" i="2"/>
  <c r="E15495" i="2"/>
  <c r="E15496" i="2"/>
  <c r="E15497" i="2"/>
  <c r="E15498" i="2"/>
  <c r="E15499" i="2"/>
  <c r="E15500" i="2"/>
  <c r="E15501" i="2"/>
  <c r="E15502" i="2"/>
  <c r="E15504" i="2"/>
  <c r="E15505" i="2"/>
  <c r="E15536" i="2"/>
  <c r="E15506" i="2"/>
  <c r="E15507" i="2"/>
  <c r="E15508" i="2"/>
  <c r="E15509" i="2"/>
  <c r="E15510" i="2"/>
  <c r="E15511" i="2"/>
  <c r="E15512" i="2"/>
  <c r="E15513" i="2"/>
  <c r="E15514" i="2"/>
  <c r="E15515" i="2"/>
  <c r="E15516" i="2"/>
  <c r="E15517" i="2"/>
  <c r="E15518" i="2"/>
  <c r="E15519" i="2"/>
  <c r="E15520" i="2"/>
  <c r="E15521" i="2"/>
  <c r="E15522" i="2"/>
  <c r="E15523" i="2"/>
  <c r="E15524" i="2"/>
  <c r="E15525" i="2"/>
  <c r="E15526" i="2"/>
  <c r="E15527" i="2"/>
  <c r="E15528" i="2"/>
  <c r="E15529" i="2"/>
  <c r="E15530" i="2"/>
  <c r="E15531" i="2"/>
  <c r="E15532" i="2"/>
  <c r="E15533" i="2"/>
  <c r="E15534" i="2"/>
  <c r="E15535" i="2"/>
  <c r="E15537" i="2"/>
  <c r="E15538" i="2"/>
  <c r="E15557" i="2"/>
  <c r="E15539" i="2"/>
  <c r="E15540" i="2"/>
  <c r="E15541" i="2"/>
  <c r="E15542" i="2"/>
  <c r="E15543" i="2"/>
  <c r="E15544" i="2"/>
  <c r="E15545" i="2"/>
  <c r="E15546" i="2"/>
  <c r="E15547" i="2"/>
  <c r="E15548" i="2"/>
  <c r="E15549" i="2"/>
  <c r="E15550" i="2"/>
  <c r="E15551" i="2"/>
  <c r="E15552" i="2"/>
  <c r="E15553" i="2"/>
  <c r="E15554" i="2"/>
  <c r="E15555" i="2"/>
  <c r="E15556" i="2"/>
  <c r="E15558" i="2"/>
  <c r="E15559" i="2"/>
  <c r="E15560" i="2"/>
  <c r="E15561" i="2"/>
  <c r="E15562" i="2"/>
  <c r="E15563" i="2"/>
  <c r="E15564" i="2"/>
  <c r="E15565" i="2"/>
  <c r="E15566" i="2"/>
  <c r="E15567" i="2"/>
  <c r="E15568" i="2"/>
  <c r="E15569" i="2"/>
  <c r="E15570" i="2"/>
  <c r="E15571" i="2"/>
  <c r="E15572" i="2"/>
  <c r="E15573" i="2"/>
  <c r="E15574" i="2"/>
  <c r="E15575" i="2"/>
  <c r="E15576" i="2"/>
  <c r="E15577" i="2"/>
  <c r="E15608" i="2"/>
  <c r="E15578" i="2"/>
  <c r="E15579" i="2"/>
  <c r="E15580" i="2"/>
  <c r="E15581" i="2"/>
  <c r="E15582" i="2"/>
  <c r="E15583" i="2"/>
  <c r="E15584" i="2"/>
  <c r="E15585" i="2"/>
  <c r="E15586" i="2"/>
  <c r="E15587" i="2"/>
  <c r="E15588" i="2"/>
  <c r="E15589" i="2"/>
  <c r="E15590" i="2"/>
  <c r="E15591" i="2"/>
  <c r="E15592" i="2"/>
  <c r="E15593" i="2"/>
  <c r="E15594" i="2"/>
  <c r="E15595" i="2"/>
  <c r="E15596" i="2"/>
  <c r="E15597" i="2"/>
  <c r="E15598" i="2"/>
  <c r="E15599" i="2"/>
  <c r="E15600" i="2"/>
  <c r="E15601" i="2"/>
  <c r="E15602" i="2"/>
  <c r="E15603" i="2"/>
  <c r="E15604" i="2"/>
  <c r="E15605" i="2"/>
  <c r="E15606" i="2"/>
  <c r="E15607" i="2"/>
  <c r="E15609" i="2"/>
  <c r="E15610" i="2"/>
  <c r="E15641" i="2"/>
  <c r="E15611" i="2"/>
  <c r="E15612" i="2"/>
  <c r="E15613" i="2"/>
  <c r="E15614" i="2"/>
  <c r="E15615" i="2"/>
  <c r="E15616" i="2"/>
  <c r="E15617" i="2"/>
  <c r="E15618" i="2"/>
  <c r="E15619" i="2"/>
  <c r="E15620" i="2"/>
  <c r="E15621" i="2"/>
  <c r="E15622" i="2"/>
  <c r="E15623" i="2"/>
  <c r="E15624" i="2"/>
  <c r="E15625" i="2"/>
  <c r="E15626" i="2"/>
  <c r="E15627" i="2"/>
  <c r="E15628" i="2"/>
  <c r="E15629" i="2"/>
  <c r="E15630" i="2"/>
  <c r="E15631" i="2"/>
  <c r="E15632" i="2"/>
  <c r="E15633" i="2"/>
  <c r="E15634" i="2"/>
  <c r="E15635" i="2"/>
  <c r="E15636" i="2"/>
  <c r="E15637" i="2"/>
  <c r="E15638" i="2"/>
  <c r="E15639" i="2"/>
  <c r="E15640" i="2"/>
  <c r="E15642" i="2"/>
  <c r="E15643" i="2"/>
  <c r="E15661" i="2"/>
  <c r="E15644" i="2"/>
  <c r="E15645" i="2"/>
  <c r="E15646" i="2"/>
  <c r="E15647" i="2"/>
  <c r="E15648" i="2"/>
  <c r="E15649" i="2"/>
  <c r="E15650" i="2"/>
  <c r="E15651" i="2"/>
  <c r="E15652" i="2"/>
  <c r="E15653" i="2"/>
  <c r="E15654" i="2"/>
  <c r="E15655" i="2"/>
  <c r="E15656" i="2"/>
  <c r="E15657" i="2"/>
  <c r="E15658" i="2"/>
  <c r="E15659" i="2"/>
  <c r="E15660" i="2"/>
  <c r="E15662" i="2"/>
  <c r="E15663" i="2"/>
  <c r="E15664" i="2"/>
  <c r="E15665" i="2"/>
  <c r="E15666" i="2"/>
  <c r="E15667" i="2"/>
  <c r="E15668" i="2"/>
  <c r="E15669" i="2"/>
  <c r="E15670" i="2"/>
  <c r="E15671" i="2"/>
  <c r="E15672" i="2"/>
  <c r="E15673" i="2"/>
  <c r="E15674" i="2"/>
  <c r="E15675" i="2"/>
  <c r="E15676" i="2"/>
  <c r="E15677" i="2"/>
  <c r="E15678" i="2"/>
  <c r="E15679" i="2"/>
  <c r="E15680" i="2"/>
  <c r="E15681" i="2"/>
  <c r="E9419" i="2"/>
  <c r="E11011" i="2"/>
  <c r="E11012" i="2"/>
  <c r="E11872" i="2"/>
  <c r="E11878" i="2"/>
  <c r="E16041" i="2"/>
  <c r="E16084" i="2"/>
  <c r="E16116" i="2"/>
  <c r="E16130" i="2"/>
  <c r="E16135" i="2"/>
  <c r="E16139" i="2"/>
  <c r="E16143" i="2"/>
  <c r="E16147" i="2"/>
  <c r="E16151" i="2"/>
  <c r="E16001" i="2"/>
  <c r="E16005" i="2"/>
  <c r="E16009" i="2"/>
  <c r="E16013" i="2"/>
  <c r="E16017" i="2"/>
  <c r="E16021" i="2"/>
  <c r="E16025" i="2"/>
  <c r="E16029" i="2"/>
  <c r="E16033" i="2"/>
  <c r="E16037" i="2"/>
  <c r="E16044" i="2"/>
  <c r="E16048" i="2"/>
  <c r="E16052" i="2"/>
  <c r="E16056" i="2"/>
  <c r="E16060" i="2"/>
  <c r="E16064" i="2"/>
  <c r="E16068" i="2"/>
  <c r="E16072" i="2"/>
  <c r="E16076" i="2"/>
  <c r="E16080" i="2"/>
  <c r="E16088" i="2"/>
  <c r="E16092" i="2"/>
  <c r="E16096" i="2"/>
  <c r="E16100" i="2"/>
  <c r="E16104" i="2"/>
  <c r="E16108" i="2"/>
  <c r="E16400" i="2"/>
  <c r="E16433" i="2"/>
  <c r="E16454" i="2"/>
  <c r="E16457" i="2"/>
  <c r="E16460" i="2"/>
  <c r="E16463" i="2"/>
  <c r="E16466" i="2"/>
  <c r="E16469" i="2"/>
  <c r="E16472" i="2"/>
  <c r="E16370" i="2"/>
  <c r="E16373" i="2"/>
  <c r="E16376" i="2"/>
  <c r="E16379" i="2"/>
  <c r="E16382" i="2"/>
  <c r="E16385" i="2"/>
  <c r="E16388" i="2"/>
  <c r="E16391" i="2"/>
  <c r="E16394" i="2"/>
  <c r="E16397" i="2"/>
  <c r="E16403" i="2"/>
  <c r="E16406" i="2"/>
  <c r="E16409" i="2"/>
  <c r="E16412" i="2"/>
  <c r="E16415" i="2"/>
  <c r="E16418" i="2"/>
  <c r="E16421" i="2"/>
  <c r="E16424" i="2"/>
  <c r="E16427" i="2"/>
  <c r="E16430" i="2"/>
  <c r="E16436" i="2"/>
  <c r="E16439" i="2"/>
  <c r="E16442" i="2"/>
  <c r="E16445" i="2"/>
  <c r="E16448" i="2"/>
  <c r="E16451" i="2"/>
  <c r="E16724" i="2"/>
  <c r="E16757" i="2"/>
  <c r="E16778" i="2"/>
  <c r="E16781" i="2"/>
  <c r="E16784" i="2"/>
  <c r="E16787" i="2"/>
  <c r="E16790" i="2"/>
  <c r="E16793" i="2"/>
  <c r="E16796" i="2"/>
  <c r="E16694" i="2"/>
  <c r="E16697" i="2"/>
  <c r="E16700" i="2"/>
  <c r="E16703" i="2"/>
  <c r="E16706" i="2"/>
  <c r="E16709" i="2"/>
  <c r="E16712" i="2"/>
  <c r="E16715" i="2"/>
  <c r="E16718" i="2"/>
  <c r="E16721" i="2"/>
  <c r="E16727" i="2"/>
  <c r="E16730" i="2"/>
  <c r="E16733" i="2"/>
  <c r="E16736" i="2"/>
  <c r="E16739" i="2"/>
  <c r="E16742" i="2"/>
  <c r="E16745" i="2"/>
  <c r="E16748" i="2"/>
  <c r="E16751" i="2"/>
  <c r="E16754" i="2"/>
  <c r="E16760" i="2"/>
  <c r="E16763" i="2"/>
  <c r="E16766" i="2"/>
  <c r="E16769" i="2"/>
  <c r="E16772" i="2"/>
  <c r="E16775" i="2"/>
  <c r="E9229" i="2"/>
  <c r="E9262" i="2"/>
  <c r="E9283" i="2"/>
  <c r="E9286" i="2"/>
  <c r="E9289" i="2"/>
  <c r="E9292" i="2"/>
  <c r="E9295" i="2"/>
  <c r="E9298" i="2"/>
  <c r="E9301" i="2"/>
  <c r="E9199" i="2"/>
  <c r="E9202" i="2"/>
  <c r="E9205" i="2"/>
  <c r="E9208" i="2"/>
  <c r="E9211" i="2"/>
  <c r="E9214" i="2"/>
  <c r="E9217" i="2"/>
  <c r="E9220" i="2"/>
  <c r="E9223" i="2"/>
  <c r="E9226" i="2"/>
  <c r="E9232" i="2"/>
  <c r="E9235" i="2"/>
  <c r="E9238" i="2"/>
  <c r="E9241" i="2"/>
  <c r="E9244" i="2"/>
  <c r="E9247" i="2"/>
  <c r="E9250" i="2"/>
  <c r="E9253" i="2"/>
  <c r="E9256" i="2"/>
  <c r="E9259" i="2"/>
  <c r="E9265" i="2"/>
  <c r="E9268" i="2"/>
  <c r="E9271" i="2"/>
  <c r="E9274" i="2"/>
  <c r="E9277" i="2"/>
  <c r="E9280" i="2"/>
  <c r="E9755" i="2"/>
  <c r="E9788" i="2"/>
  <c r="E9809" i="2"/>
  <c r="E9812" i="2"/>
  <c r="E9815" i="2"/>
  <c r="E9818" i="2"/>
  <c r="E9821" i="2"/>
  <c r="E9824" i="2"/>
  <c r="E9827" i="2"/>
  <c r="E9725" i="2"/>
  <c r="E9728" i="2"/>
  <c r="E9731" i="2"/>
  <c r="E9734" i="2"/>
  <c r="E9737" i="2"/>
  <c r="E9740" i="2"/>
  <c r="E9743" i="2"/>
  <c r="E9746" i="2"/>
  <c r="E9749" i="2"/>
  <c r="E9752" i="2"/>
  <c r="E9758" i="2"/>
  <c r="E9761" i="2"/>
  <c r="E9764" i="2"/>
  <c r="E9767" i="2"/>
  <c r="E9770" i="2"/>
  <c r="E9773" i="2"/>
  <c r="E9776" i="2"/>
  <c r="E9779" i="2"/>
  <c r="E9782" i="2"/>
  <c r="E9785" i="2"/>
  <c r="E9791" i="2"/>
  <c r="E9794" i="2"/>
  <c r="E9797" i="2"/>
  <c r="E9800" i="2"/>
  <c r="E9803" i="2"/>
  <c r="E9806" i="2"/>
  <c r="E14619" i="2"/>
  <c r="E14652" i="2"/>
  <c r="E14673" i="2"/>
  <c r="E14676" i="2"/>
  <c r="E14679" i="2"/>
  <c r="E14682" i="2"/>
  <c r="E14685" i="2"/>
  <c r="E14688" i="2"/>
  <c r="E14691" i="2"/>
  <c r="E14589" i="2"/>
  <c r="E14592" i="2"/>
  <c r="E14595" i="2"/>
  <c r="E14598" i="2"/>
  <c r="E14601" i="2"/>
  <c r="E14604" i="2"/>
  <c r="E14607" i="2"/>
  <c r="E14610" i="2"/>
  <c r="E14613" i="2"/>
  <c r="E14616" i="2"/>
  <c r="E14622" i="2"/>
  <c r="E14625" i="2"/>
  <c r="E14628" i="2"/>
  <c r="E14631" i="2"/>
  <c r="E14634" i="2"/>
  <c r="E14637" i="2"/>
  <c r="E14640" i="2"/>
  <c r="E14643" i="2"/>
  <c r="E14646" i="2"/>
  <c r="E14649" i="2"/>
  <c r="E14655" i="2"/>
  <c r="E14658" i="2"/>
  <c r="E14661" i="2"/>
  <c r="E14664" i="2"/>
  <c r="E14667" i="2"/>
  <c r="E14670" i="2"/>
  <c r="E15083" i="2"/>
  <c r="E15116" i="2"/>
  <c r="E15137" i="2"/>
  <c r="E15140" i="2"/>
  <c r="E15143" i="2"/>
  <c r="E15146" i="2"/>
  <c r="E15149" i="2"/>
  <c r="E15152" i="2"/>
  <c r="E15155" i="2"/>
  <c r="E15053" i="2"/>
  <c r="E15056" i="2"/>
  <c r="E15059" i="2"/>
  <c r="E15062" i="2"/>
  <c r="E15065" i="2"/>
  <c r="E15068" i="2"/>
  <c r="E15071" i="2"/>
  <c r="E15074" i="2"/>
  <c r="E15077" i="2"/>
  <c r="E15080" i="2"/>
  <c r="E15086" i="2"/>
  <c r="E15089" i="2"/>
  <c r="E15092" i="2"/>
  <c r="E15095" i="2"/>
  <c r="E15098" i="2"/>
  <c r="E15101" i="2"/>
  <c r="E15104" i="2"/>
  <c r="E15107" i="2"/>
  <c r="E15110" i="2"/>
  <c r="E15113" i="2"/>
  <c r="E15119" i="2"/>
  <c r="E15122" i="2"/>
  <c r="E15125" i="2"/>
  <c r="E15128" i="2"/>
  <c r="E15131" i="2"/>
  <c r="E15134" i="2"/>
  <c r="E15188" i="2"/>
  <c r="E15221" i="2"/>
  <c r="E15242" i="2"/>
  <c r="E15245" i="2"/>
  <c r="E15248" i="2"/>
  <c r="E15251" i="2"/>
  <c r="E15254" i="2"/>
  <c r="E15257" i="2"/>
  <c r="E15260" i="2"/>
  <c r="E15158" i="2"/>
  <c r="E15161" i="2"/>
  <c r="E15164" i="2"/>
  <c r="E15167" i="2"/>
  <c r="E15170" i="2"/>
  <c r="E15173" i="2"/>
  <c r="E15176" i="2"/>
  <c r="E15179" i="2"/>
  <c r="E15182" i="2"/>
  <c r="E15185" i="2"/>
  <c r="E15191" i="2"/>
  <c r="E15194" i="2"/>
  <c r="E15197" i="2"/>
  <c r="E15200" i="2"/>
  <c r="E15203" i="2"/>
  <c r="E15206" i="2"/>
  <c r="E15209" i="2"/>
  <c r="E15212" i="2"/>
  <c r="E15215" i="2"/>
  <c r="E15218" i="2"/>
  <c r="E15224" i="2"/>
  <c r="E15227" i="2"/>
  <c r="E15230" i="2"/>
  <c r="E15233" i="2"/>
  <c r="E15236" i="2"/>
  <c r="E15239" i="2"/>
  <c r="E16043" i="2"/>
  <c r="E16086" i="2"/>
  <c r="E16118" i="2"/>
  <c r="E16132" i="2"/>
  <c r="E16137" i="2"/>
  <c r="E16141" i="2"/>
  <c r="E16145" i="2"/>
  <c r="E16149" i="2"/>
  <c r="E16153" i="2"/>
  <c r="E16003" i="2"/>
  <c r="E16007" i="2"/>
  <c r="E16011" i="2"/>
  <c r="E16015" i="2"/>
  <c r="E16019" i="2"/>
  <c r="E16023" i="2"/>
  <c r="E16027" i="2"/>
  <c r="E16031" i="2"/>
  <c r="E16035" i="2"/>
  <c r="E16039" i="2"/>
  <c r="E16046" i="2"/>
  <c r="E16050" i="2"/>
  <c r="E16054" i="2"/>
  <c r="E16058" i="2"/>
  <c r="E16062" i="2"/>
  <c r="E16066" i="2"/>
  <c r="E16070" i="2"/>
  <c r="E16074" i="2"/>
  <c r="E16078" i="2"/>
  <c r="E16082" i="2"/>
  <c r="E16090" i="2"/>
  <c r="E16094" i="2"/>
  <c r="E16098" i="2"/>
  <c r="E16102" i="2"/>
  <c r="E16106" i="2"/>
  <c r="E16110" i="2"/>
  <c r="E16402" i="2"/>
  <c r="E16435" i="2"/>
  <c r="E16456" i="2"/>
  <c r="E16459" i="2"/>
  <c r="E16462" i="2"/>
  <c r="E16465" i="2"/>
  <c r="E16468" i="2"/>
  <c r="E16471" i="2"/>
  <c r="E16474" i="2"/>
  <c r="E16372" i="2"/>
  <c r="E16375" i="2"/>
  <c r="E16378" i="2"/>
  <c r="E16381" i="2"/>
  <c r="E16384" i="2"/>
  <c r="E16387" i="2"/>
  <c r="E16390" i="2"/>
  <c r="E16393" i="2"/>
  <c r="E16396" i="2"/>
  <c r="E16399" i="2"/>
  <c r="E16405" i="2"/>
  <c r="E16408" i="2"/>
  <c r="E16411" i="2"/>
  <c r="E16414" i="2"/>
  <c r="E16417" i="2"/>
  <c r="E16420" i="2"/>
  <c r="E16423" i="2"/>
  <c r="E16426" i="2"/>
  <c r="E16429" i="2"/>
  <c r="E16432" i="2"/>
  <c r="E16438" i="2"/>
  <c r="E16441" i="2"/>
  <c r="E16444" i="2"/>
  <c r="E16447" i="2"/>
  <c r="E16450" i="2"/>
  <c r="E16453" i="2"/>
  <c r="E16726" i="2"/>
  <c r="E16759" i="2"/>
  <c r="E16780" i="2"/>
  <c r="E16783" i="2"/>
  <c r="E16786" i="2"/>
  <c r="E16789" i="2"/>
  <c r="E16792" i="2"/>
  <c r="E16795" i="2"/>
  <c r="E16798" i="2"/>
  <c r="E16696" i="2"/>
  <c r="E16699" i="2"/>
  <c r="E16702" i="2"/>
  <c r="E16705" i="2"/>
  <c r="E16708" i="2"/>
  <c r="E16711" i="2"/>
  <c r="E16714" i="2"/>
  <c r="E16717" i="2"/>
  <c r="E16720" i="2"/>
  <c r="E16723" i="2"/>
  <c r="E16729" i="2"/>
  <c r="E16732" i="2"/>
  <c r="E16735" i="2"/>
  <c r="E16738" i="2"/>
  <c r="E16741" i="2"/>
  <c r="E16744" i="2"/>
  <c r="E16747" i="2"/>
  <c r="E16750" i="2"/>
  <c r="E16753" i="2"/>
  <c r="E16756" i="2"/>
  <c r="E16762" i="2"/>
  <c r="E16765" i="2"/>
  <c r="E16768" i="2"/>
  <c r="E16771" i="2"/>
  <c r="E16774" i="2"/>
  <c r="E16777" i="2"/>
  <c r="E9231" i="2"/>
  <c r="E9264" i="2"/>
  <c r="E9285" i="2"/>
  <c r="E9288" i="2"/>
  <c r="E9291" i="2"/>
  <c r="E9294" i="2"/>
  <c r="E9297" i="2"/>
  <c r="E9300" i="2"/>
  <c r="E9303" i="2"/>
  <c r="E9201" i="2"/>
  <c r="E9204" i="2"/>
  <c r="E9207" i="2"/>
  <c r="E9210" i="2"/>
  <c r="E9213" i="2"/>
  <c r="E9216" i="2"/>
  <c r="E9219" i="2"/>
  <c r="E9222" i="2"/>
  <c r="E9225" i="2"/>
  <c r="E9228" i="2"/>
  <c r="E9234" i="2"/>
  <c r="E9237" i="2"/>
  <c r="E9240" i="2"/>
  <c r="E9243" i="2"/>
  <c r="E9246" i="2"/>
  <c r="E9249" i="2"/>
  <c r="E9252" i="2"/>
  <c r="E9255" i="2"/>
  <c r="E9258" i="2"/>
  <c r="E9261" i="2"/>
  <c r="E9267" i="2"/>
  <c r="E9270" i="2"/>
  <c r="E9273" i="2"/>
  <c r="E9276" i="2"/>
  <c r="E9279" i="2"/>
  <c r="E9282" i="2"/>
  <c r="E9757" i="2"/>
  <c r="E9790" i="2"/>
  <c r="E9811" i="2"/>
  <c r="E9814" i="2"/>
  <c r="E9817" i="2"/>
  <c r="E9820" i="2"/>
  <c r="E9823" i="2"/>
  <c r="E9826" i="2"/>
  <c r="E9829" i="2"/>
  <c r="E9727" i="2"/>
  <c r="E9730" i="2"/>
  <c r="E9733" i="2"/>
  <c r="E9736" i="2"/>
  <c r="E9739" i="2"/>
  <c r="E9742" i="2"/>
  <c r="E9745" i="2"/>
  <c r="E9748" i="2"/>
  <c r="E9751" i="2"/>
  <c r="E9754" i="2"/>
  <c r="E9760" i="2"/>
  <c r="E9763" i="2"/>
  <c r="E9766" i="2"/>
  <c r="E9769" i="2"/>
  <c r="E9772" i="2"/>
  <c r="E9775" i="2"/>
  <c r="E9778" i="2"/>
  <c r="E9781" i="2"/>
  <c r="E9784" i="2"/>
  <c r="E9787" i="2"/>
  <c r="E9793" i="2"/>
  <c r="E9796" i="2"/>
  <c r="E9799" i="2"/>
  <c r="E9802" i="2"/>
  <c r="E9805" i="2"/>
  <c r="E9808" i="2"/>
  <c r="E14621" i="2"/>
  <c r="E14654" i="2"/>
  <c r="E14675" i="2"/>
  <c r="E14678" i="2"/>
  <c r="E14681" i="2"/>
  <c r="E14684" i="2"/>
  <c r="E14687" i="2"/>
  <c r="E14690" i="2"/>
  <c r="E14693" i="2"/>
  <c r="E14591" i="2"/>
  <c r="E14594" i="2"/>
  <c r="E14597" i="2"/>
  <c r="E14600" i="2"/>
  <c r="E14603" i="2"/>
  <c r="E14606" i="2"/>
  <c r="E14609" i="2"/>
  <c r="E14612" i="2"/>
  <c r="E14615" i="2"/>
  <c r="E14618" i="2"/>
  <c r="E14624" i="2"/>
  <c r="E14627" i="2"/>
  <c r="E14630" i="2"/>
  <c r="E14633" i="2"/>
  <c r="E14636" i="2"/>
  <c r="E14639" i="2"/>
  <c r="E14642" i="2"/>
  <c r="E14645" i="2"/>
  <c r="E14648" i="2"/>
  <c r="E14651" i="2"/>
  <c r="E14657" i="2"/>
  <c r="E14660" i="2"/>
  <c r="E14663" i="2"/>
  <c r="E14666" i="2"/>
  <c r="E14669" i="2"/>
  <c r="E14672" i="2"/>
  <c r="E15085" i="2"/>
  <c r="E15118" i="2"/>
  <c r="E15139" i="2"/>
  <c r="E15142" i="2"/>
  <c r="E15145" i="2"/>
  <c r="E15148" i="2"/>
  <c r="E15151" i="2"/>
  <c r="E15154" i="2"/>
  <c r="E15157" i="2"/>
  <c r="E15055" i="2"/>
  <c r="E15058" i="2"/>
  <c r="E15061" i="2"/>
  <c r="E15064" i="2"/>
  <c r="E15067" i="2"/>
  <c r="E15070" i="2"/>
  <c r="E15073" i="2"/>
  <c r="E15076" i="2"/>
  <c r="E15079" i="2"/>
  <c r="E15082" i="2"/>
  <c r="E15088" i="2"/>
  <c r="E15091" i="2"/>
  <c r="E15094" i="2"/>
  <c r="E15097" i="2"/>
  <c r="E15100" i="2"/>
  <c r="E15103" i="2"/>
  <c r="E15106" i="2"/>
  <c r="E15109" i="2"/>
  <c r="E15112" i="2"/>
  <c r="E15115" i="2"/>
  <c r="E15121" i="2"/>
  <c r="E15124" i="2"/>
  <c r="E15127" i="2"/>
  <c r="E15130" i="2"/>
  <c r="E15133" i="2"/>
  <c r="E15136" i="2"/>
  <c r="E15190" i="2"/>
  <c r="E15223" i="2"/>
  <c r="E15244" i="2"/>
  <c r="E15247" i="2"/>
  <c r="E15250" i="2"/>
  <c r="E15253" i="2"/>
  <c r="E15256" i="2"/>
  <c r="E15259" i="2"/>
  <c r="E15262" i="2"/>
  <c r="E15160" i="2"/>
  <c r="E15163" i="2"/>
  <c r="E15166" i="2"/>
  <c r="E15169" i="2"/>
  <c r="E15172" i="2"/>
  <c r="E15175" i="2"/>
  <c r="E15178" i="2"/>
  <c r="E15181" i="2"/>
  <c r="E15184" i="2"/>
  <c r="E15187" i="2"/>
  <c r="E15193" i="2"/>
  <c r="E15196" i="2"/>
  <c r="E15199" i="2"/>
  <c r="E15202" i="2"/>
  <c r="E15205" i="2"/>
  <c r="E15208" i="2"/>
  <c r="E15211" i="2"/>
  <c r="E15214" i="2"/>
  <c r="E15217" i="2"/>
  <c r="E15220" i="2"/>
  <c r="E15226" i="2"/>
  <c r="E15229" i="2"/>
  <c r="E15232" i="2"/>
  <c r="E15235" i="2"/>
  <c r="E15238" i="2"/>
  <c r="E15241" i="2"/>
  <c r="E16042" i="2"/>
  <c r="E16085" i="2"/>
  <c r="E16117" i="2"/>
  <c r="E16131" i="2"/>
  <c r="E16136" i="2"/>
  <c r="E16140" i="2"/>
  <c r="E16144" i="2"/>
  <c r="E16148" i="2"/>
  <c r="E16152" i="2"/>
  <c r="E16002" i="2"/>
  <c r="E16006" i="2"/>
  <c r="E16010" i="2"/>
  <c r="E16014" i="2"/>
  <c r="E16018" i="2"/>
  <c r="E16022" i="2"/>
  <c r="E16026" i="2"/>
  <c r="E16030" i="2"/>
  <c r="E16034" i="2"/>
  <c r="E16038" i="2"/>
  <c r="E16045" i="2"/>
  <c r="E16049" i="2"/>
  <c r="E16053" i="2"/>
  <c r="E16057" i="2"/>
  <c r="E16061" i="2"/>
  <c r="E16065" i="2"/>
  <c r="E16069" i="2"/>
  <c r="E16073" i="2"/>
  <c r="E16077" i="2"/>
  <c r="E16081" i="2"/>
  <c r="E16089" i="2"/>
  <c r="E16093" i="2"/>
  <c r="E16097" i="2"/>
  <c r="E16101" i="2"/>
  <c r="E16105" i="2"/>
  <c r="E16109" i="2"/>
  <c r="E16401" i="2"/>
  <c r="E16434" i="2"/>
  <c r="E16455" i="2"/>
  <c r="E16458" i="2"/>
  <c r="E16461" i="2"/>
  <c r="E16464" i="2"/>
  <c r="E16467" i="2"/>
  <c r="E16470" i="2"/>
  <c r="E16473" i="2"/>
  <c r="E16371" i="2"/>
  <c r="E16374" i="2"/>
  <c r="E16377" i="2"/>
  <c r="E16380" i="2"/>
  <c r="E16383" i="2"/>
  <c r="E16386" i="2"/>
  <c r="E16389" i="2"/>
  <c r="E16392" i="2"/>
  <c r="E16395" i="2"/>
  <c r="E16398" i="2"/>
  <c r="E16404" i="2"/>
  <c r="E16407" i="2"/>
  <c r="E16410" i="2"/>
  <c r="E16413" i="2"/>
  <c r="E16416" i="2"/>
  <c r="E16419" i="2"/>
  <c r="E16422" i="2"/>
  <c r="E16425" i="2"/>
  <c r="E16428" i="2"/>
  <c r="E16431" i="2"/>
  <c r="E16437" i="2"/>
  <c r="E16440" i="2"/>
  <c r="E16443" i="2"/>
  <c r="E16446" i="2"/>
  <c r="E16449" i="2"/>
  <c r="E16452" i="2"/>
  <c r="E16725" i="2"/>
  <c r="E16758" i="2"/>
  <c r="E16779" i="2"/>
  <c r="E16782" i="2"/>
  <c r="E16785" i="2"/>
  <c r="E16788" i="2"/>
  <c r="E16791" i="2"/>
  <c r="E16794" i="2"/>
  <c r="E16797" i="2"/>
  <c r="E16695" i="2"/>
  <c r="E16698" i="2"/>
  <c r="E16701" i="2"/>
  <c r="E16704" i="2"/>
  <c r="E16707" i="2"/>
  <c r="E16710" i="2"/>
  <c r="E16713" i="2"/>
  <c r="E16716" i="2"/>
  <c r="E16719" i="2"/>
  <c r="E16722" i="2"/>
  <c r="E16728" i="2"/>
  <c r="E16731" i="2"/>
  <c r="E16734" i="2"/>
  <c r="E16737" i="2"/>
  <c r="E16740" i="2"/>
  <c r="E16743" i="2"/>
  <c r="E16746" i="2"/>
  <c r="E16749" i="2"/>
  <c r="E16752" i="2"/>
  <c r="E16755" i="2"/>
  <c r="E16761" i="2"/>
  <c r="E16764" i="2"/>
  <c r="E16767" i="2"/>
  <c r="E16770" i="2"/>
  <c r="E16773" i="2"/>
  <c r="E16776" i="2"/>
  <c r="E9230" i="2"/>
  <c r="E9263" i="2"/>
  <c r="E9284" i="2"/>
  <c r="E9287" i="2"/>
  <c r="E9290" i="2"/>
  <c r="E9293" i="2"/>
  <c r="E9296" i="2"/>
  <c r="E9299" i="2"/>
  <c r="E9302" i="2"/>
  <c r="E9200" i="2"/>
  <c r="E9203" i="2"/>
  <c r="E9206" i="2"/>
  <c r="E9209" i="2"/>
  <c r="E9212" i="2"/>
  <c r="E9215" i="2"/>
  <c r="E9218" i="2"/>
  <c r="E9221" i="2"/>
  <c r="E9224" i="2"/>
  <c r="E9227" i="2"/>
  <c r="E9233" i="2"/>
  <c r="E9236" i="2"/>
  <c r="E9239" i="2"/>
  <c r="E9242" i="2"/>
  <c r="E9245" i="2"/>
  <c r="E9248" i="2"/>
  <c r="E9251" i="2"/>
  <c r="E9254" i="2"/>
  <c r="E9257" i="2"/>
  <c r="E9260" i="2"/>
  <c r="E9266" i="2"/>
  <c r="E9269" i="2"/>
  <c r="E9272" i="2"/>
  <c r="E9275" i="2"/>
  <c r="E9278" i="2"/>
  <c r="E9281" i="2"/>
  <c r="E9756" i="2"/>
  <c r="E9789" i="2"/>
  <c r="E9810" i="2"/>
  <c r="E9813" i="2"/>
  <c r="E9816" i="2"/>
  <c r="E9819" i="2"/>
  <c r="E9822" i="2"/>
  <c r="E9825" i="2"/>
  <c r="E9828" i="2"/>
  <c r="E9726" i="2"/>
  <c r="E9729" i="2"/>
  <c r="E9732" i="2"/>
  <c r="E9735" i="2"/>
  <c r="E9738" i="2"/>
  <c r="E9741" i="2"/>
  <c r="E9744" i="2"/>
  <c r="E9747" i="2"/>
  <c r="E9750" i="2"/>
  <c r="E9753" i="2"/>
  <c r="E9759" i="2"/>
  <c r="E9762" i="2"/>
  <c r="E9765" i="2"/>
  <c r="E9768" i="2"/>
  <c r="E9771" i="2"/>
  <c r="E9774" i="2"/>
  <c r="E9777" i="2"/>
  <c r="E9780" i="2"/>
  <c r="E9783" i="2"/>
  <c r="E9786" i="2"/>
  <c r="E9792" i="2"/>
  <c r="E9795" i="2"/>
  <c r="E9798" i="2"/>
  <c r="E9801" i="2"/>
  <c r="E9804" i="2"/>
  <c r="E9807" i="2"/>
  <c r="E14620" i="2"/>
  <c r="E14653" i="2"/>
  <c r="E14674" i="2"/>
  <c r="E14677" i="2"/>
  <c r="E14680" i="2"/>
  <c r="E14683" i="2"/>
  <c r="E14686" i="2"/>
  <c r="E14689" i="2"/>
  <c r="E14692" i="2"/>
  <c r="E14590" i="2"/>
  <c r="E14593" i="2"/>
  <c r="E14596" i="2"/>
  <c r="E14599" i="2"/>
  <c r="E14602" i="2"/>
  <c r="E14605" i="2"/>
  <c r="E14608" i="2"/>
  <c r="E14611" i="2"/>
  <c r="E14614" i="2"/>
  <c r="E14617" i="2"/>
  <c r="E14623" i="2"/>
  <c r="E14626" i="2"/>
  <c r="E14629" i="2"/>
  <c r="E14632" i="2"/>
  <c r="E14635" i="2"/>
  <c r="E14638" i="2"/>
  <c r="E14641" i="2"/>
  <c r="E14644" i="2"/>
  <c r="E14647" i="2"/>
  <c r="E14650" i="2"/>
  <c r="E14656" i="2"/>
  <c r="E14659" i="2"/>
  <c r="E14662" i="2"/>
  <c r="E14665" i="2"/>
  <c r="E14668" i="2"/>
  <c r="E14671" i="2"/>
  <c r="E15084" i="2"/>
  <c r="E15117" i="2"/>
  <c r="E15138" i="2"/>
  <c r="E15141" i="2"/>
  <c r="E15144" i="2"/>
  <c r="E15147" i="2"/>
  <c r="E15150" i="2"/>
  <c r="E15153" i="2"/>
  <c r="E15156" i="2"/>
  <c r="E15054" i="2"/>
  <c r="E15057" i="2"/>
  <c r="E15060" i="2"/>
  <c r="E15063" i="2"/>
  <c r="E15066" i="2"/>
  <c r="E15069" i="2"/>
  <c r="E15072" i="2"/>
  <c r="E15075" i="2"/>
  <c r="E15078" i="2"/>
  <c r="E15081" i="2"/>
  <c r="E15087" i="2"/>
  <c r="E15090" i="2"/>
  <c r="E15093" i="2"/>
  <c r="E15096" i="2"/>
  <c r="E15099" i="2"/>
  <c r="E15102" i="2"/>
  <c r="E15105" i="2"/>
  <c r="E15108" i="2"/>
  <c r="E15111" i="2"/>
  <c r="E15114" i="2"/>
  <c r="E15120" i="2"/>
  <c r="E15123" i="2"/>
  <c r="E15126" i="2"/>
  <c r="E15129" i="2"/>
  <c r="E15132" i="2"/>
  <c r="E15135" i="2"/>
  <c r="E15189" i="2"/>
  <c r="E15222" i="2"/>
  <c r="E15243" i="2"/>
  <c r="E15246" i="2"/>
  <c r="E15249" i="2"/>
  <c r="E15252" i="2"/>
  <c r="E15255" i="2"/>
  <c r="E15258" i="2"/>
  <c r="E15261" i="2"/>
  <c r="E15159" i="2"/>
  <c r="E15162" i="2"/>
  <c r="E15165" i="2"/>
  <c r="E15168" i="2"/>
  <c r="E15171" i="2"/>
  <c r="E15174" i="2"/>
  <c r="E15177" i="2"/>
  <c r="E15180" i="2"/>
  <c r="E15183" i="2"/>
  <c r="E15186" i="2"/>
  <c r="E15192" i="2"/>
  <c r="E15195" i="2"/>
  <c r="E15198" i="2"/>
  <c r="E15201" i="2"/>
  <c r="E15204" i="2"/>
  <c r="E15207" i="2"/>
  <c r="E15210" i="2"/>
  <c r="E15213" i="2"/>
  <c r="E15216" i="2"/>
  <c r="E15219" i="2"/>
  <c r="E15225" i="2"/>
  <c r="E15228" i="2"/>
  <c r="E15231" i="2"/>
  <c r="E15234" i="2"/>
  <c r="E15237" i="2"/>
  <c r="E15240" i="2"/>
  <c r="E11744" i="2"/>
  <c r="E11739" i="2"/>
  <c r="E5954" i="2"/>
  <c r="E5956" i="2"/>
  <c r="E5957" i="2"/>
  <c r="E5958" i="2"/>
  <c r="E5959" i="2"/>
  <c r="E5938" i="2"/>
  <c r="E5939" i="2"/>
  <c r="E5937" i="2"/>
  <c r="E5940" i="2"/>
  <c r="E5941" i="2"/>
  <c r="E5942" i="2"/>
  <c r="E5944" i="2"/>
  <c r="E5943" i="2"/>
  <c r="E5945" i="2"/>
  <c r="E5946" i="2"/>
  <c r="E5947" i="2"/>
  <c r="E5948" i="2"/>
  <c r="E5949" i="2"/>
  <c r="E5952" i="2"/>
  <c r="E5950" i="2"/>
  <c r="E5951" i="2"/>
  <c r="E5953" i="2"/>
  <c r="E5955" i="2"/>
  <c r="E19953" i="2"/>
  <c r="E19961" i="2"/>
  <c r="E19975" i="2"/>
  <c r="E13221" i="2"/>
  <c r="E13224" i="2"/>
  <c r="E13219" i="2"/>
  <c r="E13220" i="2"/>
  <c r="E13222" i="2"/>
  <c r="E3323" i="2"/>
  <c r="E19969" i="2"/>
  <c r="E19978" i="2"/>
  <c r="E19977" i="2"/>
  <c r="E19968" i="2"/>
  <c r="E19963" i="2"/>
  <c r="E4510" i="2"/>
  <c r="E4509" i="2"/>
  <c r="E5773" i="2"/>
  <c r="E13" i="2"/>
  <c r="E4531" i="2"/>
  <c r="E4560" i="2"/>
  <c r="E4559" i="2"/>
  <c r="E4561" i="2"/>
  <c r="E6055" i="2"/>
  <c r="E6056" i="2"/>
  <c r="E505" i="2"/>
  <c r="E7309" i="2"/>
  <c r="E7303" i="2"/>
  <c r="E17218" i="2"/>
  <c r="E17251" i="2"/>
  <c r="E17272" i="2"/>
  <c r="E17275" i="2"/>
  <c r="E17278" i="2"/>
  <c r="E17281" i="2"/>
  <c r="E17284" i="2"/>
  <c r="E17287" i="2"/>
  <c r="E17290" i="2"/>
  <c r="E17188" i="2"/>
  <c r="E17191" i="2"/>
  <c r="E17194" i="2"/>
  <c r="E17197" i="2"/>
  <c r="E17200" i="2"/>
  <c r="E17203" i="2"/>
  <c r="E17206" i="2"/>
  <c r="E17209" i="2"/>
  <c r="E17212" i="2"/>
  <c r="E17215" i="2"/>
  <c r="E17221" i="2"/>
  <c r="E17224" i="2"/>
  <c r="E17227" i="2"/>
  <c r="E17230" i="2"/>
  <c r="E17233" i="2"/>
  <c r="E17236" i="2"/>
  <c r="E17239" i="2"/>
  <c r="E17242" i="2"/>
  <c r="E17245" i="2"/>
  <c r="E17248" i="2"/>
  <c r="E17254" i="2"/>
  <c r="E17257" i="2"/>
  <c r="E17260" i="2"/>
  <c r="E17263" i="2"/>
  <c r="E17266" i="2"/>
  <c r="E17269" i="2"/>
  <c r="E17323" i="2"/>
  <c r="E17356" i="2"/>
  <c r="E17377" i="2"/>
  <c r="E17380" i="2"/>
  <c r="E17383" i="2"/>
  <c r="E17386" i="2"/>
  <c r="E17389" i="2"/>
  <c r="E17392" i="2"/>
  <c r="E17395" i="2"/>
  <c r="E17293" i="2"/>
  <c r="E17296" i="2"/>
  <c r="E17299" i="2"/>
  <c r="E17302" i="2"/>
  <c r="E17305" i="2"/>
  <c r="E17308" i="2"/>
  <c r="E17311" i="2"/>
  <c r="E17314" i="2"/>
  <c r="E17317" i="2"/>
  <c r="E17320" i="2"/>
  <c r="E17326" i="2"/>
  <c r="E17329" i="2"/>
  <c r="E17332" i="2"/>
  <c r="E17335" i="2"/>
  <c r="E17338" i="2"/>
  <c r="E17341" i="2"/>
  <c r="E17344" i="2"/>
  <c r="E17347" i="2"/>
  <c r="E17350" i="2"/>
  <c r="E17353" i="2"/>
  <c r="E17359" i="2"/>
  <c r="E17362" i="2"/>
  <c r="E17365" i="2"/>
  <c r="E17368" i="2"/>
  <c r="E17371" i="2"/>
  <c r="E17374" i="2"/>
  <c r="E17428" i="2"/>
  <c r="E17461" i="2"/>
  <c r="E17482" i="2"/>
  <c r="E17485" i="2"/>
  <c r="E17488" i="2"/>
  <c r="E17491" i="2"/>
  <c r="E17494" i="2"/>
  <c r="E17497" i="2"/>
  <c r="E17500" i="2"/>
  <c r="E17398" i="2"/>
  <c r="E17401" i="2"/>
  <c r="E17404" i="2"/>
  <c r="E17407" i="2"/>
  <c r="E17410" i="2"/>
  <c r="E17413" i="2"/>
  <c r="E17416" i="2"/>
  <c r="E17419" i="2"/>
  <c r="E17422" i="2"/>
  <c r="E17425" i="2"/>
  <c r="E17431" i="2"/>
  <c r="E17434" i="2"/>
  <c r="E17437" i="2"/>
  <c r="E17440" i="2"/>
  <c r="E17443" i="2"/>
  <c r="E17446" i="2"/>
  <c r="E17449" i="2"/>
  <c r="E17452" i="2"/>
  <c r="E17455" i="2"/>
  <c r="E17458" i="2"/>
  <c r="E17464" i="2"/>
  <c r="E17467" i="2"/>
  <c r="E17470" i="2"/>
  <c r="E17473" i="2"/>
  <c r="E17476" i="2"/>
  <c r="E17479" i="2"/>
  <c r="E17113" i="2"/>
  <c r="E17146" i="2"/>
  <c r="E17167" i="2"/>
  <c r="E17170" i="2"/>
  <c r="E17173" i="2"/>
  <c r="E17176" i="2"/>
  <c r="E17179" i="2"/>
  <c r="E17182" i="2"/>
  <c r="E17185" i="2"/>
  <c r="E17083" i="2"/>
  <c r="E17086" i="2"/>
  <c r="E17089" i="2"/>
  <c r="E17092" i="2"/>
  <c r="E17095" i="2"/>
  <c r="E17098" i="2"/>
  <c r="E17101" i="2"/>
  <c r="E17104" i="2"/>
  <c r="E17107" i="2"/>
  <c r="E17110" i="2"/>
  <c r="E17116" i="2"/>
  <c r="E17119" i="2"/>
  <c r="E17122" i="2"/>
  <c r="E17125" i="2"/>
  <c r="E17128" i="2"/>
  <c r="E17131" i="2"/>
  <c r="E17134" i="2"/>
  <c r="E17137" i="2"/>
  <c r="E17140" i="2"/>
  <c r="E17143" i="2"/>
  <c r="E17149" i="2"/>
  <c r="E17152" i="2"/>
  <c r="E17155" i="2"/>
  <c r="E17158" i="2"/>
  <c r="E17161" i="2"/>
  <c r="E17164" i="2"/>
  <c r="E17642" i="2"/>
  <c r="E17675" i="2"/>
  <c r="E17696" i="2"/>
  <c r="E17699" i="2"/>
  <c r="E17702" i="2"/>
  <c r="E17705" i="2"/>
  <c r="E17708" i="2"/>
  <c r="E17711" i="2"/>
  <c r="E17714" i="2"/>
  <c r="E17612" i="2"/>
  <c r="E17615" i="2"/>
  <c r="E17618" i="2"/>
  <c r="E17621" i="2"/>
  <c r="E17624" i="2"/>
  <c r="E17627" i="2"/>
  <c r="E17630" i="2"/>
  <c r="E17633" i="2"/>
  <c r="E17636" i="2"/>
  <c r="E17639" i="2"/>
  <c r="E17645" i="2"/>
  <c r="E17648" i="2"/>
  <c r="E17651" i="2"/>
  <c r="E17654" i="2"/>
  <c r="E17657" i="2"/>
  <c r="E17660" i="2"/>
  <c r="E17663" i="2"/>
  <c r="E17666" i="2"/>
  <c r="E17669" i="2"/>
  <c r="E17672" i="2"/>
  <c r="E17678" i="2"/>
  <c r="E17681" i="2"/>
  <c r="E17684" i="2"/>
  <c r="E17687" i="2"/>
  <c r="E17690" i="2"/>
  <c r="E17693" i="2"/>
  <c r="E17747" i="2"/>
  <c r="E17780" i="2"/>
  <c r="E17801" i="2"/>
  <c r="E17804" i="2"/>
  <c r="E17807" i="2"/>
  <c r="E17810" i="2"/>
  <c r="E17813" i="2"/>
  <c r="E17816" i="2"/>
  <c r="E17819" i="2"/>
  <c r="E17717" i="2"/>
  <c r="E17720" i="2"/>
  <c r="E17723" i="2"/>
  <c r="E17726" i="2"/>
  <c r="E17729" i="2"/>
  <c r="E17732" i="2"/>
  <c r="E17735" i="2"/>
  <c r="E17738" i="2"/>
  <c r="E17741" i="2"/>
  <c r="E17744" i="2"/>
  <c r="E17750" i="2"/>
  <c r="E17753" i="2"/>
  <c r="E17756" i="2"/>
  <c r="E17759" i="2"/>
  <c r="E17762" i="2"/>
  <c r="E17765" i="2"/>
  <c r="E17768" i="2"/>
  <c r="E17771" i="2"/>
  <c r="E17774" i="2"/>
  <c r="E17777" i="2"/>
  <c r="E17783" i="2"/>
  <c r="E17786" i="2"/>
  <c r="E17789" i="2"/>
  <c r="E17792" i="2"/>
  <c r="E17795" i="2"/>
  <c r="E17798" i="2"/>
  <c r="E17852" i="2"/>
  <c r="E17885" i="2"/>
  <c r="E17906" i="2"/>
  <c r="E17909" i="2"/>
  <c r="E17912" i="2"/>
  <c r="E17915" i="2"/>
  <c r="E17918" i="2"/>
  <c r="E17921" i="2"/>
  <c r="E17924" i="2"/>
  <c r="E17822" i="2"/>
  <c r="E17825" i="2"/>
  <c r="E17828" i="2"/>
  <c r="E17831" i="2"/>
  <c r="E17834" i="2"/>
  <c r="E17837" i="2"/>
  <c r="E17840" i="2"/>
  <c r="E17843" i="2"/>
  <c r="E17846" i="2"/>
  <c r="E17849" i="2"/>
  <c r="E17855" i="2"/>
  <c r="E17858" i="2"/>
  <c r="E17861" i="2"/>
  <c r="E17864" i="2"/>
  <c r="E17867" i="2"/>
  <c r="E17870" i="2"/>
  <c r="E17873" i="2"/>
  <c r="E17876" i="2"/>
  <c r="E17879" i="2"/>
  <c r="E17882" i="2"/>
  <c r="E17888" i="2"/>
  <c r="E17891" i="2"/>
  <c r="E17894" i="2"/>
  <c r="E17897" i="2"/>
  <c r="E17900" i="2"/>
  <c r="E17903" i="2"/>
  <c r="E17537" i="2"/>
  <c r="E17570" i="2"/>
  <c r="E17591" i="2"/>
  <c r="E17594" i="2"/>
  <c r="E17597" i="2"/>
  <c r="E17600" i="2"/>
  <c r="E17603" i="2"/>
  <c r="E17606" i="2"/>
  <c r="E17609" i="2"/>
  <c r="E17507" i="2"/>
  <c r="E17510" i="2"/>
  <c r="E17513" i="2"/>
  <c r="E17516" i="2"/>
  <c r="E17519" i="2"/>
  <c r="E17522" i="2"/>
  <c r="E17525" i="2"/>
  <c r="E17528" i="2"/>
  <c r="E17531" i="2"/>
  <c r="E17534" i="2"/>
  <c r="E17540" i="2"/>
  <c r="E17543" i="2"/>
  <c r="E17546" i="2"/>
  <c r="E17549" i="2"/>
  <c r="E17552" i="2"/>
  <c r="E17555" i="2"/>
  <c r="E17558" i="2"/>
  <c r="E17561" i="2"/>
  <c r="E17564" i="2"/>
  <c r="E17567" i="2"/>
  <c r="E17573" i="2"/>
  <c r="E17576" i="2"/>
  <c r="E17579" i="2"/>
  <c r="E17582" i="2"/>
  <c r="E17585" i="2"/>
  <c r="E17588" i="2"/>
  <c r="E17963" i="2"/>
  <c r="E17996" i="2"/>
  <c r="E18017" i="2"/>
  <c r="E18020" i="2"/>
  <c r="E18023" i="2"/>
  <c r="E18026" i="2"/>
  <c r="E18029" i="2"/>
  <c r="E18032" i="2"/>
  <c r="E18035" i="2"/>
  <c r="E17933" i="2"/>
  <c r="E17936" i="2"/>
  <c r="E17939" i="2"/>
  <c r="E17942" i="2"/>
  <c r="E17945" i="2"/>
  <c r="E17948" i="2"/>
  <c r="E17951" i="2"/>
  <c r="E17954" i="2"/>
  <c r="E17957" i="2"/>
  <c r="E17960" i="2"/>
  <c r="E17966" i="2"/>
  <c r="E17969" i="2"/>
  <c r="E17972" i="2"/>
  <c r="E17975" i="2"/>
  <c r="E17978" i="2"/>
  <c r="E17981" i="2"/>
  <c r="E17984" i="2"/>
  <c r="E17987" i="2"/>
  <c r="E17990" i="2"/>
  <c r="E17993" i="2"/>
  <c r="E17999" i="2"/>
  <c r="E18002" i="2"/>
  <c r="E18005" i="2"/>
  <c r="E18008" i="2"/>
  <c r="E18011" i="2"/>
  <c r="E18014" i="2"/>
  <c r="E18174" i="2"/>
  <c r="E18207" i="2"/>
  <c r="E18228" i="2"/>
  <c r="E18231" i="2"/>
  <c r="E18234" i="2"/>
  <c r="E18237" i="2"/>
  <c r="E18240" i="2"/>
  <c r="E18243" i="2"/>
  <c r="E18246" i="2"/>
  <c r="E18144" i="2"/>
  <c r="E18147" i="2"/>
  <c r="E18150" i="2"/>
  <c r="E18153" i="2"/>
  <c r="E18156" i="2"/>
  <c r="E18159" i="2"/>
  <c r="E18162" i="2"/>
  <c r="E18165" i="2"/>
  <c r="E18168" i="2"/>
  <c r="E18171" i="2"/>
  <c r="E18177" i="2"/>
  <c r="E18180" i="2"/>
  <c r="E18183" i="2"/>
  <c r="E18186" i="2"/>
  <c r="E18189" i="2"/>
  <c r="E18192" i="2"/>
  <c r="E18195" i="2"/>
  <c r="E18198" i="2"/>
  <c r="E18201" i="2"/>
  <c r="E18204" i="2"/>
  <c r="E18210" i="2"/>
  <c r="E18213" i="2"/>
  <c r="E18216" i="2"/>
  <c r="E18219" i="2"/>
  <c r="E18222" i="2"/>
  <c r="E18225" i="2"/>
  <c r="E18279" i="2"/>
  <c r="E18312" i="2"/>
  <c r="E18333" i="2"/>
  <c r="E18336" i="2"/>
  <c r="E18339" i="2"/>
  <c r="E18342" i="2"/>
  <c r="E18345" i="2"/>
  <c r="E18348" i="2"/>
  <c r="E18351" i="2"/>
  <c r="E18249" i="2"/>
  <c r="E18252" i="2"/>
  <c r="E18255" i="2"/>
  <c r="E18258" i="2"/>
  <c r="E18261" i="2"/>
  <c r="E18264" i="2"/>
  <c r="E18267" i="2"/>
  <c r="E18270" i="2"/>
  <c r="E18273" i="2"/>
  <c r="E18276" i="2"/>
  <c r="E18282" i="2"/>
  <c r="E18285" i="2"/>
  <c r="E18288" i="2"/>
  <c r="E18291" i="2"/>
  <c r="E18294" i="2"/>
  <c r="E18297" i="2"/>
  <c r="E18300" i="2"/>
  <c r="E18303" i="2"/>
  <c r="E18306" i="2"/>
  <c r="E18309" i="2"/>
  <c r="E18315" i="2"/>
  <c r="E18318" i="2"/>
  <c r="E18321" i="2"/>
  <c r="E18324" i="2"/>
  <c r="E18327" i="2"/>
  <c r="E18330" i="2"/>
  <c r="E18069" i="2"/>
  <c r="E18102" i="2"/>
  <c r="E18123" i="2"/>
  <c r="E18126" i="2"/>
  <c r="E18129" i="2"/>
  <c r="E18132" i="2"/>
  <c r="E18135" i="2"/>
  <c r="E18138" i="2"/>
  <c r="E18141" i="2"/>
  <c r="E18039" i="2"/>
  <c r="E18042" i="2"/>
  <c r="E18045" i="2"/>
  <c r="E18048" i="2"/>
  <c r="E18051" i="2"/>
  <c r="E18054" i="2"/>
  <c r="E18057" i="2"/>
  <c r="E18060" i="2"/>
  <c r="E18063" i="2"/>
  <c r="E18066" i="2"/>
  <c r="E18072" i="2"/>
  <c r="E18075" i="2"/>
  <c r="E18078" i="2"/>
  <c r="E18081" i="2"/>
  <c r="E18084" i="2"/>
  <c r="E18087" i="2"/>
  <c r="E18090" i="2"/>
  <c r="E18093" i="2"/>
  <c r="E18096" i="2"/>
  <c r="E18099" i="2"/>
  <c r="E18105" i="2"/>
  <c r="E18108" i="2"/>
  <c r="E18111" i="2"/>
  <c r="E18114" i="2"/>
  <c r="E18117" i="2"/>
  <c r="E18120" i="2"/>
  <c r="E18497" i="2"/>
  <c r="E18530" i="2"/>
  <c r="E18551" i="2"/>
  <c r="E18554" i="2"/>
  <c r="E18557" i="2"/>
  <c r="E18560" i="2"/>
  <c r="E18563" i="2"/>
  <c r="E18566" i="2"/>
  <c r="E18569" i="2"/>
  <c r="E18467" i="2"/>
  <c r="E18470" i="2"/>
  <c r="E18473" i="2"/>
  <c r="E18476" i="2"/>
  <c r="E18479" i="2"/>
  <c r="E18482" i="2"/>
  <c r="E18485" i="2"/>
  <c r="E18488" i="2"/>
  <c r="E18491" i="2"/>
  <c r="E18494" i="2"/>
  <c r="E18500" i="2"/>
  <c r="E18503" i="2"/>
  <c r="E18506" i="2"/>
  <c r="E18509" i="2"/>
  <c r="E18512" i="2"/>
  <c r="E18515" i="2"/>
  <c r="E18518" i="2"/>
  <c r="E18521" i="2"/>
  <c r="E18524" i="2"/>
  <c r="E18527" i="2"/>
  <c r="E18533" i="2"/>
  <c r="E18536" i="2"/>
  <c r="E18539" i="2"/>
  <c r="E18542" i="2"/>
  <c r="E18545" i="2"/>
  <c r="E18548" i="2"/>
  <c r="E18602" i="2"/>
  <c r="E18635" i="2"/>
  <c r="E18656" i="2"/>
  <c r="E18659" i="2"/>
  <c r="E18662" i="2"/>
  <c r="E18665" i="2"/>
  <c r="E18668" i="2"/>
  <c r="E18671" i="2"/>
  <c r="E18674" i="2"/>
  <c r="E18572" i="2"/>
  <c r="E18575" i="2"/>
  <c r="E18578" i="2"/>
  <c r="E18581" i="2"/>
  <c r="E18584" i="2"/>
  <c r="E18587" i="2"/>
  <c r="E18590" i="2"/>
  <c r="E18593" i="2"/>
  <c r="E18596" i="2"/>
  <c r="E18599" i="2"/>
  <c r="E18605" i="2"/>
  <c r="E18608" i="2"/>
  <c r="E18611" i="2"/>
  <c r="E18614" i="2"/>
  <c r="E18617" i="2"/>
  <c r="E18620" i="2"/>
  <c r="E18623" i="2"/>
  <c r="E18626" i="2"/>
  <c r="E18629" i="2"/>
  <c r="E18632" i="2"/>
  <c r="E18638" i="2"/>
  <c r="E18641" i="2"/>
  <c r="E18644" i="2"/>
  <c r="E18647" i="2"/>
  <c r="E18650" i="2"/>
  <c r="E18653" i="2"/>
  <c r="E18707" i="2"/>
  <c r="E18740" i="2"/>
  <c r="E18761" i="2"/>
  <c r="E18764" i="2"/>
  <c r="E18767" i="2"/>
  <c r="E18770" i="2"/>
  <c r="E18773" i="2"/>
  <c r="E18776" i="2"/>
  <c r="E18779" i="2"/>
  <c r="E18677" i="2"/>
  <c r="E18680" i="2"/>
  <c r="E18683" i="2"/>
  <c r="E18686" i="2"/>
  <c r="E18689" i="2"/>
  <c r="E18692" i="2"/>
  <c r="E18695" i="2"/>
  <c r="E18698" i="2"/>
  <c r="E18701" i="2"/>
  <c r="E18704" i="2"/>
  <c r="E18710" i="2"/>
  <c r="E18713" i="2"/>
  <c r="E18716" i="2"/>
  <c r="E18719" i="2"/>
  <c r="E18722" i="2"/>
  <c r="E18725" i="2"/>
  <c r="E18728" i="2"/>
  <c r="E18731" i="2"/>
  <c r="E18734" i="2"/>
  <c r="E18737" i="2"/>
  <c r="E18743" i="2"/>
  <c r="E18746" i="2"/>
  <c r="E18749" i="2"/>
  <c r="E18752" i="2"/>
  <c r="E18755" i="2"/>
  <c r="E18758" i="2"/>
  <c r="E18392" i="2"/>
  <c r="E18425" i="2"/>
  <c r="E18446" i="2"/>
  <c r="E18449" i="2"/>
  <c r="E18452" i="2"/>
  <c r="E18455" i="2"/>
  <c r="E18458" i="2"/>
  <c r="E18461" i="2"/>
  <c r="E18464" i="2"/>
  <c r="E18362" i="2"/>
  <c r="E18365" i="2"/>
  <c r="E18368" i="2"/>
  <c r="E18371" i="2"/>
  <c r="E18374" i="2"/>
  <c r="E18377" i="2"/>
  <c r="E18380" i="2"/>
  <c r="E18383" i="2"/>
  <c r="E18386" i="2"/>
  <c r="E18389" i="2"/>
  <c r="E18395" i="2"/>
  <c r="E18398" i="2"/>
  <c r="E18401" i="2"/>
  <c r="E18404" i="2"/>
  <c r="E18407" i="2"/>
  <c r="E18410" i="2"/>
  <c r="E18413" i="2"/>
  <c r="E18416" i="2"/>
  <c r="E18419" i="2"/>
  <c r="E18422" i="2"/>
  <c r="E18428" i="2"/>
  <c r="E18431" i="2"/>
  <c r="E18434" i="2"/>
  <c r="E18437" i="2"/>
  <c r="E18440" i="2"/>
  <c r="E18443" i="2"/>
  <c r="E17219" i="2"/>
  <c r="E17252" i="2"/>
  <c r="E17273" i="2"/>
  <c r="E17276" i="2"/>
  <c r="E17279" i="2"/>
  <c r="E17282" i="2"/>
  <c r="E17285" i="2"/>
  <c r="E17288" i="2"/>
  <c r="E17291" i="2"/>
  <c r="E17189" i="2"/>
  <c r="E17192" i="2"/>
  <c r="E17195" i="2"/>
  <c r="E17198" i="2"/>
  <c r="E17201" i="2"/>
  <c r="E17204" i="2"/>
  <c r="E17207" i="2"/>
  <c r="E17210" i="2"/>
  <c r="E17213" i="2"/>
  <c r="E17216" i="2"/>
  <c r="E17222" i="2"/>
  <c r="E17225" i="2"/>
  <c r="E17228" i="2"/>
  <c r="E17231" i="2"/>
  <c r="E17234" i="2"/>
  <c r="E17237" i="2"/>
  <c r="E17240" i="2"/>
  <c r="E17243" i="2"/>
  <c r="E17246" i="2"/>
  <c r="E17249" i="2"/>
  <c r="E17255" i="2"/>
  <c r="E17258" i="2"/>
  <c r="E17261" i="2"/>
  <c r="E17264" i="2"/>
  <c r="E17267" i="2"/>
  <c r="E17270" i="2"/>
  <c r="E17324" i="2"/>
  <c r="E17357" i="2"/>
  <c r="E17378" i="2"/>
  <c r="E17381" i="2"/>
  <c r="E17384" i="2"/>
  <c r="E17387" i="2"/>
  <c r="E17390" i="2"/>
  <c r="E17393" i="2"/>
  <c r="E17396" i="2"/>
  <c r="E17294" i="2"/>
  <c r="E17297" i="2"/>
  <c r="E17300" i="2"/>
  <c r="E17303" i="2"/>
  <c r="E17306" i="2"/>
  <c r="E17309" i="2"/>
  <c r="E17312" i="2"/>
  <c r="E17315" i="2"/>
  <c r="E17318" i="2"/>
  <c r="E17321" i="2"/>
  <c r="E17327" i="2"/>
  <c r="E17330" i="2"/>
  <c r="E17333" i="2"/>
  <c r="E17336" i="2"/>
  <c r="E17339" i="2"/>
  <c r="E17342" i="2"/>
  <c r="E17345" i="2"/>
  <c r="E17348" i="2"/>
  <c r="E17351" i="2"/>
  <c r="E17354" i="2"/>
  <c r="E17360" i="2"/>
  <c r="E17363" i="2"/>
  <c r="E17366" i="2"/>
  <c r="E17369" i="2"/>
  <c r="E17372" i="2"/>
  <c r="E17375" i="2"/>
  <c r="E17429" i="2"/>
  <c r="E17462" i="2"/>
  <c r="E17483" i="2"/>
  <c r="E17486" i="2"/>
  <c r="E17489" i="2"/>
  <c r="E17492" i="2"/>
  <c r="E17495" i="2"/>
  <c r="E17498" i="2"/>
  <c r="E17501" i="2"/>
  <c r="E17399" i="2"/>
  <c r="E17402" i="2"/>
  <c r="E17405" i="2"/>
  <c r="E17408" i="2"/>
  <c r="E17411" i="2"/>
  <c r="E17414" i="2"/>
  <c r="E17417" i="2"/>
  <c r="E17420" i="2"/>
  <c r="E17423" i="2"/>
  <c r="E17426" i="2"/>
  <c r="E17432" i="2"/>
  <c r="E17435" i="2"/>
  <c r="E17438" i="2"/>
  <c r="E17441" i="2"/>
  <c r="E17444" i="2"/>
  <c r="E17447" i="2"/>
  <c r="E17450" i="2"/>
  <c r="E17453" i="2"/>
  <c r="E17456" i="2"/>
  <c r="E17459" i="2"/>
  <c r="E17465" i="2"/>
  <c r="E17468" i="2"/>
  <c r="E17471" i="2"/>
  <c r="E17474" i="2"/>
  <c r="E17477" i="2"/>
  <c r="E17480" i="2"/>
  <c r="E17114" i="2"/>
  <c r="E17147" i="2"/>
  <c r="E17168" i="2"/>
  <c r="E17171" i="2"/>
  <c r="E17174" i="2"/>
  <c r="E17177" i="2"/>
  <c r="E17180" i="2"/>
  <c r="E17183" i="2"/>
  <c r="E17186" i="2"/>
  <c r="E17084" i="2"/>
  <c r="E17087" i="2"/>
  <c r="E17090" i="2"/>
  <c r="E17093" i="2"/>
  <c r="E17096" i="2"/>
  <c r="E17099" i="2"/>
  <c r="E17102" i="2"/>
  <c r="E17105" i="2"/>
  <c r="E17108" i="2"/>
  <c r="E17111" i="2"/>
  <c r="E17117" i="2"/>
  <c r="E17120" i="2"/>
  <c r="E17123" i="2"/>
  <c r="E17126" i="2"/>
  <c r="E17129" i="2"/>
  <c r="E17132" i="2"/>
  <c r="E17135" i="2"/>
  <c r="E17138" i="2"/>
  <c r="E17141" i="2"/>
  <c r="E17144" i="2"/>
  <c r="E17150" i="2"/>
  <c r="E17153" i="2"/>
  <c r="E17156" i="2"/>
  <c r="E17159" i="2"/>
  <c r="E17162" i="2"/>
  <c r="E17165" i="2"/>
  <c r="E17643" i="2"/>
  <c r="E17676" i="2"/>
  <c r="E17697" i="2"/>
  <c r="E17700" i="2"/>
  <c r="E17703" i="2"/>
  <c r="E17706" i="2"/>
  <c r="E17709" i="2"/>
  <c r="E17712" i="2"/>
  <c r="E17715" i="2"/>
  <c r="E17613" i="2"/>
  <c r="E17616" i="2"/>
  <c r="E17619" i="2"/>
  <c r="E17622" i="2"/>
  <c r="E17625" i="2"/>
  <c r="E17628" i="2"/>
  <c r="E17631" i="2"/>
  <c r="E17634" i="2"/>
  <c r="E17637" i="2"/>
  <c r="E17640" i="2"/>
  <c r="E17646" i="2"/>
  <c r="E17649" i="2"/>
  <c r="E17652" i="2"/>
  <c r="E17655" i="2"/>
  <c r="E17658" i="2"/>
  <c r="E17661" i="2"/>
  <c r="E17664" i="2"/>
  <c r="E17667" i="2"/>
  <c r="E17670" i="2"/>
  <c r="E17673" i="2"/>
  <c r="E17679" i="2"/>
  <c r="E17682" i="2"/>
  <c r="E17685" i="2"/>
  <c r="E17688" i="2"/>
  <c r="E17691" i="2"/>
  <c r="E17694" i="2"/>
  <c r="E17748" i="2"/>
  <c r="E17781" i="2"/>
  <c r="E17802" i="2"/>
  <c r="E17805" i="2"/>
  <c r="E17808" i="2"/>
  <c r="E17811" i="2"/>
  <c r="E17814" i="2"/>
  <c r="E17817" i="2"/>
  <c r="E17820" i="2"/>
  <c r="E17718" i="2"/>
  <c r="E17721" i="2"/>
  <c r="E17724" i="2"/>
  <c r="E17727" i="2"/>
  <c r="E17730" i="2"/>
  <c r="E17733" i="2"/>
  <c r="E17736" i="2"/>
  <c r="E17739" i="2"/>
  <c r="E17742" i="2"/>
  <c r="E17745" i="2"/>
  <c r="E17751" i="2"/>
  <c r="E17754" i="2"/>
  <c r="E17757" i="2"/>
  <c r="E17760" i="2"/>
  <c r="E17763" i="2"/>
  <c r="E17766" i="2"/>
  <c r="E17769" i="2"/>
  <c r="E17772" i="2"/>
  <c r="E17775" i="2"/>
  <c r="E17778" i="2"/>
  <c r="E17784" i="2"/>
  <c r="E17787" i="2"/>
  <c r="E17790" i="2"/>
  <c r="E17793" i="2"/>
  <c r="E17796" i="2"/>
  <c r="E17799" i="2"/>
  <c r="E17853" i="2"/>
  <c r="E17886" i="2"/>
  <c r="E17907" i="2"/>
  <c r="E17910" i="2"/>
  <c r="E17913" i="2"/>
  <c r="E17916" i="2"/>
  <c r="E17919" i="2"/>
  <c r="E17922" i="2"/>
  <c r="E17925" i="2"/>
  <c r="E17823" i="2"/>
  <c r="E17826" i="2"/>
  <c r="E17829" i="2"/>
  <c r="E17832" i="2"/>
  <c r="E17835" i="2"/>
  <c r="E17838" i="2"/>
  <c r="E17841" i="2"/>
  <c r="E17844" i="2"/>
  <c r="E17847" i="2"/>
  <c r="E17850" i="2"/>
  <c r="E17856" i="2"/>
  <c r="E17859" i="2"/>
  <c r="E17862" i="2"/>
  <c r="E17865" i="2"/>
  <c r="E17868" i="2"/>
  <c r="E17871" i="2"/>
  <c r="E17874" i="2"/>
  <c r="E17877" i="2"/>
  <c r="E17880" i="2"/>
  <c r="E17883" i="2"/>
  <c r="E17889" i="2"/>
  <c r="E17892" i="2"/>
  <c r="E17895" i="2"/>
  <c r="E17898" i="2"/>
  <c r="E17901" i="2"/>
  <c r="E17904" i="2"/>
  <c r="E17538" i="2"/>
  <c r="E17571" i="2"/>
  <c r="E17592" i="2"/>
  <c r="E17595" i="2"/>
  <c r="E17598" i="2"/>
  <c r="E17601" i="2"/>
  <c r="E17604" i="2"/>
  <c r="E17607" i="2"/>
  <c r="E17610" i="2"/>
  <c r="E17508" i="2"/>
  <c r="E17511" i="2"/>
  <c r="E17514" i="2"/>
  <c r="E17517" i="2"/>
  <c r="E17520" i="2"/>
  <c r="E17523" i="2"/>
  <c r="E17526" i="2"/>
  <c r="E17529" i="2"/>
  <c r="E17532" i="2"/>
  <c r="E17535" i="2"/>
  <c r="E17541" i="2"/>
  <c r="E17544" i="2"/>
  <c r="E17547" i="2"/>
  <c r="E17550" i="2"/>
  <c r="E17553" i="2"/>
  <c r="E17556" i="2"/>
  <c r="E17559" i="2"/>
  <c r="E17562" i="2"/>
  <c r="E17565" i="2"/>
  <c r="E17568" i="2"/>
  <c r="E17574" i="2"/>
  <c r="E17577" i="2"/>
  <c r="E17580" i="2"/>
  <c r="E17583" i="2"/>
  <c r="E17586" i="2"/>
  <c r="E17589" i="2"/>
  <c r="E17964" i="2"/>
  <c r="E17997" i="2"/>
  <c r="E18018" i="2"/>
  <c r="E18021" i="2"/>
  <c r="E18024" i="2"/>
  <c r="E18027" i="2"/>
  <c r="E18030" i="2"/>
  <c r="E18033" i="2"/>
  <c r="E18036" i="2"/>
  <c r="E17934" i="2"/>
  <c r="E17937" i="2"/>
  <c r="E17940" i="2"/>
  <c r="E17943" i="2"/>
  <c r="E17946" i="2"/>
  <c r="E17949" i="2"/>
  <c r="E17952" i="2"/>
  <c r="E17955" i="2"/>
  <c r="E17958" i="2"/>
  <c r="E17961" i="2"/>
  <c r="E17967" i="2"/>
  <c r="E17970" i="2"/>
  <c r="E17973" i="2"/>
  <c r="E17976" i="2"/>
  <c r="E17979" i="2"/>
  <c r="E17982" i="2"/>
  <c r="E17985" i="2"/>
  <c r="E17988" i="2"/>
  <c r="E17991" i="2"/>
  <c r="E17994" i="2"/>
  <c r="E18000" i="2"/>
  <c r="E18003" i="2"/>
  <c r="E18006" i="2"/>
  <c r="E18009" i="2"/>
  <c r="E18012" i="2"/>
  <c r="E18015" i="2"/>
  <c r="E18175" i="2"/>
  <c r="E18208" i="2"/>
  <c r="E18229" i="2"/>
  <c r="E18232" i="2"/>
  <c r="E18235" i="2"/>
  <c r="E18238" i="2"/>
  <c r="E18241" i="2"/>
  <c r="E18244" i="2"/>
  <c r="E18247" i="2"/>
  <c r="E18145" i="2"/>
  <c r="E18148" i="2"/>
  <c r="E18151" i="2"/>
  <c r="E18154" i="2"/>
  <c r="E18157" i="2"/>
  <c r="E18160" i="2"/>
  <c r="E18163" i="2"/>
  <c r="E18166" i="2"/>
  <c r="E18169" i="2"/>
  <c r="E18172" i="2"/>
  <c r="E18178" i="2"/>
  <c r="E18181" i="2"/>
  <c r="E18184" i="2"/>
  <c r="E18187" i="2"/>
  <c r="E18190" i="2"/>
  <c r="E18193" i="2"/>
  <c r="E18196" i="2"/>
  <c r="E18199" i="2"/>
  <c r="E18202" i="2"/>
  <c r="E18205" i="2"/>
  <c r="E18211" i="2"/>
  <c r="E18214" i="2"/>
  <c r="E18217" i="2"/>
  <c r="E18220" i="2"/>
  <c r="E18223" i="2"/>
  <c r="E18226" i="2"/>
  <c r="E18280" i="2"/>
  <c r="E18313" i="2"/>
  <c r="E18334" i="2"/>
  <c r="E18337" i="2"/>
  <c r="E18340" i="2"/>
  <c r="E18343" i="2"/>
  <c r="E18346" i="2"/>
  <c r="E18349" i="2"/>
  <c r="E18352" i="2"/>
  <c r="E18250" i="2"/>
  <c r="E18253" i="2"/>
  <c r="E18256" i="2"/>
  <c r="E18259" i="2"/>
  <c r="E18262" i="2"/>
  <c r="E18265" i="2"/>
  <c r="E18268" i="2"/>
  <c r="E18271" i="2"/>
  <c r="E18274" i="2"/>
  <c r="E18277" i="2"/>
  <c r="E18283" i="2"/>
  <c r="E18286" i="2"/>
  <c r="E18289" i="2"/>
  <c r="E18292" i="2"/>
  <c r="E18295" i="2"/>
  <c r="E18298" i="2"/>
  <c r="E18301" i="2"/>
  <c r="E18304" i="2"/>
  <c r="E18307" i="2"/>
  <c r="E18310" i="2"/>
  <c r="E18316" i="2"/>
  <c r="E18319" i="2"/>
  <c r="E18322" i="2"/>
  <c r="E18325" i="2"/>
  <c r="E18328" i="2"/>
  <c r="E18331" i="2"/>
  <c r="E18070" i="2"/>
  <c r="E18103" i="2"/>
  <c r="E18124" i="2"/>
  <c r="E18127" i="2"/>
  <c r="E18130" i="2"/>
  <c r="E18133" i="2"/>
  <c r="E18136" i="2"/>
  <c r="E18139" i="2"/>
  <c r="E18142" i="2"/>
  <c r="E18040" i="2"/>
  <c r="E18043" i="2"/>
  <c r="E18046" i="2"/>
  <c r="E18049" i="2"/>
  <c r="E18052" i="2"/>
  <c r="E18055" i="2"/>
  <c r="E18058" i="2"/>
  <c r="E18061" i="2"/>
  <c r="E18064" i="2"/>
  <c r="E18067" i="2"/>
  <c r="E18073" i="2"/>
  <c r="E18076" i="2"/>
  <c r="E18079" i="2"/>
  <c r="E18082" i="2"/>
  <c r="E18085" i="2"/>
  <c r="E18088" i="2"/>
  <c r="E18091" i="2"/>
  <c r="E18094" i="2"/>
  <c r="E18097" i="2"/>
  <c r="E18100" i="2"/>
  <c r="E18106" i="2"/>
  <c r="E18109" i="2"/>
  <c r="E18112" i="2"/>
  <c r="E18115" i="2"/>
  <c r="E18118" i="2"/>
  <c r="E18121" i="2"/>
  <c r="E18498" i="2"/>
  <c r="E18531" i="2"/>
  <c r="E18552" i="2"/>
  <c r="E18555" i="2"/>
  <c r="E18558" i="2"/>
  <c r="E18561" i="2"/>
  <c r="E18564" i="2"/>
  <c r="E18567" i="2"/>
  <c r="E18570" i="2"/>
  <c r="E18468" i="2"/>
  <c r="E18471" i="2"/>
  <c r="E18474" i="2"/>
  <c r="E18477" i="2"/>
  <c r="E18480" i="2"/>
  <c r="E18483" i="2"/>
  <c r="E18486" i="2"/>
  <c r="E18489" i="2"/>
  <c r="E18492" i="2"/>
  <c r="E18495" i="2"/>
  <c r="E18501" i="2"/>
  <c r="E18504" i="2"/>
  <c r="E18507" i="2"/>
  <c r="E18510" i="2"/>
  <c r="E18513" i="2"/>
  <c r="E18516" i="2"/>
  <c r="E18519" i="2"/>
  <c r="E18522" i="2"/>
  <c r="E18525" i="2"/>
  <c r="E18528" i="2"/>
  <c r="E18534" i="2"/>
  <c r="E18537" i="2"/>
  <c r="E18540" i="2"/>
  <c r="E18543" i="2"/>
  <c r="E18546" i="2"/>
  <c r="E18549" i="2"/>
  <c r="E18603" i="2"/>
  <c r="E18636" i="2"/>
  <c r="E18657" i="2"/>
  <c r="E18660" i="2"/>
  <c r="E18663" i="2"/>
  <c r="E18666" i="2"/>
  <c r="E18669" i="2"/>
  <c r="E18672" i="2"/>
  <c r="E18675" i="2"/>
  <c r="E18573" i="2"/>
  <c r="E18576" i="2"/>
  <c r="E18579" i="2"/>
  <c r="E18582" i="2"/>
  <c r="E18585" i="2"/>
  <c r="E18588" i="2"/>
  <c r="E18591" i="2"/>
  <c r="E18594" i="2"/>
  <c r="E18597" i="2"/>
  <c r="E18600" i="2"/>
  <c r="E18606" i="2"/>
  <c r="E18609" i="2"/>
  <c r="E18612" i="2"/>
  <c r="E18615" i="2"/>
  <c r="E18618" i="2"/>
  <c r="E18621" i="2"/>
  <c r="E18624" i="2"/>
  <c r="E18627" i="2"/>
  <c r="E18630" i="2"/>
  <c r="E18633" i="2"/>
  <c r="E18639" i="2"/>
  <c r="E18642" i="2"/>
  <c r="E18645" i="2"/>
  <c r="E18648" i="2"/>
  <c r="E18651" i="2"/>
  <c r="E18654" i="2"/>
  <c r="E18708" i="2"/>
  <c r="E18741" i="2"/>
  <c r="E18762" i="2"/>
  <c r="E18765" i="2"/>
  <c r="E18768" i="2"/>
  <c r="E18771" i="2"/>
  <c r="E18774" i="2"/>
  <c r="E18777" i="2"/>
  <c r="E18780" i="2"/>
  <c r="E18678" i="2"/>
  <c r="E18681" i="2"/>
  <c r="E18684" i="2"/>
  <c r="E18687" i="2"/>
  <c r="E18690" i="2"/>
  <c r="E18693" i="2"/>
  <c r="E18696" i="2"/>
  <c r="E18699" i="2"/>
  <c r="E18702" i="2"/>
  <c r="E18705" i="2"/>
  <c r="E18711" i="2"/>
  <c r="E18714" i="2"/>
  <c r="E18717" i="2"/>
  <c r="E18720" i="2"/>
  <c r="E18723" i="2"/>
  <c r="E18726" i="2"/>
  <c r="E18729" i="2"/>
  <c r="E18732" i="2"/>
  <c r="E18735" i="2"/>
  <c r="E18738" i="2"/>
  <c r="E18744" i="2"/>
  <c r="E18747" i="2"/>
  <c r="E18750" i="2"/>
  <c r="E18753" i="2"/>
  <c r="E18756" i="2"/>
  <c r="E18759" i="2"/>
  <c r="E18393" i="2"/>
  <c r="E18426" i="2"/>
  <c r="E18447" i="2"/>
  <c r="E18450" i="2"/>
  <c r="E18453" i="2"/>
  <c r="E18456" i="2"/>
  <c r="E18459" i="2"/>
  <c r="E18462" i="2"/>
  <c r="E18465" i="2"/>
  <c r="E18363" i="2"/>
  <c r="E18366" i="2"/>
  <c r="E18369" i="2"/>
  <c r="E18372" i="2"/>
  <c r="E18375" i="2"/>
  <c r="E18378" i="2"/>
  <c r="E18381" i="2"/>
  <c r="E18384" i="2"/>
  <c r="E18387" i="2"/>
  <c r="E18390" i="2"/>
  <c r="E18396" i="2"/>
  <c r="E18399" i="2"/>
  <c r="E18402" i="2"/>
  <c r="E18405" i="2"/>
  <c r="E18408" i="2"/>
  <c r="E18411" i="2"/>
  <c r="E18414" i="2"/>
  <c r="E18417" i="2"/>
  <c r="E18420" i="2"/>
  <c r="E18423" i="2"/>
  <c r="E18429" i="2"/>
  <c r="E18432" i="2"/>
  <c r="E18435" i="2"/>
  <c r="E18438" i="2"/>
  <c r="E18441" i="2"/>
  <c r="E18444" i="2"/>
  <c r="E17220" i="2"/>
  <c r="E17253" i="2"/>
  <c r="E17274" i="2"/>
  <c r="E17277" i="2"/>
  <c r="E17280" i="2"/>
  <c r="E17283" i="2"/>
  <c r="E17286" i="2"/>
  <c r="E17289" i="2"/>
  <c r="E17292" i="2"/>
  <c r="E17190" i="2"/>
  <c r="E17193" i="2"/>
  <c r="E17196" i="2"/>
  <c r="E17199" i="2"/>
  <c r="E17202" i="2"/>
  <c r="E17205" i="2"/>
  <c r="E17208" i="2"/>
  <c r="E17211" i="2"/>
  <c r="E17214" i="2"/>
  <c r="E17217" i="2"/>
  <c r="E17223" i="2"/>
  <c r="E17226" i="2"/>
  <c r="E17229" i="2"/>
  <c r="E17232" i="2"/>
  <c r="E17235" i="2"/>
  <c r="E17238" i="2"/>
  <c r="E17241" i="2"/>
  <c r="E17244" i="2"/>
  <c r="E17247" i="2"/>
  <c r="E17250" i="2"/>
  <c r="E17256" i="2"/>
  <c r="E17259" i="2"/>
  <c r="E17262" i="2"/>
  <c r="E17265" i="2"/>
  <c r="E17268" i="2"/>
  <c r="E17271" i="2"/>
  <c r="E17325" i="2"/>
  <c r="E17358" i="2"/>
  <c r="E17379" i="2"/>
  <c r="E17382" i="2"/>
  <c r="E17385" i="2"/>
  <c r="E17388" i="2"/>
  <c r="E17391" i="2"/>
  <c r="E17394" i="2"/>
  <c r="E17397" i="2"/>
  <c r="E17295" i="2"/>
  <c r="E17298" i="2"/>
  <c r="E17301" i="2"/>
  <c r="E17304" i="2"/>
  <c r="E17307" i="2"/>
  <c r="E17310" i="2"/>
  <c r="E17313" i="2"/>
  <c r="E17316" i="2"/>
  <c r="E17319" i="2"/>
  <c r="E17322" i="2"/>
  <c r="E17328" i="2"/>
  <c r="E17331" i="2"/>
  <c r="E17334" i="2"/>
  <c r="E17337" i="2"/>
  <c r="E17340" i="2"/>
  <c r="E17343" i="2"/>
  <c r="E17346" i="2"/>
  <c r="E17349" i="2"/>
  <c r="E17352" i="2"/>
  <c r="E17355" i="2"/>
  <c r="E17361" i="2"/>
  <c r="E17364" i="2"/>
  <c r="E17367" i="2"/>
  <c r="E17370" i="2"/>
  <c r="E17373" i="2"/>
  <c r="E17376" i="2"/>
  <c r="E17430" i="2"/>
  <c r="E17463" i="2"/>
  <c r="E17484" i="2"/>
  <c r="E17487" i="2"/>
  <c r="E17490" i="2"/>
  <c r="E17493" i="2"/>
  <c r="E17496" i="2"/>
  <c r="E17499" i="2"/>
  <c r="E17502" i="2"/>
  <c r="E17400" i="2"/>
  <c r="E17403" i="2"/>
  <c r="E17406" i="2"/>
  <c r="E17409" i="2"/>
  <c r="E17412" i="2"/>
  <c r="E17415" i="2"/>
  <c r="E17418" i="2"/>
  <c r="E17421" i="2"/>
  <c r="E17424" i="2"/>
  <c r="E17427" i="2"/>
  <c r="E17433" i="2"/>
  <c r="E17436" i="2"/>
  <c r="E17439" i="2"/>
  <c r="E17442" i="2"/>
  <c r="E17445" i="2"/>
  <c r="E17448" i="2"/>
  <c r="E17451" i="2"/>
  <c r="E17454" i="2"/>
  <c r="E17457" i="2"/>
  <c r="E17460" i="2"/>
  <c r="E17466" i="2"/>
  <c r="E17469" i="2"/>
  <c r="E17472" i="2"/>
  <c r="E17475" i="2"/>
  <c r="E17478" i="2"/>
  <c r="E17481" i="2"/>
  <c r="E17115" i="2"/>
  <c r="E17148" i="2"/>
  <c r="E17169" i="2"/>
  <c r="E17172" i="2"/>
  <c r="E17175" i="2"/>
  <c r="E17178" i="2"/>
  <c r="E17181" i="2"/>
  <c r="E17184" i="2"/>
  <c r="E17187" i="2"/>
  <c r="E17085" i="2"/>
  <c r="E17088" i="2"/>
  <c r="E17091" i="2"/>
  <c r="E17094" i="2"/>
  <c r="E17097" i="2"/>
  <c r="E17100" i="2"/>
  <c r="E17103" i="2"/>
  <c r="E17106" i="2"/>
  <c r="E17109" i="2"/>
  <c r="E17112" i="2"/>
  <c r="E17118" i="2"/>
  <c r="E17121" i="2"/>
  <c r="E17124" i="2"/>
  <c r="E17127" i="2"/>
  <c r="E17130" i="2"/>
  <c r="E17133" i="2"/>
  <c r="E17136" i="2"/>
  <c r="E17139" i="2"/>
  <c r="E17142" i="2"/>
  <c r="E17145" i="2"/>
  <c r="E17151" i="2"/>
  <c r="E17154" i="2"/>
  <c r="E17157" i="2"/>
  <c r="E17160" i="2"/>
  <c r="E17163" i="2"/>
  <c r="E17166" i="2"/>
  <c r="E17644" i="2"/>
  <c r="E17677" i="2"/>
  <c r="E17698" i="2"/>
  <c r="E17701" i="2"/>
  <c r="E17704" i="2"/>
  <c r="E17707" i="2"/>
  <c r="E17710" i="2"/>
  <c r="E17713" i="2"/>
  <c r="E17716" i="2"/>
  <c r="E17614" i="2"/>
  <c r="E17617" i="2"/>
  <c r="E17620" i="2"/>
  <c r="E17623" i="2"/>
  <c r="E17626" i="2"/>
  <c r="E17629" i="2"/>
  <c r="E17632" i="2"/>
  <c r="E17635" i="2"/>
  <c r="E17638" i="2"/>
  <c r="E17641" i="2"/>
  <c r="E17647" i="2"/>
  <c r="E17650" i="2"/>
  <c r="E17653" i="2"/>
  <c r="E17656" i="2"/>
  <c r="E17659" i="2"/>
  <c r="E17662" i="2"/>
  <c r="E17665" i="2"/>
  <c r="E17668" i="2"/>
  <c r="E17671" i="2"/>
  <c r="E17674" i="2"/>
  <c r="E17680" i="2"/>
  <c r="E17683" i="2"/>
  <c r="E17686" i="2"/>
  <c r="E17689" i="2"/>
  <c r="E17692" i="2"/>
  <c r="E17695" i="2"/>
  <c r="E17749" i="2"/>
  <c r="E17782" i="2"/>
  <c r="E17803" i="2"/>
  <c r="E17806" i="2"/>
  <c r="E17809" i="2"/>
  <c r="E17812" i="2"/>
  <c r="E17815" i="2"/>
  <c r="E17818" i="2"/>
  <c r="E17821" i="2"/>
  <c r="E17719" i="2"/>
  <c r="E17722" i="2"/>
  <c r="E17725" i="2"/>
  <c r="E17728" i="2"/>
  <c r="E17731" i="2"/>
  <c r="E17734" i="2"/>
  <c r="E17737" i="2"/>
  <c r="E17740" i="2"/>
  <c r="E17743" i="2"/>
  <c r="E17746" i="2"/>
  <c r="E17752" i="2"/>
  <c r="E17755" i="2"/>
  <c r="E17758" i="2"/>
  <c r="E17761" i="2"/>
  <c r="E17764" i="2"/>
  <c r="E17767" i="2"/>
  <c r="E17770" i="2"/>
  <c r="E17773" i="2"/>
  <c r="E17776" i="2"/>
  <c r="E17779" i="2"/>
  <c r="E17785" i="2"/>
  <c r="E17788" i="2"/>
  <c r="E17791" i="2"/>
  <c r="E17794" i="2"/>
  <c r="E17797" i="2"/>
  <c r="E17800" i="2"/>
  <c r="E17854" i="2"/>
  <c r="E17887" i="2"/>
  <c r="E17908" i="2"/>
  <c r="E17911" i="2"/>
  <c r="E17914" i="2"/>
  <c r="E17917" i="2"/>
  <c r="E17920" i="2"/>
  <c r="E17923" i="2"/>
  <c r="E17926" i="2"/>
  <c r="E17824" i="2"/>
  <c r="E17827" i="2"/>
  <c r="E17830" i="2"/>
  <c r="E17833" i="2"/>
  <c r="E17836" i="2"/>
  <c r="E17839" i="2"/>
  <c r="E17842" i="2"/>
  <c r="E17845" i="2"/>
  <c r="E17848" i="2"/>
  <c r="E17851" i="2"/>
  <c r="E17857" i="2"/>
  <c r="E17860" i="2"/>
  <c r="E17863" i="2"/>
  <c r="E17866" i="2"/>
  <c r="E17869" i="2"/>
  <c r="E17872" i="2"/>
  <c r="E17875" i="2"/>
  <c r="E17878" i="2"/>
  <c r="E17881" i="2"/>
  <c r="E17884" i="2"/>
  <c r="E17890" i="2"/>
  <c r="E17893" i="2"/>
  <c r="E17896" i="2"/>
  <c r="E17899" i="2"/>
  <c r="E17902" i="2"/>
  <c r="E17905" i="2"/>
  <c r="E17539" i="2"/>
  <c r="E17572" i="2"/>
  <c r="E17593" i="2"/>
  <c r="E17596" i="2"/>
  <c r="E17599" i="2"/>
  <c r="E17602" i="2"/>
  <c r="E17605" i="2"/>
  <c r="E17608" i="2"/>
  <c r="E17611" i="2"/>
  <c r="E17509" i="2"/>
  <c r="E17512" i="2"/>
  <c r="E17515" i="2"/>
  <c r="E17518" i="2"/>
  <c r="E17521" i="2"/>
  <c r="E17524" i="2"/>
  <c r="E17527" i="2"/>
  <c r="E17530" i="2"/>
  <c r="E17533" i="2"/>
  <c r="E17536" i="2"/>
  <c r="E17542" i="2"/>
  <c r="E17545" i="2"/>
  <c r="E17548" i="2"/>
  <c r="E17551" i="2"/>
  <c r="E17554" i="2"/>
  <c r="E17557" i="2"/>
  <c r="E17560" i="2"/>
  <c r="E17563" i="2"/>
  <c r="E17566" i="2"/>
  <c r="E17569" i="2"/>
  <c r="E17575" i="2"/>
  <c r="E17578" i="2"/>
  <c r="E17581" i="2"/>
  <c r="E17584" i="2"/>
  <c r="E17587" i="2"/>
  <c r="E17590" i="2"/>
  <c r="E17965" i="2"/>
  <c r="E17998" i="2"/>
  <c r="E18019" i="2"/>
  <c r="E18022" i="2"/>
  <c r="E18025" i="2"/>
  <c r="E18028" i="2"/>
  <c r="E18031" i="2"/>
  <c r="E18034" i="2"/>
  <c r="E18037" i="2"/>
  <c r="E17935" i="2"/>
  <c r="E17938" i="2"/>
  <c r="E17941" i="2"/>
  <c r="E17944" i="2"/>
  <c r="E17947" i="2"/>
  <c r="E17950" i="2"/>
  <c r="E17953" i="2"/>
  <c r="E17956" i="2"/>
  <c r="E17959" i="2"/>
  <c r="E17962" i="2"/>
  <c r="E17968" i="2"/>
  <c r="E17971" i="2"/>
  <c r="E17974" i="2"/>
  <c r="E17977" i="2"/>
  <c r="E17980" i="2"/>
  <c r="E17983" i="2"/>
  <c r="E17986" i="2"/>
  <c r="E17989" i="2"/>
  <c r="E17992" i="2"/>
  <c r="E17995" i="2"/>
  <c r="E18001" i="2"/>
  <c r="E18004" i="2"/>
  <c r="E18007" i="2"/>
  <c r="E18010" i="2"/>
  <c r="E18013" i="2"/>
  <c r="E18016" i="2"/>
  <c r="E18176" i="2"/>
  <c r="E18209" i="2"/>
  <c r="E18230" i="2"/>
  <c r="E18233" i="2"/>
  <c r="E18236" i="2"/>
  <c r="E18239" i="2"/>
  <c r="E18242" i="2"/>
  <c r="E18245" i="2"/>
  <c r="E18248" i="2"/>
  <c r="E18146" i="2"/>
  <c r="E18149" i="2"/>
  <c r="E18152" i="2"/>
  <c r="E18155" i="2"/>
  <c r="E18158" i="2"/>
  <c r="E18161" i="2"/>
  <c r="E18164" i="2"/>
  <c r="E18167" i="2"/>
  <c r="E18170" i="2"/>
  <c r="E18173" i="2"/>
  <c r="E18179" i="2"/>
  <c r="E18182" i="2"/>
  <c r="E18185" i="2"/>
  <c r="E18188" i="2"/>
  <c r="E18191" i="2"/>
  <c r="E18194" i="2"/>
  <c r="E18197" i="2"/>
  <c r="E18200" i="2"/>
  <c r="E18203" i="2"/>
  <c r="E18206" i="2"/>
  <c r="E18212" i="2"/>
  <c r="E18215" i="2"/>
  <c r="E18218" i="2"/>
  <c r="E18221" i="2"/>
  <c r="E18224" i="2"/>
  <c r="E18227" i="2"/>
  <c r="E18281" i="2"/>
  <c r="E18314" i="2"/>
  <c r="E18335" i="2"/>
  <c r="E18338" i="2"/>
  <c r="E18341" i="2"/>
  <c r="E18344" i="2"/>
  <c r="E18347" i="2"/>
  <c r="E18350" i="2"/>
  <c r="E18353" i="2"/>
  <c r="E18251" i="2"/>
  <c r="E18254" i="2"/>
  <c r="E18257" i="2"/>
  <c r="E18260" i="2"/>
  <c r="E18263" i="2"/>
  <c r="E18266" i="2"/>
  <c r="E18269" i="2"/>
  <c r="E18272" i="2"/>
  <c r="E18275" i="2"/>
  <c r="E18278" i="2"/>
  <c r="E18284" i="2"/>
  <c r="E18287" i="2"/>
  <c r="E18290" i="2"/>
  <c r="E18293" i="2"/>
  <c r="E18296" i="2"/>
  <c r="E18299" i="2"/>
  <c r="E18302" i="2"/>
  <c r="E18305" i="2"/>
  <c r="E18308" i="2"/>
  <c r="E18311" i="2"/>
  <c r="E18317" i="2"/>
  <c r="E18320" i="2"/>
  <c r="E18323" i="2"/>
  <c r="E18326" i="2"/>
  <c r="E18329" i="2"/>
  <c r="E18332" i="2"/>
  <c r="E18071" i="2"/>
  <c r="E18104" i="2"/>
  <c r="E18125" i="2"/>
  <c r="E18128" i="2"/>
  <c r="E18131" i="2"/>
  <c r="E18134" i="2"/>
  <c r="E18137" i="2"/>
  <c r="E18140" i="2"/>
  <c r="E18143" i="2"/>
  <c r="E18041" i="2"/>
  <c r="E18044" i="2"/>
  <c r="E18047" i="2"/>
  <c r="E18050" i="2"/>
  <c r="E18053" i="2"/>
  <c r="E18056" i="2"/>
  <c r="E18059" i="2"/>
  <c r="E18062" i="2"/>
  <c r="E18065" i="2"/>
  <c r="E18068" i="2"/>
  <c r="E18074" i="2"/>
  <c r="E18077" i="2"/>
  <c r="E18080" i="2"/>
  <c r="E18083" i="2"/>
  <c r="E18086" i="2"/>
  <c r="E18089" i="2"/>
  <c r="E18092" i="2"/>
  <c r="E18095" i="2"/>
  <c r="E18098" i="2"/>
  <c r="E18101" i="2"/>
  <c r="E18107" i="2"/>
  <c r="E18110" i="2"/>
  <c r="E18113" i="2"/>
  <c r="E18116" i="2"/>
  <c r="E18119" i="2"/>
  <c r="E18122" i="2"/>
  <c r="E18499" i="2"/>
  <c r="E18532" i="2"/>
  <c r="E18553" i="2"/>
  <c r="E18556" i="2"/>
  <c r="E18559" i="2"/>
  <c r="E18562" i="2"/>
  <c r="E18565" i="2"/>
  <c r="E18568" i="2"/>
  <c r="E18571" i="2"/>
  <c r="E18469" i="2"/>
  <c r="E18472" i="2"/>
  <c r="E18475" i="2"/>
  <c r="E18478" i="2"/>
  <c r="E18481" i="2"/>
  <c r="E18484" i="2"/>
  <c r="E18487" i="2"/>
  <c r="E18490" i="2"/>
  <c r="E18493" i="2"/>
  <c r="E18496" i="2"/>
  <c r="E18502" i="2"/>
  <c r="E18505" i="2"/>
  <c r="E18508" i="2"/>
  <c r="E18511" i="2"/>
  <c r="E18514" i="2"/>
  <c r="E18517" i="2"/>
  <c r="E18520" i="2"/>
  <c r="E18523" i="2"/>
  <c r="E18526" i="2"/>
  <c r="E18529" i="2"/>
  <c r="E18535" i="2"/>
  <c r="E18538" i="2"/>
  <c r="E18541" i="2"/>
  <c r="E18544" i="2"/>
  <c r="E18547" i="2"/>
  <c r="E18550" i="2"/>
  <c r="E18604" i="2"/>
  <c r="E18637" i="2"/>
  <c r="E18658" i="2"/>
  <c r="E18661" i="2"/>
  <c r="E18664" i="2"/>
  <c r="E18667" i="2"/>
  <c r="E18670" i="2"/>
  <c r="E18673" i="2"/>
  <c r="E18676" i="2"/>
  <c r="E18574" i="2"/>
  <c r="E18577" i="2"/>
  <c r="E18580" i="2"/>
  <c r="E18583" i="2"/>
  <c r="E18586" i="2"/>
  <c r="E18589" i="2"/>
  <c r="E18592" i="2"/>
  <c r="E18595" i="2"/>
  <c r="E18598" i="2"/>
  <c r="E18601" i="2"/>
  <c r="E18607" i="2"/>
  <c r="E18610" i="2"/>
  <c r="E18613" i="2"/>
  <c r="E18616" i="2"/>
  <c r="E18619" i="2"/>
  <c r="E18622" i="2"/>
  <c r="E18625" i="2"/>
  <c r="E18628" i="2"/>
  <c r="E18631" i="2"/>
  <c r="E18634" i="2"/>
  <c r="E18640" i="2"/>
  <c r="E18643" i="2"/>
  <c r="E18646" i="2"/>
  <c r="E18649" i="2"/>
  <c r="E18652" i="2"/>
  <c r="E18655" i="2"/>
  <c r="E18709" i="2"/>
  <c r="E18742" i="2"/>
  <c r="E18763" i="2"/>
  <c r="E18766" i="2"/>
  <c r="E18769" i="2"/>
  <c r="E18772" i="2"/>
  <c r="E18775" i="2"/>
  <c r="E18778" i="2"/>
  <c r="E18781" i="2"/>
  <c r="E18679" i="2"/>
  <c r="E18682" i="2"/>
  <c r="E18685" i="2"/>
  <c r="E18688" i="2"/>
  <c r="E18691" i="2"/>
  <c r="E18694" i="2"/>
  <c r="E18697" i="2"/>
  <c r="E18700" i="2"/>
  <c r="E18703" i="2"/>
  <c r="E18706" i="2"/>
  <c r="E18712" i="2"/>
  <c r="E18715" i="2"/>
  <c r="E18718" i="2"/>
  <c r="E18721" i="2"/>
  <c r="E18724" i="2"/>
  <c r="E18727" i="2"/>
  <c r="E18730" i="2"/>
  <c r="E18733" i="2"/>
  <c r="E18736" i="2"/>
  <c r="E18739" i="2"/>
  <c r="E18745" i="2"/>
  <c r="E18748" i="2"/>
  <c r="E18751" i="2"/>
  <c r="E18754" i="2"/>
  <c r="E18757" i="2"/>
  <c r="E18760" i="2"/>
  <c r="E18394" i="2"/>
  <c r="E18427" i="2"/>
  <c r="E18448" i="2"/>
  <c r="E18451" i="2"/>
  <c r="E18454" i="2"/>
  <c r="E18457" i="2"/>
  <c r="E18460" i="2"/>
  <c r="E18463" i="2"/>
  <c r="E18466" i="2"/>
  <c r="E18364" i="2"/>
  <c r="E18367" i="2"/>
  <c r="E18370" i="2"/>
  <c r="E18373" i="2"/>
  <c r="E18376" i="2"/>
  <c r="E18379" i="2"/>
  <c r="E18382" i="2"/>
  <c r="E18385" i="2"/>
  <c r="E18388" i="2"/>
  <c r="E18391" i="2"/>
  <c r="E18397" i="2"/>
  <c r="E18400" i="2"/>
  <c r="E18403" i="2"/>
  <c r="E18406" i="2"/>
  <c r="E18409" i="2"/>
  <c r="E18412" i="2"/>
  <c r="E18415" i="2"/>
  <c r="E18418" i="2"/>
  <c r="E18421" i="2"/>
  <c r="E18424" i="2"/>
  <c r="E18430" i="2"/>
  <c r="E18433" i="2"/>
  <c r="E18436" i="2"/>
  <c r="E18439" i="2"/>
  <c r="E18442" i="2"/>
  <c r="E18445" i="2"/>
  <c r="E19965" i="2"/>
  <c r="E19956" i="2"/>
  <c r="E19966" i="2"/>
  <c r="E19970" i="2"/>
  <c r="E19954" i="2"/>
  <c r="E19979" i="2"/>
  <c r="E19972" i="2"/>
  <c r="E19964" i="2"/>
  <c r="E1418" i="2"/>
  <c r="E2688" i="2"/>
  <c r="E2689" i="2"/>
  <c r="E2693" i="2"/>
  <c r="E2669" i="2"/>
  <c r="E2663" i="2"/>
  <c r="E2667" i="2"/>
  <c r="E2672" i="2"/>
  <c r="E2674" i="2"/>
  <c r="E2665" i="2"/>
  <c r="E2684" i="2"/>
  <c r="E2671" i="2"/>
  <c r="E2703" i="2"/>
  <c r="E2668" i="2"/>
  <c r="E2678" i="2"/>
  <c r="E2676" i="2"/>
  <c r="E2690" i="2"/>
  <c r="E2685" i="2"/>
  <c r="E2670" i="2"/>
  <c r="E1868" i="2"/>
  <c r="E19199" i="2"/>
  <c r="E19200" i="2"/>
  <c r="E19201" i="2"/>
  <c r="E19192" i="2"/>
  <c r="E19193" i="2"/>
  <c r="E19194" i="2"/>
  <c r="E19195" i="2"/>
  <c r="E19196" i="2"/>
  <c r="E19197" i="2"/>
  <c r="E19198" i="2"/>
  <c r="E19974" i="2"/>
  <c r="E2673" i="2"/>
  <c r="E2661" i="2"/>
  <c r="E2679" i="2"/>
  <c r="E2680" i="2"/>
  <c r="E2682" i="2"/>
  <c r="E2686" i="2"/>
  <c r="E2691" i="2"/>
  <c r="E2695" i="2"/>
  <c r="E2697" i="2"/>
  <c r="E2687" i="2"/>
  <c r="E2701" i="2"/>
  <c r="E2704" i="2"/>
  <c r="E2706" i="2"/>
  <c r="E2707" i="2"/>
  <c r="E2708" i="2"/>
  <c r="E2709" i="2"/>
  <c r="E2698" i="2"/>
  <c r="E6493" i="2"/>
  <c r="E6506" i="2"/>
  <c r="E6477" i="2"/>
  <c r="E6485" i="2"/>
  <c r="E6486" i="2"/>
  <c r="E6491" i="2"/>
  <c r="E6495" i="2"/>
  <c r="E4866" i="2"/>
  <c r="E4865" i="2"/>
  <c r="E4867" i="2"/>
  <c r="E3907" i="2"/>
  <c r="E3909" i="2"/>
  <c r="E3873" i="2"/>
  <c r="E3875" i="2"/>
  <c r="E3876" i="2"/>
  <c r="E3877" i="2"/>
  <c r="E3878" i="2"/>
  <c r="E3879" i="2"/>
  <c r="E3880" i="2"/>
  <c r="E3882" i="2"/>
  <c r="E3884" i="2"/>
  <c r="E3885" i="2"/>
  <c r="E3887" i="2"/>
  <c r="E3888" i="2"/>
  <c r="E3889" i="2"/>
  <c r="E3890" i="2"/>
  <c r="E3891" i="2"/>
  <c r="E3892" i="2"/>
  <c r="E3893" i="2"/>
  <c r="E3894" i="2"/>
  <c r="E3895" i="2"/>
  <c r="E3896" i="2"/>
  <c r="E3897" i="2"/>
  <c r="E3899" i="2"/>
  <c r="E3900" i="2"/>
  <c r="E3903" i="2"/>
  <c r="E3904" i="2"/>
  <c r="E3906" i="2"/>
  <c r="E3908" i="2"/>
  <c r="E19973" i="2"/>
  <c r="E4" i="2"/>
  <c r="E19967" i="2"/>
  <c r="E1995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9DA303-80B3-456F-8FCC-FEECD6166C0A}" keepAlive="1" name="Abfrage - url" description="Verbindung mit der Abfrage 'url' in der Arbeitsmappe." type="5" refreshedVersion="8" background="1" saveData="1">
    <dbPr connection="Provider=Microsoft.Mashup.OleDb.1;Data Source=$Workbook$;Location=url;Extended Properties=&quot;&quot;" command="SELECT * FROM [url]"/>
  </connection>
</connections>
</file>

<file path=xl/sharedStrings.xml><?xml version="1.0" encoding="utf-8"?>
<sst xmlns="http://schemas.openxmlformats.org/spreadsheetml/2006/main" count="39963" uniqueCount="19985">
  <si>
    <t>loc</t>
  </si>
  <si>
    <t>lastmod</t>
  </si>
  <si>
    <t>changefreq</t>
  </si>
  <si>
    <t>priority</t>
  </si>
  <si>
    <t>https://www.emico.com/de-DE/seite/datenschutz</t>
  </si>
  <si>
    <t>daily</t>
  </si>
  <si>
    <t>https://www.emico.com/de-DE/seite/emico-norm-standardteile-aus-kunststoff</t>
  </si>
  <si>
    <t>https://www.emico.com/de-DE/seite/zertifizierungen</t>
  </si>
  <si>
    <t>https://www.emico.com/de-DE/emico/schutzprodukte</t>
  </si>
  <si>
    <t>https://www.emico.com/de-DE/emico/verbindungs-und-befestigungselemente</t>
  </si>
  <si>
    <t>https://www.emico.com/de-DE/emico/elektro-und-elektronikzubehoer</t>
  </si>
  <si>
    <t>https://www.emico.com/de-DE/emico/maschinen-und-moebelzubehoer</t>
  </si>
  <si>
    <t>https://www.emico.com/de-DE/emico/dichtungen-und-rundschnuere</t>
  </si>
  <si>
    <t>https://www.emico.com/de-DE/emico/schutzprodukte/kappen</t>
  </si>
  <si>
    <t>https://www.emico.com/de-DE/emico/schutzprodukte/kappen-fuer-schrauben-und-muttern/plattkopfkappen</t>
  </si>
  <si>
    <t>https://www.emico.com/de-DE/emico/schutzprodukte/kappen-fuer-schrauben-und-muttern</t>
  </si>
  <si>
    <t>https://www.emico.com/de-DE/emico/schutzprodukte/stopfen</t>
  </si>
  <si>
    <t>https://www.emico.com/de-DE/emico/schutzprodukte/kappen-fuer-schrauben-und-muttern/schraubenkappen-mit-deckel</t>
  </si>
  <si>
    <t>https://www.emico.com/de-DE/emico/schutzprodukte/lamellenstopfen-rohreinsaetze</t>
  </si>
  <si>
    <t>https://www.emico.com/de-DE/emico/schutzprodukte/kappen-fuer-schrauben-und-muttern/kappen-fuer-blindnieten</t>
  </si>
  <si>
    <t>https://www.emico.com/de-DE/emico/schutzprodukte/moebel-und-transportschutz</t>
  </si>
  <si>
    <t>https://www.emico.com/de-DE/emico/schutzprodukte/kappen-fuer-schrauben-und-muttern/kappen-fuer-muttern</t>
  </si>
  <si>
    <t>https://www.emico.com/de-DE/emico/verbindungs-und-befestigungselemente/muttern</t>
  </si>
  <si>
    <t>https://www.emico.com/de-DE/emico/schutzprodukte/kappen-fuer-schrauben-und-muttern/kappen-fuer-muttern-mit-scheibe</t>
  </si>
  <si>
    <t>https://www.emico.com/de-DE/emico/verbindungs-und-befestigungselemente/schrauben-und-gewindestangen</t>
  </si>
  <si>
    <t>https://www.emico.com/de-DE/emico/schutzprodukte/kappen-fuer-schrauben-und-muttern/zierkappen-fuer-muttern</t>
  </si>
  <si>
    <t>https://www.emico.com/de-DE/emico/verbindungs-und-befestigungselemente/rohrverbinder</t>
  </si>
  <si>
    <t>https://www.emico.com/de-DE/emico/schutzprodukte/stopfen/abdeckstopfen</t>
  </si>
  <si>
    <t>https://www.emico.com/de-DE/emico/schutzprodukte/stopfen/blechstopfen</t>
  </si>
  <si>
    <t>https://www.emico.com/de-DE/emico/verbindungs-und-befestigungselemente/nieten</t>
  </si>
  <si>
    <t>https://www.emico.com/de-DE/emico/verbindungs-und-befestigungselemente/scheiben-huelsen-ohne-gewinde</t>
  </si>
  <si>
    <t>https://www.emico.com/de-DE/emico/schutzprodukte/stopfen/blindstopfen</t>
  </si>
  <si>
    <t>https://www.emico.com/de-DE/emico/verbindungs-und-befestigungselemente/abstandshalter-mit-gewinde</t>
  </si>
  <si>
    <t>https://www.emico.com/de-DE/emico/schutzprodukte/stopfen/ezeplugs</t>
  </si>
  <si>
    <t>https://www.emico.com/de-DE/emico/verbindungs-und-befestigungselemente/schlauchbefestigung</t>
  </si>
  <si>
    <t>https://www.emico.com/de-DE/emico/verbindungs-und-befestigungselemente/saugnaepfe</t>
  </si>
  <si>
    <t>https://www.emico.com/de-DE/emico/schutzprodukte/stopfen/gerippte-stopfen</t>
  </si>
  <si>
    <t>https://www.emico.com/de-DE/emico/verbindungs-und-befestigungselemente/duebel</t>
  </si>
  <si>
    <t>https://www.emico.com/de-DE/emico/schutzprodukte/stopfen/ht-stopfen</t>
  </si>
  <si>
    <t>https://www.emico.com/de-DE/emico/verbindungs-und-befestigungselemente/plomben</t>
  </si>
  <si>
    <t>https://www.emico.com/de-DE/emico/schutzprodukte/stopfen/hutstopfen</t>
  </si>
  <si>
    <t>https://www.emico.com/de-DE/emico/verbindungs-und-befestigungselemente/einschlagmuffen</t>
  </si>
  <si>
    <t>https://www.emico.com/de-DE/emico/schutzprodukte/stopfen/konische-stopfen</t>
  </si>
  <si>
    <t>https://www.emico.com/de-DE/emico/elektro-und-elektronikzubehoer/leiterplattenzubehoer</t>
  </si>
  <si>
    <t>https://www.emico.com/de-DE/emico/schutzprodukte/stopfen/lueftungsstopfen</t>
  </si>
  <si>
    <t>https://www.emico.com/de-DE/emico/elektro-und-elektronikzubehoer/kabelmanagement</t>
  </si>
  <si>
    <t>https://www.emico.com/de-DE/emico/schutzprodukte/stopfen/plattenabdeckstopfen</t>
  </si>
  <si>
    <t>https://www.emico.com/de-DE/emico/elektro-und-elektronikzubehoer/kabeldurchfuehrungen-ohne-fixierung</t>
  </si>
  <si>
    <t>https://www.emico.com/de-DE/emico/elektro-und-elektronikzubehoer/kabeldurchfuehrungen-mit-fixierung</t>
  </si>
  <si>
    <t>https://www.emico.com/de-DE/emico/schutzprodukte/stopfen/schnappstopfen</t>
  </si>
  <si>
    <t>https://www.emico.com/de-DE/emico/schutzprodukte/stopfen/stahlrohrstopfen</t>
  </si>
  <si>
    <t>https://www.emico.com/de-DE/emico/elektro-und-elektronikzubehoer/isolierbaender</t>
  </si>
  <si>
    <t>https://www.emico.com/de-DE/emico/maschinen-und-moebelzubehoer/bedienelemente-und-griffe</t>
  </si>
  <si>
    <t>https://www.emico.com/de-DE/emico/schutzprodukte/stopfen/stopfen-fuer-bleche</t>
  </si>
  <si>
    <t>https://www.emico.com/de-DE/emico/maschinen-und-moebelzubehoer/fuesse</t>
  </si>
  <si>
    <t>https://www.emico.com/de-DE/emico/schutzprodukte/stopfen/stopfen-mit-gewinde</t>
  </si>
  <si>
    <t>https://www.emico.com/de-DE/emico/maschinen-und-moebelzubehoer/gleiter-und-puffer</t>
  </si>
  <si>
    <t>https://www.emico.com/de-DE/emico/schutzprodukte/stopfen/tellerstopfen</t>
  </si>
  <si>
    <t>https://www.emico.com/de-DE/emico/maschinen-und-moebelzubehoer/gummi-metall-puffer</t>
  </si>
  <si>
    <t>https://www.emico.com/de-DE/emico/schutzprodukte/stopfen/universalstopfen</t>
  </si>
  <si>
    <t>https://www.emico.com/de-DE/emico/dichtungen-und-rundschnuere/o-ringe</t>
  </si>
  <si>
    <t>https://www.emico.com/de-DE/emico/schutzprodukte/lamellenstopfen-rohreinsaetze/lamellenstopfen-rund</t>
  </si>
  <si>
    <t>https://www.emico.com/de-DE/emico/schutzprodukte/kappen/dichtungskappen-mit-gewinde</t>
  </si>
  <si>
    <t>https://www.emico.com/de-DE/emico/schutzprodukte/lamellenstopfen-rohreinsaetze/lamellenstopfen-oval</t>
  </si>
  <si>
    <t>https://www.emico.com/de-DE/emico/schutzprodukte/kappen/gewindeschutzkappen</t>
  </si>
  <si>
    <t>https://www.emico.com/de-DE/emico/schutzprodukte/lamellenstopfen-rohreinsaetze/lamellenstopfen-quadratisch</t>
  </si>
  <si>
    <t>https://www.emico.com/de-DE/emico/schutzprodukte/lamellenstopfen-rohreinsaetze/lamellenstopfen-rechteckig</t>
  </si>
  <si>
    <t>https://www.emico.com/de-DE/emico/schutzprodukte/kappen/ht-kappen</t>
  </si>
  <si>
    <t>https://www.emico.com/de-DE/emico/schutzprodukte/lamellenstopfen-rohreinsaetze/lamellenstopfen-schraeg</t>
  </si>
  <si>
    <t>https://www.emico.com/de-DE/emico/schutzprodukte/kappen/kappen-mit-gewinde</t>
  </si>
  <si>
    <t>https://www.emico.com/de-DE/emico/schutzprodukte/lamellenstopfen-rohreinsaetze/lamellenstopfen-mit-anschraubwinkel</t>
  </si>
  <si>
    <t>https://www.emico.com/de-DE/emico/schutzprodukte/moebel-und-transportschutz/eck-und-kantenschuetzer</t>
  </si>
  <si>
    <t>https://www.emico.com/de-DE/emico/schutzprodukte/moebel-und-transportschutz/schutznetz</t>
  </si>
  <si>
    <t>https://www.emico.com/de-DE/emico/schutzprodukte/kappen/kappen-mit-lasche</t>
  </si>
  <si>
    <t>https://www.emico.com/de-DE/emico/verbindungs-und-befestigungselemente/muttern/fluegelmuttern</t>
  </si>
  <si>
    <t>https://www.emico.com/de-DE/emico/schutzprodukte/kappen/oesenkappen</t>
  </si>
  <si>
    <t>https://www.emico.com/de-DE/emico/verbindungs-und-befestigungselemente/muttern/hutmuttern</t>
  </si>
  <si>
    <t>https://www.emico.com/de-DE/emico/verbindungs-und-befestigungselemente/muttern/iso-blindmuttern</t>
  </si>
  <si>
    <t>https://www.emico.com/de-DE/emico/schutzprodukte/kappen/rohrkappen</t>
  </si>
  <si>
    <t>https://www.emico.com/de-DE/emico/verbindungs-und-befestigungselemente/muttern/muttern-fuer-buchschrauben</t>
  </si>
  <si>
    <t>https://www.emico.com/de-DE/emico/schutzprodukte/kappen/schnellmontage-kappen</t>
  </si>
  <si>
    <t>https://www.emico.com/de-DE/emico/verbindungs-und-befestigungselemente/muttern/sechskantmuttern</t>
  </si>
  <si>
    <t>https://www.emico.com/de-DE/emico/schutzprodukte/kappen/tauchkappen-eckig</t>
  </si>
  <si>
    <t>https://www.emico.com/de-DE/emico/verbindungs-und-befestigungselemente/muttern/stahlplattenmuttern</t>
  </si>
  <si>
    <t>https://www.emico.com/de-DE/emico/schutzprodukte/kappen/tauchkappen-rund</t>
  </si>
  <si>
    <t>https://www.emico.com/de-DE/emico/verbindungs-und-befestigungselemente/schrauben-und-gewindestangen/flachkopfschrauben</t>
  </si>
  <si>
    <t>https://www.emico.com/de-DE/emico/schutzprodukte/kappen/vierkantkappen</t>
  </si>
  <si>
    <t>https://www.emico.com/de-DE/emico/verbindungs-und-befestigungselemente/schrauben-und-gewindestangen/linsenschrauben</t>
  </si>
  <si>
    <t>https://www.emico.com/de-DE/emico/schutzprodukte/kappen/konische-kappen</t>
  </si>
  <si>
    <t>https://www.emico.com/de-DE/emico/schutzprodukte/kappen-fuer-schrauben-und-muttern/universalkappen-fuer-schrauben</t>
  </si>
  <si>
    <t>https://www.emico.com/de-DE/emico/verbindungs-und-befestigungselemente/schrauben-und-gewindestangen/schlossschrauben</t>
  </si>
  <si>
    <t>https://www.emico.com/de-DE/emico/schutzprodukte/kappen-fuer-schrauben-und-muttern/kappen-fuer-innensechskantschrauben</t>
  </si>
  <si>
    <t>https://www.emico.com/de-DE/emico/schutzprodukte/kappen-fuer-schrauben-und-muttern/kappen-fuer-kreuzschrauben</t>
  </si>
  <si>
    <t>https://www.emico.com/de-DE/emico/verbindungs-und-befestigungselemente/schrauben-und-gewindestangen/sechskantschrauben</t>
  </si>
  <si>
    <t>https://www.emico.com/de-DE/emico/schutzprodukte/kappen-fuer-schrauben-und-muttern/kappen-fuer-pozidrivschrauben</t>
  </si>
  <si>
    <t>https://www.emico.com/de-DE/emico/verbindungs-und-befestigungselemente/schrauben-und-gewindestangen/senkkopfschrauben</t>
  </si>
  <si>
    <t>https://www.emico.com/de-DE/emico/schutzprodukte/kappen-fuer-schrauben-und-muttern/kappen-fuer-torxschrauben</t>
  </si>
  <si>
    <t>https://www.emico.com/de-DE/emico/verbindungs-und-befestigungselemente/schrauben-und-gewindestangen/zylinderschrauben</t>
  </si>
  <si>
    <t>https://www.emico.com/de-DE/emico/schutzprodukte/kappen-fuer-schrauben-und-muttern/kappen-fuer-fassadenbauschrauben</t>
  </si>
  <si>
    <t>https://www.emico.com/de-DE/emico/verbindungs-und-befestigungselemente/schrauben-und-gewindestangen/buchschrauben</t>
  </si>
  <si>
    <t>https://www.emico.com/de-DE/emico/verbindungs-und-befestigungselemente/schrauben-und-gewindestangen/gewindestifte</t>
  </si>
  <si>
    <t>https://www.emico.com/de-DE/emico/verbindungs-und-befestigungselemente/schrauben-und-gewindestangen/gewindestangen</t>
  </si>
  <si>
    <t>https://www.emico.com/de-DE/emico/verbindungs-und-befestigungselemente/rohrverbinder/verbinder-quadratrohr</t>
  </si>
  <si>
    <t>https://www.emico.com/de-DE/emico/verbindungs-und-befestigungselemente/rohrverbinder/verbinder-rechteckrohr</t>
  </si>
  <si>
    <t>https://www.emico.com/de-DE/emico/verbindungs-und-befestigungselemente/rohrverbinder/verbinder-rundrohr</t>
  </si>
  <si>
    <t>https://www.emico.com/de-DE/emico/verbindungs-und-befestigungselemente/nieten/nieten</t>
  </si>
  <si>
    <t>https://www.emico.com/de-DE/emico/verbindungs-und-befestigungselemente/nieten/pinetreeclips</t>
  </si>
  <si>
    <t>https://www.emico.com/de-DE/emico/maschinen-und-moebelzubehoer/bedienelemente-und-griffe/kugelknoepfe</t>
  </si>
  <si>
    <t>https://www.emico.com/de-DE/emico/maschinen-und-moebelzubehoer/bedienelemente-und-griffe/kugelknoepfe-konisch</t>
  </si>
  <si>
    <t>https://www.emico.com/de-DE/emico/maschinen-und-moebelzubehoer/bedienelemente-und-griffe/raendelknoepfe</t>
  </si>
  <si>
    <t>https://www.emico.com/de-DE/emico/maschinen-und-moebelzubehoer/bedienelemente-und-griffe/raendelmuttern</t>
  </si>
  <si>
    <t>https://www.emico.com/de-DE/emico/maschinen-und-moebelzubehoer/bedienelemente-und-griffe/raendelschrauben</t>
  </si>
  <si>
    <t>https://www.emico.com/de-DE/emico/maschinen-und-moebelzubehoer/bedienelemente-und-griffe/sterngriffmuttern</t>
  </si>
  <si>
    <t>https://www.emico.com/de-DE/emico/maschinen-und-moebelzubehoer/bedienelemente-und-griffe/sterngriffschrauben</t>
  </si>
  <si>
    <t>https://www.emico.com/de-DE/emico/maschinen-und-moebelzubehoer/fuesse/justier-maschinenfuesse</t>
  </si>
  <si>
    <t>https://www.emico.com/de-DE/emico/maschinen-und-moebelzubehoer/fuesse/einsteckfuesse</t>
  </si>
  <si>
    <t>https://www.emico.com/de-DE/emico/maschinen-und-moebelzubehoer/fuesse/gewindestopfen</t>
  </si>
  <si>
    <t>https://www.emico.com/de-DE/emico/maschinen-und-moebelzubehoer/fuesse/justierstopfen</t>
  </si>
  <si>
    <t>https://www.emico.com/de-DE/emico/maschinen-und-moebelzubehoer/gleiter-und-puffer/glasauflagen</t>
  </si>
  <si>
    <t>https://www.emico.com/de-DE/emico/maschinen-und-moebelzubehoer/gleiter-und-puffer/klemmschalengleiter</t>
  </si>
  <si>
    <t>https://www.emico.com/de-DE/emico/maschinen-und-moebelzubehoer/gleiter-und-puffer/filzgleiter</t>
  </si>
  <si>
    <t>https://www.emico.com/de-DE/emico/maschinen-und-moebelzubehoer/gleiter-und-puffer/puffer</t>
  </si>
  <si>
    <t>https://www.emico.com/de-DE/emico/maschinen-und-moebelzubehoer/gummi-metall-puffer/a-gewinde</t>
  </si>
  <si>
    <t>https://www.emico.com/de-DE/emico/maschinen-und-moebelzubehoer/gummi-metall-puffer/aa-gewinde</t>
  </si>
  <si>
    <t>https://www.emico.com/de-DE/emico/maschinen-und-moebelzubehoer/gummi-metall-puffer/i-gewinde</t>
  </si>
  <si>
    <t>https://www.emico.com/de-DE/emico/maschinen-und-moebelzubehoer/gummi-metall-puffer/ii-gewinde</t>
  </si>
  <si>
    <t>https://www.emico.com/de-DE/emico/maschinen-und-moebelzubehoer/gummi-metall-puffer/ia-gewinde</t>
  </si>
  <si>
    <t>https://www.emico.com/de-DE/emico/maschinen-und-moebelzubehoer/gummi-metall-puffer/ballige-ausfuehrung</t>
  </si>
  <si>
    <t>https://www.emico.com/de-DE/emico/maschinen-und-moebelzubehoer/gummi-metall-puffer/konische-ausfuehrung</t>
  </si>
  <si>
    <t>https://www.emico.com/de-DE/emico/maschinen-und-moebelzubehoer/gummi-metall-puffer/parabolische-ausfuehrung</t>
  </si>
  <si>
    <t>https://www.emico.com/de-DE/emico/maschinen-und-moebelzubehoer/gummi-metall-puffer/saugpuffer</t>
  </si>
  <si>
    <t>https://www.emico.com/de-DE/emico</t>
  </si>
  <si>
    <t>https://www.emico.com/de-DE/emico/verbindungs-und-befestigungselemente/nieten/schnappnieten</t>
  </si>
  <si>
    <t>https://www.emico.com/de-DE/emico/verbindungs-und-befestigungselemente/nieten/schnellbefestiger</t>
  </si>
  <si>
    <t>https://www.emico.com/de-DE/emico/verbindungs-und-befestigungselemente/nieten/schraubnieten</t>
  </si>
  <si>
    <t>https://www.emico.com/de-DE/emico/verbindungs-und-befestigungselemente/nieten/snip-snap</t>
  </si>
  <si>
    <t>https://www.emico.com/de-DE/emico/verbindungs-und-befestigungselemente/nieten/spreiznieten</t>
  </si>
  <si>
    <t>https://www.emico.com/de-DE/emico/verbindungs-und-befestigungselemente/nieten/treibstifte</t>
  </si>
  <si>
    <t>https://www.emico.com/de-DE/emico/verbindungs-und-befestigungselemente/nieten/nietwerkzeug</t>
  </si>
  <si>
    <t>https://www.emico.com/de-DE/emico/verbindungs-und-befestigungselemente/scheiben-huelsen-ohne-gewinde/abstandsbolzen-mit-senkung</t>
  </si>
  <si>
    <t>https://www.emico.com/de-DE/emico/verbindungs-und-befestigungselemente/scheiben-huelsen-ohne-gewinde/abstandsbolzen-unverlierbar</t>
  </si>
  <si>
    <t>https://www.emico.com/de-DE/emico/verbindungs-und-befestigungselemente/scheiben-huelsen-ohne-gewinde/abstandshalter</t>
  </si>
  <si>
    <t>https://www.emico.com/de-DE/emico/verbindungs-und-befestigungselemente/scheiben-huelsen-ohne-gewinde/distanzhuelsen</t>
  </si>
  <si>
    <t>https://www.emico.com/de-DE/emico/verbindungs-und-befestigungselemente/scheiben-huelsen-ohne-gewinde/gleitlager-mit-bund</t>
  </si>
  <si>
    <t>https://www.emico.com/de-DE/emico/verbindungs-und-befestigungselemente/scheiben-huelsen-ohne-gewinde/gleitlager-ohne-bund</t>
  </si>
  <si>
    <t>https://www.emico.com/de-DE/emico/verbindungs-und-befestigungselemente/scheiben-huelsen-ohne-gewinde/scheiben-unverlierbar</t>
  </si>
  <si>
    <t>https://www.emico.com/de-DE/emico/verbindungs-und-befestigungselemente/scheiben-huelsen-ohne-gewinde/schraubenrosetten</t>
  </si>
  <si>
    <t>https://www.emico.com/de-DE/emico/verbindungs-und-befestigungselemente/scheiben-huelsen-ohne-gewinde/unterlegscheiben</t>
  </si>
  <si>
    <t>https://www.emico.com/de-DE/emico/verbindungs-und-befestigungselemente/abstandshalter-mit-gewinde/distanzstuecke</t>
  </si>
  <si>
    <t>https://www.emico.com/de-DE/emico/verbindungs-und-befestigungselemente/schlauchbefestigung/schlauchklemmen</t>
  </si>
  <si>
    <t>https://www.emico.com/de-DE/emico/verbindungs-und-befestigungselemente/saugnaepfe/haftsauger</t>
  </si>
  <si>
    <t>https://www.emico.com/de-DE/emico/elektro-und-elektronikzubehoer/leiterplattenzubehoer/leiterplattenhalter</t>
  </si>
  <si>
    <t>https://www.emico.com/de-DE/emico/elektro-und-elektronikzubehoer/leiterplattenzubehoer/leiterplattenfuss</t>
  </si>
  <si>
    <t>https://www.emico.com/de-DE/emico/elektro-und-elektronikzubehoer/kabelmanagement/driller</t>
  </si>
  <si>
    <t>https://www.emico.com/de-DE/emico/elektro-und-elektronikzubehoer/kabelmanagement/kabelbinder</t>
  </si>
  <si>
    <t>https://www.emico.com/de-DE/emico/elektro-und-elektronikzubehoer/kabelmanagement/kabelbinder-mit-beschriftungsfeld</t>
  </si>
  <si>
    <t>https://www.emico.com/de-DE/emico/elektro-und-elektronikzubehoer/kabelmanagement/kabelbinder-mit-stahlzunge</t>
  </si>
  <si>
    <t>https://www.emico.com/de-DE/emico/elektro-und-elektronikzubehoer/kabelmanagement/kabelbinder-elektrisch-leitend</t>
  </si>
  <si>
    <t>https://www.emico.com/de-DE/emico/elektro-und-elektronikzubehoer/kabelmanagement/kabelbinder-wiederloesbar</t>
  </si>
  <si>
    <t>https://www.emico.com/de-DE/emico/elektro-und-elektronikzubehoer/kabelmanagement/knotenkabelbinder</t>
  </si>
  <si>
    <t>https://www.emico.com/de-DE/emico/elektro-und-elektronikzubehoer/kabelmanagement/kabelbindersockel-schraubbar</t>
  </si>
  <si>
    <t>https://www.emico.com/de-DE/emico/elektro-und-elektronikzubehoer/kabelmanagement/kabelbindersockel-steckbar</t>
  </si>
  <si>
    <t>https://www.emico.com/de-DE/emico/elektro-und-elektronikzubehoer/kabelmanagement/kabelbindersockel-selbstklebend</t>
  </si>
  <si>
    <t>https://www.emico.com/de-DE/emico/elektro-und-elektronikzubehoer/kabelmanagement/kabelhalter-steckbar</t>
  </si>
  <si>
    <t>https://www.emico.com/de-DE/emico/elektro-und-elektronikzubehoer/kabelmanagement/kabelhalter-selbstklebend</t>
  </si>
  <si>
    <t>https://www.emico.com/de-DE/emico/elektro-und-elektronikzubehoer/kabelmanagement/druckschellen</t>
  </si>
  <si>
    <t>https://www.emico.com/de-DE/emico/elektro-und-elektronikzubehoer/kabelmanagement/kabelschellen</t>
  </si>
  <si>
    <t>https://www.emico.com/de-DE/emico/elektro-und-elektronikzubehoer/kabeldurchfuehrungen-ohne-fixierung/isolierhuelsen</t>
  </si>
  <si>
    <t>https://www.emico.com/de-DE/emico/elektro-und-elektronikzubehoer/kabeldurchfuehrungen-ohne-fixierung/muffentuellen</t>
  </si>
  <si>
    <t>https://www.emico.com/de-DE/emico/elektro-und-elektronikzubehoer/kabeldurchfuehrungen-ohne-fixierung/tuellen</t>
  </si>
  <si>
    <t>https://www.emico.com/de-DE/emico/elektro-und-elektronikzubehoer/kabeldurchfuehrungen-ohne-fixierung/schnappdurchfuehrungen</t>
  </si>
  <si>
    <t>https://www.emico.com/de-DE/emico/elektro-und-elektronikzubehoer/kabeldurchfuehrungen-mit-fixierung/kabelverschraubungen</t>
  </si>
  <si>
    <t>https://www.emico.com/de-DE/emico/elektro-und-elektronikzubehoer/kabeldurchfuehrungen-mit-fixierung/zugentlaster</t>
  </si>
  <si>
    <t>https://www.emico.com/de-DE/emico/elektro-und-elektronikzubehoer/kabeldurchfuehrungen-mit-fixierung/kontermuttern</t>
  </si>
  <si>
    <t>https://www.emico.com/de-DE/emico/elektro-und-elektronikzubehoer/kabeldurchfuehrungen-mit-fixierung/verschlussschrauben</t>
  </si>
  <si>
    <t>https://www.emico.com/de-DE/emico/elektro-und-elektronikzubehoer/kabeldurchfuehrungen-mit-fixierung/wuergenippel</t>
  </si>
  <si>
    <t>https://www.emico.com/de-DE/emico/maschinen-und-moebelzubehoer/bedienelemente-und-griffe/handgriffe</t>
  </si>
  <si>
    <t>https://www.emico.com/de-DE/emico/maschinen-und-moebelzubehoer/bedienelemente-und-griffe/handgriffe-mit-aussengewinde</t>
  </si>
  <si>
    <t>https://www.emico.com/de-DE/emico/maschinen-und-moebelzubehoer/bedienelemente-und-griffe/handgriffe-mit-innengewinde</t>
  </si>
  <si>
    <t>https://www.emico.com/de-DE/emico/maschinen-und-moebelzubehoer/bedienelemente-und-griffe/handraeder</t>
  </si>
  <si>
    <t>https://www.emico.com/de-DE/emico/maschinen-und-moebelzubehoer/bedienelemente-und-griffe/klemmhebel</t>
  </si>
  <si>
    <t>https://www.emico.com/de-DE/seite/emico-materialeigenschaften</t>
  </si>
  <si>
    <t>https://www.emico.com/de-DE/seite/emico-widerrufsrecht</t>
  </si>
  <si>
    <t>https://www.emico.com/de-DE/seite/emico-agb</t>
  </si>
  <si>
    <t>https://www.emico.com/de-DE/seite/velcro-one-wrap-strap-klett-kabelbinder</t>
  </si>
  <si>
    <t>https://www.emico.com/de-DE/emico/dichtungen-und-rundschnuere/rollen-und-meterware</t>
  </si>
  <si>
    <t>https://www.emico.com/de-DE/emico/dichtungen-und-rundschnuere/rollen-und-meterware/rundschnuere</t>
  </si>
  <si>
    <t>https://www.emico.com/de-DE/emico/dichtungen-und-rundschnuere/rollen-und-meterware/schaumdichtung</t>
  </si>
  <si>
    <t>https://www.emico.com/de-DE/emico/dichtungen-und-rundschnuere/rollen-und-meterware/dichtungsstreifen</t>
  </si>
  <si>
    <t>https://www.emico.com/de-DE/gleiter-rund-15x15-2-pe-schwarz-metall-0850150me</t>
  </si>
  <si>
    <t>https://www.emico.com/de-DE/gleiter-rund-16x15-2-pe-schwarz-metall-0850160me</t>
  </si>
  <si>
    <t>https://www.emico.com/de-DE/gleiter-rund-18x15-2-pe-schwarz-metall-0850180me</t>
  </si>
  <si>
    <t>https://www.emico.com/de-DE/gleiter-rund-19x15-2-pe-schwarz-metall-0850190me</t>
  </si>
  <si>
    <t>https://www.emico.com/de-DE/gleiter-rund-20x15-2-pe-schwarz-metall-0850200me</t>
  </si>
  <si>
    <t>https://www.emico.com/de-DE/gleiter-rund-22x15-2-pe-schwarz-metall-0850220me</t>
  </si>
  <si>
    <t>https://www.emico.com/de-DE/gleiter-rund-25x15-2-pe-schwarz-metall-0850250me</t>
  </si>
  <si>
    <t>https://www.emico.com/de-DE/gleiter-rund-27x15-2-pe-schwarz-metall-0850270me</t>
  </si>
  <si>
    <t>https://www.emico.com/de-DE/gleiter-rund-28x15-2-pe-schwarz-metall-0850280me</t>
  </si>
  <si>
    <t>https://www.emico.com/de-DE/gleiter-rund-30x15-2-pe-schwarz-metall-0850300me</t>
  </si>
  <si>
    <t>https://www.emico.com/de-DE/gleiter-rund-32x15-2-pe-schwarz-metall-0850320me</t>
  </si>
  <si>
    <t>https://www.emico.com/de-DE/gleiter-rund-38x15-2-pe-schwarz-metall-0850380me</t>
  </si>
  <si>
    <t>https://www.emico.com/de-DE/gleiter-rund-40x15-2-pe-schwarz-metall-0850400me</t>
  </si>
  <si>
    <t>https://www.emico.com/de-DE/emico/verbindungs-und-befestigungselemente/sale</t>
  </si>
  <si>
    <t>https://www.emico.com/de-DE/emico/elektro-und-elektronikzubehoer/kabelmanagement/velcro-klett-kabelbinder</t>
  </si>
  <si>
    <t>https://www.emico.com/de-DE/emico/verbindungs-und-befestigungselemente/scheiben-huelsen-ohne-gewinde/sattelscheiben</t>
  </si>
  <si>
    <t>https://www.emico.com/de-DE/seite/sonderteile</t>
  </si>
  <si>
    <t>https://www.emico.com/de-DE/emico/verbindungs-und-befestigungselemente/nieten/schnellbefestiger-41/75-85/pa-schwarz-300016570</t>
  </si>
  <si>
    <t>https://www.emico.com/de-DE/emico/schutzprodukte/kappen/tauchkappen-o-15/lxxx-pvc-68-shore-a-390000526</t>
  </si>
  <si>
    <t>https://www.emico.com/de-DE/emico/schutzprodukte/kappen/tauchkappen-o-16/lxxx-pvc-68-shore-a-390000528</t>
  </si>
  <si>
    <t>https://www.emico.com/de-DE/emico/schutzprodukte/kappen/tauchkappen-o-18/lxxx-pvc-68-shore-a-390000533</t>
  </si>
  <si>
    <t>https://www.emico.com/de-DE/emico/schutzprodukte/kappen/tauchkappen-o-20/lxxx-pvc-68-shore-a-390000539</t>
  </si>
  <si>
    <t>https://www.emico.com/de-DE/emico/schutzprodukte/kappen/tauchkappen-o-22/lxxx-pvc-68-shore-a-390000542</t>
  </si>
  <si>
    <t>https://www.emico.com/de-DE/emico/schutzprodukte/kappen/tauchkappen-o-25/lxxx-pvc-68-shore-a-390000550</t>
  </si>
  <si>
    <t>https://www.emico.com/de-DE/emico/schutzprodukte/kappen/tauchkappen-o-28/lxxx-pvc-68-shore-a-390000558</t>
  </si>
  <si>
    <t>https://www.emico.com/de-DE/emico/schutzprodukte/kappen/tauchkappen-o-30/lxxx-pvc-68-shore-a-390000569</t>
  </si>
  <si>
    <t>https://www.emico.com/de-DE/emico/schutzprodukte/kappen/tauchkappen-o-35/lxxx-pvc-68-shore-a-390000577</t>
  </si>
  <si>
    <t>https://www.emico.com/de-DE/emico/schutzprodukte/kappen/tauchkappen-o-38/lxxx-pvc-68-shore-a-390000586</t>
  </si>
  <si>
    <t>https://www.emico.com/de-DE/emico/schutzprodukte/kappen/tauchkappen-o-40/lxxx-pvc-68-shore-a-390000599</t>
  </si>
  <si>
    <t>https://www.emico.com/de-DE/emico/schutzprodukte/kappen/tauchkappen-o-45/lxxx-pvc-68-shore-a-390000611</t>
  </si>
  <si>
    <t>https://www.emico.com/de-DE/emico/schutzprodukte/kappen/tauchkappen-o-47/lxxx-pvc-68-shore-a-390000616</t>
  </si>
  <si>
    <t>https://www.emico.com/de-DE/emico/schutzprodukte/kappen/tauchkappen-o-50/lxxx-pvc-68-shore-a-390000640</t>
  </si>
  <si>
    <t>https://www.emico.com/de-DE/emico/schutzprodukte/kappen/tauchkappen-o-55/lxxx-pvc-68-shore-a-390000660</t>
  </si>
  <si>
    <t>https://www.emico.com/de-DE/emico/schutzprodukte/kappen/tauchkappen-o-60/lxxx-pvc-68-shore-a-390000681</t>
  </si>
  <si>
    <t>https://www.emico.com/de-DE/emico/schutzprodukte/kappen/tauchkappen-o-65/lxxx-pvc-68-shore-a-390000693</t>
  </si>
  <si>
    <t>https://www.emico.com/de-DE/emico/schutzprodukte/kappen/tauchkappen-o-70/lxxx-pvc-68-shore-a-390000704</t>
  </si>
  <si>
    <t>https://www.emico.com/de-DE/emico/schutzprodukte/kappen/tauchkappen-o-73/lxxx-pvc-68-shore-a-390000705</t>
  </si>
  <si>
    <t>https://www.emico.com/de-DE/emico/schutzprodukte/kappen/tauchkappen-o-75/lxxx-pvc-68-shore-a-390000716</t>
  </si>
  <si>
    <t>https://www.emico.com/de-DE/emico/schutzprodukte/kappen/tauchkappen-o-80/lxxx-pvc-68-shore-a-390000741</t>
  </si>
  <si>
    <t>https://www.emico.com/de-DE/emico/schutzprodukte/kappen/tauchkappen-o-85/lxxx-pvc-68-shore-a-390000754</t>
  </si>
  <si>
    <t>https://www.emico.com/de-DE/emico/schutzprodukte/kappen/tauchkappen-o-90/lxxx-pvc-68-shore-a-390000771</t>
  </si>
  <si>
    <t>https://www.emico.com/de-DE/emico/schutzprodukte/kappen/tauchkappen-o-95/lxxx-pvc-68-shore-a-390000791</t>
  </si>
  <si>
    <t>https://www.emico.com/de-DE/emico/schutzprodukte/kappen/tauchkappen-o-100/lxxx-pvc-68-shore-a-390000812</t>
  </si>
  <si>
    <t>https://www.emico.com/de-DE/emico/schutzprodukte/kappen/tauchkappen-o-110/lxxx-pvc-68-shore-a-390000826</t>
  </si>
  <si>
    <t>https://www.emico.com/de-DE/emico/schutzprodukte/kappen/tauchkappen-o-115/lxxx-pvc-68-shore-a-390000835</t>
  </si>
  <si>
    <t>https://www.emico.com/de-DE/emico/schutzprodukte/kappen/tauchkappen-o-120/lxxx-pvc-68-shore-a-390000864</t>
  </si>
  <si>
    <t>https://www.emico.com/de-DE/emico/schutzprodukte/kappen/tauchkappen-o-125/lxxx-pvc-68-shore-a-390000877</t>
  </si>
  <si>
    <t>https://www.emico.com/de-DE/emico/schutzprodukte/kappen/tauchkappen-o-130/lxxx-pvc-68-shore-a-390000890</t>
  </si>
  <si>
    <t>https://www.emico.com/de-DE/emico/schutzprodukte/kappen/tauchkappen-o-135/lxxx-pvc-68-shore-a-390000894</t>
  </si>
  <si>
    <t>https://www.emico.com/de-DE/emico/schutzprodukte/kappen/tauchkappen-o-140/lxxx-pvc-68-shore-a-390000907</t>
  </si>
  <si>
    <t>https://www.emico.com/de-DE/emico/schutzprodukte/kappen/tauchkappen-o-145/lxxx-pvc-68-shore-a-390000916</t>
  </si>
  <si>
    <t>https://www.emico.com/de-DE/emico/schutzprodukte/kappen/tauchkappen-o-150/lxxx-pvc-68-shore-a-390000932</t>
  </si>
  <si>
    <t>https://www.emico.com/de-DE/emico/schutzprodukte/kappen/tauchkappen-o-155/lxxx-pvc-68-shore-a-390000939</t>
  </si>
  <si>
    <t>https://www.emico.com/de-DE/emico/schutzprodukte/kappen/tauchkappen-o-160/lxxx-pvc-68-shore-a-390000960</t>
  </si>
  <si>
    <t>https://www.emico.com/de-DE/emico/schutzprodukte/kappen/tauchkappen-o-170/lxxx-pvc-68-shore-a-390000971</t>
  </si>
  <si>
    <t>https://www.emico.com/de-DE/emico/schutzprodukte/kappen/tauchkappen-o-180/lxxx-pvc-68-shore-a-390000985</t>
  </si>
  <si>
    <t>https://www.emico.com/de-DE/emico/schutzprodukte/kappen/tauchkappen-o-190/lxxx-pvc-68-shore-a-390000993</t>
  </si>
  <si>
    <t>https://www.emico.com/de-DE/emico/schutzprodukte/kappen/tauchkappen-o-200/lxxx-pvc-68-shore-a-390001008</t>
  </si>
  <si>
    <t>https://www.emico.com/de-DE/emico/schutzprodukte/kappen/tauchkappen-o-210/lxxx-pvc-68-shore-a-390001024</t>
  </si>
  <si>
    <t>https://www.emico.com/de-DE/emico/schutzprodukte/kappen/tauchkappen-o-220/lxxx-pvc-68-shore-a-390001037</t>
  </si>
  <si>
    <t>https://www.emico.com/de-DE/emico/schutzprodukte/kappen/tauchkappen-o-230/lxxx-pvc-68-shore-a-390001043</t>
  </si>
  <si>
    <t>https://www.emico.com/de-DE/emico/schutzprodukte/kappen/tauchkappen-o-240/lxxx-pvc-68-shore-a-390001058</t>
  </si>
  <si>
    <t>https://www.emico.com/de-DE/emico/schutzprodukte/kappen/tauchkappen-o-250/lxxx-pvc-68-shore-a-390001072</t>
  </si>
  <si>
    <t>https://www.emico.com/de-DE/emico/schutzprodukte/kappen/tauchkappen-o-260/lxxx-pvc-68-shore-a-390001087</t>
  </si>
  <si>
    <t>https://www.emico.com/de-DE/emico/schutzprodukte/kappen/tauchkappen-o-270/lxxx-pvc-68-shore-a-390001097</t>
  </si>
  <si>
    <t>https://www.emico.com/de-DE/emico/schutzprodukte/kappen/tauchkappen-o-280/lxxx-pvc-68-shore-a-390001106</t>
  </si>
  <si>
    <t>https://www.emico.com/de-DE/emico/schutzprodukte/kappen/tauchkappen-o-290/lxxx-pvc-68-shore-a-390001113</t>
  </si>
  <si>
    <t>https://www.emico.com/de-DE/emico/schutzprodukte/kappen/tauchkappen-o-300/lxxx-pvc-68-shore-a-390001130</t>
  </si>
  <si>
    <t>https://www.emico.com/de-DE/emico/schutzprodukte/kappen/tauchkappen-o-310/lxxx-pvc-68-shore-a-390001136</t>
  </si>
  <si>
    <t>https://www.emico.com/de-DE/emico/schutzprodukte/kappen/tauchkappen-o-320/lxxx-pvc-68-shore-a-390001146</t>
  </si>
  <si>
    <t>https://www.emico.com/de-DE/emico/schutzprodukte/kappen/tauchkappen-o-330/lxxx-pvc-68-shore-a-390001150</t>
  </si>
  <si>
    <t>https://www.emico.com/de-DE/emico/schutzprodukte/kappen/tauchkappen-o-340/lxxx-pvc-68-shore-a-390001162</t>
  </si>
  <si>
    <t>https://www.emico.com/de-DE/emico/schutzprodukte/kappen/tauchkappen-o-350/lxxx-pvc-68-shore-a-390001184</t>
  </si>
  <si>
    <t>https://www.emico.com/de-DE/emico/schutzprodukte/kappen/tauchkappen-o-360/lxxx-pvc-68-shore-a-390001191</t>
  </si>
  <si>
    <t>https://www.emico.com/de-DE/emico/schutzprodukte/kappen/tauchkappen-o-370/lxxx-pvc-68-shore-a-390001197</t>
  </si>
  <si>
    <t>https://www.emico.com/de-DE/emico/schutzprodukte/kappen/tauchkappen-o-380/lxxx-pvc-68-shore-a-390001210</t>
  </si>
  <si>
    <t>https://www.emico.com/de-DE/emico/schutzprodukte/kappen/tauchkappen-o-400/lxxx-pvc-68-shore-a-390001228</t>
  </si>
  <si>
    <t>https://www.emico.com/de-DE/emico/schutzprodukte/kappen/tauchkappen-o-410/lxxx-pvc-68-shore-a-390001233</t>
  </si>
  <si>
    <t>https://www.emico.com/de-DE/emico/schutzprodukte/kappen/tauchkappen-o-420/lxxx-pvc-68-shore-a-390001244</t>
  </si>
  <si>
    <t>https://www.emico.com/de-DE/emico/schutzprodukte/kappen/tauchkappen-o-430/lxxx-pvc-68-shore-a-390001248</t>
  </si>
  <si>
    <t>https://www.emico.com/de-DE/emico/schutzprodukte/kappen/tauchkappen-o-440/lxxx-pvc-68-shore-a-390001251</t>
  </si>
  <si>
    <t>https://www.emico.com/de-DE/emico/schutzprodukte/kappen/tauchkappen-o-450/lxxx-pvc-68-shore-a-390001260</t>
  </si>
  <si>
    <t>https://www.emico.com/de-DE/emico/schutzprodukte/kappen/tauchkappen-o-455/lxxx-pvc-68-shore-a-390001261</t>
  </si>
  <si>
    <t>https://www.emico.com/de-DE/emico/schutzprodukte/kappen/tauchkappen-o-460/lxxx-pvc-68-shore-a-390001270</t>
  </si>
  <si>
    <t>https://www.emico.com/de-DE/emico/schutzprodukte/kappen/tauchkappen-o-470/lxxx-pvc-68-shore-a-390001273</t>
  </si>
  <si>
    <t>https://www.emico.com/de-DE/emico/schutzprodukte/kappen/tauchkappen-o-480/lxxx-pvc-68-shore-a-390001285</t>
  </si>
  <si>
    <t>https://www.emico.com/de-DE/emico/schutzprodukte/kappen/tauchkappen-o-490/lxxx-pvc-68-shore-a-390001286</t>
  </si>
  <si>
    <t>https://www.emico.com/de-DE/emico/schutzprodukte/kappen/tauchkappen-o-500/lxxx-pvc-68-shore-a-390001300</t>
  </si>
  <si>
    <t>https://www.emico.com/de-DE/emico/schutzprodukte/kappen/tauchkappen-o-510/lxxx-pvc-68-shore-a-390001304</t>
  </si>
  <si>
    <t>https://www.emico.com/de-DE/emico/schutzprodukte/kappen/tauchkappen-o-520/lxxx-pvc-68-shore-a-390001309</t>
  </si>
  <si>
    <t>https://www.emico.com/de-DE/emico/schutzprodukte/kappen/tauchkappen-o-530/lxxx-pvc-68-shore-a-390001312</t>
  </si>
  <si>
    <t>https://www.emico.com/de-DE/emico/schutzprodukte/kappen/tauchkappen-o-540/lxxx-pvc-68-shore-a-390001316</t>
  </si>
  <si>
    <t>https://www.emico.com/de-DE/emico/schutzprodukte/kappen/tauchkappen-o-550/lxxx-pvc-68-shore-a-390001322</t>
  </si>
  <si>
    <t>https://www.emico.com/de-DE/emico/schutzprodukte/kappen/tauchkappen-o-555/lxxx-pvc-68-shore-a-390001323</t>
  </si>
  <si>
    <t>https://www.emico.com/de-DE/emico/schutzprodukte/kappen/tauchkappen-o-570/lxxx-pvc-68-shore-a-390001328</t>
  </si>
  <si>
    <t>https://www.emico.com/de-DE/emico/schutzprodukte/kappen/tauchkappen-o-580/lxxx-pvc-68-shore-a-390001331</t>
  </si>
  <si>
    <t>https://www.emico.com/de-DE/emico/schutzprodukte/kappen/tauchkappen-o-590/lxxx-pvc-68-shore-a-390001333</t>
  </si>
  <si>
    <t>https://www.emico.com/de-DE/emico/schutzprodukte/kappen/tauchkappen-o-600/lxxx-pvc-68-shore-a-390001343</t>
  </si>
  <si>
    <t>https://www.emico.com/de-DE/emico/schutzprodukte/kappen/tauchkappen-o-620/lxxx-pvc-68-shore-a-390001351</t>
  </si>
  <si>
    <t>https://www.emico.com/de-DE/emico/schutzprodukte/kappen/tauchkappen-o-630/lxxx-pvc-68-shore-a-390001356</t>
  </si>
  <si>
    <t>https://www.emico.com/de-DE/emico/schutzprodukte/kappen/tauchkappen-o-640/lxxx-pvc-68-shore-a-390001361</t>
  </si>
  <si>
    <t>https://www.emico.com/de-DE/emico/schutzprodukte/kappen/tauchkappen-o-650/lxxx-pvc-68-shore-a-390001366</t>
  </si>
  <si>
    <t>https://www.emico.com/de-DE/emico/schutzprodukte/kappen/tauchkappen-o-660/lxxx-pvc-68-shore-a-390001369</t>
  </si>
  <si>
    <t>https://www.emico.com/de-DE/emico/schutzprodukte/kappen/tauchkappen-o-680/lxxx-pvc-68-shore-a-390001375</t>
  </si>
  <si>
    <t>https://www.emico.com/de-DE/emico/schutzprodukte/kappen/tauchkappen-o-700/lxxx-pvc-68-shore-a-390001385</t>
  </si>
  <si>
    <t>https://www.emico.com/de-DE/emico/schutzprodukte/kappen/tauchkappen-o-720/lxxx-pvc-68-shore-a-390001387</t>
  </si>
  <si>
    <t>https://www.emico.com/de-DE/emico/schutzprodukte/kappen/tauchkappen-o-740/lxxx-pvc-68-shore-a-390001390</t>
  </si>
  <si>
    <t>https://www.emico.com/de-DE/emico/schutzprodukte/kappen/tauchkappen-o-750/lxxx-pvc-68-shore-a-390001393</t>
  </si>
  <si>
    <t>https://www.emico.com/de-DE/emico/schutzprodukte/kappen/tauchkappen-o-760/lxxx-pvc-68-shore-a-390001395</t>
  </si>
  <si>
    <t>https://www.emico.com/de-DE/emico/schutzprodukte/kappen/tauchkappen-o-780/lxxx-pvc-68-shore-a-390001404</t>
  </si>
  <si>
    <t>https://www.emico.com/de-DE/emico/schutzprodukte/kappen/tauchkappen-o-800/lxxx-pvc-68-shore-a-390001414</t>
  </si>
  <si>
    <t>https://www.emico.com/de-DE/emico/schutzprodukte/kappen/tauchkappen-o-840/lxxx-pvc-68-shore-a-390001425</t>
  </si>
  <si>
    <t>https://www.emico.com/de-DE/emico/schutzprodukte/kappen/tauchkappen-o-850/lxxx-pvc-68-shore-a-390001428</t>
  </si>
  <si>
    <t>https://www.emico.com/de-DE/emico/schutzprodukte/kappen/tauchkappen-o-880/lxxx-pvc-68-shore-a-390001432</t>
  </si>
  <si>
    <t>https://www.emico.com/de-DE/emico/schutzprodukte/kappen/tauchkappen-o-900/lxxx-pvc-68-shore-a-390001441</t>
  </si>
  <si>
    <t>https://www.emico.com/de-DE/emico/schutzprodukte/kappen/tauchkappen-o-930/lxxx-pvc-68-shore-a-390001443</t>
  </si>
  <si>
    <t>https://www.emico.com/de-DE/emico/schutzprodukte/kappen/tauchkappen-o-1000/lxxx-pvc-68-shore-a-390001454</t>
  </si>
  <si>
    <t>https://www.emico.com/de-DE/emico/schutzprodukte/kappen/tauchkappen-o-1030/lxxx-pvc-68-shore-a-390001455</t>
  </si>
  <si>
    <t>https://www.emico.com/de-DE/emico/schutzprodukte/kappen/tauchkappen-o-1040/lxxx-pvc-68-shore-a-390001457</t>
  </si>
  <si>
    <t>https://www.emico.com/de-DE/emico/schutzprodukte/kappen/tauchkappen-o-1060/lxxx-pvc-68-shore-a-390001458</t>
  </si>
  <si>
    <t>https://www.emico.com/de-DE/emico/schutzprodukte/kappen/tauchkappen-o-1080/lxxx-pvc-68-shore-a-390001462</t>
  </si>
  <si>
    <t>https://www.emico.com/de-DE/emico/schutzprodukte/kappen/tauchkappen-o-1100/lxxx-pvc-68-shore-a-390001465</t>
  </si>
  <si>
    <t>https://www.emico.com/de-DE/emico/schutzprodukte/kappen/tauchkappen-o-1140/lxxx-pvc-68-shore-a-390001467</t>
  </si>
  <si>
    <t>https://www.emico.com/de-DE/emico/schutzprodukte/kappen/tauchkappen-o-1200/lxxx-pvc-68-shore-a-390001471</t>
  </si>
  <si>
    <t>https://www.emico.com/de-DE/emico/schutzprodukte/kappen/tauchkappen-o-1230/lxxx-pvc-68-shore-a-390001472</t>
  </si>
  <si>
    <t>https://www.emico.com/de-DE/emico/schutzprodukte/kappen/tauchkappen-o-1250/lxxx-pvc-68-shore-a-390001474</t>
  </si>
  <si>
    <t>https://www.emico.com/de-DE/emico/schutzprodukte/kappen/tauchkappen-o-1300/lxxx-pvc-68-shore-a-390001477</t>
  </si>
  <si>
    <t>https://www.emico.com/de-DE/emico/schutzprodukte/kappen/tauchkappen-o-1330/lxxx-pvc-68-shore-a-390001478</t>
  </si>
  <si>
    <t>https://www.emico.com/de-DE/emico/schutzprodukte/kappen/tauchkappen-o-1340/lxxx-pvc-68-shore-a-390001480</t>
  </si>
  <si>
    <t>https://www.emico.com/de-DE/emico/schutzprodukte/kappen/tauchkappen-o-1400/lxxx-pvc-68-shore-a-390001482</t>
  </si>
  <si>
    <t>https://www.emico.com/de-DE/emico/schutzprodukte/kappen/tauchkappen-o-1420/lxxx-pvc-68-shore-a-390001483</t>
  </si>
  <si>
    <t>https://www.emico.com/de-DE/emico/schutzprodukte/kappen/tauchkappen-o-1500/lxxx-pvc-68-shore-a-390001486</t>
  </si>
  <si>
    <t>https://www.emico.com/de-DE/emico/schutzprodukte/kappen/tauchkappen-o-1600/lxxx-pvc-68-shore-a-390001490</t>
  </si>
  <si>
    <t>https://www.emico.com/de-DE/emico/schutzprodukte/kappen/tauchkappen-o-1680/lxxx-pvc-68-shore-a-390001491</t>
  </si>
  <si>
    <t>https://www.emico.com/de-DE/emico/schutzprodukte/kappen/tauchkappen-o-1700/lxxx-pvc-68-shore-a-390001496</t>
  </si>
  <si>
    <t>https://www.emico.com/de-DE/emico/schutzprodukte/kappen/tauchkappen-o-1800/lxxx-pvc-68-shore-a-390001501</t>
  </si>
  <si>
    <t>https://www.emico.com/de-DE/emico/schutzprodukte/kappen/tauchkappen-o-1940/lxxx-pvc-68-shore-a-390001504</t>
  </si>
  <si>
    <t>https://www.emico.com/de-DE/emico/schutzprodukte/kappen/tauchkappen-o-2000/lxxx-pvc-68-shore-a-390001506</t>
  </si>
  <si>
    <t>https://www.emico.com/de-DE/emico/schutzprodukte/kappen/tauchkappen-o-2230/lxxx-pvc-68-shore-a-390001508</t>
  </si>
  <si>
    <t>https://www.emico.com/de-DE/emico/schutzprodukte/kappen/tauchkappen-o-2440/lxxx-pvc-68-shore-a-390001509</t>
  </si>
  <si>
    <t>https://www.emico.com/de-DE/emico/schutzprodukte/kappen/tauchkappen-o-2480/lxxx-pvc-68-shore-a-390001510</t>
  </si>
  <si>
    <t>https://www.emico.com/de-DE/emico/schutzprodukte/kappen/re-tauchkappen-15-x-10/lxxx-pvc-68-shore-a-390001515</t>
  </si>
  <si>
    <t>https://www.emico.com/de-DE/emico/schutzprodukte/kappen/re-tauchkappen-15-x-15/lxxx-pvc-68-shore-a-390001525</t>
  </si>
  <si>
    <t>https://www.emico.com/de-DE/emico/schutzprodukte/kappen/re-tauchkappen-25-x-13/lxxx-pvc-68-shore-a-390001529</t>
  </si>
  <si>
    <t>https://www.emico.com/de-DE/emico/schutzprodukte/kappen/re-tauchkappen-20-x-7/lxxx-pvc-68-shore-a-390001531</t>
  </si>
  <si>
    <t>https://www.emico.com/de-DE/emico/schutzprodukte/kappen/re-tauchkappen-20-x-8/lxxx-pvc-68-shore-a-390001537</t>
  </si>
  <si>
    <t>https://www.emico.com/de-DE/emico/schutzprodukte/kappen/re-tauchkappen-20-x-11/lxxx-pvc-68-shore-a-390001547</t>
  </si>
  <si>
    <t>https://www.emico.com/de-DE/emico/schutzprodukte/kappen/re-tauchkappen-20-x-135/lxxx-pvc-68-shore-a-390001551</t>
  </si>
  <si>
    <t>https://www.emico.com/de-DE/emico/schutzprodukte/kappen/re-tauchkappen-20-x-14/lxxx-pvc-68-shore-a-390001553</t>
  </si>
  <si>
    <t>https://www.emico.com/de-DE/emico/schutzprodukte/kappen/re-tauchkappen-20-x-16/lxxx-pvc-68-shore-a-390001559</t>
  </si>
  <si>
    <t>https://www.emico.com/de-DE/emico/schutzprodukte/kappen/re-tauchkappen-20-x-18/lxxx-pvc-68-shore-a-390001565</t>
  </si>
  <si>
    <t>https://www.emico.com/de-DE/emico/schutzprodukte/kappen/re-tauchkappen-20-x-19/lxxx-pvc-68-shore-a-390001569</t>
  </si>
  <si>
    <t>https://www.emico.com/de-DE/emico/schutzprodukte/kappen/re-tauchkappen-20-x-20/lxxx-pvc-68-shore-a-390001579</t>
  </si>
  <si>
    <t>https://www.emico.com/de-DE/emico/schutzprodukte/kappen/re-tauchkappen-20-x-225/lxxx-pvc-68-shore-a-390001581</t>
  </si>
  <si>
    <t>https://www.emico.com/de-DE/emico/schutzprodukte/kappen/re-tauchkappen-20-x-235/lxxx-pvc-68-shore-a-390001582</t>
  </si>
  <si>
    <t>https://www.emico.com/de-DE/emico/schutzprodukte/kappen/re-tauchkappen-20-x-24/lxxx-pvc-68-shore-a-390001586</t>
  </si>
  <si>
    <t>https://www.emico.com/de-DE/emico/schutzprodukte/kappen/re-tauchkappen-20-x-285/lxxx-pvc-68-shore-a-390001589</t>
  </si>
  <si>
    <t>https://www.emico.com/de-DE/emico/schutzprodukte/kappen/re-tauchkappen-20-x-30/lxxx-pvc-68-shore-a-390001594</t>
  </si>
  <si>
    <t>https://www.emico.com/de-DE/emico/schutzprodukte/kappen/re-tauchkappen-20-x-34/lxxx-pvc-68-shore-a-390001595</t>
  </si>
  <si>
    <t>https://www.emico.com/de-DE/emico/schutzprodukte/kappen/re-tauchkappen-20-x-38/lxxx-pvc-68-shore-a-390001596</t>
  </si>
  <si>
    <t>https://www.emico.com/de-DE/emico/schutzprodukte/kappen/re-tauchkappen-20-x-39/lxxx-pvc-68-shore-a-390001598</t>
  </si>
  <si>
    <t>https://www.emico.com/de-DE/emico/schutzprodukte/kappen/re-tauchkappen-20-x-465/lxxx-pvc-68-shore-a-390001599</t>
  </si>
  <si>
    <t>https://www.emico.com/de-DE/emico/schutzprodukte/kappen/re-tauchkappen-20-x-48/lxxx-pvc-68-shore-a-390001600</t>
  </si>
  <si>
    <t>https://www.emico.com/de-DE/emico/schutzprodukte/kappen/re-tauchkappen-20-x-57/lxxx-pvc-68-shore-a-390001603</t>
  </si>
  <si>
    <t>https://www.emico.com/de-DE/emico/schutzprodukte/kappen/re-tauchkappen-20-x-76/lxxx-pvc-68-shore-a-390001604</t>
  </si>
  <si>
    <t>https://www.emico.com/de-DE/emico/schutzprodukte/kappen/re-tauchkappen-30-x-10/lxxx-pvc-68-shore-a-390001611</t>
  </si>
  <si>
    <t>https://www.emico.com/de-DE/emico/schutzprodukte/kappen/re-tauchkappen-30-x-12/lxxx-pvc-68-shore-a-390001616</t>
  </si>
  <si>
    <t>https://www.emico.com/de-DE/emico/schutzprodukte/kappen/re-tauchkappen-30-x-15/lxxx-pvc-68-shore-a-390001620</t>
  </si>
  <si>
    <t>https://www.emico.com/de-DE/emico/schutzprodukte/kappen/re-tauchkappen-30-x-18/lxxx-pvc-68-shore-a-390001623</t>
  </si>
  <si>
    <t>https://www.emico.com/de-DE/emico/schutzprodukte/kappen/re-tauchkappen-30-x-20/lxxx-pvc-68-shore-a-390001633</t>
  </si>
  <si>
    <t>https://www.emico.com/de-DE/emico/schutzprodukte/kappen/re-tauchkappen-30-x-25/lxxx-pvc-68-shore-a-390001639</t>
  </si>
  <si>
    <t>https://www.emico.com/de-DE/emico/schutzprodukte/kappen/re-tauchkappen-30-x-30/lxxx-pvc-68-shore-a-390001646</t>
  </si>
  <si>
    <t>https://www.emico.com/de-DE/emico/schutzprodukte/kappen/re-tauchkappen-30-x-38/lxxx-pvc-68-shore-a-390001648</t>
  </si>
  <si>
    <t>https://www.emico.com/de-DE/emico/schutzprodukte/kappen/re-tauchkappen-30-x-40/lxxx-pvc-68-shore-a-390001656</t>
  </si>
  <si>
    <t>https://www.emico.com/de-DE/emico/schutzprodukte/kappen/re-tauchkappen-30-x-44/lxxx-pvc-68-shore-a-390001657</t>
  </si>
  <si>
    <t>https://www.emico.com/de-DE/emico/schutzprodukte/kappen/re-tauchkappen-40-x-8/lxxx-pvc-68-shore-a-390001661</t>
  </si>
  <si>
    <t>https://www.emico.com/de-DE/emico/schutzprodukte/kappen/re-tauchkappen-40-x-12/lxxx-pvc-68-shore-a-390001663</t>
  </si>
  <si>
    <t>https://www.emico.com/de-DE/emico/schutzprodukte/kappen/re-tauchkappen-40-x-16/lxxx-pvc-68-shore-a-390001666</t>
  </si>
  <si>
    <t>https://www.emico.com/de-DE/emico/schutzprodukte/kappen/re-tauchkappen-40-x-18/lxxx-pvc-68-shore-a-390001671</t>
  </si>
  <si>
    <t>https://www.emico.com/de-DE/emico/schutzprodukte/kappen/re-tauchkappen-40-x-20/lxxx-pvc-68-shore-a-390001678</t>
  </si>
  <si>
    <t>https://www.emico.com/de-DE/emico/schutzprodukte/kappen/re-tauchkappen-40-x-23/lxxx-pvc-68-shore-a-390001679</t>
  </si>
  <si>
    <t>https://www.emico.com/de-DE/emico/schutzprodukte/kappen/re-tauchkappen-40-x-25/lxxx-pvc-68-shore-a-390001686</t>
  </si>
  <si>
    <t>https://www.emico.com/de-DE/emico/schutzprodukte/kappen/re-tauchkappen-40-x-28/lxxx-pvc-68-shore-a-390001687</t>
  </si>
  <si>
    <t>https://www.emico.com/de-DE/emico/schutzprodukte/kappen/re-tauchkappen-40-x-30/lxxx-pvc-68-shore-a-390001691</t>
  </si>
  <si>
    <t>https://www.emico.com/de-DE/emico/schutzprodukte/kappen/re-tauchkappen-40-x-35/lxxx-pvc-68-shore-a-390001694</t>
  </si>
  <si>
    <t>https://www.emico.com/de-DE/emico/schutzprodukte/kappen/re-tauchkappen-40-x-40/lxxx-pvc-68-shore-a-390001699</t>
  </si>
  <si>
    <t>https://www.emico.com/de-DE/emico/schutzprodukte/kappen/re-tauchkappen-40-x-50/lxxx-pvc-68-shore-a-390001701</t>
  </si>
  <si>
    <t>https://www.emico.com/de-DE/emico/schutzprodukte/kappen/re-tauchkappen-50-x-13/lxxx-pvc-68-shore-a-390001710</t>
  </si>
  <si>
    <t>https://www.emico.com/de-DE/emico/schutzprodukte/kappen/re-tauchkappen-50-x-20/lxxx-pvc-68-shore-a-390001718</t>
  </si>
  <si>
    <t>https://www.emico.com/de-DE/emico/schutzprodukte/kappen/re-tauchkappen-50-x-22/lxxx-pvc-68-shore-a-390001719</t>
  </si>
  <si>
    <t>https://www.emico.com/de-DE/emico/schutzprodukte/kappen/re-tauchkappen-50-x-24/lxxx-pvc-68-shore-a-390001720</t>
  </si>
  <si>
    <t>https://www.emico.com/de-DE/emico/schutzprodukte/kappen/re-tauchkappen-50-x-25/lxxx-pvc-68-shore-a-390001725</t>
  </si>
  <si>
    <t>https://www.emico.com/de-DE/emico/schutzprodukte/kappen/re-tauchkappen-50-x-29/lxxx-pvc-68-shore-a-390001726</t>
  </si>
  <si>
    <t>https://www.emico.com/de-DE/emico/schutzprodukte/kappen/re-tauchkappen-50-x-30/lxxx-pvc-68-shore-a-390001732</t>
  </si>
  <si>
    <t>https://www.emico.com/de-DE/emico/schutzprodukte/kappen/re-tauchkappen-50-x-35/lxxx-pvc-68-shore-a-390001734</t>
  </si>
  <si>
    <t>https://www.emico.com/de-DE/emico/schutzprodukte/kappen/re-tauchkappen-50-x-50/lxxx-pvc-68-shore-a-390001745</t>
  </si>
  <si>
    <t>https://www.emico.com/de-DE/emico/schutzprodukte/kappen/re-tauchkappen-50-x-60/lxxx-pvc-68-shore-a-390001747</t>
  </si>
  <si>
    <t>https://www.emico.com/de-DE/emico/schutzprodukte/kappen/re-tauchkappen-60-x-12/lxxx-pvc-68-shore-a-390001748</t>
  </si>
  <si>
    <t>https://www.emico.com/de-DE/emico/schutzprodukte/kappen/re-tauchkappen-60-x-15/lxxx-pvc-68-shore-a-390001750</t>
  </si>
  <si>
    <t>https://www.emico.com/de-DE/emico/schutzprodukte/kappen/re-tauchkappen-60-x-20/lxxx-pvc-68-shore-a-390001754</t>
  </si>
  <si>
    <t>https://www.emico.com/de-DE/emico/schutzprodukte/kappen/re-tauchkappen-60-x-30/lxxx-pvc-68-shore-a-390001757</t>
  </si>
  <si>
    <t>https://www.emico.com/de-DE/emico/schutzprodukte/kappen/re-tauchkappen-60-x-35/lxxx-pvc-68-shore-a-390001758</t>
  </si>
  <si>
    <t>https://www.emico.com/de-DE/emico/schutzprodukte/kappen/re-tauchkappen-80-x-10/lxxx-pvc-68-shore-a-390001762</t>
  </si>
  <si>
    <t>https://www.emico.com/de-DE/emico/schutzprodukte/kappen/re-tauchkappen-80-x-14/lxxx-pvc-68-shore-a-390001763</t>
  </si>
  <si>
    <t>https://www.emico.com/de-DE/emico/schutzprodukte/kappen/re-tauchkappen-80-x-15/lxxx-pvc-68-shore-a-390001764</t>
  </si>
  <si>
    <t>https://www.emico.com/de-DE/emico/schutzprodukte/kappen/re-tauchkappen-80-x-18/lxxx-pvc-68-shore-a-390001765</t>
  </si>
  <si>
    <t>https://www.emico.com/de-DE/emico/schutzprodukte/kappen/re-tauchkappen-80-x-20/lxxx-pvc-68-shore-a-390001768</t>
  </si>
  <si>
    <t>https://www.emico.com/de-DE/emico/schutzprodukte/kappen/re-tauchkappen-80-x-23/lxxx-pvc-68-shore-a-390001769</t>
  </si>
  <si>
    <t>https://www.emico.com/de-DE/emico/schutzprodukte/kappen/re-tauchkappen-80-x-25/lxxx-pvc-68-shore-a-390001771</t>
  </si>
  <si>
    <t>https://www.emico.com/de-DE/emico/schutzprodukte/kappen/re-tauchkappen-80-x-30/lxxx-pvc-68-shore-a-390001773</t>
  </si>
  <si>
    <t>https://www.emico.com/de-DE/emico/schutzprodukte/kappen/re-tauchkappen-80-x-35/lxxx-pvc-68-shore-a-390001775</t>
  </si>
  <si>
    <t>https://www.emico.com/de-DE/emico/schutzprodukte/kappen/re-tauchkappen-80-x-40/lxxx-pvc-68-shore-a-390001779</t>
  </si>
  <si>
    <t>https://www.emico.com/de-DE/emico/schutzprodukte/kappen/re-tauchkappen-80-x-44/lxxx-pvc-68-shore-a-390001781</t>
  </si>
  <si>
    <t>https://www.emico.com/de-DE/emico/schutzprodukte/kappen/re-tauchkappen-80-x-45/lxxx-pvc-68-shore-a-390001782</t>
  </si>
  <si>
    <t>https://www.emico.com/de-DE/emico/schutzprodukte/kappen/re-tauchkappen-100-x-100/lxxx-pvc-68-shore-a-390001789</t>
  </si>
  <si>
    <t>https://www.emico.com/de-DE/emico/schutzprodukte/kappen/re-tauchkappen-10-x-10/lxxx-pvc-68-shore-a-390001796</t>
  </si>
  <si>
    <t>https://www.emico.com/de-DE/emico/schutzprodukte/kappen/re-tauchkappen-10-x-20/lxxx-pvc-68-shore-a-390001803</t>
  </si>
  <si>
    <t>https://www.emico.com/de-DE/emico/schutzprodukte/kappen/re-tauchkappen-10-x-25/lxxx-pvc-68-shore-a-390001806</t>
  </si>
  <si>
    <t>https://www.emico.com/de-DE/emico/schutzprodukte/kappen/re-tauchkappen-10-x-30/lxxx-pvc-68-shore-a-390001816</t>
  </si>
  <si>
    <t>https://www.emico.com/de-DE/emico/schutzprodukte/kappen/re-tauchkappen-10-x-35/lxxx-pvc-68-shore-a-390001818</t>
  </si>
  <si>
    <t>https://www.emico.com/de-DE/emico/schutzprodukte/kappen/re-tauchkappen-10-x-40/lxxx-pvc-68-shore-a-390001823</t>
  </si>
  <si>
    <t>https://www.emico.com/de-DE/emico/schutzprodukte/kappen/re-tauchkappen-10-x-50/lxxx-pvc-68-shore-a-390001828</t>
  </si>
  <si>
    <t>https://www.emico.com/de-DE/emico/schutzprodukte/kappen/re-tauchkappen-10-x-60/lxxx-pvc-68-shore-a-390001830</t>
  </si>
  <si>
    <t>https://www.emico.com/de-DE/emico/schutzprodukte/kappen/re-tauchkappen-12-x-12/lxxx-pvc-68-shore-a-390001837</t>
  </si>
  <si>
    <t>https://www.emico.com/de-DE/emico/schutzprodukte/kappen/re-tauchkappen-12-x-30/lxxx-pvc-68-shore-a-390001838</t>
  </si>
  <si>
    <t>https://www.emico.com/de-DE/emico/schutzprodukte/kappen/re-tauchkappen-12-x-50/lxxx-pvc-68-shore-a-390001840</t>
  </si>
  <si>
    <t>https://www.emico.com/de-DE/emico/schutzprodukte/kappen/re-tauchkappen-12-x-55/lxxx-pvc-68-shore-a-390001841</t>
  </si>
  <si>
    <t>https://www.emico.com/de-DE/emico/schutzprodukte/kappen/re-tauchkappen-14-x-25/lxxx-pvc-68-shore-a-390001842</t>
  </si>
  <si>
    <t>https://www.emico.com/de-DE/emico/schutzprodukte/kappen/re-tauchkappen-15-x-15/lxxx-pvc-68-shore-a-390001848</t>
  </si>
  <si>
    <t>https://www.emico.com/de-DE/emico/schutzprodukte/kappen/re-tauchkappen-15-x-25/lxxx-pvc-68-shore-a-390001852</t>
  </si>
  <si>
    <t>https://www.emico.com/de-DE/emico/schutzprodukte/kappen/re-tauchkappen-15-x-30/lxxx-pvc-68-shore-a-390001855</t>
  </si>
  <si>
    <t>https://www.emico.com/de-DE/emico/schutzprodukte/kappen/re-tauchkappen-15-x-60/lxxx-pvc-68-shore-a-390001857</t>
  </si>
  <si>
    <t>https://www.emico.com/de-DE/emico/schutzprodukte/kappen/re-tauchkappen-16-x-63/lxxx-pvc-68-shore-a-390001859</t>
  </si>
  <si>
    <t>https://www.emico.com/de-DE/emico/schutzprodukte/kappen/re-tauchkappen-17-x-19/lxxx-pvc-68-shore-a-390001860</t>
  </si>
  <si>
    <t>https://www.emico.com/de-DE/emico/schutzprodukte/kappen/re-tauchkappen-18-x-18/lxxx-pvc-68-shore-a-390001861</t>
  </si>
  <si>
    <t>https://www.emico.com/de-DE/emico/schutzprodukte/kappen/re-tauchkappen-18-x-80/lxxx-pvc-68-shore-a-390001863</t>
  </si>
  <si>
    <t>https://www.emico.com/de-DE/emico/schutzprodukte/kappen/re-tauchkappen-20-x-20/lxxx-pvc-68-shore-a-390001878</t>
  </si>
  <si>
    <t>https://www.emico.com/de-DE/emico/schutzprodukte/kappen/re-tauchkappen-20-x-30/lxxx-pvc-68-shore-a-390001883</t>
  </si>
  <si>
    <t>https://www.emico.com/de-DE/emico/schutzprodukte/kappen/re-tauchkappen-20-x-37/lxxx-pvc-68-shore-a-390001884</t>
  </si>
  <si>
    <t>https://www.emico.com/de-DE/emico/schutzprodukte/kappen/re-tauchkappen-20-x-40/lxxx-pvc-68-shore-a-390001887</t>
  </si>
  <si>
    <t>https://www.emico.com/de-DE/emico/schutzprodukte/kappen/re-tauchkappen-24-x-45/lxxx-pvc-68-shore-a-390001890</t>
  </si>
  <si>
    <t>https://www.emico.com/de-DE/emico/schutzprodukte/kappen/re-tauchkappen-25-x-126/lxxx-pvc-68-shore-a-390001892</t>
  </si>
  <si>
    <t>https://www.emico.com/de-DE/emico/schutzprodukte/kappen/re-tauchkappen-25-x-25/lxxx-pvc-68-shore-a-390001897</t>
  </si>
  <si>
    <t>https://www.emico.com/de-DE/emico/schutzprodukte/kappen/re-tauchkappen-25-x-30/lxxx-pvc-68-shore-a-390001900</t>
  </si>
  <si>
    <t>https://www.emico.com/de-DE/emico/schutzprodukte/kappen/re-tauchkappen-25-x-35/lxxx-pvc-68-shore-a-390001903</t>
  </si>
  <si>
    <t>https://www.emico.com/de-DE/emico/schutzprodukte/kappen/re-tauchkappen-25-x-50/lxxx-pvc-68-shore-a-390001907</t>
  </si>
  <si>
    <t>https://www.emico.com/de-DE/emico/schutzprodukte/kappen/re-tauchkappen-30-x-30/lxxx-pvc-68-shore-a-390001916</t>
  </si>
  <si>
    <t>https://www.emico.com/de-DE/emico/schutzprodukte/kappen/re-tauchkappen-30-x-40/lxxx-pvc-68-shore-a-390001919</t>
  </si>
  <si>
    <t>https://www.emico.com/de-DE/emico/schutzprodukte/kappen/re-tauchkappen-30-x-45/lxxx-pvc-68-shore-a-390001921</t>
  </si>
  <si>
    <t>https://www.emico.com/de-DE/emico/schutzprodukte/kappen/re-tauchkappen-30-x-50/lxxx-pvc-68-shore-a-390001930</t>
  </si>
  <si>
    <t>https://www.emico.com/de-DE/emico/schutzprodukte/kappen/re-tauchkappen-30-x-60/lxxx-pvc-68-shore-a-390001934</t>
  </si>
  <si>
    <t>https://www.emico.com/de-DE/emico/schutzprodukte/kappen/re-tauchkappen-30-x-70/lxxx-pvc-68-shore-a-390001935</t>
  </si>
  <si>
    <t>https://www.emico.com/de-DE/emico/schutzprodukte/kappen/re-tauchkappen-35-x-35/lxxx-pvc-68-shore-a-390001939</t>
  </si>
  <si>
    <t>https://www.emico.com/de-DE/emico/schutzprodukte/kappen/re-tauchkappen-35-x-55/lxxx-pvc-68-shore-a-390001942</t>
  </si>
  <si>
    <t>https://www.emico.com/de-DE/emico/schutzprodukte/kappen/re-tauchkappen-37-x-37/lxxx-pvc-68-shore-a-390001943</t>
  </si>
  <si>
    <t>https://www.emico.com/de-DE/emico/schutzprodukte/kappen/re-tauchkappen-40-x-120/lxxx-pvc-68-shore-a-390001946</t>
  </si>
  <si>
    <t>https://www.emico.com/de-DE/emico/schutzprodukte/kappen/re-tauchkappen-40-x-40/lxxx-pvc-68-shore-a-390001955</t>
  </si>
  <si>
    <t>https://www.emico.com/de-DE/emico/schutzprodukte/kappen/re-tauchkappen-40-x-50/lxxx-pvc-68-shore-a-390001958</t>
  </si>
  <si>
    <t>https://www.emico.com/de-DE/emico/schutzprodukte/kappen/re-tauchkappen-40-x-60/lxxx-pvc-68-shore-a-390001964</t>
  </si>
  <si>
    <t>https://www.emico.com/de-DE/emico/schutzprodukte/kappen/re-tauchkappen-40-x-70/lxxx-pvc-68-shore-a-390001967</t>
  </si>
  <si>
    <t>https://www.emico.com/de-DE/emico/schutzprodukte/kappen/re-tauchkappen-40-x-80/lxxx-pvc-68-shore-a-390001971</t>
  </si>
  <si>
    <t>https://www.emico.com/de-DE/emico/schutzprodukte/kappen/re-tauchkappen-45-x-45/lxxx-pvc-68-shore-a-390001975</t>
  </si>
  <si>
    <t>https://www.emico.com/de-DE/emico/schutzprodukte/kappen/re-tauchkappen-45-x-78/lxxx-pvc-68-shore-a-390001977</t>
  </si>
  <si>
    <t>https://www.emico.com/de-DE/emico/schutzprodukte/kappen/re-tauchkappen-50-x-100/lxxx-pvc-68-shore-a-390001982</t>
  </si>
  <si>
    <t>https://www.emico.com/de-DE/emico/schutzprodukte/kappen/re-tauchkappen-50-x-50/lxxx-pvc-68-shore-a-390001987</t>
  </si>
  <si>
    <t>https://www.emico.com/de-DE/emico/schutzprodukte/kappen/re-tauchkappen-50-x-90/lxxx-pvc-68-shore-a-390001990</t>
  </si>
  <si>
    <t>https://www.emico.com/de-DE/emico/schutzprodukte/kappen/re-tauchkappen-55-x-55/lxxx-pvc-68-shore-a-390001991</t>
  </si>
  <si>
    <t>https://www.emico.com/de-DE/emico/schutzprodukte/kappen/re-tauchkappen-60-x-100/lxxx-pvc-68-shore-a-390001995</t>
  </si>
  <si>
    <t>https://www.emico.com/de-DE/emico/schutzprodukte/kappen/re-tauchkappen-60-x-60/lxxx-pvc-68-shore-a-390002002</t>
  </si>
  <si>
    <t>https://www.emico.com/de-DE/emico/schutzprodukte/kappen/re-tauchkappen-60-x-80/lxxx-pvc-68-shore-a-390002005</t>
  </si>
  <si>
    <t>https://www.emico.com/de-DE/emico/schutzprodukte/kappen/re-tauchkappen-65-x-65/lxxx-pvc-68-shore-a-390002011</t>
  </si>
  <si>
    <t>https://www.emico.com/de-DE/emico/schutzprodukte/kappen/re-tauchkappen-68-x-68/lxxx-pvc-68-shore-a-390002017</t>
  </si>
  <si>
    <t>https://www.emico.com/de-DE/emico/schutzprodukte/kappen/re-tauchkappen-80-x-140/lxxx-pvc-68-shore-a-390002022</t>
  </si>
  <si>
    <t>https://www.emico.com/de-DE/emico/schutzprodukte/kappen/re-tauchkappen-80-x-80/lxxx-pvc-68-shore-a-390002030</t>
  </si>
  <si>
    <t>https://www.emico.com/de-DE/emico/schutzprodukte/kappen/re-tauchkappen-81-x-121/lxxx-pvc-68-shore-a-390002031</t>
  </si>
  <si>
    <t>https://www.emico.com/de-DE/emico/schutzprodukte/kappen/konische-kappen/stopfen-29-46-ldpe-rot-300002096</t>
  </si>
  <si>
    <t>https://www.emico.com/de-DE/emico/schutzprodukte/kappen/konische-kappen/stopfen-44-61-ldpe-rot-300002097</t>
  </si>
  <si>
    <t>https://www.emico.com/de-DE/emico/schutzprodukte/kappen/konische-kappen/stopfen-47-85-ldpe-rot-300002098</t>
  </si>
  <si>
    <t>https://www.emico.com/de-DE/emico/schutzprodukte/kappen/konische-kappen/stopfen-56-70-ldpe-rot-300002099</t>
  </si>
  <si>
    <t>https://www.emico.com/de-DE/emico/schutzprodukte/kappen/konische-kappen/stopfen-62-76-ldpe-rot-300002100</t>
  </si>
  <si>
    <t>https://www.emico.com/de-DE/emico/schutzprodukte/kappen/konische-kappen/stopfen-77-93-ldpe-rot-300002101</t>
  </si>
  <si>
    <t>https://www.emico.com/de-DE/emico/schutzprodukte/kappen/konische-kappen/stopfen-84-100-ldpe-rot-300002103</t>
  </si>
  <si>
    <t>https://www.emico.com/de-DE/emico/schutzprodukte/kappen/konische-kappen/stopfen-86-103-ldpe-rot-300002105</t>
  </si>
  <si>
    <t>https://www.emico.com/de-DE/emico/schutzprodukte/kappen/konische-kappen/stopfen-90-107-ldpe-rot-300002108</t>
  </si>
  <si>
    <t>https://www.emico.com/de-DE/emico/schutzprodukte/kappen/konische-kappen/stopfen-100-118-ldpe-rot-300002109</t>
  </si>
  <si>
    <t>https://www.emico.com/de-DE/emico/schutzprodukte/kappen/konische-kappen/stopfen-106-122-ldpe-rot-300002110</t>
  </si>
  <si>
    <t>https://www.emico.com/de-DE/emico/schutzprodukte/kappen/konische-kappen/stopfen-95-108-ldpe-rot-300002113</t>
  </si>
  <si>
    <t>https://www.emico.com/de-DE/emico/schutzprodukte/kappen/konische-kappen/stopfen-109-123-ldpe-rot-300002114</t>
  </si>
  <si>
    <t>https://www.emico.com/de-DE/emico/schutzprodukte/kappen/konische-kappen/stopfen-107-123-ldpe-rot-300002115</t>
  </si>
  <si>
    <t>https://www.emico.com/de-DE/emico/schutzprodukte/kappen/konische-kappen/stopfen-115-130-ldpe-rot-300002116</t>
  </si>
  <si>
    <t>https://www.emico.com/de-DE/emico/schutzprodukte/kappen/konische-kappen/stopfen-120-148-ldpe-rot-300002121</t>
  </si>
  <si>
    <t>https://www.emico.com/de-DE/emico/schutzprodukte/kappen/konische-kappen/stopfen-128-151-ldpe-rot-300002125</t>
  </si>
  <si>
    <t>https://www.emico.com/de-DE/emico/schutzprodukte/kappen/konische-kappen/stopfen-136-153-ldpe-rot-300002127</t>
  </si>
  <si>
    <t>https://www.emico.com/de-DE/emico/schutzprodukte/kappen/konische-kappen/stopfen-142-160-ldpe-rot-300002128</t>
  </si>
  <si>
    <t>https://www.emico.com/de-DE/emico/schutzprodukte/kappen/konische-kappen/stopfen-155-171-ldpe-rot-300002131</t>
  </si>
  <si>
    <t>https://www.emico.com/de-DE/emico/schutzprodukte/kappen/konische-kappen/stopfen-161-176-ldpe-rot-300002133</t>
  </si>
  <si>
    <t>https://www.emico.com/de-DE/emico/schutzprodukte/kappen/konische-kappen/stopfen-164-172-ldpe-rot-300002134</t>
  </si>
  <si>
    <t>https://www.emico.com/de-DE/emico/schutzprodukte/kappen/konische-kappen/stopfen-164-183-ldpe-rot-300002135</t>
  </si>
  <si>
    <t>https://www.emico.com/de-DE/emico/schutzprodukte/kappen/konische-kappen/stopfen-166-185-ldpe-rot-300002136</t>
  </si>
  <si>
    <t>https://www.emico.com/de-DE/emico/schutzprodukte/kappen/konische-kappen/stopfen-172-202-ldpe-rot-300002137</t>
  </si>
  <si>
    <t>https://www.emico.com/de-DE/emico/schutzprodukte/kappen/konische-kappen/stopfen-177-196-ldpe-rot-300002139</t>
  </si>
  <si>
    <t>https://www.emico.com/de-DE/emico/schutzprodukte/kappen/konische-kappen/stopfen-178-200-ldpe-rot-300002140</t>
  </si>
  <si>
    <t>https://www.emico.com/de-DE/emico/schutzprodukte/kappen/konische-kappen/stopfen-183-214-ldpe-rot-300002141</t>
  </si>
  <si>
    <t>https://www.emico.com/de-DE/emico/schutzprodukte/kappen/konische-kappen/stopfen-185-209-ldpe-rot-300002142</t>
  </si>
  <si>
    <t>https://www.emico.com/de-DE/emico/schutzprodukte/kappen/konische-kappen/stopfen-190-215-ldpe-rot-300002145</t>
  </si>
  <si>
    <t>https://www.emico.com/de-DE/emico/schutzprodukte/kappen/konische-kappen/stopfen-191-215-ldpe-rot-300002146</t>
  </si>
  <si>
    <t>https://www.emico.com/de-DE/emico/schutzprodukte/kappen/konische-kappen/stopfen-194-225-ldpe-rot-300002147</t>
  </si>
  <si>
    <t>https://www.emico.com/de-DE/emico/schutzprodukte/kappen/konische-kappen/stopfen-205-232-ldpe-rot-300002148</t>
  </si>
  <si>
    <t>https://www.emico.com/de-DE/emico/schutzprodukte/kappen/konische-kappen/stopfen-225-255-ldpe-rot-300002150</t>
  </si>
  <si>
    <t>https://www.emico.com/de-DE/emico/schutzprodukte/kappen/konische-kappen/stopfen-222-250-ldpe-rot-300002154</t>
  </si>
  <si>
    <t>https://www.emico.com/de-DE/emico/schutzprodukte/kappen/konische-kappen/stopfen-227-249-ldpe-rot-300002155</t>
  </si>
  <si>
    <t>https://www.emico.com/de-DE/emico/schutzprodukte/kappen/konische-kappen/stopfen-240-269-ldpe-rot-300002157</t>
  </si>
  <si>
    <t>https://www.emico.com/de-DE/emico/schutzprodukte/kappen/konische-kappen/stopfen-246-295-ldpe-rot-300002158</t>
  </si>
  <si>
    <t>https://www.emico.com/de-DE/emico/schutzprodukte/kappen/konische-kappen/stopfen-247-277-ldpe-rot-300002159</t>
  </si>
  <si>
    <t>https://www.emico.com/de-DE/emico/schutzprodukte/kappen/konische-kappen/stopfen-247-277-ldpe-rot-abziehlasche-300002160</t>
  </si>
  <si>
    <t>https://www.emico.com/de-DE/emico/schutzprodukte/kappen/konische-kappen/stopfen-252-292-ldpe-rot-300002161</t>
  </si>
  <si>
    <t>https://www.emico.com/de-DE/emico/schutzprodukte/kappen/konische-kappen/stopfen-262-285-ldpe-rot-300002162</t>
  </si>
  <si>
    <t>https://www.emico.com/de-DE/emico/schutzprodukte/kappen/konische-kappen/stopfen-280-309-ldpe-rot-300002164</t>
  </si>
  <si>
    <t>https://www.emico.com/de-DE/emico/schutzprodukte/kappen/konische-kappen/stopfen-300-326-ldpe-rot-300002168</t>
  </si>
  <si>
    <t>https://www.emico.com/de-DE/emico/schutzprodukte/kappen/konische-kappen/stopfen-305-333-ldpe-rot-300002169</t>
  </si>
  <si>
    <t>https://www.emico.com/de-DE/emico/schutzprodukte/kappen/konische-kappen/stopfen-311-343-ldpe-rot-300002171</t>
  </si>
  <si>
    <t>https://www.emico.com/de-DE/emico/schutzprodukte/kappen/konische-kappen/stopfen-316-363-ldpe-rot-300002172</t>
  </si>
  <si>
    <t>https://www.emico.com/de-DE/emico/schutzprodukte/kappen/konische-kappen/stopfen-333-372-ldpe-rot-300002173</t>
  </si>
  <si>
    <t>https://www.emico.com/de-DE/emico/schutzprodukte/kappen/konische-kappen/stopfen-339-383-ldpe-rot-300002175</t>
  </si>
  <si>
    <t>https://www.emico.com/de-DE/emico/schutzprodukte/kappen/konische-kappen/stopfen-349-364-ldpe-rot-300002176</t>
  </si>
  <si>
    <t>https://www.emico.com/de-DE/emico/schutzprodukte/kappen/konische-kappen/stopfen-378-410-ldpe-rot-300002179</t>
  </si>
  <si>
    <t>https://www.emico.com/de-DE/emico/schutzprodukte/kappen/konische-kappen/stopfen-369-406-ldpe-rot-300002180</t>
  </si>
  <si>
    <t>https://www.emico.com/de-DE/emico/schutzprodukte/kappen/konische-kappen/stopfen-386-406-ldpe-rot-300002181</t>
  </si>
  <si>
    <t>https://www.emico.com/de-DE/emico/schutzprodukte/kappen/konische-kappen/stopfen-396-427-ldpe-rot-300002182</t>
  </si>
  <si>
    <t>https://www.emico.com/de-DE/emico/schutzprodukte/kappen/konische-kappen/stopfen-408-447-ldpe-rot-300002183</t>
  </si>
  <si>
    <t>https://www.emico.com/de-DE/emico/schutzprodukte/kappen/konische-kappen/stopfen-414-448-ldpe-rot-300002184</t>
  </si>
  <si>
    <t>https://www.emico.com/de-DE/emico/schutzprodukte/kappen/konische-kappen/stopfen-459-463-ldpe-rot-300002186</t>
  </si>
  <si>
    <t>https://www.emico.com/de-DE/emico/schutzprodukte/kappen/konische-kappen/stopfen-441-467-ldpe-rot-300002188</t>
  </si>
  <si>
    <t>https://www.emico.com/de-DE/emico/schutzprodukte/kappen/konische-kappen/stopfen-452-490-ldpe-rot-300002191</t>
  </si>
  <si>
    <t>https://www.emico.com/de-DE/emico/schutzprodukte/kappen/konische-kappen/stopfen-486-512-ldpe-rot-300002196</t>
  </si>
  <si>
    <t>https://www.emico.com/de-DE/emico/schutzprodukte/kappen/konische-kappen/stopfen-480-527-ldpe-rot-300002197</t>
  </si>
  <si>
    <t>https://www.emico.com/de-DE/emico/schutzprodukte/kappen/konische-kappen/stopfen-498-540-ldpe-rot-300002198</t>
  </si>
  <si>
    <t>https://www.emico.com/de-DE/emico/schutzprodukte/kappen/konische-kappen/stopfen-511-544-ldpe-rot-300002199</t>
  </si>
  <si>
    <t>https://www.emico.com/de-DE/emico/schutzprodukte/kappen/konische-kappen/stopfen-515-541-ldpe-rot-300002200</t>
  </si>
  <si>
    <t>https://www.emico.com/de-DE/emico/schutzprodukte/kappen/konische-kappen/stopfen-535-570-ldpe-rot-300002201</t>
  </si>
  <si>
    <t>https://www.emico.com/de-DE/emico/schutzprodukte/kappen/konische-kappen/stopfen-575-576-ldpe-rot-300002202</t>
  </si>
  <si>
    <t>https://www.emico.com/de-DE/emico/schutzprodukte/kappen/konische-kappen/stopfen-554-588-ldpe-rot-300002203</t>
  </si>
  <si>
    <t>https://www.emico.com/de-DE/emico/schutzprodukte/kappen/konische-kappen/stopfen-550-610-ldpe-rot-300002204</t>
  </si>
  <si>
    <t>https://www.emico.com/de-DE/emico/schutzprodukte/kappen/konische-kappen/stopfen-596-626-ldpe-rot-300002205</t>
  </si>
  <si>
    <t>https://www.emico.com/de-DE/emico/schutzprodukte/kappen/konische-kappen/stopfen-645-673-ldpe-rot-300002206</t>
  </si>
  <si>
    <t>https://www.emico.com/de-DE/emico/schutzprodukte/kappen/konische-kappen/stopfen-593-673-ldpe-rot-300002207</t>
  </si>
  <si>
    <t>https://www.emico.com/de-DE/emico/schutzprodukte/kappen/konische-kappen/stopfen-633-698-ldpe-rot-300002208</t>
  </si>
  <si>
    <t>https://www.emico.com/de-DE/emico/schutzprodukte/kappen/konische-kappen/stopfen-620-664-ldpe-rot-300002209</t>
  </si>
  <si>
    <t>https://www.emico.com/de-DE/emico/schutzprodukte/kappen/konische-kappen/stopfen-681-709-ldpe-rot-300002210</t>
  </si>
  <si>
    <t>https://www.emico.com/de-DE/emico/schutzprodukte/kappen/konische-kappen/stopfen-700-758-ldpe-rot-300002211</t>
  </si>
  <si>
    <t>https://www.emico.com/de-DE/emico/schutzprodukte/kappen/konische-kappen/stopfen-740-770-ldpe-rot-300002212</t>
  </si>
  <si>
    <t>https://www.emico.com/de-DE/emico/schutzprodukte/kappen/konische-kappen/stopfen-771-807-ldpe-rot-300002213</t>
  </si>
  <si>
    <t>https://www.emico.com/de-DE/emico/schutzprodukte/kappen/konische-kappen/stopfen-768-822-ldpe-rot-300002214</t>
  </si>
  <si>
    <t>https://www.emico.com/de-DE/emico/schutzprodukte/kappen/konische-kappen/stopfen-800-861-ldpe-rot-300002215</t>
  </si>
  <si>
    <t>https://www.emico.com/de-DE/emico/schutzprodukte/kappen/konische-kappen/stopfen-853-880-ldpe-rot-300002216</t>
  </si>
  <si>
    <t>https://www.emico.com/de-DE/emico/schutzprodukte/kappen/konische-kappen/stopfen-842-908-ldpe-rot-300002217</t>
  </si>
  <si>
    <t>https://www.emico.com/de-DE/emico/schutzprodukte/kappen/konische-kappen/stopfen-875-936-ldpe-rot-300002218</t>
  </si>
  <si>
    <t>https://www.emico.com/de-DE/emico/schutzprodukte/kappen/konische-kappen/stopfen-881-933-ldpe-rot-300002219</t>
  </si>
  <si>
    <t>https://www.emico.com/de-DE/emico/schutzprodukte/kappen/konische-kappen/stopfen-921-970-ldpe-rot-300002220</t>
  </si>
  <si>
    <t>https://www.emico.com/de-DE/emico/schutzprodukte/kappen/konische-kappen/stopfen-945-1006-ldpe-rot-300002221</t>
  </si>
  <si>
    <t>https://www.emico.com/de-DE/emico/schutzprodukte/kappen/konische-kappen/stopfen-965-1020-ldpe-natur-300002222</t>
  </si>
  <si>
    <t>https://www.emico.com/de-DE/emico/schutzprodukte/kappen/konische-kappen/stopfen-982-1033-ldpe-rot-300002223</t>
  </si>
  <si>
    <t>https://www.emico.com/de-DE/emico/schutzprodukte/kappen/konische-kappen/stopfen-1019-1075-ldpe-rot-300002224</t>
  </si>
  <si>
    <t>https://www.emico.com/de-DE/emico/schutzprodukte/kappen/konische-kappen/stopfen-1067-1117-ldpe-rot-300002225</t>
  </si>
  <si>
    <t>https://www.emico.com/de-DE/emico/schutzprodukte/kappen/konische-kappen/stopfen-1100-1150-ldpe-rot-300002226</t>
  </si>
  <si>
    <t>https://www.emico.com/de-DE/emico/schutzprodukte/kappen/konische-kappen/stopfen-1240-1280-ldpe-rot-300002227</t>
  </si>
  <si>
    <t>https://www.emico.com/de-DE/emico/schutzprodukte/kappen/konische-kappen/stopfen-1290-1351-ldpe-rot-300002228</t>
  </si>
  <si>
    <t>https://www.emico.com/de-DE/emico/schutzprodukte/kappen/konische-kappen/stopfen-1330-1370-ldpe-rot-300002229</t>
  </si>
  <si>
    <t>https://www.emico.com/de-DE/emico/schutzprodukte/kappen/konische-kappen/stopfen-1395-1456-ldpe-rot-300002230</t>
  </si>
  <si>
    <t>https://www.emico.com/de-DE/emico/schutzprodukte/kappen/konische-kappen/stopfen-1468-1526-ldpe-rot-300002231</t>
  </si>
  <si>
    <t>https://www.emico.com/de-DE/emico/schutzprodukte/kappen/konische-kappen/stopfen-1570-1630-ldpe-rot-300002232</t>
  </si>
  <si>
    <t>https://www.emico.com/de-DE/emico/schutzprodukte/kappen/rohrkappen-o29/l79-pe-schwarz-300002689</t>
  </si>
  <si>
    <t>https://www.emico.com/de-DE/emico/schutzprodukte/kappen/rohrkappen-o50/l67-pe-schwarz-300002691</t>
  </si>
  <si>
    <t>https://www.emico.com/de-DE/emico/schutzprodukte/kappen/rohrkappen-o59/l95-pe-schwarz-300002692</t>
  </si>
  <si>
    <t>https://www.emico.com/de-DE/emico/schutzprodukte/kappen/rohrkappen-o60/l110-pvc-schwarz-300002693</t>
  </si>
  <si>
    <t>https://www.emico.com/de-DE/emico/schutzprodukte/kappen/rohrkappen-o69/l80-pe-schwarz-300002694</t>
  </si>
  <si>
    <t>https://www.emico.com/de-DE/emico/schutzprodukte/kappen/rohrkappen-o109/l132-pe-schwarz-300002697</t>
  </si>
  <si>
    <t>https://www.emico.com/de-DE/emico/schutzprodukte/kappen/rohrkappen-o137/l132-pe-schwarz-300002699</t>
  </si>
  <si>
    <t>https://www.emico.com/de-DE/emico/schutzprodukte/kappen/rohrkappen-o237/l211-pe-schwarz-300002706</t>
  </si>
  <si>
    <t>https://www.emico.com/de-DE/emico/schutzprodukte/kappen/rohrkappen-o260/l253-pe-schwarz-300002708</t>
  </si>
  <si>
    <t>https://www.emico.com/de-DE/emico/schutzprodukte/kappen/kappen-ellipsenrohre-41-x-16-mm-pe-schwarz-300002759</t>
  </si>
  <si>
    <t>https://www.emico.com/de-DE/emico/schutzprodukte/kappen/kappen-ovalrohre-30-x-15-mm-pe-schwarz-300002757</t>
  </si>
  <si>
    <t>https://www.emico.com/de-DE/emico/schutzprodukte/kappen/kappen-ovalrohre-38-x-20-mm-pe-schwarz-300002758</t>
  </si>
  <si>
    <t>https://www.emico.com/de-DE/emico/schutzprodukte/kappen/gewindeschutzkappen-57-ldpe-natur-300011743</t>
  </si>
  <si>
    <t>https://www.emico.com/de-DE/emico/schutzprodukte/kappen/gewindeschutzkappen-58-ldpe-natur-300011744</t>
  </si>
  <si>
    <t>https://www.emico.com/de-DE/emico/schutzprodukte/kappen/gewindeschutzkappen-78-ldpe-natur-300011745</t>
  </si>
  <si>
    <t>https://www.emico.com/de-DE/emico/schutzprodukte/kappen/gewindeschutzkappen-83-ldpe-natur-300011746</t>
  </si>
  <si>
    <t>https://www.emico.com/de-DE/emico/schutzprodukte/kappen/gewindeschutzkappen-98-ldpe-natur-300011747</t>
  </si>
  <si>
    <t>https://www.emico.com/de-DE/emico/schutzprodukte/kappen/gewindeschutzkappen-102-ldpe-natur-300011748</t>
  </si>
  <si>
    <t>https://www.emico.com/de-DE/emico/schutzprodukte/kappen/gewindeschutzkappen-105-ldpe-natur-300011749</t>
  </si>
  <si>
    <t>https://www.emico.com/de-DE/emico/schutzprodukte/kappen/gewindeschutzkappen-115-ldpe-natur-300011750</t>
  </si>
  <si>
    <t>https://www.emico.com/de-DE/emico/schutzprodukte/kappen/gewindeschutzkappen-127-ldpe-natur-300011751</t>
  </si>
  <si>
    <t>https://www.emico.com/de-DE/emico/schutzprodukte/kappen/gewindeschutzkappen-135-ldpe-natur-300011752</t>
  </si>
  <si>
    <t>https://www.emico.com/de-DE/emico/schutzprodukte/kappen/gewindeschutzkappen-133-ldpe-natur-300011753</t>
  </si>
  <si>
    <t>https://www.emico.com/de-DE/emico/schutzprodukte/kappen/gewindeschutzkappen-157-ldpe-natur-300011754</t>
  </si>
  <si>
    <t>https://www.emico.com/de-DE/emico/schutzprodukte/kappen/gewindeschutzkappen-164-ldpe-natur-300011755</t>
  </si>
  <si>
    <t>https://www.emico.com/de-DE/emico/schutzprodukte/kappen/gewindeschutzkappen-159-ldpe-natur-300011756</t>
  </si>
  <si>
    <t>https://www.emico.com/de-DE/emico/schutzprodukte/kappen/gewindeschutzkappen-177-ldpe-natur-300011757</t>
  </si>
  <si>
    <t>https://www.emico.com/de-DE/emico/schutzprodukte/kappen/gewindeschutzkappen-176-ldpe-natur-300011758</t>
  </si>
  <si>
    <t>https://www.emico.com/de-DE/emico/schutzprodukte/kappen/gewindeschutzkappen-197x223-ldpe-natur-300011759</t>
  </si>
  <si>
    <t>https://www.emico.com/de-DE/emico/schutzprodukte/kappen/gewindeschutzkappen-197x140-ldpe-natur-300011760</t>
  </si>
  <si>
    <t>https://www.emico.com/de-DE/emico/schutzprodukte/kappen/gewindeschutzkappen-206-ldpe-natur-300011761</t>
  </si>
  <si>
    <t>https://www.emico.com/de-DE/emico/schutzprodukte/kappen/gewindeschutzkappen-213-ldpe-natur-300011762</t>
  </si>
  <si>
    <t>https://www.emico.com/de-DE/emico/schutzprodukte/kappen/gewindeschutzkappen-208-ldpe-natur-300011763</t>
  </si>
  <si>
    <t>https://www.emico.com/de-DE/emico/schutzprodukte/kappen/gewindeschutzkappen-235-ldpe-natur-300011764</t>
  </si>
  <si>
    <t>https://www.emico.com/de-DE/emico/schutzprodukte/kappen/gewindeschutzkappen-234-ldpe-natur-300011765</t>
  </si>
  <si>
    <t>https://www.emico.com/de-DE/emico/schutzprodukte/kappen/gewindeschutzkappen-238-ldpe-natur-300011766</t>
  </si>
  <si>
    <t>https://www.emico.com/de-DE/emico/schutzprodukte/kappen/gewindeschutzkappen-254-ldpe-natur-300011767</t>
  </si>
  <si>
    <t>https://www.emico.com/de-DE/emico/schutzprodukte/kappen/gewindeschutzkappen-262-ldpe-natur-300011768</t>
  </si>
  <si>
    <t>https://www.emico.com/de-DE/emico/schutzprodukte/kappen/gewindeschutzkappen-268-ldpe-natur-300011769</t>
  </si>
  <si>
    <t>https://www.emico.com/de-DE/emico/schutzprodukte/kappen/gewindeschutzkappen-293-ldpe-natur-300011770</t>
  </si>
  <si>
    <t>https://www.emico.com/de-DE/emico/schutzprodukte/kappen/gewindeschutzkappen-294-ldpe-natur-300011771</t>
  </si>
  <si>
    <t>https://www.emico.com/de-DE/emico/schutzprodukte/kappen/gewindeschutzkappen-312-ldpe-natur-300011772</t>
  </si>
  <si>
    <t>https://www.emico.com/de-DE/emico/schutzprodukte/kappen/gewindeschutzkappen-324-ldpe-natur-300011773</t>
  </si>
  <si>
    <t>https://www.emico.com/de-DE/emico/schutzprodukte/kappen/gewindeschutzkappen-325x225-ldpe-natur-300011774</t>
  </si>
  <si>
    <t>https://www.emico.com/de-DE/emico/schutzprodukte/kappen/gewindeschutzkappen-325x450-ldpe-natur-300011775</t>
  </si>
  <si>
    <t>https://www.emico.com/de-DE/emico/schutzprodukte/kappen/gewindeschutzkappen-348-ldpe-natur-300011776</t>
  </si>
  <si>
    <t>https://www.emico.com/de-DE/emico/schutzprodukte/kappen/gewindeschutzkappen-357-ldpe-natur-300011777</t>
  </si>
  <si>
    <t>https://www.emico.com/de-DE/emico/schutzprodukte/kappen/gewindeschutzkappen-375-ldpe-natur-300011778</t>
  </si>
  <si>
    <t>https://www.emico.com/de-DE/emico/schutzprodukte/kappen/gewindeschutzkappen-374-ldpe-natur-300011779</t>
  </si>
  <si>
    <t>https://www.emico.com/de-DE/emico/schutzprodukte/kappen/gewindeschutzkappen-394-ldpe-natur-300011780</t>
  </si>
  <si>
    <t>https://www.emico.com/de-DE/emico/schutzprodukte/kappen/gewindeschutzkappen-410-ldpe-natur-300011781</t>
  </si>
  <si>
    <t>https://www.emico.com/de-DE/emico/schutzprodukte/kappen/gewindeschutzkappen-444-ldpe-natur-300011782</t>
  </si>
  <si>
    <t>https://www.emico.com/de-DE/emico/schutzprodukte/kappen/gewindeschutzkappen-476-ldpe-natur-300011783</t>
  </si>
  <si>
    <t>https://www.emico.com/de-DE/emico/schutzprodukte/kappen/gewindeschutzkappen-478-ldpe-natur-300011784</t>
  </si>
  <si>
    <t>https://www.emico.com/de-DE/emico/schutzprodukte/kappen/gewindeschutzkappen-506-ldpe-natur-300011785</t>
  </si>
  <si>
    <t>https://www.emico.com/de-DE/emico/schutzprodukte/kappen/gewindeschutzkappen-516-ldpe-natur-300011786</t>
  </si>
  <si>
    <t>https://www.emico.com/de-DE/emico/schutzprodukte/kappen/gewindeschutzkappen-525-ldpe-natur-300011787</t>
  </si>
  <si>
    <t>https://www.emico.com/de-DE/emico/schutzprodukte/kappen/gewindeschutzkappen-537-ldpe-natur-300011788</t>
  </si>
  <si>
    <t>https://www.emico.com/de-DE/emico/schutzprodukte/kappen/gewindeschutzkappen-547-ldpe-natur-300011789</t>
  </si>
  <si>
    <t>https://www.emico.com/de-DE/emico/schutzprodukte/kappen/gewindeschutzkappen-567-ldpe-natur-300011790</t>
  </si>
  <si>
    <t>https://www.emico.com/de-DE/emico/schutzprodukte/kappen/gewindeschutzkappen-587-ldpe-natur-300011791</t>
  </si>
  <si>
    <t>https://www.emico.com/de-DE/emico/schutzprodukte/kappen/gewindeschutzkappen-584-ldpe-natur-300011792</t>
  </si>
  <si>
    <t>https://www.emico.com/de-DE/emico/schutzprodukte/kappen/gewindeschutzkappen-835-ldpe-natur-300011798</t>
  </si>
  <si>
    <t>https://www.emico.com/de-DE/emico/schutzprodukte/kappen/gewindeschutzkappen-698-ldpe-natur-300011793</t>
  </si>
  <si>
    <t>https://www.emico.com/de-DE/emico/schutzprodukte/kappen/gewindeschutzkappen-884-ldpe-natur-300011799</t>
  </si>
  <si>
    <t>https://www.emico.com/de-DE/emico/schutzprodukte/kappen/gewindeschutzkappen-755-ldpe-natur-300011794</t>
  </si>
  <si>
    <t>https://www.emico.com/de-DE/emico/schutzprodukte/kappen/gewindeschutzkappen-895-ldpe-natur-300011800</t>
  </si>
  <si>
    <t>https://www.emico.com/de-DE/emico/schutzprodukte/kappen/gewindeschutzkappen-750-ldpe-natur-300011795</t>
  </si>
  <si>
    <t>https://www.emico.com/de-DE/emico/schutzprodukte/kappen/gewindeschutzkappen-985-ldpe-natur-300011801</t>
  </si>
  <si>
    <t>https://www.emico.com/de-DE/emico/schutzprodukte/kappen/gewindeschutzkappen-758-ldpe-natur-300011796</t>
  </si>
  <si>
    <t>https://www.emico.com/de-DE/emico/schutzprodukte/kappen/gewindeschutzkappen-1068-ldpe-natur-300011802</t>
  </si>
  <si>
    <t>https://www.emico.com/de-DE/emico/schutzprodukte/kappen/gewindeschutzkappen-798-ldpe-natur-300011797</t>
  </si>
  <si>
    <t>https://www.emico.com/de-DE/emico/schutzprodukte/kappen/gewindeschutzkappen-1018-ldpe-natur-300011803</t>
  </si>
  <si>
    <t>https://www.emico.com/de-DE/emico/schutzprodukte/kappen/gewindeschutzkappen-1118-ldpe-natur-300011804</t>
  </si>
  <si>
    <t>https://www.emico.com/de-DE/emico/schutzprodukte/kappen/gewindeschutzkappen-1685-ldpe-natur-300011805</t>
  </si>
  <si>
    <t>https://www.emico.com/de-DE/emico/schutzprodukte/kappen/bolzenschutzkappen-50x130-pe-natur-300011806</t>
  </si>
  <si>
    <t>https://www.emico.com/de-DE/emico/schutzprodukte/kappen/bolzenschutzkappen-60x100-pe-natur-300011807</t>
  </si>
  <si>
    <t>https://www.emico.com/de-DE/emico/schutzprodukte/kappen/bolzenschutzkappen-80x100-pe-natur-300011808</t>
  </si>
  <si>
    <t>https://www.emico.com/de-DE/emico/schutzprodukte/kappen/bolzenschutzkappen-80x160-pe-natur-300011809</t>
  </si>
  <si>
    <t>https://www.emico.com/de-DE/emico/schutzprodukte/kappen/bolzenschutzkappen-120x160-pe-natur-300011810</t>
  </si>
  <si>
    <t>https://www.emico.com/de-DE/emico/schutzprodukte/kappen/bolzenschutzkappen-128x202-pe-natur-300011811</t>
  </si>
  <si>
    <t>https://www.emico.com/de-DE/emico/schutzprodukte/kappen/bolzenschutzkappen-140x200-pe-natur-300011812</t>
  </si>
  <si>
    <t>https://www.emico.com/de-DE/emico/schutzprodukte/kappen/bolzenschutzkappen-160x150-pe-natur-300011813</t>
  </si>
  <si>
    <t>https://www.emico.com/de-DE/emico/schutzprodukte/kappen/bolzenschutzkappen-160x200-pe-natur-300011814</t>
  </si>
  <si>
    <t>https://www.emico.com/de-DE/emico/schutzprodukte/kappen/bolzenschutzkappen-200x150-pe-natur-300011815</t>
  </si>
  <si>
    <t>https://www.emico.com/de-DE/emico/schutzprodukte/kappen/bolzenschutzkappen-200x200-pe-natur-300011816</t>
  </si>
  <si>
    <t>https://www.emico.com/de-DE/emico/schutzprodukte/kappen/bolzenschutzkappen-220x180-pe-natur-300011817</t>
  </si>
  <si>
    <t>https://www.emico.com/de-DE/emico/schutzprodukte/kappen/bolzenschutzkappen-240x180-pe-natur-300011818</t>
  </si>
  <si>
    <t>https://www.emico.com/de-DE/emico/schutzprodukte/kappen/bolzenschutzkappen-44x127-pvc-schwarz-300011819</t>
  </si>
  <si>
    <t>https://www.emico.com/de-DE/emico/schutzprodukte/kappen/bolzenschutzkappen-64x413-pvc-schwarz-300011820</t>
  </si>
  <si>
    <t>https://www.emico.com/de-DE/emico/schutzprodukte/kappen/bolzenschutzkappen-79x191-pe-rot-300011821</t>
  </si>
  <si>
    <t>https://www.emico.com/de-DE/emico/schutzprodukte/kappen/bolzenschutzkappen-75x381-pe-rot-300011822</t>
  </si>
  <si>
    <t>https://www.emico.com/de-DE/emico/schutzprodukte/kappen/bolzenschutzkappen-91x272-pe-rot-300011823</t>
  </si>
  <si>
    <t>https://www.emico.com/de-DE/emico/schutzprodukte/kappen/bolzenschutzkappen-111x238-pe-rot-300011824</t>
  </si>
  <si>
    <t>https://www.emico.com/de-DE/emico/schutzprodukte/kappen/bolzenschutzkappen-119x222-pe-rot-300011825</t>
  </si>
  <si>
    <t>https://www.emico.com/de-DE/emico/schutzprodukte/kappen/bolzenschutzkappen-119x286-pe-rot-300011826</t>
  </si>
  <si>
    <t>https://www.emico.com/de-DE/emico/schutzprodukte/kappen/bolzenschutzkappen-127x273-pe-rot-300011827</t>
  </si>
  <si>
    <t>https://www.emico.com/de-DE/emico/schutzprodukte/kappen/bolzenschutzkappen-127x460-pe-rot-300011828</t>
  </si>
  <si>
    <t>https://www.emico.com/de-DE/emico/schutzprodukte/kappen/bolzenschutzkappen-143x190-pe-rot-300011829</t>
  </si>
  <si>
    <t>https://www.emico.com/de-DE/emico/schutzprodukte/kappen/bolzenschutzkappen-143x336-pe-rot-300011830</t>
  </si>
  <si>
    <t>https://www.emico.com/de-DE/emico/schutzprodukte/kappen/bolzenschutzkappen-159x238-pe-rot-300011831</t>
  </si>
  <si>
    <t>https://www.emico.com/de-DE/emico/schutzprodukte/kappen/bolzenschutzkappen-159x718-pe-rot-300011832</t>
  </si>
  <si>
    <t>https://www.emico.com/de-DE/emico/schutzprodukte/kappen/bolzenschutzkappen-190x336-pe-rot-300011833</t>
  </si>
  <si>
    <t>https://www.emico.com/de-DE/emico/schutzprodukte/kappen/bolzenschutzkappen-206x365-pe-rot-300011834</t>
  </si>
  <si>
    <t>https://www.emico.com/de-DE/emico/schutzprodukte/kappen/bolzenschutzkappen-222x778-pe-rot-300011835</t>
  </si>
  <si>
    <t>https://www.emico.com/de-DE/emico/schutzprodukte/kappen/bolzenschutzkappen-238x508-pe-rot-300011836</t>
  </si>
  <si>
    <t>https://www.emico.com/de-DE/emico/schutzprodukte/kappen/bolzenschutzkappen-286x556-pe-rot-300011838</t>
  </si>
  <si>
    <t>https://www.emico.com/de-DE/emico/schutzprodukte/kappen/bolzenschutzkappen-320x585-pe-rot-300011839</t>
  </si>
  <si>
    <t>https://www.emico.com/de-DE/emico/schutzprodukte/kappen/bolzenschutzkappen-381x445-pe-rot-300011840</t>
  </si>
  <si>
    <t>https://www.emico.com/de-DE/emico/schutzprodukte/kappen/schutzhuelsen-35/50/230-ldpe-natur-300013583</t>
  </si>
  <si>
    <t>https://www.emico.com/de-DE/emico/schutzprodukte/kappen/schutzhuelsen-40/60/230-ldpe-natur-300013584</t>
  </si>
  <si>
    <t>https://www.emico.com/de-DE/emico/schutzprodukte/kappen/schutzhuelsen-50/70/240-ldpe-natur-300013585</t>
  </si>
  <si>
    <t>https://www.emico.com/de-DE/emico/schutzprodukte/kappen/schutzhuelsen-60/80/250-ldpe-natur-300013586</t>
  </si>
  <si>
    <t>https://www.emico.com/de-DE/emico/schutzprodukte/kappen/schutzhuelsen-80/100/250-ldpe-natur-300013587</t>
  </si>
  <si>
    <t>https://www.emico.com/de-DE/emico/schutzprodukte/kappen/schutzhuelsen-100/120/250-ldpe-natur-300013588</t>
  </si>
  <si>
    <t>https://www.emico.com/de-DE/emico/schutzprodukte/kappen/schutzhuelsen-47/70/150-ldpe-natur-300013589</t>
  </si>
  <si>
    <t>https://www.emico.com/de-DE/emico/schutzprodukte/kappen/schutzhuelsen-70/90/250-ldpe-natur-300013590</t>
  </si>
  <si>
    <t>https://www.emico.com/de-DE/emico/schutzprodukte/kappen/oesenkappen-50/235-pvc-schwarz-300014211</t>
  </si>
  <si>
    <t>https://www.emico.com/de-DE/emico/schutzprodukte/kappen/oesenkappen-60/250-pvc-schwarz-300014213</t>
  </si>
  <si>
    <t>https://www.emico.com/de-DE/emico/schutzprodukte/kappen/oesenkappen-70/240-pvc-schwarz-300014215</t>
  </si>
  <si>
    <t>https://www.emico.com/de-DE/emico/schutzprodukte/kappen/oesenkappen-80/245-pvc-schwarz-300014217</t>
  </si>
  <si>
    <t>https://www.emico.com/de-DE/emico/schutzprodukte/kappen/oesenkappen-90/250-pvc-schwarz-300014219</t>
  </si>
  <si>
    <t>https://www.emico.com/de-DE/emico/schutzprodukte/kappen/oesenkappen-100/295-pvc-schwarz-300014221</t>
  </si>
  <si>
    <t>https://www.emico.com/de-DE/emico/schutzprodukte/kappen/oesenkappen-110/290-pvc-schwarz-300014223</t>
  </si>
  <si>
    <t>https://www.emico.com/de-DE/emico/schutzprodukte/kappen/oesenkappen-120/290-pvc-schwarz-300014225</t>
  </si>
  <si>
    <t>https://www.emico.com/de-DE/emico/schutzprodukte/kappen/oesenkappen-130/290-pvc-schwarz-300014227</t>
  </si>
  <si>
    <t>https://www.emico.com/de-DE/emico/schutzprodukte/kappen/oesenkappen-140/290-pvc-schwarz-300014229</t>
  </si>
  <si>
    <t>https://www.emico.com/de-DE/emico/schutzprodukte/kappen/oesenkappen-150/295-pvc-schwarz-300014231</t>
  </si>
  <si>
    <t>https://www.emico.com/de-DE/emico/schutzprodukte/kappen/oesenkappen-160/280-pvc-schwarz-300014233</t>
  </si>
  <si>
    <t>https://www.emico.com/de-DE/emico/schutzprodukte/kappen/oesenkappen-170/295-pvc-schwarz-300014235</t>
  </si>
  <si>
    <t>https://www.emico.com/de-DE/emico/schutzprodukte/kappen/oesenkappen-180/285-pvc-schwarz-300014237</t>
  </si>
  <si>
    <t>https://www.emico.com/de-DE/emico/schutzprodukte/kappen/oesenkappen-190/295-pvc-schwarz-300014239</t>
  </si>
  <si>
    <t>https://www.emico.com/de-DE/emico/schutzprodukte/kappen/oesenkappen-200/285-pvc-schwarz-300014241</t>
  </si>
  <si>
    <t>https://www.emico.com/de-DE/emico/schutzprodukte/kappen/oesenkappen-210/345-pvc-schwarz-300014243</t>
  </si>
  <si>
    <t>https://www.emico.com/de-DE/emico/schutzprodukte/kappen/oesenkappen-220/340-pvc-schwarz-300014245</t>
  </si>
  <si>
    <t>https://www.emico.com/de-DE/emico/schutzprodukte/kappen/oesenkappen-230/345-pvc-schwarz-300014247</t>
  </si>
  <si>
    <t>https://www.emico.com/de-DE/emico/schutzprodukte/kappen/oesenkappen-240/340-pvc-schwarz-300014249</t>
  </si>
  <si>
    <t>https://www.emico.com/de-DE/emico/schutzprodukte/kappen/oesenkappen-250/345-pvc-schwarz-300014251</t>
  </si>
  <si>
    <t>https://www.emico.com/de-DE/emico/schutzprodukte/kappen/oesenkappen-260/345-pvc-schwarz-300014253</t>
  </si>
  <si>
    <t>https://www.emico.com/de-DE/emico/schutzprodukte/kappen/oesenkappen-270/335-pvc-schwarz-300014255</t>
  </si>
  <si>
    <t>https://www.emico.com/de-DE/emico/schutzprodukte/kappen/oesenkappen-280/335-pvc-schwarz-300014257</t>
  </si>
  <si>
    <t>https://www.emico.com/de-DE/emico/schutzprodukte/kappen/oesenkappen-290/350-pvc-schwarz-300014259</t>
  </si>
  <si>
    <t>https://www.emico.com/de-DE/emico/schutzprodukte/kappen/oesenkappen-300/345-pvc-schwarz-300014261</t>
  </si>
  <si>
    <t>https://www.emico.com/de-DE/emico/schutzprodukte/kappen/oesenkappen-50/235-tpg-schwarz-300014212</t>
  </si>
  <si>
    <t>https://www.emico.com/de-DE/emico/schutzprodukte/kappen/oesenkappen-60/250-tpg-schwarz-300014214</t>
  </si>
  <si>
    <t>https://www.emico.com/de-DE/emico/schutzprodukte/kappen/oesenkappen-70/240-tpg-schwarz-300014216</t>
  </si>
  <si>
    <t>https://www.emico.com/de-DE/emico/schutzprodukte/kappen/oesenkappen-80/245-tpg-schwarz-300014218</t>
  </si>
  <si>
    <t>https://www.emico.com/de-DE/emico/schutzprodukte/kappen/oesenkappen-90/250-tpg-schwarz-300014220</t>
  </si>
  <si>
    <t>https://www.emico.com/de-DE/emico/schutzprodukte/kappen/oesenkappen-100/295-tpg-schwarz-300014222</t>
  </si>
  <si>
    <t>https://www.emico.com/de-DE/emico/schutzprodukte/kappen/oesenkappen-110/290-tpg-schwarz-300014224</t>
  </si>
  <si>
    <t>https://www.emico.com/de-DE/emico/schutzprodukte/kappen/oesenkappen-120/290-tpg-schwarz-300014226</t>
  </si>
  <si>
    <t>https://www.emico.com/de-DE/emico/schutzprodukte/kappen/oesenkappen-130/290-tpg-schwarz-300014228</t>
  </si>
  <si>
    <t>https://www.emico.com/de-DE/emico/schutzprodukte/kappen/oesenkappen-140/295-tpg-schwarz-300014230</t>
  </si>
  <si>
    <t>https://www.emico.com/de-DE/emico/schutzprodukte/kappen/oesenkappen-150/295-tpg-schwarz-300014232</t>
  </si>
  <si>
    <t>https://www.emico.com/de-DE/emico/schutzprodukte/kappen/oesenkappen-160/280-tpg-schwarz-300014234</t>
  </si>
  <si>
    <t>https://www.emico.com/de-DE/emico/schutzprodukte/kappen/oesenkappen-170/295-tpg-schwarz-300014236</t>
  </si>
  <si>
    <t>https://www.emico.com/de-DE/emico/schutzprodukte/kappen/oesenkappen-180/285-tpg-schwarz-300014238</t>
  </si>
  <si>
    <t>https://www.emico.com/de-DE/emico/schutzprodukte/kappen/oesenkappen-190/295-tpg-schwarz-300014240</t>
  </si>
  <si>
    <t>https://www.emico.com/de-DE/emico/schutzprodukte/kappen/oesenkappen-200/285-tpg-schwarz-300014242</t>
  </si>
  <si>
    <t>https://www.emico.com/de-DE/emico/schutzprodukte/kappen/oesenkappen-210/345-tpg-schwarz-300014244</t>
  </si>
  <si>
    <t>https://www.emico.com/de-DE/emico/schutzprodukte/kappen/oesenkappen-220/340-tpg-schwarz-300014246</t>
  </si>
  <si>
    <t>https://www.emico.com/de-DE/emico/schutzprodukte/kappen/oesenkappen-230/345-tpg-schwarz-300014248</t>
  </si>
  <si>
    <t>https://www.emico.com/de-DE/emico/schutzprodukte/kappen/oesenkappen-240/340-tpg-schwarz-300014250</t>
  </si>
  <si>
    <t>https://www.emico.com/de-DE/emico/schutzprodukte/kappen/oesenkappen-250/345-tpg-schwarz-300014252</t>
  </si>
  <si>
    <t>https://www.emico.com/de-DE/emico/schutzprodukte/kappen/oesenkappen-260/345-tpg-schwarz-300014254</t>
  </si>
  <si>
    <t>https://www.emico.com/de-DE/emico/schutzprodukte/kappen/oesenkappen-270/335-tpg-schwarz-300014256</t>
  </si>
  <si>
    <t>https://www.emico.com/de-DE/emico/schutzprodukte/kappen/oesenkappen-280/335-tpg-schwarz-300014258</t>
  </si>
  <si>
    <t>https://www.emico.com/de-DE/emico/schutzprodukte/kappen/oesenkappen-290/350-tpg-schwarz-300014260</t>
  </si>
  <si>
    <t>https://www.emico.com/de-DE/emico/schutzprodukte/kappen/oesenkappen-300/345-tpg-schwarz-300014262</t>
  </si>
  <si>
    <t>https://www.emico.com/de-DE/emico/schutzprodukte/kappen/endkappen-24x66x56-tpg-schwarz-300014264</t>
  </si>
  <si>
    <t>https://www.emico.com/de-DE/emico/schutzprodukte/kappen/endkappen-24x122x63-tpg-schwarz-300014265</t>
  </si>
  <si>
    <t>https://www.emico.com/de-DE/emico/schutzprodukte/kappen/endkappen-32x53x55-tpg-schwarz-300014266</t>
  </si>
  <si>
    <t>https://www.emico.com/de-DE/emico/schutzprodukte/kappen/endkappen-32x142x70-tpg-schwarz-300014267</t>
  </si>
  <si>
    <t>https://www.emico.com/de-DE/emico/schutzprodukte/kappen/endkappen-32x92x55-tpg-schwarz-300014268</t>
  </si>
  <si>
    <t>https://www.emico.com/de-DE/emico/schutzprodukte/kappen/endkappen-40x134x63-tpg-schwarz-300014269</t>
  </si>
  <si>
    <t>https://www.emico.com/de-DE/emico/schutzprodukte/kappen/endkappen-48x142x70-tpg-schwarz-300014270</t>
  </si>
  <si>
    <t>https://www.emico.com/de-DE/emico/schutzprodukte/kappen/endkappen-50x203x79-tpg-schwarz-300014271</t>
  </si>
  <si>
    <t>https://www.emico.com/de-DE/emico/schutzprodukte/kappen/endkappen-60x110x85-tpg-schwarz-300014272</t>
  </si>
  <si>
    <t>https://www.emico.com/de-DE/emico/schutzprodukte/kappen/endkappen-63x155x87-tpg-schwarz-300014273</t>
  </si>
  <si>
    <t>https://www.emico.com/de-DE/emico/schutzprodukte/kappen/endkappen-64x104x79-tpg-schwarz-300014274</t>
  </si>
  <si>
    <t>https://www.emico.com/de-DE/emico/schutzprodukte/kappen/endkappen-64x132x95-tpg-schwarz-300014275</t>
  </si>
  <si>
    <t>https://www.emico.com/de-DE/emico/schutzprodukte/kappen/endkappen-70x180x98-tpg-schwarz-300014276</t>
  </si>
  <si>
    <t>https://www.emico.com/de-DE/emico/schutzprodukte/kappen/endkappen-76x170x110-tpg-schwarz-300014277</t>
  </si>
  <si>
    <t>https://www.emico.com/de-DE/emico/schutzprodukte/kappen/endkappen-79x132x95-tpg-schwarz-300014278</t>
  </si>
  <si>
    <t>https://www.emico.com/de-DE/emico/schutzprodukte/kappen/endkappen-80x242x105-tpg-schwarz-300014279</t>
  </si>
  <si>
    <t>https://www.emico.com/de-DE/emico/schutzprodukte/kappen/endkappen-95x133x111-tpg-schwarz-300014280</t>
  </si>
  <si>
    <t>https://www.emico.com/de-DE/emico/schutzprodukte/kappen/schutzkappen-24/127-silikon-natur-300014281</t>
  </si>
  <si>
    <t>https://www.emico.com/de-DE/emico/schutzprodukte/kappen/schutzkappen-24/191-silikon-natur-300014282</t>
  </si>
  <si>
    <t>https://www.emico.com/de-DE/emico/schutzprodukte/kappen/schutzkappen-28/191-m3-silikon-natur-300014284</t>
  </si>
  <si>
    <t>https://www.emico.com/de-DE/emico/schutzprodukte/kappen/schutzkappen-32/254-silikon-natur-300014286</t>
  </si>
  <si>
    <t>https://www.emico.com/de-DE/emico/schutzprodukte/kappen/schutzkappen-35/254-silikon-natur-300014288</t>
  </si>
  <si>
    <t>https://www.emico.com/de-DE/emico/schutzprodukte/kappen/schutzkappen-40/254-m4-silikon-natur-300014290</t>
  </si>
  <si>
    <t>https://www.emico.com/de-DE/emico/schutzprodukte/kappen/schutzkappen-44/254-silikon-natur-300014292</t>
  </si>
  <si>
    <t>https://www.emico.com/de-DE/emico/schutzprodukte/kappen/schutzkappen-48/254-silikon-natur-300014294</t>
  </si>
  <si>
    <t>https://www.emico.com/de-DE/emico/schutzprodukte/kappen/schutzkappen-59/254-silikon-natur-300014296</t>
  </si>
  <si>
    <t>https://www.emico.com/de-DE/emico/schutzprodukte/kappen/schutzkappen-64/254-silikon-natur-300014298</t>
  </si>
  <si>
    <t>https://www.emico.com/de-DE/emico/schutzprodukte/kappen/schutzkappen-71/254-silikon-natur-300014300</t>
  </si>
  <si>
    <t>https://www.emico.com/de-DE/emico/schutzprodukte/kappen/schutzkappen-79/254-silikon-natur-300014302</t>
  </si>
  <si>
    <t>https://www.emico.com/de-DE/emico/schutzprodukte/kappen/schutzkappen-95/254-silikon-natur-300014304</t>
  </si>
  <si>
    <t>https://www.emico.com/de-DE/emico/schutzprodukte/kappen/schutzkappen-95/3810-silikon-natur-300014306</t>
  </si>
  <si>
    <t>https://www.emico.com/de-DE/emico/schutzprodukte/kappen/schutzkappen-111/254-silikon-natur-300014308</t>
  </si>
  <si>
    <t>https://www.emico.com/de-DE/emico/schutzprodukte/kappen/schutzkappen-119/254-silikon-natur-300014310</t>
  </si>
  <si>
    <t>https://www.emico.com/de-DE/emico/schutzprodukte/kappen/schutzkappen-127/381-silikon-natur-300014312</t>
  </si>
  <si>
    <t>https://www.emico.com/de-DE/emico/schutzprodukte/kappen/schutzkappen-136/381-silikon-natur-300014314</t>
  </si>
  <si>
    <t>https://www.emico.com/de-DE/emico/schutzprodukte/kappen/schutzkappen-143/381-silikon-natur-300014316</t>
  </si>
  <si>
    <t>https://www.emico.com/de-DE/emico/schutzprodukte/kappen/schutzkappen-159/381-silikon-natur-300014318</t>
  </si>
  <si>
    <t>https://www.emico.com/de-DE/emico/schutzprodukte/kappen/schutzkappen-191/381-silikon-natur-300014320</t>
  </si>
  <si>
    <t>https://www.emico.com/de-DE/emico/schutzprodukte/kappen/schutzkappen-206/381-silikon-natur-300014322</t>
  </si>
  <si>
    <t>https://www.emico.com/de-DE/emico/schutzprodukte/kappen/schutzkappen-222/381-silikon-natur-300014324</t>
  </si>
  <si>
    <t>https://www.emico.com/de-DE/emico/schutzprodukte/kappen/schutzkappen-254/381-silikon-natur-300014326</t>
  </si>
  <si>
    <t>https://www.emico.com/de-DE/emico/schutzprodukte/kappen/schutzkappen-286/381-silikon-natur-300014328</t>
  </si>
  <si>
    <t>https://www.emico.com/de-DE/emico/schutzprodukte/kappen/schutzkappen-59/381-silikon-natur-300014330</t>
  </si>
  <si>
    <t>https://www.emico.com/de-DE/emico/schutzprodukte/kappen/schutzkappen-79/381-silikon-natur-300014332</t>
  </si>
  <si>
    <t>https://www.emico.com/de-DE/emico/schutzprodukte/kappen/schutzkappen-44/127-silikon-natur-300014334</t>
  </si>
  <si>
    <t>https://www.emico.com/de-DE/emico/schutzprodukte/kappen/schutzkappen-24/191-epdm-schwarz-300014283</t>
  </si>
  <si>
    <t>https://www.emico.com/de-DE/emico/schutzprodukte/kappen/schutzkappen-28/191-epdm-schwarz-300014285</t>
  </si>
  <si>
    <t>https://www.emico.com/de-DE/emico/schutzprodukte/kappen/schutzkappen-32/254-epdm-schwarz-300014287</t>
  </si>
  <si>
    <t>https://www.emico.com/de-DE/emico/schutzprodukte/kappen/schutzkappen-35/254-epdm-schwarz-300014289</t>
  </si>
  <si>
    <t>https://www.emico.com/de-DE/emico/schutzprodukte/kappen/schutzkappen-40/254-epdm-schwarz-300014291</t>
  </si>
  <si>
    <t>https://www.emico.com/de-DE/emico/schutzprodukte/kappen/schutzkappen-44/254-epdm-schwarz-300014293</t>
  </si>
  <si>
    <t>https://www.emico.com/de-DE/emico/schutzprodukte/kappen/schutzkappen-48/254-epdm-schwarz-300014295</t>
  </si>
  <si>
    <t>https://www.emico.com/de-DE/emico/schutzprodukte/kappen/schutzkappen-59/254-epdm-schwarz-300014297</t>
  </si>
  <si>
    <t>https://www.emico.com/de-DE/emico/schutzprodukte/kappen/schutzkappen-64/254-epdm-schwarz-300014299</t>
  </si>
  <si>
    <t>https://www.emico.com/de-DE/emico/schutzprodukte/kappen/schutzkappen-71/254-epdm-schwarz-300014301</t>
  </si>
  <si>
    <t>https://www.emico.com/de-DE/emico/schutzprodukte/kappen/schutzkappen-79/254-epdm-schwarz-300014303</t>
  </si>
  <si>
    <t>https://www.emico.com/de-DE/emico/schutzprodukte/kappen/schutzkappen-95/254-epdm-schwarz-300014305</t>
  </si>
  <si>
    <t>https://www.emico.com/de-DE/emico/schutzprodukte/kappen/schutzkappen-95/3810-epdm-schwarz-300014307</t>
  </si>
  <si>
    <t>https://www.emico.com/de-DE/emico/schutzprodukte/kappen/schutzkappen-111/254-epdm-schwarz-300014309</t>
  </si>
  <si>
    <t>https://www.emico.com/de-DE/emico/schutzprodukte/kappen/schutzkappen-119/254-epdm-schwarz-300014311</t>
  </si>
  <si>
    <t>https://www.emico.com/de-DE/emico/schutzprodukte/kappen/schutzkappen-127/381-epdm-schwarz-300014313</t>
  </si>
  <si>
    <t>https://www.emico.com/de-DE/emico/schutzprodukte/kappen/schutzkappen-136/381-epdm-schwarz-300014315</t>
  </si>
  <si>
    <t>https://www.emico.com/de-DE/emico/schutzprodukte/kappen/schutzkappen-143/381-epdm-schwarz-300014317</t>
  </si>
  <si>
    <t>https://www.emico.com/de-DE/emico/schutzprodukte/kappen/schutzkappen-159/381-epdm-schwarz-300014319</t>
  </si>
  <si>
    <t>https://www.emico.com/de-DE/emico/schutzprodukte/kappen/schutzkappen-191/381-epdm-schwarz-300014321</t>
  </si>
  <si>
    <t>https://www.emico.com/de-DE/emico/schutzprodukte/kappen/schutzkappen-206/381-epdm-schwarz-300014323</t>
  </si>
  <si>
    <t>https://www.emico.com/de-DE/emico/schutzprodukte/kappen/schutzkappen-222/381-epdm-schwarz-300014325</t>
  </si>
  <si>
    <t>https://www.emico.com/de-DE/emico/schutzprodukte/kappen/schutzkappen-254/381-epdm-schwarz-300014327</t>
  </si>
  <si>
    <t>https://www.emico.com/de-DE/emico/schutzprodukte/kappen/schutzkappen-286/381-epdm-schwarz-300014329</t>
  </si>
  <si>
    <t>https://www.emico.com/de-DE/emico/schutzprodukte/kappen/schutzkappen-59/381-epdm-schwarz-300014331</t>
  </si>
  <si>
    <t>https://www.emico.com/de-DE/emico/schutzprodukte/kappen/schutzkappen-79/381-epdm-schwarz-300014333</t>
  </si>
  <si>
    <t>https://www.emico.com/de-DE/emico/schutzprodukte/kappen/schutzkappen-mit-lasche-98-ldpe-natur-300014397</t>
  </si>
  <si>
    <t>https://www.emico.com/de-DE/emico/schutzprodukte/kappen/schutzkappen-mit-lasche-115-ldpe-natur-300014398</t>
  </si>
  <si>
    <t>https://www.emico.com/de-DE/emico/schutzprodukte/kappen/schutzkappen-mit-lasche-131-ldpe-natur-300014399</t>
  </si>
  <si>
    <t>https://www.emico.com/de-DE/emico/schutzprodukte/kappen/schutzkappen-mit-lasche-135-ldpe-natur-300014400</t>
  </si>
  <si>
    <t>https://www.emico.com/de-DE/emico/schutzprodukte/kappen/schutzkappen-mit-lasche-157-ldpe-natur-300014401</t>
  </si>
  <si>
    <t>https://www.emico.com/de-DE/emico/schutzprodukte/kappen/schutzkappen-mit-lasche-168-ldpe-natur-300014402</t>
  </si>
  <si>
    <t>https://www.emico.com/de-DE/emico/schutzprodukte/kappen/schutzkappen-mit-lasche-1765-ldpe-natur-300014403</t>
  </si>
  <si>
    <t>https://www.emico.com/de-DE/emico/schutzprodukte/kappen/schutzkappen-mit-lasche-203-ldpe-natur-300014404</t>
  </si>
  <si>
    <t>https://www.emico.com/de-DE/emico/schutzprodukte/kappen/schutzkappen-mit-lasche-213-ldpe-natur-300014405</t>
  </si>
  <si>
    <t>https://www.emico.com/de-DE/emico/schutzprodukte/kappen/schutzkappen-mit-lasche-235-ldpe-natur-300014406</t>
  </si>
  <si>
    <t>https://www.emico.com/de-DE/emico/schutzprodukte/kappen/schutzkappen-mit-lasche-249-ldpe-natur-300014407</t>
  </si>
  <si>
    <t>https://www.emico.com/de-DE/emico/schutzprodukte/kappen/schutzkappen-mit-lasche-262-ldpe-natur-300014408</t>
  </si>
  <si>
    <t>https://www.emico.com/de-DE/emico/schutzprodukte/kappen/schutzkappen-mit-lasche-334-ldpe-natur-300014409</t>
  </si>
  <si>
    <t>https://www.emico.com/de-DE/emico/schutzprodukte/kappen/gewindekappen-m8-x-1-ldpe-rot-300014483</t>
  </si>
  <si>
    <t>https://www.emico.com/de-DE/emico/schutzprodukte/kappen/gewindekappen-m10-x-1-ldpe-rot-300014484</t>
  </si>
  <si>
    <t>https://www.emico.com/de-DE/emico/schutzprodukte/kappen/gewindekappen-m12-x-1-ldpe-rot-300014485</t>
  </si>
  <si>
    <t>https://www.emico.com/de-DE/emico/schutzprodukte/kappen/gewindekappen-m12-x-15-ldpe-rot-300014486</t>
  </si>
  <si>
    <t>https://www.emico.com/de-DE/emico/schutzprodukte/kappen/gewindekappen-m14-x-15-ldpe-rot-300014487</t>
  </si>
  <si>
    <t>https://www.emico.com/de-DE/emico/schutzprodukte/kappen/gewindekappen-m14-x-15-ldpe-rot-300014488</t>
  </si>
  <si>
    <t>https://www.emico.com/de-DE/emico/schutzprodukte/kappen/gewindekappen-m16-x-15-ldpe-rot-300014489</t>
  </si>
  <si>
    <t>https://www.emico.com/de-DE/emico/schutzprodukte/kappen/gewindekappen-m16-x-15-ldpe-rot-300014490</t>
  </si>
  <si>
    <t>https://www.emico.com/de-DE/emico/schutzprodukte/kappen/gewindekappen-m18-x-15-ldpe-rot-300014491</t>
  </si>
  <si>
    <t>https://www.emico.com/de-DE/emico/schutzprodukte/kappen/gewindekappen-m20-x-15-ldpe-rot-300014492</t>
  </si>
  <si>
    <t>https://www.emico.com/de-DE/emico/schutzprodukte/kappen/gewindekappen-m22-x-15-ldpe-rot-300014493</t>
  </si>
  <si>
    <t>https://www.emico.com/de-DE/emico/schutzprodukte/kappen/gewindekappen-m22-x-15-ldpe-rot-300014494</t>
  </si>
  <si>
    <t>https://www.emico.com/de-DE/emico/schutzprodukte/kappen/gewindekappen-m24-x-15-ldpe-rot-300014495</t>
  </si>
  <si>
    <t>https://www.emico.com/de-DE/emico/schutzprodukte/kappen/gewindekappen-m25-x-15-ldpe-rot-300014496</t>
  </si>
  <si>
    <t>https://www.emico.com/de-DE/emico/schutzprodukte/kappen/gewindekappen-m26-x-15-ldpe-rot-300014497</t>
  </si>
  <si>
    <t>https://www.emico.com/de-DE/emico/schutzprodukte/kappen/gewindekappen-m28-x-15-ldpe-rot-300014498</t>
  </si>
  <si>
    <t>https://www.emico.com/de-DE/emico/schutzprodukte/kappen/gewindekappen-m30-x-2-ldpe-rot-300014499</t>
  </si>
  <si>
    <t>https://www.emico.com/de-DE/emico/schutzprodukte/kappen/gewindekappen-m36-x-2-ldpe-rot-300014500</t>
  </si>
  <si>
    <t>https://www.emico.com/de-DE/emico/schutzprodukte/kappen/gewindekappen-m42-x-2-ldpe-rot-300014501</t>
  </si>
  <si>
    <t>https://www.emico.com/de-DE/emico/schutzprodukte/kappen/gewindekappen-unf/jic-3/8-x-24-ldpe-rot-300014502</t>
  </si>
  <si>
    <t>https://www.emico.com/de-DE/emico/schutzprodukte/kappen/gewindekappen-unf/jic-7/16-x-24-ldpe-rot-300014503</t>
  </si>
  <si>
    <t>https://www.emico.com/de-DE/emico/schutzprodukte/kappen/gewindekappen-unf/jic-7/16-x-20-ldpe-rot-300014504</t>
  </si>
  <si>
    <t>https://www.emico.com/de-DE/emico/schutzprodukte/kappen/gewindekappen-unf/jic-1/2-x-20-ldpe-rot-300014505</t>
  </si>
  <si>
    <t>https://www.emico.com/de-DE/emico/schutzprodukte/kappen/gewindekappen-unf/jic-9/16-x-18-ldpe-rot-300014506</t>
  </si>
  <si>
    <t>https://www.emico.com/de-DE/emico/schutzprodukte/kappen/gewindekappen-unf/jic-5/8-x-18-ldpe-rot-300014507</t>
  </si>
  <si>
    <t>https://www.emico.com/de-DE/emico/schutzprodukte/kappen/gewindekappen-unf/jic-3/4-x-16-ldpe-rot-300014508</t>
  </si>
  <si>
    <t>https://www.emico.com/de-DE/emico/schutzprodukte/kappen/gewindekappen-unf/jic-13/16-x-16-ldpe-rot-300014509</t>
  </si>
  <si>
    <t>https://www.emico.com/de-DE/emico/schutzprodukte/kappen/gewindekappen-unf/jic-7/8-x-14-ldpe-rot-300014510</t>
  </si>
  <si>
    <t>https://www.emico.com/de-DE/emico/schutzprodukte/kappen/gewindekappen-unf/jic-7/8-x-18-ldpe-rot-300014511</t>
  </si>
  <si>
    <t>https://www.emico.com/de-DE/emico/schutzprodukte/kappen/gewindekappen-unf/jic-1-x-14-ldpe-rot-300014512</t>
  </si>
  <si>
    <t>https://www.emico.com/de-DE/emico/schutzprodukte/kappen/gewindekappen-unf/jic-1-1/16-x-12-ldpe-rot-300014513</t>
  </si>
  <si>
    <t>https://www.emico.com/de-DE/emico/schutzprodukte/kappen/gewindekappen-unf/jic-1-3/16-x-12-ldpe-rot-300014514</t>
  </si>
  <si>
    <t>https://www.emico.com/de-DE/emico/schutzprodukte/kappen/gewindekappen-unf/jic-1-5/16-x-12-ldpe-rot-300014515</t>
  </si>
  <si>
    <t>https://www.emico.com/de-DE/emico/schutzprodukte/kappen/gewindekappen-unf/jic-1-3/8-x-12-ldpe-rot-300014516</t>
  </si>
  <si>
    <t>https://www.emico.com/de-DE/emico/schutzprodukte/kappen/gewindekappen-unf/jic-1-7/16-x-12-ldpe-rot-300014517</t>
  </si>
  <si>
    <t>https://www.emico.com/de-DE/emico/schutzprodukte/kappen/gewindekappen-unf/jic-1-5/8-x-12-ldpe-rot-300014518</t>
  </si>
  <si>
    <t>https://www.emico.com/de-DE/emico/schutzprodukte/kappen/gewindekappen-unf/jic-1-7/8-x-12-ldpe-rot-300014519</t>
  </si>
  <si>
    <t>https://www.emico.com/de-DE/emico/schutzprodukte/kappen/gewindekappen-bsp/gas-1/8-x-28-ldpe-rot-300014520</t>
  </si>
  <si>
    <t>https://www.emico.com/de-DE/emico/schutzprodukte/kappen/gewindekappen-bsp/gas-1/4-x-19-ldpe-rot-300014521</t>
  </si>
  <si>
    <t>https://www.emico.com/de-DE/emico/schutzprodukte/kappen/gewindekappen-bsp/gas-3/8-x-19-ldpe-rot-300014522</t>
  </si>
  <si>
    <t>https://www.emico.com/de-DE/emico/schutzprodukte/kappen/gewindekappen-bsp/gas-1/2-x-14-ldpe-rot-300014523</t>
  </si>
  <si>
    <t>https://www.emico.com/de-DE/emico/schutzprodukte/kappen/gewindekappen-bsp/gas-5/8-x-14-ldpe-rot-300014524</t>
  </si>
  <si>
    <t>https://www.emico.com/de-DE/emico/schutzprodukte/kappen/gewindekappen-bsp/gas-3/4-x-14-ldpe-rot-300014525</t>
  </si>
  <si>
    <t>https://www.emico.com/de-DE/emico/schutzprodukte/kappen/gewindekappen-bsp/gas-7/8-x-14-ldpe-rot-300014526</t>
  </si>
  <si>
    <t>https://www.emico.com/de-DE/emico/schutzprodukte/kappen/gewindekappen-bsp/gas-1-x-11-ldpe-rot-300014527</t>
  </si>
  <si>
    <t>https://www.emico.com/de-DE/emico/schutzprodukte/kappen/gewindekappen-bsp/gas-1-1/4-x-11-ldpe-rot-300014528</t>
  </si>
  <si>
    <t>https://www.emico.com/de-DE/emico/schutzprodukte/kappen/gewindekappen-bsp/gas-1-1/2-x-11-ldpe-rot-300014529</t>
  </si>
  <si>
    <t>https://www.emico.com/de-DE/emico/schutzprodukte/kappen/gewindekappen-bsp/gas-2-x-11-ldpe-rot-300014530</t>
  </si>
  <si>
    <t>https://www.emico.com/de-DE/emico/schutzprodukte/kappen/gewindekappen-bsp/gas-2-1/4-x-11-ldpe-rot-300014531</t>
  </si>
  <si>
    <t>https://www.emico.com/de-DE/emico/schutzprodukte/kappen/gewindekappen-bsp/gas-2-1/2-x-11-ldpe-rot-300014532</t>
  </si>
  <si>
    <t>https://www.emico.com/de-DE/emico/schutzprodukte/kappen/kappe-fuer-vierkantrohr-20x20-pe-schwarz-300014893</t>
  </si>
  <si>
    <t>https://www.emico.com/de-DE/emico/schutzprodukte/kappen/kappe-fuer-vierkantrohr-25x25-pe-schwarz-300014894</t>
  </si>
  <si>
    <t>https://www.emico.com/de-DE/emico/schutzprodukte/kappen/kappe-fuer-vierkantrohr-30x30-pe-schwarz-300014895</t>
  </si>
  <si>
    <t>https://www.emico.com/de-DE/emico/schutzprodukte/kappen/kappe-fuer-vierkantrohr-40x40-pe-schwarz-300014896</t>
  </si>
  <si>
    <t>https://www.emico.com/de-DE/emico/schutzprodukte/kappen/kappe-fuer-vierkantrohr-50x50-pe-schwarz-300014897</t>
  </si>
  <si>
    <t>https://www.emico.com/de-DE/emico/schutzprodukte/kappen/kappe-fuer-vierkantrohr-30x15-pe-schwarz-300014898</t>
  </si>
  <si>
    <t>https://www.emico.com/de-DE/emico/schutzprodukte/kappen/kappe-fuer-vierkantrohr-40x20-pe-schwarz-300014899</t>
  </si>
  <si>
    <t>https://www.emico.com/de-DE/emico/schutzprodukte/kappen/rohrendkappen-213/20-ldpe-gelb-300015009</t>
  </si>
  <si>
    <t>https://www.emico.com/de-DE/emico/schutzprodukte/kappen/rohrendkappen-269/25-ldpe-gelb-300015010</t>
  </si>
  <si>
    <t>https://www.emico.com/de-DE/emico/schutzprodukte/kappen/rohrendkappen-337/30-ldpe-gelb-300015011</t>
  </si>
  <si>
    <t>https://www.emico.com/de-DE/emico/schutzprodukte/kappen/rohrendkappen-424/28-ldpe-gelb-300015012</t>
  </si>
  <si>
    <t>https://www.emico.com/de-DE/emico/schutzprodukte/kappen/rohrendkappen-603/30-ldpe-gelb-300015014</t>
  </si>
  <si>
    <t>https://www.emico.com/de-DE/emico/schutzprodukte/kappen/rohrendkappen-761/35-ldpe-gelb-300015015</t>
  </si>
  <si>
    <t>https://www.emico.com/de-DE/emico/schutzprodukte/kappen/rohrendkappen-889/36-ldpe-gelb-300015016</t>
  </si>
  <si>
    <t>https://www.emico.com/de-DE/emico/schutzprodukte/kappen/rohrendkappen-1016/40-ldpe-gelb-300015017</t>
  </si>
  <si>
    <t>https://www.emico.com/de-DE/emico/schutzprodukte/kappen/rohrendkappen-1143/40-ldpe-gelb-300015018</t>
  </si>
  <si>
    <t>https://www.emico.com/de-DE/emico/schutzprodukte/kappen/rohrendkappen-1397/40-ldpe-gelb-300015019</t>
  </si>
  <si>
    <t>https://www.emico.com/de-DE/emico/schutzprodukte/kappen/rohrendkappen-1683/40-ldpe-gelb-300015020</t>
  </si>
  <si>
    <t>https://www.emico.com/de-DE/emico/schutzprodukte/kappen/rohrendkappen-2191/40-ldpe-gelb-300015021</t>
  </si>
  <si>
    <t>https://www.emico.com/de-DE/emico/schutzprodukte/kappen/rohrendkappen-2730/45-ldpe-gelb-300015022</t>
  </si>
  <si>
    <t>https://www.emico.com/de-DE/emico/schutzprodukte/kappen/rohrendkappen-3239/50-ldpe-gelb-300015023</t>
  </si>
  <si>
    <t>https://www.emico.com/de-DE/emico/schutzprodukte/kappen/rohrendkappen-3556/570-ldpe-gelb-300015024</t>
  </si>
  <si>
    <t>https://www.emico.com/de-DE/emico/schutzprodukte/kappen/gerippte-kappen-o-110-ldpe-gelb-300015073</t>
  </si>
  <si>
    <t>https://www.emico.com/de-DE/emico/schutzprodukte/kappen/rohrendkappen-o-89-pvc-schwarz-300015027</t>
  </si>
  <si>
    <t>https://www.emico.com/de-DE/emico/schutzprodukte/kappen/rohrendkappen-o-190-ldpe-rot-300015028</t>
  </si>
  <si>
    <t>https://www.emico.com/de-DE/emico/schutzprodukte/kappen/rohrendkappen-o-221-ldpe-rot-300015029</t>
  </si>
  <si>
    <t>https://www.emico.com/de-DE/emico/schutzprodukte/kappen/rohrendkappen-o-255-ldpe-rot-300015030</t>
  </si>
  <si>
    <t>https://www.emico.com/de-DE/emico/schutzprodukte/kappen/rohrendkappen-o-285-ldpe-rot-300015031</t>
  </si>
  <si>
    <t>https://www.emico.com/de-DE/emico/schutzprodukte/kappen/rohrendkappen-o-317-ldpe-rot-300015032</t>
  </si>
  <si>
    <t>https://www.emico.com/de-DE/emico/schutzprodukte/kappen/rohrendkappen-o-347-ldpe-rot-300015033</t>
  </si>
  <si>
    <t>https://www.emico.com/de-DE/emico/schutzprodukte/kappen/rohrendkappen-o-380-ldpe-rot-300015034</t>
  </si>
  <si>
    <t>https://www.emico.com/de-DE/emico/schutzprodukte/kappen/rohrendkappen-o-412-ldpe-rot-300015035</t>
  </si>
  <si>
    <t>https://www.emico.com/de-DE/emico/schutzprodukte/kappen/rohrendkappen-o-445-ldpe-rot-300015036</t>
  </si>
  <si>
    <t>https://www.emico.com/de-DE/emico/schutzprodukte/kappen/rohrendkappen-o-470-ldpe-rot-300015037</t>
  </si>
  <si>
    <t>https://www.emico.com/de-DE/emico/schutzprodukte/kappen/rohrendkappen-o-503-ldpe-rot-300015038</t>
  </si>
  <si>
    <t>https://www.emico.com/de-DE/emico/schutzprodukte/kappen/rohrendkappen-o-535-ldpe-rot-300015039</t>
  </si>
  <si>
    <t>https://www.emico.com/de-DE/emico/schutzprodukte/kappen/rohrendkappen-o-575-ldpe-rot-300015040</t>
  </si>
  <si>
    <t>https://www.emico.com/de-DE/emico/schutzprodukte/kappen/rohrendkappen-o-599-ldpe-rot-300015041</t>
  </si>
  <si>
    <t>https://www.emico.com/de-DE/emico/schutzprodukte/kappen/rohrendkappen-o-630-ldpe-rot-300015042</t>
  </si>
  <si>
    <t>https://www.emico.com/de-DE/emico/schutzprodukte/kappen/rohrendkappen-o-664-ldpe-rot-300015043</t>
  </si>
  <si>
    <t>https://www.emico.com/de-DE/emico/schutzprodukte/kappen/rohrendkappen-o-698-ldpe-rot-300015044</t>
  </si>
  <si>
    <t>https://www.emico.com/de-DE/emico/schutzprodukte/kappen/rohrendkappen-o-725-ldpe-rot-300015045</t>
  </si>
  <si>
    <t>https://www.emico.com/de-DE/emico/schutzprodukte/kappen/rohrendkappen-o-755-ldpe-rot-300015046</t>
  </si>
  <si>
    <t>https://www.emico.com/de-DE/emico/schutzprodukte/kappen/rohrendkappen-o-794-ldpe-rot-300015047</t>
  </si>
  <si>
    <t>https://www.emico.com/de-DE/emico/schutzprodukte/kappen/rohrendkappen-o-820-ldpe-rot-300015048</t>
  </si>
  <si>
    <t>https://www.emico.com/de-DE/emico/schutzprodukte/kappen/rohrendkappen-o-850-ldpe-rot-300015049</t>
  </si>
  <si>
    <t>https://www.emico.com/de-DE/emico/schutzprodukte/kappen/gerippte-kappen-o-102-ldpe-gelb-300015060</t>
  </si>
  <si>
    <t>https://www.emico.com/de-DE/emico/schutzprodukte/kappen/gerippte-kappen-o-12-ldpe-rot-300015061</t>
  </si>
  <si>
    <t>https://www.emico.com/de-DE/emico/schutzprodukte/kappen/gerippte-kappen-o-15-ldpe-rot-300015062</t>
  </si>
  <si>
    <t>https://www.emico.com/de-DE/emico/schutzprodukte/kappen/gerippte-kappen-o-16-ldpe-rot-300015063</t>
  </si>
  <si>
    <t>https://www.emico.com/de-DE/emico/schutzprodukte/kappen/gerippte-kappen-o-18-ldpe-rot-300015064</t>
  </si>
  <si>
    <t>https://www.emico.com/de-DE/emico/schutzprodukte/kappen/gerippte-kappen-o-20-ldpe-rot-300015065</t>
  </si>
  <si>
    <t>https://www.emico.com/de-DE/emico/schutzprodukte/kappen/gerippte-kappen-o-22-ldpe-rot-300015066</t>
  </si>
  <si>
    <t>https://www.emico.com/de-DE/emico/schutzprodukte/kappen/gerippte-kappen-o-25-ldpe-rot-300015067</t>
  </si>
  <si>
    <t>https://www.emico.com/de-DE/emico/schutzprodukte/kappen/gerippte-kappen-o-28-ldpe-rot-300015068</t>
  </si>
  <si>
    <t>https://www.emico.com/de-DE/emico/schutzprodukte/kappen/gerippte-kappen-o-30-ldpe-rot-300015069</t>
  </si>
  <si>
    <t>https://www.emico.com/de-DE/emico/schutzprodukte/kappen/gerippte-kappen-o-35-ldpe-rot-300015070</t>
  </si>
  <si>
    <t>https://www.emico.com/de-DE/emico/schutzprodukte/kappen/gerippte-kappen-o-38-ldpe-rot-300015071</t>
  </si>
  <si>
    <t>https://www.emico.com/de-DE/emico/schutzprodukte/kappen/gerippte-kappen-o-54-ldpe-rot-300015072</t>
  </si>
  <si>
    <t>https://www.emico.com/de-DE/emico/schutzprodukte/kappen/dichtungskappen-m8x1-hdpe-gelb-300016354</t>
  </si>
  <si>
    <t>https://www.emico.com/de-DE/emico/schutzprodukte/kappen/dichtungskappen-m10x1-hdpe-gelb-300016355</t>
  </si>
  <si>
    <t>https://www.emico.com/de-DE/emico/schutzprodukte/kappen/dichtungskappen-m12x1-hdpe-gelb-300016356</t>
  </si>
  <si>
    <t>https://www.emico.com/de-DE/emico/schutzprodukte/kappen/dichtungskappen-m12x15-hdpe-gelb-300016357</t>
  </si>
  <si>
    <t>https://www.emico.com/de-DE/emico/schutzprodukte/kappen/dichtungskappen-m14x15-hdpe-gelb-300016358</t>
  </si>
  <si>
    <t>https://www.emico.com/de-DE/emico/schutzprodukte/kappen/dichtungskappen-m16x15-hdpe-gelb-300016359</t>
  </si>
  <si>
    <t>https://www.emico.com/de-DE/emico/schutzprodukte/kappen/dichtungskappen-m18x15-hdpe-gelb-300016360</t>
  </si>
  <si>
    <t>https://www.emico.com/de-DE/emico/schutzprodukte/kappen/dichtungskappen-m20x15-hdpe-gelb-300016361</t>
  </si>
  <si>
    <t>https://www.emico.com/de-DE/emico/schutzprodukte/kappen/dichtungskappen-m22x15-hdpe-gelb-300016362</t>
  </si>
  <si>
    <t>https://www.emico.com/de-DE/emico/schutzprodukte/kappen/dichtungskappen-m24x15-hdpe-gelb-300016363</t>
  </si>
  <si>
    <t>https://www.emico.com/de-DE/emico/schutzprodukte/kappen/dichtungskappen-m25x15-hdpe-gelb-300016364</t>
  </si>
  <si>
    <t>https://www.emico.com/de-DE/emico/schutzprodukte/kappen/dichtungskappen-m26x15-hdpe-gelb-300016365</t>
  </si>
  <si>
    <t>https://www.emico.com/de-DE/emico/schutzprodukte/kappen/dichtungskappen-m28x15-hdpe-gelb-300016366</t>
  </si>
  <si>
    <t>https://www.emico.com/de-DE/emico/schutzprodukte/kappen/dichtungskappen-m30x15-hdpe-gelb-300016367</t>
  </si>
  <si>
    <t>https://www.emico.com/de-DE/emico/schutzprodukte/kappen/dichtungskappen-m30x2-hdpe-gelb-300016368</t>
  </si>
  <si>
    <t>https://www.emico.com/de-DE/emico/schutzprodukte/kappen/dichtungskappen-m36x15-hdpe-gelb-300016369</t>
  </si>
  <si>
    <t>https://www.emico.com/de-DE/emico/schutzprodukte/kappen/dichtungskappen-m36x2-hdpe-gelb-300016370</t>
  </si>
  <si>
    <t>https://www.emico.com/de-DE/emico/schutzprodukte/kappen/dichtungskappen-m42x2-hdpe-gelb-300016371</t>
  </si>
  <si>
    <t>https://www.emico.com/de-DE/emico/schutzprodukte/kappen/dichtungskappen-m42x15-hdpe-gelb-300016372</t>
  </si>
  <si>
    <t>https://www.emico.com/de-DE/emico/schutzprodukte/kappen/dichtungskappen-m45x2-hdpe-gelb-300016373</t>
  </si>
  <si>
    <t>https://www.emico.com/de-DE/emico/schutzprodukte/kappen/dichtungskappen-m52x2-hdpe-gelb-300016374</t>
  </si>
  <si>
    <t>https://www.emico.com/de-DE/emico/schutzprodukte/kappen/dichtungskappen-unf-1/4x28-hdpe-gelb-300016375</t>
  </si>
  <si>
    <t>https://www.emico.com/de-DE/emico/schutzprodukte/kappen/dichtungskappen-unf-3/8x24-hdpe-gelb-300016376</t>
  </si>
  <si>
    <t>https://www.emico.com/de-DE/emico/schutzprodukte/kappen/dichtungskappen-unf-7/16x24-hdpe-gelb-300016377</t>
  </si>
  <si>
    <t>https://www.emico.com/de-DE/emico/schutzprodukte/kappen/dichtungskappen-unf-7/16x20-hdpe-gelb-300016378</t>
  </si>
  <si>
    <t>https://www.emico.com/de-DE/emico/schutzprodukte/kappen/dichtungskappen-unf-1/2x28-hdpe-gelb-300016379</t>
  </si>
  <si>
    <t>https://www.emico.com/de-DE/emico/schutzprodukte/kappen/dichtungskappen-unf-9/16x18-hdpe-gelb-300016380</t>
  </si>
  <si>
    <t>https://www.emico.com/de-DE/emico/schutzprodukte/kappen/dichtungskappen-unf-5/8x18-hdpe-gelb-300016381</t>
  </si>
  <si>
    <t>https://www.emico.com/de-DE/emico/schutzprodukte/kappen/dichtungskappen-unf-3/4x16-hdpe-gelb-300016382</t>
  </si>
  <si>
    <t>https://www.emico.com/de-DE/emico/schutzprodukte/kappen/dichtungskappen-unf-13/16x16-hdpe-gelb-300016383</t>
  </si>
  <si>
    <t>https://www.emico.com/de-DE/emico/schutzprodukte/kappen/dichtungskappen-unf-7/8x18-hdpe-gelb-300016384</t>
  </si>
  <si>
    <t>https://www.emico.com/de-DE/emico/schutzprodukte/kappen/dichtungskappen-unf-7/8x14-hdpe-gelb-300016385</t>
  </si>
  <si>
    <t>https://www.emico.com/de-DE/emico/schutzprodukte/kappen/dichtungskappen-unf-1x14-hdpe-gelb-300016386</t>
  </si>
  <si>
    <t>https://www.emico.com/de-DE/emico/schutzprodukte/kappen/dichtungskappen-unf-1-1/16x12-hdpe-gelb-300016387</t>
  </si>
  <si>
    <t>https://www.emico.com/de-DE/emico/schutzprodukte/kappen/dichtungskappen-unf-1-3/16x12-hdpe-gelb-300016388</t>
  </si>
  <si>
    <t>https://www.emico.com/de-DE/emico/schutzprodukte/kappen/dichtungskappen-unf-1-5/16x12-hdpe-gelb-300016389</t>
  </si>
  <si>
    <t>https://www.emico.com/de-DE/emico/schutzprodukte/kappen/dichtungskappen-unf-1-3/8x12-hdpe-gelb-300016390</t>
  </si>
  <si>
    <t>https://www.emico.com/de-DE/emico/schutzprodukte/kappen/dichtungskappen-unf-1-7/16x12-hdpe-gelb-300016391</t>
  </si>
  <si>
    <t>https://www.emico.com/de-DE/emico/schutzprodukte/kappen/dichtungskappen-unf-1-5/8x12-hdpe-gelb-300016392</t>
  </si>
  <si>
    <t>https://www.emico.com/de-DE/emico/schutzprodukte/kappen/dichtungskappen-unf-1-3/4x16-hdpe-gelb-300016393</t>
  </si>
  <si>
    <t>https://www.emico.com/de-DE/emico/schutzprodukte/kappen/dichtungskappen-unf-1-7/8x12-hdpe-gelb-300016394</t>
  </si>
  <si>
    <t>https://www.emico.com/de-DE/emico/schutzprodukte/kappen/dichtungskappen-bsp-2-1/2x11-hdpe-gelb-300016407</t>
  </si>
  <si>
    <t>https://www.emico.com/de-DE/emico/schutzprodukte/kappen/dichtungskappen-bsp-1/8x28-hdpe-gelb-300016395</t>
  </si>
  <si>
    <t>https://www.emico.com/de-DE/emico/schutzprodukte/kappen/schmiernippelkappen-60-ldpe-rot-300014394</t>
  </si>
  <si>
    <t>https://www.emico.com/de-DE/emico/schutzprodukte/kappen/dichtungskappen-bsp-1/4x19-hdpe-gelb-300016396</t>
  </si>
  <si>
    <t>https://www.emico.com/de-DE/emico/schutzprodukte/kappen/schmiernippelkappen-63-ldpe-rot-300014396</t>
  </si>
  <si>
    <t>https://www.emico.com/de-DE/emico/schutzprodukte/kappen/dichtungskappen-bsp-3/8x19-hdpe-gelb-300016397</t>
  </si>
  <si>
    <t>https://www.emico.com/de-DE/emico/schutzprodukte/kappen/dichtungskappen-bsp-1/2x14-hdpe-gelb-300016398</t>
  </si>
  <si>
    <t>https://www.emico.com/de-DE/emico/schutzprodukte/kappen/schmiernippelkappen-60-ldpe-gelb-300014395</t>
  </si>
  <si>
    <t>https://www.emico.com/de-DE/emico/schutzprodukte/kappen/dichtungskappen-bsp-5/8x14-hdpe-gelb-300016399</t>
  </si>
  <si>
    <t>https://www.emico.com/de-DE/emico/schutzprodukte/kappen-fuer-schrauben-und-muttern/abdeckkappen-o-85-typ-61-ldpe-grau-300002426</t>
  </si>
  <si>
    <t>https://www.emico.com/de-DE/emico/schutzprodukte/kappen/dichtungskappen-bsp-3/4x14-hdpe-gelb-300016400</t>
  </si>
  <si>
    <t>https://www.emico.com/de-DE/emico/schutzprodukte/kappen-fuer-schrauben-und-muttern/abdeckkappen-o-85-typ-61-ldpe-braun-300002427</t>
  </si>
  <si>
    <t>https://www.emico.com/de-DE/emico/schutzprodukte/kappen/dichtungskappen-bsp-7/8x14-hdpe-gelb-300016401</t>
  </si>
  <si>
    <t>https://www.emico.com/de-DE/emico/schutzprodukte/kappen-fuer-schrauben-und-muttern/abdeckkappen-o-85-typ-61-ldpe-weiss-300002428</t>
  </si>
  <si>
    <t>https://www.emico.com/de-DE/emico/schutzprodukte/kappen/dichtungskappen-bsp-1x11-hdpe-gelb-300016402</t>
  </si>
  <si>
    <t>https://www.emico.com/de-DE/emico/schutzprodukte/kappen-fuer-schrauben-und-muttern/abdeckkappen-o-85-typ-61-ldpe-schwarz-300002429</t>
  </si>
  <si>
    <t>https://www.emico.com/de-DE/emico/schutzprodukte/kappen/dichtungskappen-bsp-1-1/4x11-hdpe-gelb-300016403</t>
  </si>
  <si>
    <t>https://www.emico.com/de-DE/emico/schutzprodukte/kappen-fuer-schrauben-und-muttern/abdeckkappen-o-108-typ-61-pa-6-grau-300002431</t>
  </si>
  <si>
    <t>https://www.emico.com/de-DE/emico/schutzprodukte/kappen/dichtungskappen-bsp-1-1/2x11-hdpe-gelb-300016404</t>
  </si>
  <si>
    <t>https://www.emico.com/de-DE/emico/schutzprodukte/kappen-fuer-schrauben-und-muttern/abdeckkappen-o-108-typ-61-pa-6-braun-300002432</t>
  </si>
  <si>
    <t>https://www.emico.com/de-DE/emico/schutzprodukte/kappen/dichtungskappen-bsp-2x11-hdpe-gelb-300016405</t>
  </si>
  <si>
    <t>https://www.emico.com/de-DE/emico/schutzprodukte/kappen-fuer-schrauben-und-muttern/abdeckkappen-o-108-typ-61-pa-6-weiss-300002433</t>
  </si>
  <si>
    <t>https://www.emico.com/de-DE/emico/schutzprodukte/kappen/dichtungskappen-bsp-2-1/4x11-hdpe-gelb-300016406</t>
  </si>
  <si>
    <t>https://www.emico.com/de-DE/emico/schutzprodukte/kappen-fuer-schrauben-und-muttern/abdeckkappen-o-108-typ-61-pa-6-schwarz-300002434</t>
  </si>
  <si>
    <t>https://www.emico.com/de-DE/emico/schutzprodukte/kappen-fuer-schrauben-und-muttern/abdeckkappen-o-128-typ-61-pa-6-grau-300002436</t>
  </si>
  <si>
    <t>https://www.emico.com/de-DE/emico/schutzprodukte/kappen-fuer-schrauben-und-muttern/abdeckkappen-o-128-typ-61-pa-6-braun-300002437</t>
  </si>
  <si>
    <t>https://www.emico.com/de-DE/emico/schutzprodukte/kappen-fuer-schrauben-und-muttern/abdeckkappen-o-128-typ-61-pa-6-weiss-300002438</t>
  </si>
  <si>
    <t>https://www.emico.com/de-DE/emico/schutzprodukte/kappen-fuer-schrauben-und-muttern/abdeckkappen-o-128-typ-61-pa-6-schwarz-300002439</t>
  </si>
  <si>
    <t>https://www.emico.com/de-DE/emico/schutzprodukte/kappen-fuer-schrauben-und-muttern/abdeckkappen-o-148-typ-61-pa-6-grau-300002441</t>
  </si>
  <si>
    <t>https://www.emico.com/de-DE/emico/schutzprodukte/kappen-fuer-schrauben-und-muttern/abdeckkappen-o-148-typ-61-pa-6-braun-300002442</t>
  </si>
  <si>
    <t>https://www.emico.com/de-DE/emico/schutzprodukte/kappen-fuer-schrauben-und-muttern/abdeckkappen-o-148-typ-61-pa-6-weiss-300002443</t>
  </si>
  <si>
    <t>https://www.emico.com/de-DE/emico/schutzprodukte/kappen-fuer-schrauben-und-muttern/abdeckkappen-o-148-typ-61-pa-6-schwarz-300002444</t>
  </si>
  <si>
    <t>https://www.emico.com/de-DE/emico/schutzprodukte/kappen-fuer-schrauben-und-muttern/abdeckkappen-o-188-typ-61-pa-6-grau-300002446</t>
  </si>
  <si>
    <t>https://www.emico.com/de-DE/emico/schutzprodukte/kappen-fuer-schrauben-und-muttern/abdeckkappen-o-188-typ-61-pa-6-braun-300002447</t>
  </si>
  <si>
    <t>https://www.emico.com/de-DE/emico/schutzprodukte/kappen-fuer-schrauben-und-muttern/abdeckkappen-o-188-typ-61-pa-6-weiss-300002448</t>
  </si>
  <si>
    <t>https://www.emico.com/de-DE/emico/schutzprodukte/kappen-fuer-schrauben-und-muttern/abdeckkappen-o-188-typ-61-pa-6-schwarz-300002449</t>
  </si>
  <si>
    <t>https://www.emico.com/de-DE/emico/schutzprodukte/kappen-fuer-schrauben-und-muttern/abdeckkappen-o-108-typ-62-pa-6-grau-300002450</t>
  </si>
  <si>
    <t>https://www.emico.com/de-DE/emico/schutzprodukte/kappen-fuer-schrauben-und-muttern/abdeckkappen-o-108-typ-62-pa-6-braun-300002451</t>
  </si>
  <si>
    <t>https://www.emico.com/de-DE/emico/schutzprodukte/kappen-fuer-schrauben-und-muttern/abdeckkappen-o-108-typ-62-pa-6-weiss-300002452</t>
  </si>
  <si>
    <t>https://www.emico.com/de-DE/emico/schutzprodukte/kappen-fuer-schrauben-und-muttern/abdeckkappen-o-108-typ-62-pa-6-schwarz-300002453</t>
  </si>
  <si>
    <t>https://www.emico.com/de-DE/emico/schutzprodukte/kappen-fuer-schrauben-und-muttern/abdeckkappen-o-128-typ-62-pa-6-grau-300002454</t>
  </si>
  <si>
    <t>https://www.emico.com/de-DE/emico/schutzprodukte/kappen-fuer-schrauben-und-muttern/abdeckkappen-o-128-typ-62-pa-6-braun-300002455</t>
  </si>
  <si>
    <t>https://www.emico.com/de-DE/emico/schutzprodukte/kappen-fuer-schrauben-und-muttern/abdeckkappen-o-128-typ-62-pa-6-weiss-300002456</t>
  </si>
  <si>
    <t>https://www.emico.com/de-DE/emico/schutzprodukte/kappen-fuer-schrauben-und-muttern/abdeckkappen-o-128-typ-62-pa-6-schwarz-300002457</t>
  </si>
  <si>
    <t>https://www.emico.com/de-DE/emico/schutzprodukte/kappen-fuer-schrauben-und-muttern/abdeckkappen-o-148-typ-62-pa-6-grau-300002458</t>
  </si>
  <si>
    <t>https://www.emico.com/de-DE/emico/schutzprodukte/kappen-fuer-schrauben-und-muttern/abdeckkappen-o-148-typ-62-pa-6-braun-300002459</t>
  </si>
  <si>
    <t>https://www.emico.com/de-DE/emico/schutzprodukte/kappen-fuer-schrauben-und-muttern/abdeckkappen-o-148-typ-62-pa-6-weiss-300002460</t>
  </si>
  <si>
    <t>https://www.emico.com/de-DE/emico/schutzprodukte/kappen-fuer-schrauben-und-muttern/abdeckkappen-o-148-typ-62-pa-6-schwarz-300002461</t>
  </si>
  <si>
    <t>https://www.emico.com/de-DE/emico/schutzprodukte/kappen-fuer-schrauben-und-muttern/abdeckkappen-o-188-typ-62-pa-6-grau-300002462</t>
  </si>
  <si>
    <t>https://www.emico.com/de-DE/emico/schutzprodukte/kappen-fuer-schrauben-und-muttern/abdeckkappen-o-188-typ-62-pa-6-braun-300002463</t>
  </si>
  <si>
    <t>https://www.emico.com/de-DE/emico/schutzprodukte/kappen-fuer-schrauben-und-muttern/abdeckkappen-o-188-typ-62-pa-6-weiss-300002464</t>
  </si>
  <si>
    <t>https://www.emico.com/de-DE/emico/schutzprodukte/kappen-fuer-schrauben-und-muttern/abdeckkappen-o-188-typ-62-pa-6-schwarz-300002465</t>
  </si>
  <si>
    <t>https://www.emico.com/de-DE/emico/schutzprodukte/kappen-fuer-schrauben-und-muttern/abdeckkappen-o-240-typ-62-pa-6-grau-300002467</t>
  </si>
  <si>
    <t>https://www.emico.com/de-DE/emico/schutzprodukte/kappen-fuer-schrauben-und-muttern/abdeckkappen-o-240-typ-62-pa-6-braun-300002468</t>
  </si>
  <si>
    <t>https://www.emico.com/de-DE/emico/schutzprodukte/kappen-fuer-schrauben-und-muttern/abdeckkappen-o-240-typ-62-pa-6-weiss-300002469</t>
  </si>
  <si>
    <t>https://www.emico.com/de-DE/emico/schutzprodukte/kappen-fuer-schrauben-und-muttern/abdeckkappen-o-240-typ-62-pa-6-schwarz-300002470</t>
  </si>
  <si>
    <t>https://www.emico.com/de-DE/emico/schutzprodukte/kappen-fuer-schrauben-und-muttern/abdeckkappen-o-108-typ-64-pa-6-grau-300002475</t>
  </si>
  <si>
    <t>https://www.emico.com/de-DE/emico/schutzprodukte/kappen-fuer-schrauben-und-muttern/abdeckkappen-o-108-typ-64-pa-6-weiss-300002476</t>
  </si>
  <si>
    <t>https://www.emico.com/de-DE/emico/schutzprodukte/kappen-fuer-schrauben-und-muttern/abdeckkappen-o-108-typ-64-pa-6-schwarz-300002477</t>
  </si>
  <si>
    <t>https://www.emico.com/de-DE/emico/schutzprodukte/kappen-fuer-schrauben-und-muttern/abdeckkappen-o-128-typ-64-pa-6-grau-300002478</t>
  </si>
  <si>
    <t>https://www.emico.com/de-DE/emico/schutzprodukte/kappen-fuer-schrauben-und-muttern/abdeckkappen-o-128-typ-64-pa-6-braun-300002479</t>
  </si>
  <si>
    <t>https://www.emico.com/de-DE/emico/schutzprodukte/kappen-fuer-schrauben-und-muttern/abdeckkappen-o-128-typ-64-pa-6-weiss-300002480</t>
  </si>
  <si>
    <t>https://www.emico.com/de-DE/emico/schutzprodukte/kappen-fuer-schrauben-und-muttern/abdeckkappen-o-128-typ-64-pa-6-schwarz-300002481</t>
  </si>
  <si>
    <t>https://www.emico.com/de-DE/emico/schutzprodukte/kappen-fuer-schrauben-und-muttern/abdeckkappen-o-148-typ-64-pa-6-grau-300002482</t>
  </si>
  <si>
    <t>https://www.emico.com/de-DE/emico/schutzprodukte/kappen-fuer-schrauben-und-muttern/abdeckkappen-o-148-typ-64-pa-6-braun-300002483</t>
  </si>
  <si>
    <t>https://www.emico.com/de-DE/emico/schutzprodukte/kappen-fuer-schrauben-und-muttern/abdeckkappen-o-148-typ-64-pa-6-weiss-300002484</t>
  </si>
  <si>
    <t>https://www.emico.com/de-DE/emico/schutzprodukte/kappen-fuer-schrauben-und-muttern/abdeckkappen-o-148-typ-64-pa-6-schwarz-300002485</t>
  </si>
  <si>
    <t>https://www.emico.com/de-DE/emico/schutzprodukte/kappen-fuer-schrauben-und-muttern/abdeckkappen-o-188-typ-64-pa-6-grau-300002486</t>
  </si>
  <si>
    <t>https://www.emico.com/de-DE/emico/schutzprodukte/kappen-fuer-schrauben-und-muttern/abdeckkappen-o-188-typ-64-pa-6-braun-300002487</t>
  </si>
  <si>
    <t>https://www.emico.com/de-DE/emico/schutzprodukte/kappen-fuer-schrauben-und-muttern/abdeckkappen-o-188-typ-64-pa-6-weiss-300002488</t>
  </si>
  <si>
    <t>https://www.emico.com/de-DE/emico/schutzprodukte/kappen-fuer-schrauben-und-muttern/abdeckkappen-o-188-typ-64-pa-6-schwarz-300002489</t>
  </si>
  <si>
    <t>https://www.emico.com/de-DE/emico/schutzprodukte/kappen-fuer-schrauben-und-muttern/abdeckkappen-o-240-typ-64-pa-6-grau-300002490</t>
  </si>
  <si>
    <t>https://www.emico.com/de-DE/emico/schutzprodukte/kappen-fuer-schrauben-und-muttern/abdeckkappen-o-240-typ-64-pa-6-braun-300002491</t>
  </si>
  <si>
    <t>https://www.emico.com/de-DE/emico/schutzprodukte/kappen-fuer-schrauben-und-muttern/abdeckkappen-o-240-typ-64-pa-6-weiss-300002492</t>
  </si>
  <si>
    <t>https://www.emico.com/de-DE/emico/schutzprodukte/kappen-fuer-schrauben-und-muttern/abdeckkappen-o-240-typ-64-pa-6-schwarz-300002493</t>
  </si>
  <si>
    <t>https://www.emico.com/de-DE/emico/schutzprodukte/kappen-fuer-schrauben-und-muttern/abdeckkappen-o-108-typ-65-hdpe-weiss-300002496</t>
  </si>
  <si>
    <t>https://www.emico.com/de-DE/emico/schutzprodukte/kappen-fuer-schrauben-und-muttern/abdeckkappen-o-108-typ-65-hdpe-lichtgrau-aehnl-ral-7035-300002497</t>
  </si>
  <si>
    <t>https://www.emico.com/de-DE/emico/schutzprodukte/kappen-fuer-schrauben-und-muttern/abdeckkappen-o-108-typ-65-hdpe-schwarz-300002498</t>
  </si>
  <si>
    <t>https://www.emico.com/de-DE/emico/schutzprodukte/kappen-fuer-schrauben-und-muttern/abdeckkappen-o-120-typ-66-hdpe-schwarz-aehnl-ral-9005-300002500</t>
  </si>
  <si>
    <t>https://www.emico.com/de-DE/emico/schutzprodukte/kappen-fuer-schrauben-und-muttern/abdeckkappen-o-120-typ-66-hdpe-weiss-aehnl-ral-9003-300002501</t>
  </si>
  <si>
    <t>https://www.emico.com/de-DE/emico/schutzprodukte/kappen-fuer-schrauben-und-muttern/abdeckkappen-o-120-typ-66-hdpe-weiss-aehnl-ral-9016-300002502</t>
  </si>
  <si>
    <t>https://www.emico.com/de-DE/emico/schutzprodukte/kappen-fuer-schrauben-und-muttern/abdeckkappen-o-120-typ-66-hdpe-grau-aehnl-ral-7004-300002503</t>
  </si>
  <si>
    <t>https://www.emico.com/de-DE/emico/schutzprodukte/kappen-fuer-schrauben-und-muttern/abdeckkappen-o-120-typ-66-hdpe-grau-aehnl-ral-7001-300002504</t>
  </si>
  <si>
    <t>https://www.emico.com/de-DE/emico/schutzprodukte/kappen-fuer-schrauben-und-muttern/abdeckkappen-o-120-typ-66-hdpe-grau-aehnl-ral-7035-300002505</t>
  </si>
  <si>
    <t>https://www.emico.com/de-DE/emico/schutzprodukte/kappen-fuer-schrauben-und-muttern/abdeckkappen-o-120-typ-66-hdpe-grau-aehnl-ral-7044-300002506</t>
  </si>
  <si>
    <t>https://www.emico.com/de-DE/emico/schutzprodukte/kappen-fuer-schrauben-und-muttern/abdeckkappen-o-120-typ-66-hdpe-grau-aehnl-ral-7038-300002507</t>
  </si>
  <si>
    <t>https://www.emico.com/de-DE/emico/schutzprodukte/kappen-fuer-schrauben-und-muttern/abdeckkappen-o-120-typ-66-hdpe-braun-aehnl-ral-8014-300002508</t>
  </si>
  <si>
    <t>https://www.emico.com/de-DE/emico/schutzprodukte/kappen-fuer-schrauben-und-muttern/abdeckkappen-o-120-typ-66-hdpe-braun-aehnl-ral-8019-300002509</t>
  </si>
  <si>
    <t>https://www.emico.com/de-DE/emico/schutzprodukte/kappen-fuer-schrauben-und-muttern/abdeckkappen-o-122-typ-68-pa-weiss-aehnl-ral-9003-300002513</t>
  </si>
  <si>
    <t>https://www.emico.com/de-DE/emico/schutzprodukte/kappen-fuer-schrauben-und-muttern/abdeckkappen-o-122-typ-68-pa-grau-aehnl-ral-7004-300002514</t>
  </si>
  <si>
    <t>https://www.emico.com/de-DE/emico/schutzprodukte/kappen-fuer-schrauben-und-muttern/abdeckkappen-o-122-typ-68-pa-grau-aehnl-ral-7035-300002515</t>
  </si>
  <si>
    <t>https://www.emico.com/de-DE/emico/schutzprodukte/kappen-fuer-schrauben-und-muttern/abdeckkappen-o-122-typ-68-pa-schwarz-aehnl-ral-9006-300002516</t>
  </si>
  <si>
    <t>https://www.emico.com/de-DE/emico/schutzprodukte/kappen-fuer-schrauben-und-muttern/ringe-m4-typ-60-pa-natur-300002420</t>
  </si>
  <si>
    <t>https://www.emico.com/de-DE/emico/schutzprodukte/kappen-fuer-schrauben-und-muttern/ringe-m5-typ-60-pa-natur-300002421</t>
  </si>
  <si>
    <t>https://www.emico.com/de-DE/emico/schutzprodukte/kappen-fuer-schrauben-und-muttern/ringe-m6-typ-60-pa-natur-300002422</t>
  </si>
  <si>
    <t>https://www.emico.com/de-DE/emico/schutzprodukte/kappen-fuer-schrauben-und-muttern/ringe-m8-typ-60-pa-natur-300002423</t>
  </si>
  <si>
    <t>https://www.emico.com/de-DE/emico/schutzprodukte/kappen-fuer-schrauben-und-muttern/ringe-m10-typ-60-pa-natur-300002424</t>
  </si>
  <si>
    <t>https://www.emico.com/de-DE/emico/schutzprodukte/kappen-fuer-schrauben-und-muttern/ringe-m3-typ-61-pa-natur-300002425</t>
  </si>
  <si>
    <t>https://www.emico.com/de-DE/emico/schutzprodukte/kappen-fuer-schrauben-und-muttern/ringe-m4-typ-61-pa-natur-300002430</t>
  </si>
  <si>
    <t>https://www.emico.com/de-DE/emico/schutzprodukte/kappen-fuer-schrauben-und-muttern/ringe-m5-typ-61-pa-natur-300002435</t>
  </si>
  <si>
    <t>https://www.emico.com/de-DE/emico/schutzprodukte/kappen-fuer-schrauben-und-muttern/ringe-m6-typ-61-pa-natur-300002440</t>
  </si>
  <si>
    <t>https://www.emico.com/de-DE/emico/schutzprodukte/kappen-fuer-schrauben-und-muttern/ringe-m8-typ-61-pa-natur-300002445</t>
  </si>
  <si>
    <t>https://www.emico.com/de-DE/emico/schutzprodukte/kappen-fuer-schrauben-und-muttern/ringe-m10-typ-61-pa-natur-300002466</t>
  </si>
  <si>
    <t>https://www.emico.com/de-DE/emico/schutzprodukte/kappen-fuer-schrauben-und-muttern/ringe-m3-typ-63-pa-natur-300002471</t>
  </si>
  <si>
    <t>https://www.emico.com/de-DE/emico/schutzprodukte/kappen-fuer-schrauben-und-muttern/ringe-m4-typ-63-pa-natur-300002472</t>
  </si>
  <si>
    <t>https://www.emico.com/de-DE/emico/schutzprodukte/kappen-fuer-schrauben-und-muttern/ringe-m5-typ-63-pa-natur-300002473</t>
  </si>
  <si>
    <t>https://www.emico.com/de-DE/emico/schutzprodukte/kappen-fuer-schrauben-und-muttern/ringe-m6-typ-63-pa-natur-300002474</t>
  </si>
  <si>
    <t>https://www.emico.com/de-DE/emico/schutzprodukte/kappen-fuer-schrauben-und-muttern/ringe-o-38-typ-65-pa-natur-300002494</t>
  </si>
  <si>
    <t>https://www.emico.com/de-DE/emico/schutzprodukte/kappen-fuer-schrauben-und-muttern/ringe-o-42-typ-65-pa-natur-300002495</t>
  </si>
  <si>
    <t>https://www.emico.com/de-DE/emico/schutzprodukte/kappen-fuer-schrauben-und-muttern/ringe-m4-typ-66-pa-natur-300002499</t>
  </si>
  <si>
    <t>https://www.emico.com/de-DE/emico/schutzprodukte/kappen-fuer-schrauben-und-muttern/ringe-o-38-typ-67-pa-natur-300002510</t>
  </si>
  <si>
    <t>https://www.emico.com/de-DE/emico/schutzprodukte/kappen-fuer-schrauben-und-muttern/ringe-o-42-typ-67-pa-natur-300002511</t>
  </si>
  <si>
    <t>https://www.emico.com/de-DE/emico/schutzprodukte/kappen-fuer-schrauben-und-muttern/ringe-o-48-typ-67-pa-natur-300002512</t>
  </si>
  <si>
    <t>https://www.emico.com/de-DE/emico/schutzprodukte/kappen-fuer-schrauben-und-muttern/ringe-o-42-typ-69-pa-natur-300002517</t>
  </si>
  <si>
    <t>https://www.emico.com/de-DE/emico/schutzprodukte/kappen-fuer-schrauben-und-muttern/ringe-o-48-typ-69-pa-natur-300002518</t>
  </si>
  <si>
    <t>https://www.emico.com/de-DE/emico/schutzprodukte/kappen-fuer-schrauben-und-muttern/schutzkappen-m3-sw55-pe-schwarz-300003223</t>
  </si>
  <si>
    <t>https://www.emico.com/de-DE/emico/schutzprodukte/kappen-fuer-schrauben-und-muttern/schutzkappen-m3-sw55-pe-schwarz-300003224</t>
  </si>
  <si>
    <t>https://www.emico.com/de-DE/emico/schutzprodukte/kappen-fuer-schrauben-und-muttern/schutzkappen-m3-sw55-pe-schwarz-300003225</t>
  </si>
  <si>
    <t>https://www.emico.com/de-DE/emico/schutzprodukte/kappen-fuer-schrauben-und-muttern/schutzkappen-m4-sw7-pe-schwarz-300003226</t>
  </si>
  <si>
    <t>https://www.emico.com/de-DE/emico/schutzprodukte/kappen-fuer-schrauben-und-muttern/schutzkappen-m4-sw7-pe-schwarz-300003227</t>
  </si>
  <si>
    <t>https://www.emico.com/de-DE/emico/schutzprodukte/kappen-fuer-schrauben-und-muttern/schutzkappen-m4-sw7-pe-schwarz-300003228</t>
  </si>
  <si>
    <t>https://www.emico.com/de-DE/emico/schutzprodukte/kappen-fuer-schrauben-und-muttern/schutzkappen-m5-sw8-pe-schwarz-300003229</t>
  </si>
  <si>
    <t>https://www.emico.com/de-DE/emico/schutzprodukte/kappen-fuer-schrauben-und-muttern/schutzkappen-m5-sw8-pe-schwarz-300003230</t>
  </si>
  <si>
    <t>https://www.emico.com/de-DE/emico/schutzprodukte/kappen-fuer-schrauben-und-muttern/schutzkappen-m5-sw8-pe-schwarz-300003231</t>
  </si>
  <si>
    <t>https://www.emico.com/de-DE/emico/schutzprodukte/kappen-fuer-schrauben-und-muttern/schutzkappen-m5-sw8-pe-schwarz-300003232</t>
  </si>
  <si>
    <t>https://www.emico.com/de-DE/emico/schutzprodukte/kappen-fuer-schrauben-und-muttern/schutzkappen-m6-sw10-pe-schwarz-300003233</t>
  </si>
  <si>
    <t>https://www.emico.com/de-DE/emico/schutzprodukte/kappen-fuer-schrauben-und-muttern/schutzkappen-m8-sw13-pe-schwarz-300003237</t>
  </si>
  <si>
    <t>https://www.emico.com/de-DE/emico/schutzprodukte/kappen-fuer-schrauben-und-muttern/schutzkappen-m10-sw17-pe-schwarz-300003241</t>
  </si>
  <si>
    <t>https://www.emico.com/de-DE/emico/schutzprodukte/kappen-fuer-schrauben-und-muttern/schutzkappen-m12-sw19-pe-schwarz-300003245</t>
  </si>
  <si>
    <t>https://www.emico.com/de-DE/emico/schutzprodukte/kappen-fuer-schrauben-und-muttern/schutzkappen-m14-sw22-pe-schwarz-300003249</t>
  </si>
  <si>
    <t>https://www.emico.com/de-DE/emico/schutzprodukte/kappen-fuer-schrauben-und-muttern/schutzkappen-m16-sw24-pe-schwarz-300003251</t>
  </si>
  <si>
    <t>https://www.emico.com/de-DE/emico/schutzprodukte/kappen-fuer-schrauben-und-muttern/schutzkappen-m20-sw30-pe-schwarz-300003255</t>
  </si>
  <si>
    <t>https://www.emico.com/de-DE/emico/schutzprodukte/kappen-fuer-schrauben-und-muttern/schutzkappen-m6-sw10-pe-weiss-300003234</t>
  </si>
  <si>
    <t>https://www.emico.com/de-DE/emico/schutzprodukte/kappen-fuer-schrauben-und-muttern/schutzkappen-m8-sw13-pe-weiss-300003238</t>
  </si>
  <si>
    <t>https://www.emico.com/de-DE/emico/schutzprodukte/kappen-fuer-schrauben-und-muttern/schutzkappen-m10-sw17-pe-weiss-300003242</t>
  </si>
  <si>
    <t>https://www.emico.com/de-DE/emico/schutzprodukte/kappen-fuer-schrauben-und-muttern/schutzkappen-m12-sw19-pe-weiss-300003246</t>
  </si>
  <si>
    <t>https://www.emico.com/de-DE/emico/schutzprodukte/kappen-fuer-schrauben-und-muttern/schutzkappen-m14-sw22-pe-weiss-300003250</t>
  </si>
  <si>
    <t>https://www.emico.com/de-DE/emico/schutzprodukte/kappen-fuer-schrauben-und-muttern/schutzkappen-m16-sw24-pe-weiss-300003252</t>
  </si>
  <si>
    <t>https://www.emico.com/de-DE/emico/schutzprodukte/kappen-fuer-schrauben-und-muttern/schutzkappen-m20-sw30-pe-weiss-300003256</t>
  </si>
  <si>
    <t>https://www.emico.com/de-DE/emico/schutzprodukte/kappen-fuer-schrauben-und-muttern/schutzkappen-m6-sw10-pe-schwarz-300003235</t>
  </si>
  <si>
    <t>https://www.emico.com/de-DE/emico/schutzprodukte/kappen-fuer-schrauben-und-muttern/schutzkappen-m8-sw13-pe-schwarz-300003239</t>
  </si>
  <si>
    <t>https://www.emico.com/de-DE/emico/schutzprodukte/kappen-fuer-schrauben-und-muttern/schutzkappen-m10-sw17-pe-schwarz-300003243</t>
  </si>
  <si>
    <t>https://www.emico.com/de-DE/emico/schutzprodukte/kappen-fuer-schrauben-und-muttern/schutzkappen-m12-sw19-pe-schwarz-300003247</t>
  </si>
  <si>
    <t>https://www.emico.com/de-DE/emico/schutzprodukte/kappen-fuer-schrauben-und-muttern/schutzkappen-m16-sw24-pe-schwarz-300003253</t>
  </si>
  <si>
    <t>https://www.emico.com/de-DE/emico/schutzprodukte/kappen-fuer-schrauben-und-muttern/schutzkappen-m20-sw30-pe-schwarz-300003257</t>
  </si>
  <si>
    <t>https://www.emico.com/de-DE/emico/schutzprodukte/kappen-fuer-schrauben-und-muttern/schutzkappen-m22-sw32-pe-schwarz-300003259</t>
  </si>
  <si>
    <t>https://www.emico.com/de-DE/emico/schutzprodukte/kappen-fuer-schrauben-und-muttern/schutzkappen-m6-sw10-pe-weiss-300003236</t>
  </si>
  <si>
    <t>https://www.emico.com/de-DE/emico/schutzprodukte/kappen-fuer-schrauben-und-muttern/schutzkappen-m8-sw13-pe-weiss-300003240</t>
  </si>
  <si>
    <t>https://www.emico.com/de-DE/emico/schutzprodukte/kappen-fuer-schrauben-und-muttern/schutzkappen-m10-sw17-pe-weiss-300003244</t>
  </si>
  <si>
    <t>https://www.emico.com/de-DE/emico/schutzprodukte/kappen-fuer-schrauben-und-muttern/schutzkappen-m12-sw19-pe-weiss-300003248</t>
  </si>
  <si>
    <t>https://www.emico.com/de-DE/emico/schutzprodukte/kappen-fuer-schrauben-und-muttern/schutzkappen-m16-sw24-pe-weiss-300003254</t>
  </si>
  <si>
    <t>https://www.emico.com/de-DE/emico/schutzprodukte/kappen-fuer-schrauben-und-muttern/schutzkappen-m20-sw30-pe-weiss-300003258</t>
  </si>
  <si>
    <t>https://www.emico.com/de-DE/emico/schutzprodukte/kappen-fuer-schrauben-und-muttern/schutzkappen-m22-sw32-pe-weiss-300003260</t>
  </si>
  <si>
    <t>https://www.emico.com/de-DE/emico/schutzprodukte/kappen-fuer-schrauben-und-muttern/schutzkappen-m4-sw7-pe-schwarz-300003261</t>
  </si>
  <si>
    <t>https://www.emico.com/de-DE/emico/schutzprodukte/kappen-fuer-schrauben-und-muttern/schutzkappen-m4-sw7-pe-schwarz-300003262</t>
  </si>
  <si>
    <t>https://www.emico.com/de-DE/emico/schutzprodukte/kappen-fuer-schrauben-und-muttern/schutzkappen-m4-sw7-pe-schwarz-300003263</t>
  </si>
  <si>
    <t>https://www.emico.com/de-DE/emico/schutzprodukte/kappen-fuer-schrauben-und-muttern/schutzkappen-m4-sw7-pe-schwarz-300003264</t>
  </si>
  <si>
    <t>https://www.emico.com/de-DE/emico/schutzprodukte/kappen-fuer-schrauben-und-muttern/schutzkappen-m5-sw8-pe-schwarz-300003265</t>
  </si>
  <si>
    <t>https://www.emico.com/de-DE/emico/schutzprodukte/kappen-fuer-schrauben-und-muttern/schutzkappen-m5-sw8-pe-schwarz-300003266</t>
  </si>
  <si>
    <t>https://www.emico.com/de-DE/emico/schutzprodukte/kappen-fuer-schrauben-und-muttern/schutzkappen-m5-sw8-pe-schwarz-300003267</t>
  </si>
  <si>
    <t>https://www.emico.com/de-DE/emico/schutzprodukte/kappen-fuer-schrauben-und-muttern/schutzkappen-m5-sw8-pe-schwarz-300003268</t>
  </si>
  <si>
    <t>https://www.emico.com/de-DE/emico/schutzprodukte/kappen-fuer-schrauben-und-muttern/schutzkappen-m6-sw10-pe-schwarz-300003269</t>
  </si>
  <si>
    <t>https://www.emico.com/de-DE/emico/schutzprodukte/kappen-fuer-schrauben-und-muttern/schutzkappen-m8-sw13-pe-schwarz-300003273</t>
  </si>
  <si>
    <t>https://www.emico.com/de-DE/emico/schutzprodukte/kappen-fuer-schrauben-und-muttern/schutzkappen-m10-sw17-pe-schwarz-300003277</t>
  </si>
  <si>
    <t>https://www.emico.com/de-DE/emico/schutzprodukte/kappen-fuer-schrauben-und-muttern/schutzkappen-m12-sw19-pe-schwarz-300003281</t>
  </si>
  <si>
    <t>https://www.emico.com/de-DE/emico/schutzprodukte/kappen-fuer-schrauben-und-muttern/schutzkappen-m16-sw24-pe-schwarz-300003285</t>
  </si>
  <si>
    <t>https://www.emico.com/de-DE/emico/schutzprodukte/kappen-fuer-schrauben-und-muttern/schutzkappen-m20-sw30-pe-schwarz-300003289</t>
  </si>
  <si>
    <t>https://www.emico.com/de-DE/emico/schutzprodukte/kappen-fuer-schrauben-und-muttern/schutzkappen-m6-sw10-pe-weiss-300003270</t>
  </si>
  <si>
    <t>https://www.emico.com/de-DE/emico/schutzprodukte/kappen-fuer-schrauben-und-muttern/schutzkappen-m8-sw13-pe-weiss-300003274</t>
  </si>
  <si>
    <t>https://www.emico.com/de-DE/emico/schutzprodukte/kappen-fuer-schrauben-und-muttern/schutzkappen-m10-sw17-pe-weiss-300003278</t>
  </si>
  <si>
    <t>https://www.emico.com/de-DE/emico/schutzprodukte/kappen-fuer-schrauben-und-muttern/schutzkappen-m12-sw19-pe-weiss-300003282</t>
  </si>
  <si>
    <t>https://www.emico.com/de-DE/emico/schutzprodukte/kappen-fuer-schrauben-und-muttern/schutzkappen-m16-sw24-pe-weiss-300003286</t>
  </si>
  <si>
    <t>https://www.emico.com/de-DE/emico/schutzprodukte/kappen-fuer-schrauben-und-muttern/schutzkappen-m20-sw30-pe-weiss-300003290</t>
  </si>
  <si>
    <t>https://www.emico.com/de-DE/emico/schutzprodukte/kappen-fuer-schrauben-und-muttern/schutzkappen-m6-sw10-pe-schwarz-300003271</t>
  </si>
  <si>
    <t>https://www.emico.com/de-DE/emico/schutzprodukte/kappen-fuer-schrauben-und-muttern/schutzkappen-m8-sw13-pe-schwarz-300003275</t>
  </si>
  <si>
    <t>https://www.emico.com/de-DE/emico/schutzprodukte/kappen-fuer-schrauben-und-muttern/schutzkappen-m10-sw17-pe-schwarz-300003279</t>
  </si>
  <si>
    <t>https://www.emico.com/de-DE/emico/schutzprodukte/kappen-fuer-schrauben-und-muttern/schutzkappen-m12-sw19-pe-schwarz-300003283</t>
  </si>
  <si>
    <t>https://www.emico.com/de-DE/emico/schutzprodukte/kappen-fuer-schrauben-und-muttern/schutzkappen-m16-sw24-pe-schwarz-300003287</t>
  </si>
  <si>
    <t>https://www.emico.com/de-DE/emico/schutzprodukte/kappen-fuer-schrauben-und-muttern/schutzkappen-m20-sw30-pe-schwarz-300003291</t>
  </si>
  <si>
    <t>https://www.emico.com/de-DE/emico/schutzprodukte/kappen-fuer-schrauben-und-muttern/schutzkappen-m6-sw10-pe-weiss-300003272</t>
  </si>
  <si>
    <t>https://www.emico.com/de-DE/emico/schutzprodukte/kappen-fuer-schrauben-und-muttern/schutzkappen-m8-sw13-pe-weiss-300003276</t>
  </si>
  <si>
    <t>https://www.emico.com/de-DE/emico/schutzprodukte/kappen-fuer-schrauben-und-muttern/schutzkappen-m10-sw17-pe-weiss-300003280</t>
  </si>
  <si>
    <t>https://www.emico.com/de-DE/emico/schutzprodukte/kappen-fuer-schrauben-und-muttern/schutzkappen-m12-sw19-pe-weiss-300003284</t>
  </si>
  <si>
    <t>https://www.emico.com/de-DE/emico/schutzprodukte/kappen-fuer-schrauben-und-muttern/schutzkappen-m16-sw24-pe-weiss-300003288</t>
  </si>
  <si>
    <t>https://www.emico.com/de-DE/emico/schutzprodukte/kappen-fuer-schrauben-und-muttern/schutzkappen-m20-sw30-pe-weiss-300003292</t>
  </si>
  <si>
    <t>https://www.emico.com/de-DE/emico/schutzprodukte/kappen-fuer-schrauben-und-muttern/abdeckkappe-inbus-32/9-pe-grau-300003466</t>
  </si>
  <si>
    <t>https://www.emico.com/de-DE/emico/schutzprodukte/kappen-fuer-schrauben-und-muttern/abdeckkappe-inbus-32/9-pe-weiss-300003467</t>
  </si>
  <si>
    <t>https://www.emico.com/de-DE/emico/schutzprodukte/kappen-fuer-schrauben-und-muttern/abdeckkappe-inbus-32/9-pe-schwarz-300003468</t>
  </si>
  <si>
    <t>https://www.emico.com/de-DE/emico/schutzprodukte/kappen-fuer-schrauben-und-muttern/abdeckkappe-inbus-42/13-pe-grau-300003469</t>
  </si>
  <si>
    <t>https://www.emico.com/de-DE/emico/schutzprodukte/kappen-fuer-schrauben-und-muttern/abdeckkappe-inbus-42/13-pe-weiss-300003470</t>
  </si>
  <si>
    <t>https://www.emico.com/de-DE/emico/schutzprodukte/kappen-fuer-schrauben-und-muttern/abdeckkappe-inbus-42/13-pe-schwarz-300003471</t>
  </si>
  <si>
    <t>https://www.emico.com/de-DE/emico/schutzprodukte/kappen-fuer-schrauben-und-muttern/abdeckkappe-inbus-42/9-pe-grau-300003472</t>
  </si>
  <si>
    <t>https://www.emico.com/de-DE/emico/schutzprodukte/kappen-fuer-schrauben-und-muttern/abdeckkappe-inbus-42/9-pe-weiss-300003473</t>
  </si>
  <si>
    <t>https://www.emico.com/de-DE/emico/schutzprodukte/kappen-fuer-schrauben-und-muttern/abdeckkappe-inbus-42/9-pe-schwarz-300003474</t>
  </si>
  <si>
    <t>https://www.emico.com/de-DE/emico/schutzprodukte/kappen-fuer-schrauben-und-muttern/abdeckkappe-inbus-52/10-pe-grau-300003476</t>
  </si>
  <si>
    <t>https://www.emico.com/de-DE/emico/schutzprodukte/kappen-fuer-schrauben-und-muttern/abdeckkappe-inbus-52/10-pe-weiss-300003477</t>
  </si>
  <si>
    <t>https://www.emico.com/de-DE/emico/schutzprodukte/kappen-fuer-schrauben-und-muttern/abdeckkappe-inbus-52/10-pe-schwarz-300003478</t>
  </si>
  <si>
    <t>https://www.emico.com/de-DE/emico/schutzprodukte/kappen-fuer-schrauben-und-muttern/abdeckkappe-inbus-62/13-pe-grau-300003480</t>
  </si>
  <si>
    <t>https://www.emico.com/de-DE/emico/schutzprodukte/kappen-fuer-schrauben-und-muttern/abdeckkappe-inbus-62/13-pe-weiss-300003481</t>
  </si>
  <si>
    <t>https://www.emico.com/de-DE/emico/schutzprodukte/kappen-fuer-schrauben-und-muttern/abdeckkappe-inbus-62/13-pe-schwarz-300003482</t>
  </si>
  <si>
    <t>https://www.emico.com/de-DE/emico/schutzprodukte/kappen-fuer-schrauben-und-muttern/abdeckkappe-inbus-82/16-pe-grau-300003483</t>
  </si>
  <si>
    <t>https://www.emico.com/de-DE/emico/schutzprodukte/kappen-fuer-schrauben-und-muttern/abdeckkappe-inbus-82/16-pe-weiss-300003484</t>
  </si>
  <si>
    <t>https://www.emico.com/de-DE/emico/schutzprodukte/kappen-fuer-schrauben-und-muttern/abdeckkappe-inbus-82/16-pe-schwarz-300003485</t>
  </si>
  <si>
    <t>https://www.emico.com/de-DE/emico/schutzprodukte/kappen-fuer-schrauben-und-muttern/abdeckkappe-inbus-103/18-pe-grau-300003486</t>
  </si>
  <si>
    <t>https://www.emico.com/de-DE/emico/schutzprodukte/kappen-fuer-schrauben-und-muttern/abdeckkappe-inbus-103/18-pe-weiss-300003487</t>
  </si>
  <si>
    <t>https://www.emico.com/de-DE/emico/schutzprodukte/kappen-fuer-schrauben-und-muttern/abdeckkappe-inbus-103/18-pe-schwarz-300003488</t>
  </si>
  <si>
    <t>https://www.emico.com/de-DE/emico/schutzprodukte/kappen-fuer-schrauben-und-muttern/abdeckkappe-inbus-144/24-pe-grau-300003489</t>
  </si>
  <si>
    <t>https://www.emico.com/de-DE/emico/schutzprodukte/kappen-fuer-schrauben-und-muttern/abdeckkappe-inbus-144/24-pe-weiss-300003490</t>
  </si>
  <si>
    <t>https://www.emico.com/de-DE/emico/schutzprodukte/kappen-fuer-schrauben-und-muttern/abdeckkappe-inbus-144/24-pe-schwarz-300003491</t>
  </si>
  <si>
    <t>https://www.emico.com/de-DE/emico/schutzprodukte/kappen-fuer-schrauben-und-muttern/abdeckkappe-inbus-174/30-pe-grau-300003492</t>
  </si>
  <si>
    <t>https://www.emico.com/de-DE/emico/schutzprodukte/kappen-fuer-schrauben-und-muttern/abdeckkappe-inbus-174/30-pe-weiss-300003493</t>
  </si>
  <si>
    <t>https://www.emico.com/de-DE/emico/schutzprodukte/kappen-fuer-schrauben-und-muttern/abdeckkappe-inbus-174/30-pe-schwarz-300003494</t>
  </si>
  <si>
    <t>https://www.emico.com/de-DE/emico/schutzprodukte/kappen-fuer-schrauben-und-muttern/abdeckkappe-inbus-31/120-pe-grau-300003495</t>
  </si>
  <si>
    <t>https://www.emico.com/de-DE/emico/schutzprodukte/kappen-fuer-schrauben-und-muttern/abdeckkappe-inbus-31/120-pe-weiss-300003496</t>
  </si>
  <si>
    <t>https://www.emico.com/de-DE/emico/schutzprodukte/kappen-fuer-schrauben-und-muttern/abdeckkappe-inbus-31/120-pe-schwarz-300003497</t>
  </si>
  <si>
    <t>https://www.emico.com/de-DE/emico/schutzprodukte/kappen-fuer-schrauben-und-muttern/abdeckkappe-inbus-42/18-pe-weiss-300003498</t>
  </si>
  <si>
    <t>https://www.emico.com/de-DE/emico/schutzprodukte/kappen-fuer-schrauben-und-muttern/abdeckkappe-inbus-44/18-pe-schwarz-300003499</t>
  </si>
  <si>
    <t>https://www.emico.com/de-DE/emico/schutzprodukte/kappen-fuer-schrauben-und-muttern/abdeckkappe-inbus-41/125-pe-grau-300003500</t>
  </si>
  <si>
    <t>https://www.emico.com/de-DE/emico/schutzprodukte/kappen-fuer-schrauben-und-muttern/abdeckkappe-inbus-41/125-pe-weiss-300003501</t>
  </si>
  <si>
    <t>https://www.emico.com/de-DE/emico/schutzprodukte/kappen-fuer-schrauben-und-muttern/abdeckkappe-inbus-41/125-pe-schwarz-300003502</t>
  </si>
  <si>
    <t>https://www.emico.com/de-DE/emico/schutzprodukte/kappen-fuer-schrauben-und-muttern/abdeckkappe-inbus-42/10-pe-grau-300003503</t>
  </si>
  <si>
    <t>https://www.emico.com/de-DE/emico/schutzprodukte/kappen-fuer-schrauben-und-muttern/abdeckkappe-inbus-42/10-pe-weiss-300003504</t>
  </si>
  <si>
    <t>https://www.emico.com/de-DE/emico/schutzprodukte/kappen-fuer-schrauben-und-muttern/abdeckkappe-inbus-42/10-pe-schwarz-300003505</t>
  </si>
  <si>
    <t>https://www.emico.com/de-DE/emico/schutzprodukte/kappen-fuer-schrauben-und-muttern/abdeckkappe-inbus-42/145-pe-grau-300003506</t>
  </si>
  <si>
    <t>https://www.emico.com/de-DE/emico/schutzprodukte/kappen-fuer-schrauben-und-muttern/abdeckkappe-inbus-42/145-pe-weiss-300003507</t>
  </si>
  <si>
    <t>https://www.emico.com/de-DE/emico/schutzprodukte/kappen-fuer-schrauben-und-muttern/abdeckkappe-inbus-42/145-pe-schwarz-300003508</t>
  </si>
  <si>
    <t>https://www.emico.com/de-DE/emico/schutzprodukte/kappen-fuer-schrauben-und-muttern/abdeckkappe-inbus-44/125-pe-grau-300003509</t>
  </si>
  <si>
    <t>https://www.emico.com/de-DE/emico/schutzprodukte/kappen-fuer-schrauben-und-muttern/abdeckkappe-inbus-44/125-pe-weiss-300003510</t>
  </si>
  <si>
    <t>https://www.emico.com/de-DE/emico/schutzprodukte/kappen-fuer-schrauben-und-muttern/abdeckkappe-inbus-44/125-pe-schwarz-300003511</t>
  </si>
  <si>
    <t>https://www.emico.com/de-DE/emico/schutzprodukte/kappen-fuer-schrauben-und-muttern/abdeckkappe-inbus-44/145-pe-grau-300003512</t>
  </si>
  <si>
    <t>https://www.emico.com/de-DE/emico/schutzprodukte/kappen-fuer-schrauben-und-muttern/abdeckkappe-inbus-44/145-pe-weiss-300003513</t>
  </si>
  <si>
    <t>https://www.emico.com/de-DE/emico/schutzprodukte/kappen-fuer-schrauben-und-muttern/abdeckkappe-inbus-44/145-pe-schwarz-300003514</t>
  </si>
  <si>
    <t>https://www.emico.com/de-DE/emico/schutzprodukte/kappen-fuer-schrauben-und-muttern/abdeckkappe-inbus-53/18-pe-weiss-300003515</t>
  </si>
  <si>
    <t>https://www.emico.com/de-DE/emico/schutzprodukte/kappen-fuer-schrauben-und-muttern/abdeckkappe-inbus-53/18-pe-schwarz-300003516</t>
  </si>
  <si>
    <t>https://www.emico.com/de-DE/emico/schutzprodukte/kappen-fuer-schrauben-und-muttern/abdeckkappe-inbus-53/10-pe-grau-300003517</t>
  </si>
  <si>
    <t>https://www.emico.com/de-DE/emico/schutzprodukte/kappen-fuer-schrauben-und-muttern/abdeckkappe-inbus-53/10-pe-weiss-300003518</t>
  </si>
  <si>
    <t>https://www.emico.com/de-DE/emico/schutzprodukte/kappen-fuer-schrauben-und-muttern/abdeckkappe-inbus-53/10-pe-schwarz-300003519</t>
  </si>
  <si>
    <t>https://www.emico.com/de-DE/emico/schutzprodukte/kappen-fuer-schrauben-und-muttern/abdeckkappe-inbus-53/115-pe-grau-300003520</t>
  </si>
  <si>
    <t>https://www.emico.com/de-DE/emico/schutzprodukte/kappen-fuer-schrauben-und-muttern/abdeckkappe-inbus-53/115-pe-weiss-300003521</t>
  </si>
  <si>
    <t>https://www.emico.com/de-DE/emico/schutzprodukte/kappen-fuer-schrauben-und-muttern/abdeckkappe-inbus-53/115-pe-schwarz-300003522</t>
  </si>
  <si>
    <t>https://www.emico.com/de-DE/emico/schutzprodukte/kappen-fuer-schrauben-und-muttern/abdeckkappe-inbus-62/18-pe-schwarz-300003523</t>
  </si>
  <si>
    <t>https://www.emico.com/de-DE/emico/schutzprodukte/kappen-fuer-schrauben-und-muttern/abdeckkappe-inbus-84/18-pe-schwarz-300003524</t>
  </si>
  <si>
    <t>https://www.emico.com/de-DE/emico/schutzprodukte/kappen-fuer-schrauben-und-muttern/schutzkappen-6-kant-schraube-sw3/8-x-16-pe-schwarz-300003697</t>
  </si>
  <si>
    <t>https://www.emico.com/de-DE/emico/schutzprodukte/kappen-fuer-schrauben-und-muttern/schutzkappen-6-kant-schraube-sw3/8-x-25-pe-schwarz-300003698</t>
  </si>
  <si>
    <t>https://www.emico.com/de-DE/emico/schutzprodukte/kappen-fuer-schrauben-und-muttern/schutzkappen-6-kant-schraube-sw8-x-16-pe-schwarz-300003699</t>
  </si>
  <si>
    <t>https://www.emico.com/de-DE/emico/schutzprodukte/kappen-fuer-schrauben-und-muttern/schutzkappen-6-kant-schraube-sw8-x-25-pe-schwarz-300003700</t>
  </si>
  <si>
    <t>https://www.emico.com/de-DE/emico/schutzprodukte/kappen-fuer-schrauben-und-muttern/schutzkappen-6-kant-schraube-sw10-x-16-pe-schwarz-300003701</t>
  </si>
  <si>
    <t>https://www.emico.com/de-DE/emico/schutzprodukte/kappen-fuer-schrauben-und-muttern/schutzkappen-6-kant-schraube-sw10-x-25-pe-schwarz-300003702</t>
  </si>
  <si>
    <t>https://www.emico.com/de-DE/emico/schutzprodukte/kappen-fuer-schrauben-und-muttern/schutzkappen-6-kant-schraube-sw17-x-25-pe-schwarz-300003703</t>
  </si>
  <si>
    <t>https://www.emico.com/de-DE/emico/schutzprodukte/kappen-fuer-schrauben-und-muttern/plattkopfkappen-90/60-pe-weiss-300011841</t>
  </si>
  <si>
    <t>https://www.emico.com/de-DE/emico/schutzprodukte/kappen-fuer-schrauben-und-muttern/plattkopfkappen-90/60-pe-schwarz-300011842</t>
  </si>
  <si>
    <t>https://www.emico.com/de-DE/emico/schutzprodukte/kappen-fuer-schrauben-und-muttern/plattkopfkappen-92/70-pe-weiss-300011843</t>
  </si>
  <si>
    <t>https://www.emico.com/de-DE/emico/schutzprodukte/kappen-fuer-schrauben-und-muttern/plattkopfkappen-92/70-pe-schwarz-300011844</t>
  </si>
  <si>
    <t>https://www.emico.com/de-DE/emico/schutzprodukte/kappen-fuer-schrauben-und-muttern/plattkopfkappen-100/60-pe-weiss-300011845</t>
  </si>
  <si>
    <t>https://www.emico.com/de-DE/emico/schutzprodukte/kappen-fuer-schrauben-und-muttern/plattkopfkappen-100/60-pe-schwarz-300011846</t>
  </si>
  <si>
    <t>https://www.emico.com/de-DE/emico/schutzprodukte/kappen-fuer-schrauben-und-muttern/plattkopfkappen-105/70-pe-weiss-300011847</t>
  </si>
  <si>
    <t>https://www.emico.com/de-DE/emico/schutzprodukte/kappen-fuer-schrauben-und-muttern/plattkopfkappen-105/70-pe-schwarz-300011848</t>
  </si>
  <si>
    <t>https://www.emico.com/de-DE/emico/schutzprodukte/kappen-fuer-schrauben-und-muttern/plattkopfkappen-120/70-pe-weiss-300011849</t>
  </si>
  <si>
    <t>https://www.emico.com/de-DE/emico/schutzprodukte/kappen-fuer-schrauben-und-muttern/plattkopfkappen-120/70-pe-schwarz-300011850</t>
  </si>
  <si>
    <t>https://www.emico.com/de-DE/emico/schutzprodukte/kappen-fuer-schrauben-und-muttern/plattkopfkappen-120/82-pe-weiss-300011851</t>
  </si>
  <si>
    <t>https://www.emico.com/de-DE/emico/schutzprodukte/kappen-fuer-schrauben-und-muttern/plattkopfkappen-120/82-pe-schwarz-300011852</t>
  </si>
  <si>
    <t>https://www.emico.com/de-DE/emico/schutzprodukte/kappen-fuer-schrauben-und-muttern/plattkopfkappen-120/90-pe-weiss-300011853</t>
  </si>
  <si>
    <t>https://www.emico.com/de-DE/emico/schutzprodukte/kappen-fuer-schrauben-und-muttern/plattkopfkappen-120/90-pe-schwarz-300011854</t>
  </si>
  <si>
    <t>https://www.emico.com/de-DE/emico/schutzprodukte/kappen-fuer-schrauben-und-muttern/plattkopfkappen-120/90-pe-weiss-300011855</t>
  </si>
  <si>
    <t>https://www.emico.com/de-DE/emico/schutzprodukte/kappen-fuer-schrauben-und-muttern/plattkopfkappen-120/90-pe-schwarz-300011856</t>
  </si>
  <si>
    <t>https://www.emico.com/de-DE/emico/schutzprodukte/kappen-fuer-schrauben-und-muttern/plattkopfkappen-140/90-pe-weiss-300011857</t>
  </si>
  <si>
    <t>https://www.emico.com/de-DE/emico/schutzprodukte/kappen-fuer-schrauben-und-muttern/plattkopfkappen-140/90-pe-schwarz-300011858</t>
  </si>
  <si>
    <t>https://www.emico.com/de-DE/emico/schutzprodukte/kappen-fuer-schrauben-und-muttern/plattkopfkappen-145/105-pe-weiss-300011859</t>
  </si>
  <si>
    <t>https://www.emico.com/de-DE/emico/schutzprodukte/kappen-fuer-schrauben-und-muttern/plattkopfkappen-145/105-pe-schwarz-300011860</t>
  </si>
  <si>
    <t>https://www.emico.com/de-DE/emico/schutzprodukte/kappen-fuer-schrauben-und-muttern/plattkopfkappen-145/110-pe-weiss-300011861</t>
  </si>
  <si>
    <t>https://www.emico.com/de-DE/emico/schutzprodukte/kappen-fuer-schrauben-und-muttern/plattkopfkappen-145/110-pe-schwarz-300011862</t>
  </si>
  <si>
    <t>https://www.emico.com/de-DE/emico/schutzprodukte/kappen-fuer-schrauben-und-muttern/plattkopfkappen-150/115-pe-weiss-300011863</t>
  </si>
  <si>
    <t>https://www.emico.com/de-DE/emico/schutzprodukte/kappen-fuer-schrauben-und-muttern/plattkopfkappen-150/115-pe-schwarz-300011864</t>
  </si>
  <si>
    <t>https://www.emico.com/de-DE/emico/schutzprodukte/kappen-fuer-schrauben-und-muttern/plattkopfkappen-160/120-pe-weiss-300011865</t>
  </si>
  <si>
    <t>https://www.emico.com/de-DE/emico/schutzprodukte/kappen-fuer-schrauben-und-muttern/plattkopfkappen-160/120-pe-schwarz-300011866</t>
  </si>
  <si>
    <t>https://www.emico.com/de-DE/emico/schutzprodukte/kappen-fuer-schrauben-und-muttern/plattkopfkappen-164/150-pe-weiss-300011867</t>
  </si>
  <si>
    <t>https://www.emico.com/de-DE/emico/schutzprodukte/kappen-fuer-schrauben-und-muttern/plattkopfkappen-164/150-pe-schwarz-300011868</t>
  </si>
  <si>
    <t>https://www.emico.com/de-DE/emico/schutzprodukte/kappen-fuer-schrauben-und-muttern/plattkopfkappen-170/116-pe-weiss-300011869</t>
  </si>
  <si>
    <t>https://www.emico.com/de-DE/emico/schutzprodukte/kappen-fuer-schrauben-und-muttern/sechskantschutzkappen-m20-sw30-pe-grau-300013872</t>
  </si>
  <si>
    <t>https://www.emico.com/de-DE/emico/schutzprodukte/kappen-fuer-schrauben-und-muttern/plattkopfkappen-170/116-pe-schwarz-300011870</t>
  </si>
  <si>
    <t>https://www.emico.com/de-DE/emico/schutzprodukte/kappen-fuer-schrauben-und-muttern/plattkopfkappen-170/120-pe-weiss-300011871</t>
  </si>
  <si>
    <t>https://www.emico.com/de-DE/emico/schutzprodukte/kappen-fuer-schrauben-und-muttern/sechskantschutzkappen-m20-sw30-pe-weiss-300013873</t>
  </si>
  <si>
    <t>https://www.emico.com/de-DE/emico/schutzprodukte/kappen-fuer-schrauben-und-muttern/plattkopfkappen-170/120-pe-schwarz-300011872</t>
  </si>
  <si>
    <t>https://www.emico.com/de-DE/emico/schutzprodukte/kappen-fuer-schrauben-und-muttern/sechskantschutzkappen-m22-sw32-pe-grau-300013875</t>
  </si>
  <si>
    <t>https://www.emico.com/de-DE/emico/schutzprodukte/kappen-fuer-schrauben-und-muttern/sechskantschutzkappen-m24-sw36-pe-grau-300013877</t>
  </si>
  <si>
    <t>https://www.emico.com/de-DE/emico/schutzprodukte/kappen-fuer-schrauben-und-muttern/plattkopfkappen-180/150-pe-weiss-300011873</t>
  </si>
  <si>
    <t>https://www.emico.com/de-DE/emico/schutzprodukte/kappen-fuer-schrauben-und-muttern/sechskantschutzkappen-m24-sw36-pe-weiss-300013878</t>
  </si>
  <si>
    <t>https://www.emico.com/de-DE/emico/schutzprodukte/kappen-fuer-schrauben-und-muttern/plattkopfkappen-180/150-pe-schwarz-300011874</t>
  </si>
  <si>
    <t>https://www.emico.com/de-DE/emico/schutzprodukte/kappen-fuer-schrauben-und-muttern/sechskantschutzkappen-m30-sw46-pe-grau-300013881</t>
  </si>
  <si>
    <t>https://www.emico.com/de-DE/emico/schutzprodukte/kappen-fuer-schrauben-und-muttern/plattkopfkappen-190/150-pe-weiss-300011875</t>
  </si>
  <si>
    <t>https://www.emico.com/de-DE/emico/schutzprodukte/kappen-fuer-schrauben-und-muttern/sechskantschutzkappen-m30-sw46-pe-weiss-300013882</t>
  </si>
  <si>
    <t>https://www.emico.com/de-DE/emico/schutzprodukte/kappen-fuer-schrauben-und-muttern/plattkopfkappen-190/150-pe-schwarz-300011876</t>
  </si>
  <si>
    <t>https://www.emico.com/de-DE/emico/schutzprodukte/kappen-fuer-schrauben-und-muttern/abdeckkappen-fuer-schrauben-25/12-pe-weiss-300011877</t>
  </si>
  <si>
    <t>https://www.emico.com/de-DE/emico/schutzprodukte/kappen-fuer-schrauben-und-muttern/abdeckkappen-fuer-schrauben-25/12-pe-schwarz-300011878</t>
  </si>
  <si>
    <t>https://www.emico.com/de-DE/emico/schutzprodukte/kappen-fuer-schrauben-und-muttern/uniscrew-caps-35-6-pp-weiss-300014908</t>
  </si>
  <si>
    <t>https://www.emico.com/de-DE/emico/schutzprodukte/kappen-fuer-schrauben-und-muttern/abdeckkappen-fuer-schrauben-26/12-pe-weiss-300011879</t>
  </si>
  <si>
    <t>https://www.emico.com/de-DE/emico/schutzprodukte/kappen-fuer-schrauben-und-muttern/uniscrew-caps-35-6-pp-weiss-300014909</t>
  </si>
  <si>
    <t>https://www.emico.com/de-DE/emico/schutzprodukte/kappen-fuer-schrauben-und-muttern/abdeckkappen-fuer-schrauben-26/12-pe-schwarz-300011880</t>
  </si>
  <si>
    <t>https://www.emico.com/de-DE/emico/schutzprodukte/kappen-fuer-schrauben-und-muttern/uniscrew-caps-5-6-pp-weiss-300014911</t>
  </si>
  <si>
    <t>https://www.emico.com/de-DE/emico/schutzprodukte/kappen-fuer-schrauben-und-muttern/abdeckkappen-fuer-schrauben-30/12-pe-weiss-300011882</t>
  </si>
  <si>
    <t>https://www.emico.com/de-DE/emico/schutzprodukte/kappen-fuer-schrauben-und-muttern/uniscrew-caps-35-6-pp-schwarz-300014910</t>
  </si>
  <si>
    <t>https://www.emico.com/de-DE/emico/schutzprodukte/kappen-fuer-schrauben-und-muttern/abdeckkappen-fuer-schrauben-30/12-pe-schwarz-300011883</t>
  </si>
  <si>
    <t>https://www.emico.com/de-DE/emico/schutzprodukte/kappen-fuer-schrauben-und-muttern/uniscrew-caps-5-6-pp-schwarz-300014912</t>
  </si>
  <si>
    <t>https://www.emico.com/de-DE/emico/schutzprodukte/kappen-fuer-schrauben-und-muttern/abdeckkappen-fuer-schrauben-30/15-pe-weiss-300011884</t>
  </si>
  <si>
    <t>https://www.emico.com/de-DE/emico/schutzprodukte/kappen-fuer-schrauben-und-muttern/kappe-fuer-torx-schrauben-nr-25-ldpe-grau-ral-7001-300016006</t>
  </si>
  <si>
    <t>https://www.emico.com/de-DE/emico/schutzprodukte/kappen-fuer-schrauben-und-muttern/kappe-fuer-torx-schrauben-nr-25-ldpe-weiss-ral-9010-300016007</t>
  </si>
  <si>
    <t>https://www.emico.com/de-DE/emico/schutzprodukte/kappen-fuer-schrauben-und-muttern/abdeckkappen-fuer-schrauben-30/15-pe-schwarz-300011885</t>
  </si>
  <si>
    <t>https://www.emico.com/de-DE/emico/schutzprodukte/kappen-fuer-schrauben-und-muttern/kappe-fuer-torx-schrauben-nr-25-ldpe-schwarz-ral-9005-300016008</t>
  </si>
  <si>
    <t>https://www.emico.com/de-DE/emico/schutzprodukte/kappen-fuer-schrauben-und-muttern/abdeckkappen-fuer-schrauben-30/18-pe-weiss-300011886</t>
  </si>
  <si>
    <t>https://www.emico.com/de-DE/emico/schutzprodukte/kappen-fuer-schrauben-und-muttern/kappe-fuer-torx-schrauben-nr-30-ldpe-grau-ral-7001-300016009</t>
  </si>
  <si>
    <t>https://www.emico.com/de-DE/emico/schutzprodukte/kappen-fuer-schrauben-und-muttern/abdeckkappen-fuer-schrauben-30/18-pe-schwarz-300011887</t>
  </si>
  <si>
    <t>https://www.emico.com/de-DE/emico/schutzprodukte/kappen-fuer-schrauben-und-muttern/kappe-fuer-torx-schrauben-nr-30-ldpe-weiss-ral-9010-300016010</t>
  </si>
  <si>
    <t>https://www.emico.com/de-DE/emico/schutzprodukte/kappen-fuer-schrauben-und-muttern/kappe-fuer-torx-schrauben-nr-30-ldpe-schwarz-ral-9005-300016011</t>
  </si>
  <si>
    <t>https://www.emico.com/de-DE/emico/schutzprodukte/kappen-fuer-schrauben-und-muttern/abdeckkappen-blindniete-20/80-pe-weiss-300011888</t>
  </si>
  <si>
    <t>https://www.emico.com/de-DE/emico/schutzprodukte/kappen-fuer-schrauben-und-muttern/kappe-fuer-torx-schrauben-nr-40-ldpe-grau-ral-7001-300016012</t>
  </si>
  <si>
    <t>https://www.emico.com/de-DE/emico/schutzprodukte/kappen-fuer-schrauben-und-muttern/abdeckkappen-blindniete-20/80-pe-schwarz-300011889</t>
  </si>
  <si>
    <t>https://www.emico.com/de-DE/emico/schutzprodukte/kappen-fuer-schrauben-und-muttern/kappe-fuer-torx-schrauben-nr-40-ldpe-weiss-ral-9010-300016013</t>
  </si>
  <si>
    <t>https://www.emico.com/de-DE/emico/schutzprodukte/kappen-fuer-schrauben-und-muttern/kappe-fuer-torx-schrauben-nr-40-ldpe-schwarz-ral-9005-300016014</t>
  </si>
  <si>
    <t>https://www.emico.com/de-DE/emico/schutzprodukte/kappen-fuer-schrauben-und-muttern/abdeckkappen-blindniete-26/150-pe-weiss-300011891</t>
  </si>
  <si>
    <t>https://www.emico.com/de-DE/emico/schutzprodukte/kappen-fuer-schrauben-und-muttern/kappe-fuer-torx-schrauben-nr-10-ldpe-grau-ral-7001-300016015</t>
  </si>
  <si>
    <t>https://www.emico.com/de-DE/emico/schutzprodukte/kappen-fuer-schrauben-und-muttern/abdeckkappen-blindniete-26/150-pe-schwarz-300011892</t>
  </si>
  <si>
    <t>https://www.emico.com/de-DE/emico/schutzprodukte/kappen-fuer-schrauben-und-muttern/kappe-fuer-torx-schrauben-nr-10-ldpe-weiss-ral-9010-300016016</t>
  </si>
  <si>
    <t>https://www.emico.com/de-DE/emico/schutzprodukte/kappen-fuer-schrauben-und-muttern/kappe-fuer-torx-schrauben-nr-10-ldpe-schwarz-ral-9005-300016017</t>
  </si>
  <si>
    <t>https://www.emico.com/de-DE/emico/schutzprodukte/kappen-fuer-schrauben-und-muttern/abdeckkappen-blindniete-28/110-pe-weiss-300011893</t>
  </si>
  <si>
    <t>https://www.emico.com/de-DE/emico/schutzprodukte/kappen-fuer-schrauben-und-muttern/kappe-fuer-torx-schrauben-nr-15-ldpe-grau-ral-7001-300016018</t>
  </si>
  <si>
    <t>https://www.emico.com/de-DE/emico/schutzprodukte/kappen-fuer-schrauben-und-muttern/abdeckkappen-blindniete-28/110-pe-schwarz-300011894</t>
  </si>
  <si>
    <t>https://www.emico.com/de-DE/emico/schutzprodukte/kappen-fuer-schrauben-und-muttern/kappe-fuer-torx-schrauben-nr-15-ldpe-weiss-ral-9010-300016019</t>
  </si>
  <si>
    <t>https://www.emico.com/de-DE/emico/schutzprodukte/kappen-fuer-schrauben-und-muttern/kappe-fuer-torx-schrauben-nr-15-ldpe-schwarz-ral-9005-300016020</t>
  </si>
  <si>
    <t>https://www.emico.com/de-DE/emico/schutzprodukte/kappen-fuer-schrauben-und-muttern/kappe-fuer-torx-schrauben-nr-20-ldpe-grau-ral-7001-300016021</t>
  </si>
  <si>
    <t>https://www.emico.com/de-DE/emico/schutzprodukte/kappen-fuer-schrauben-und-muttern/kappe-fuer-torx-schrauben-nr-20-ldpe-weiss-ral-9010-300016022</t>
  </si>
  <si>
    <t>https://www.emico.com/de-DE/emico/schutzprodukte/kappen-fuer-schrauben-und-muttern/abdeckkappen-blindniete-30/150-pe-weiss-300011897</t>
  </si>
  <si>
    <t>https://www.emico.com/de-DE/emico/schutzprodukte/kappen-fuer-schrauben-und-muttern/kappe-fuer-torx-schrauben-nr-20-ldpe-schwarz-ral-9005-300016023</t>
  </si>
  <si>
    <t>https://www.emico.com/de-DE/emico/schutzprodukte/kappen-fuer-schrauben-und-muttern/abdeckkappen-blindniete-30/150-pe-schwarz-300011898</t>
  </si>
  <si>
    <t>https://www.emico.com/de-DE/emico/schutzprodukte/kappen-fuer-schrauben-und-muttern/kappe-fuer-torx-schrauben-nr-25-ldpe-grau-ral-7001-300016024</t>
  </si>
  <si>
    <t>https://www.emico.com/de-DE/emico/schutzprodukte/kappen-fuer-schrauben-und-muttern/kappe-fuer-torx-schrauben-nr-25-ldpe-weiss-ral-9010-300016025</t>
  </si>
  <si>
    <t>https://www.emico.com/de-DE/emico/schutzprodukte/kappen-fuer-schrauben-und-muttern/abdeckkappen-blindniete-30/180-pe-weiss-300011899</t>
  </si>
  <si>
    <t>https://www.emico.com/de-DE/emico/schutzprodukte/kappen-fuer-schrauben-und-muttern/kappe-fuer-torx-schrauben-nr-25-ldpe-schwarz-ral-9005-300016026</t>
  </si>
  <si>
    <t>https://www.emico.com/de-DE/emico/schutzprodukte/kappen-fuer-schrauben-und-muttern/abdeckkappen-blindniete-30/180-pe-schwarz-300011900</t>
  </si>
  <si>
    <t>https://www.emico.com/de-DE/emico/schutzprodukte/kappen-fuer-schrauben-und-muttern/kappe-fuer-torx-schrauben-nr-30-ldpe-grau-ral-7001-300016027</t>
  </si>
  <si>
    <t>https://www.emico.com/de-DE/emico/schutzprodukte/kappen-fuer-schrauben-und-muttern/abdeckkappen-blindniete-39/158-pe-weiss-300011905</t>
  </si>
  <si>
    <t>https://www.emico.com/de-DE/emico/schutzprodukte/kappen-fuer-schrauben-und-muttern/abdeckkappen-blindniete-32/130-pe-weiss-300011901</t>
  </si>
  <si>
    <t>https://www.emico.com/de-DE/emico/schutzprodukte/kappen-fuer-schrauben-und-muttern/kappe-fuer-torx-schrauben-nr-30-ldpe-weiss-ral-9010-300016028</t>
  </si>
  <si>
    <t>https://www.emico.com/de-DE/emico/schutzprodukte/kappen-fuer-schrauben-und-muttern/kappe-fuer-torx-schrauben-nr-30-ldpe-schwarz-ral-9005-300016029</t>
  </si>
  <si>
    <t>https://www.emico.com/de-DE/emico/schutzprodukte/kappen-fuer-schrauben-und-muttern/abdeckkappen-blindniete-32/130-pe-schwarz-300011902</t>
  </si>
  <si>
    <t>https://www.emico.com/de-DE/emico/schutzprodukte/kappen-fuer-schrauben-und-muttern/abdeckkappen-blindniete-39/158-pe-schwarz-300011906</t>
  </si>
  <si>
    <t>https://www.emico.com/de-DE/emico/schutzprodukte/kappen-fuer-schrauben-und-muttern/abdeckkappen-blindniete-45/130-pe-weiss-300011907</t>
  </si>
  <si>
    <t>https://www.emico.com/de-DE/emico/schutzprodukte/kappen-fuer-schrauben-und-muttern/kappe-fuer-torx-schrauben-nr-40-ldpe-grau-ral-7001-300016030</t>
  </si>
  <si>
    <t>https://www.emico.com/de-DE/emico/schutzprodukte/kappen-fuer-schrauben-und-muttern/abdeckkappen-blindniete-45/130-pe-schwarz-300011908</t>
  </si>
  <si>
    <t>https://www.emico.com/de-DE/emico/schutzprodukte/kappen-fuer-schrauben-und-muttern/kappe-fuer-torx-schrauben-nr-40-ldpe-weiss-ral-9010-300016031</t>
  </si>
  <si>
    <t>https://www.emico.com/de-DE/emico/schutzprodukte/kappen-fuer-schrauben-und-muttern/kappen-kreuzschlitz-i-pe-weiss-9010-300013591</t>
  </si>
  <si>
    <t>https://www.emico.com/de-DE/emico/schutzprodukte/kappen-fuer-schrauben-und-muttern/kappe-fuer-torx-schrauben-nr-40-ldpe-schwarz-ral-9005-300016032</t>
  </si>
  <si>
    <t>https://www.emico.com/de-DE/emico/schutzprodukte/kappen-fuer-schrauben-und-muttern/kappen-kreuzschlitz-i-pe-schwarz-300013592</t>
  </si>
  <si>
    <t>https://www.emico.com/de-DE/emico/schutzprodukte/stopfen/flanschlose-stopfen-6-8-pvc-schwarz-300014837</t>
  </si>
  <si>
    <t>https://www.emico.com/de-DE/emico/schutzprodukte/kappen-fuer-schrauben-und-muttern/kappen-kreuzschlitz-ii-pe-weiss-9010-300013593</t>
  </si>
  <si>
    <t>https://www.emico.com/de-DE/emico/schutzprodukte/stopfen/flanschlose-stopfen-8-10-pvc-schwarz-300014839</t>
  </si>
  <si>
    <t>https://www.emico.com/de-DE/emico/schutzprodukte/kappen-fuer-schrauben-und-muttern/kappen-kreuzschlitz-ii-pe-schwarz-300013594</t>
  </si>
  <si>
    <t>https://www.emico.com/de-DE/emico/schutzprodukte/stopfen/flanschlose-stopfen-10-12-pvc-schwarz-300014841</t>
  </si>
  <si>
    <t>https://www.emico.com/de-DE/emico/schutzprodukte/kappen-fuer-schrauben-und-muttern/kappen-kreuzschlitz-iii-pe-weiss-9010-300013595</t>
  </si>
  <si>
    <t>https://www.emico.com/de-DE/emico/schutzprodukte/stopfen/flanschlose-stopfen-12-14-pvc-schwarz-300014843</t>
  </si>
  <si>
    <t>https://www.emico.com/de-DE/emico/schutzprodukte/stopfen/flanschlose-stopfen-14-16-pvc-schwarz-300014845</t>
  </si>
  <si>
    <t>https://www.emico.com/de-DE/emico/schutzprodukte/kappen-fuer-schrauben-und-muttern/kappen-kreuzschlitz-iii-pe-schwarz-300013596</t>
  </si>
  <si>
    <t>https://www.emico.com/de-DE/emico/schutzprodukte/stopfen/flanschlose-stopfen-16-18-pvc-schwarz-300014847</t>
  </si>
  <si>
    <t>https://www.emico.com/de-DE/emico/schutzprodukte/kappen-fuer-schrauben-und-muttern/kappen-kreuzschlitz-iv-pe-weiss-300013597</t>
  </si>
  <si>
    <t>https://www.emico.com/de-DE/emico/schutzprodukte/kappen-fuer-schrauben-und-muttern/kappen-kreuzschlitz-iv-pe-schwarz-300013598</t>
  </si>
  <si>
    <t>https://www.emico.com/de-DE/emico/schutzprodukte/kappen-fuer-schrauben-und-muttern/kappen-kreuzschlitz-v-pe-weiss-300013599</t>
  </si>
  <si>
    <t>https://www.emico.com/de-DE/emico/schutzprodukte/kappen-fuer-schrauben-und-muttern/kappen-kreuzschlitz-v-pe-schwarz-300013600</t>
  </si>
  <si>
    <t>https://www.emico.com/de-DE/emico/schutzprodukte/kappen-fuer-schrauben-und-muttern/sechskantschutzkappen-m4-sw7-pe-schwarz-300013842</t>
  </si>
  <si>
    <t>https://www.emico.com/de-DE/emico/schutzprodukte/kappen-fuer-schrauben-und-muttern/sechskantschutzkappen-m5-sw8-pe-schwarz-300013845</t>
  </si>
  <si>
    <t>https://www.emico.com/de-DE/emico/schutzprodukte/kappen-fuer-schrauben-und-muttern/sechskantschutzkappen-m6-sw10-pe-schwarz-300013848</t>
  </si>
  <si>
    <t>https://www.emico.com/de-DE/emico/schutzprodukte/kappen-fuer-schrauben-und-muttern/sechskantschutzkappen-m8-sw13-pe-schwarz-300013851</t>
  </si>
  <si>
    <t>https://www.emico.com/de-DE/emico/schutzprodukte/kappen-fuer-schrauben-und-muttern/sechskantschutzkappen-m10-sw17-pe-schwarz-300013856</t>
  </si>
  <si>
    <t>https://www.emico.com/de-DE/emico/schutzprodukte/kappen-fuer-schrauben-und-muttern/sechskantschutzkappen-m12-sw19-pe-schwarz-300013859</t>
  </si>
  <si>
    <t>https://www.emico.com/de-DE/emico/schutzprodukte/kappen-fuer-schrauben-und-muttern/sechskantschutzkappen-m14-sw22-pe-schwarz-300013862</t>
  </si>
  <si>
    <t>https://www.emico.com/de-DE/emico/schutzprodukte/kappen-fuer-schrauben-und-muttern/sechskantschutzkappen-m16-sw24-pe-schwarz-300013865</t>
  </si>
  <si>
    <t>https://www.emico.com/de-DE/emico/schutzprodukte/kappen-fuer-schrauben-und-muttern/sechskantschutzkappen-m18-sw27-pe-schwarz-300013868</t>
  </si>
  <si>
    <t>https://www.emico.com/de-DE/emico/schutzprodukte/kappen-fuer-schrauben-und-muttern/sechskantschutzkappen-m20-sw30-pe-schwarz-300013871</t>
  </si>
  <si>
    <t>https://www.emico.com/de-DE/emico/schutzprodukte/kappen-fuer-schrauben-und-muttern/sechskantschutzkappen-m22-sw32-pe-schwarz-300013874</t>
  </si>
  <si>
    <t>https://www.emico.com/de-DE/emico/schutzprodukte/kappen-fuer-schrauben-und-muttern/sechskantschutzkappen-m24-sw36-pe-schwarz-300013876</t>
  </si>
  <si>
    <t>https://www.emico.com/de-DE/emico/schutzprodukte/kappen-fuer-schrauben-und-muttern/sechskantschutzkappen-m27-sw41-pe-schwarz-300013879</t>
  </si>
  <si>
    <t>https://www.emico.com/de-DE/emico/schutzprodukte/kappen-fuer-schrauben-und-muttern/sechskantschutzkappen-m30-sw46-pe-schwarz-300013880</t>
  </si>
  <si>
    <t>https://www.emico.com/de-DE/emico/schutzprodukte/kappen-fuer-schrauben-und-muttern/sechskantschutzkappen-m33-sw50-pe-schwarz-300013883</t>
  </si>
  <si>
    <t>https://www.emico.com/de-DE/emico/schutzprodukte/kappen-fuer-schrauben-und-muttern/sechskantschutzkappen-m39-sw60-pe-schwarz-300013886</t>
  </si>
  <si>
    <t>https://www.emico.com/de-DE/emico/schutzprodukte/kappen-fuer-schrauben-und-muttern/sechskantschutzkappen-m42-sw65-pe-schwarz-300013887</t>
  </si>
  <si>
    <t>https://www.emico.com/de-DE/emico/schutzprodukte/kappen-fuer-schrauben-und-muttern/sechskantschutzkappen-m45-sw70-pe-schwarz-300013888</t>
  </si>
  <si>
    <t>https://www.emico.com/de-DE/emico/schutzprodukte/kappen-fuer-schrauben-und-muttern/sechskantschutzkappen-m4-sw7-pe-grau-300013843</t>
  </si>
  <si>
    <t>https://www.emico.com/de-DE/emico/schutzprodukte/kappen-fuer-schrauben-und-muttern/sechskantschutzkappen-m4-sw7-pe-weiss-300013844</t>
  </si>
  <si>
    <t>https://www.emico.com/de-DE/emico/schutzprodukte/kappen-fuer-schrauben-und-muttern/sechskantschutzkappen-m5-sw8-pe-grau-300013846</t>
  </si>
  <si>
    <t>https://www.emico.com/de-DE/emico/schutzprodukte/kappen-fuer-schrauben-und-muttern/sechskantschutzkappen-m5-sw8-pe-weiss-300013847</t>
  </si>
  <si>
    <t>https://www.emico.com/de-DE/emico/schutzprodukte/kappen-fuer-schrauben-und-muttern/sechskantschutzkappen-m6-sw10-pe-grau-300013849</t>
  </si>
  <si>
    <t>https://www.emico.com/de-DE/emico/schutzprodukte/kappen-fuer-schrauben-und-muttern/sechskantschutzkappen-m6-sw10-pe-weiss-300013850</t>
  </si>
  <si>
    <t>https://www.emico.com/de-DE/emico/schutzprodukte/kappen-fuer-schrauben-und-muttern/sechskantschutzkappen-m8-sw13-pe-grau-300013854</t>
  </si>
  <si>
    <t>https://www.emico.com/de-DE/emico/schutzprodukte/kappen-fuer-schrauben-und-muttern/sechskantschutzkappen-m8-sw13-pe-weiss-300013855</t>
  </si>
  <si>
    <t>https://www.emico.com/de-DE/emico/schutzprodukte/kappen-fuer-schrauben-und-muttern/sechskantschutzkappen-m10-sw17-pe-grau-300013857</t>
  </si>
  <si>
    <t>https://www.emico.com/de-DE/emico/schutzprodukte/kappen-fuer-schrauben-und-muttern/sechskantschutzkappen-m10-sw17-pe-weiss-300013858</t>
  </si>
  <si>
    <t>https://www.emico.com/de-DE/emico/schutzprodukte/kappen-fuer-schrauben-und-muttern/sechskantschutzkappen-m12-sw19-pe-grau-300013860</t>
  </si>
  <si>
    <t>https://www.emico.com/de-DE/emico/schutzprodukte/kappen-fuer-schrauben-und-muttern/sechskantschutzkappen-m12-sw19-pe-weiss-300013861</t>
  </si>
  <si>
    <t>https://www.emico.com/de-DE/emico/schutzprodukte/kappen-fuer-schrauben-und-muttern/sechskantschutzkappen-m14-sw22-pe-grau-300013863</t>
  </si>
  <si>
    <t>https://www.emico.com/de-DE/emico/schutzprodukte/kappen-fuer-schrauben-und-muttern/sechskantschutzkappen-m14-sw22-pe-weiss-300013864</t>
  </si>
  <si>
    <t>https://www.emico.com/de-DE/emico/schutzprodukte/kappen-fuer-schrauben-und-muttern/sechskantschutzkappen-m16-sw24-pe-grau-300013866</t>
  </si>
  <si>
    <t>https://www.emico.com/de-DE/emico/schutzprodukte/kappen-fuer-schrauben-und-muttern/sechskantschutzkappen-m16-sw24-pe-weiss-300013867</t>
  </si>
  <si>
    <t>https://www.emico.com/de-DE/emico/schutzprodukte/kappen-fuer-schrauben-und-muttern/sechskantschutzkappen-m18-sw27-pe-grau-300013869</t>
  </si>
  <si>
    <t>https://www.emico.com/de-DE/emico/schutzprodukte/kappen-fuer-schrauben-und-muttern/sechskantschutzkappen-m18-sw27-pe-weiss-300013870</t>
  </si>
  <si>
    <t>https://www.emico.com/de-DE/emico/schutzprodukte/stopfen/dichtstopfen-8-mm-ldpe-schwarz-300002728</t>
  </si>
  <si>
    <t>https://www.emico.com/de-DE/emico/schutzprodukte/stopfen/dichtstopfen-10-mm-ldpe-schwarz-300002729</t>
  </si>
  <si>
    <t>https://www.emico.com/de-DE/emico/schutzprodukte/stopfen/stahlrohrstopfen-8/11-ldpe-schwarz-300003704</t>
  </si>
  <si>
    <t>https://www.emico.com/de-DE/emico/schutzprodukte/stopfen/stahlrohrstopfen-10/13-ldpe-schwarz-300003705</t>
  </si>
  <si>
    <t>https://www.emico.com/de-DE/emico/schutzprodukte/stopfen/stahlrohrstopfen-12/15-ldpe-schwarz-300003706</t>
  </si>
  <si>
    <t>https://www.emico.com/de-DE/emico/schutzprodukte/stopfen/stahlrohrstopfen-13/16-ldpe-schwarz-300003707</t>
  </si>
  <si>
    <t>https://www.emico.com/de-DE/emico/schutzprodukte/stopfen/stahlrohrstopfen-14/17-ldpe-schwarz-300003708</t>
  </si>
  <si>
    <t>https://www.emico.com/de-DE/emico/schutzprodukte/stopfen/stahlrohrstopfen-15/18-ldpe-schwarz-300003709</t>
  </si>
  <si>
    <t>https://www.emico.com/de-DE/emico/schutzprodukte/stopfen/stahlrohrstopfen-16/19-ldpe-schwarz-300003710</t>
  </si>
  <si>
    <t>https://www.emico.com/de-DE/emico/schutzprodukte/stopfen/stahlrohrstopfen-17/20-ldpe-schwarz-300003711</t>
  </si>
  <si>
    <t>https://www.emico.com/de-DE/emico/schutzprodukte/stopfen/stahlrohrstopfen-18/22-ldpe-schwarz-300003712</t>
  </si>
  <si>
    <t>https://www.emico.com/de-DE/emico/schutzprodukte/stopfen/stahlrohrstopfen-19/25-pvc-schwarz-300003713</t>
  </si>
  <si>
    <t>https://www.emico.com/de-DE/emico/schutzprodukte/stopfen/stahlrohrstopfen-20/25-pvc-schwarz-300003714</t>
  </si>
  <si>
    <t>https://www.emico.com/de-DE/emico/schutzprodukte/stopfen/stahlrohrstopfen-21/26-pvc-schwarz-300003715</t>
  </si>
  <si>
    <t>https://www.emico.com/de-DE/emico/schutzprodukte/stopfen/stahlrohrstopfen-22/27-pvc-schwarz-300003716</t>
  </si>
  <si>
    <t>https://www.emico.com/de-DE/emico/schutzprodukte/stopfen/stahlrohrstopfen-23/29-pvc-schwarz-300003717</t>
  </si>
  <si>
    <t>https://www.emico.com/de-DE/emico/schutzprodukte/stopfen/stahlrohrstopfen-24/29-pvc-schwarz-300003718</t>
  </si>
  <si>
    <t>https://www.emico.com/de-DE/emico/schutzprodukte/stopfen/stahlrohrstopfen-25/30-pvc-schwarz-300003719</t>
  </si>
  <si>
    <t>https://www.emico.com/de-DE/emico/schutzprodukte/stopfen/stahlrohrstopfen-26/32-pvc-schwarz-300003720</t>
  </si>
  <si>
    <t>https://www.emico.com/de-DE/emico/schutzprodukte/stopfen/stahlrohrstopfen-28/35-pvc-schwarz-300003722</t>
  </si>
  <si>
    <t>https://www.emico.com/de-DE/emico/schutzprodukte/stopfen/stahlrohrstopfen-29/36-pvc-schwarz-300003723</t>
  </si>
  <si>
    <t>https://www.emico.com/de-DE/emico/schutzprodukte/stopfen/stahlrohrstopfen-40/45-pvc-schwarz-300003724</t>
  </si>
  <si>
    <t>https://www.emico.com/de-DE/emico/schutzprodukte/stopfen/abdeckstopfen-44/9-ldpe-weiss-300010970</t>
  </si>
  <si>
    <t>https://www.emico.com/de-DE/emico/schutzprodukte/stopfen/abdeckstopfen-44/9-ldpe-schwarz-300010971</t>
  </si>
  <si>
    <t>https://www.emico.com/de-DE/emico/schutzprodukte/stopfen/abdeckstopfen-47/7-ldpe-weiss-300010972</t>
  </si>
  <si>
    <t>https://www.emico.com/de-DE/emico/schutzprodukte/stopfen/abdeckstopfen-47/7-ldpe-schwarz-300010973</t>
  </si>
  <si>
    <t>https://www.emico.com/de-DE/emico/schutzprodukte/stopfen/abdeckstopfen-54/12-ldpe-weiss-300010974</t>
  </si>
  <si>
    <t>https://www.emico.com/de-DE/emico/schutzprodukte/stopfen/abdeckstopfen-54/12-ldpe-schwarz-300010975</t>
  </si>
  <si>
    <t>https://www.emico.com/de-DE/emico/schutzprodukte/stopfen/abdeckstopfen-54/15-ldpe-weiss-300010976</t>
  </si>
  <si>
    <t>https://www.emico.com/de-DE/emico/schutzprodukte/stopfen/abdeckstopfen-54/15-ldpe-schwarz-300010977</t>
  </si>
  <si>
    <t>https://www.emico.com/de-DE/emico/schutzprodukte/stopfen/abdeckstopfen-60/11-ldpe-weiss-300010978</t>
  </si>
  <si>
    <t>https://www.emico.com/de-DE/emico/schutzprodukte/stopfen/abdeckstopfen-60/11-ldpe-schwarz-300010979</t>
  </si>
  <si>
    <t>https://www.emico.com/de-DE/emico/schutzprodukte/stopfen/abdeckstopfen-60/12-ldpe-weiss-300010981</t>
  </si>
  <si>
    <t>https://www.emico.com/de-DE/emico/schutzprodukte/stopfen/abdeckstopfen-60/12-ldpe-schwarz-300010982</t>
  </si>
  <si>
    <t>https://www.emico.com/de-DE/emico/schutzprodukte/stopfen/abdeckstopfen-60/15-ldpe-weiss-300010983</t>
  </si>
  <si>
    <t>https://www.emico.com/de-DE/emico/schutzprodukte/stopfen/abdeckstopfen-60/15-ldpe-schwarz-300010984</t>
  </si>
  <si>
    <t>https://www.emico.com/de-DE/emico/schutzprodukte/stopfen/abdeckstopfen-72/11-ldpe-weiss-300010986</t>
  </si>
  <si>
    <t>https://www.emico.com/de-DE/emico/schutzprodukte/stopfen/abdeckstopfen-72/11-ldpe-schwarz-300010987</t>
  </si>
  <si>
    <t>https://www.emico.com/de-DE/emico/schutzprodukte/stopfen/abdeckstopfen-72/12-ldpe-weiss-300010988</t>
  </si>
  <si>
    <t>https://www.emico.com/de-DE/emico/schutzprodukte/stopfen/abdeckstopfen-72/12-ldpe-schwarz-300010989</t>
  </si>
  <si>
    <t>https://www.emico.com/de-DE/emico/schutzprodukte/stopfen/abdeckstopfen-72/15-ldpe-weiss-300010990</t>
  </si>
  <si>
    <t>https://www.emico.com/de-DE/emico/schutzprodukte/stopfen/abdeckstopfen-72/15-ldpe-schwarz-300010991</t>
  </si>
  <si>
    <t>https://www.emico.com/de-DE/emico/schutzprodukte/stopfen/abdeckstopfen-80/12-ldpe-weiss-300010992</t>
  </si>
  <si>
    <t>https://www.emico.com/de-DE/emico/schutzprodukte/stopfen/abdeckstopfen-80/12-ldpe-schwarz-300010993</t>
  </si>
  <si>
    <t>https://www.emico.com/de-DE/emico/schutzprodukte/stopfen/abdeckstopfen-80/15-ldpe-weiss-300010994</t>
  </si>
  <si>
    <t>https://www.emico.com/de-DE/emico/schutzprodukte/stopfen/abdeckstopfen-80/15-ldpe-schwarz-300010995</t>
  </si>
  <si>
    <t>https://www.emico.com/de-DE/emico/schutzprodukte/stopfen/abdeckstopfen-85/12-ldpe-weiss-300010996</t>
  </si>
  <si>
    <t>https://www.emico.com/de-DE/emico/schutzprodukte/stopfen/abdeckstopfen-85/12-ldpe-schwarz-300010997</t>
  </si>
  <si>
    <t>https://www.emico.com/de-DE/emico/schutzprodukte/stopfen/abdeckstopfen-168-ldpe-natur-300011046</t>
  </si>
  <si>
    <t>https://www.emico.com/de-DE/emico/schutzprodukte/stopfen/abdeckstopfen-85/15-ldpe-weiss-300010998</t>
  </si>
  <si>
    <t>https://www.emico.com/de-DE/emico/schutzprodukte/stopfen/abdeckstopfen-172-ldpe-natur-300011047</t>
  </si>
  <si>
    <t>https://www.emico.com/de-DE/emico/schutzprodukte/stopfen/abdeckstopfen-85/15-ldpe-schwarz-300010999</t>
  </si>
  <si>
    <t>https://www.emico.com/de-DE/emico/schutzprodukte/stopfen/abdeckstopfen-178-ldpe-natur-300011048</t>
  </si>
  <si>
    <t>https://www.emico.com/de-DE/emico/schutzprodukte/stopfen/abdeckstopfen-189-ldpe-natur-300011049</t>
  </si>
  <si>
    <t>https://www.emico.com/de-DE/emico/schutzprodukte/stopfen/abdeckstopfen-10/12/9-ldpe-weiss-300011000</t>
  </si>
  <si>
    <t>https://www.emico.com/de-DE/emico/schutzprodukte/stopfen/abdeckstopfen-10/12/9-ldpe-schwarz-300011001</t>
  </si>
  <si>
    <t>https://www.emico.com/de-DE/emico/schutzprodukte/stopfen/abdeckstopfen-185-ldpe-natur-300011050</t>
  </si>
  <si>
    <t>https://www.emico.com/de-DE/emico/schutzprodukte/stopfen/abdeckstopfen-10/12/4-ldpe-weiss-300011002</t>
  </si>
  <si>
    <t>https://www.emico.com/de-DE/emico/schutzprodukte/stopfen/abdeckstopfen-192-ldpe-natur-300011051</t>
  </si>
  <si>
    <t>https://www.emico.com/de-DE/emico/schutzprodukte/stopfen/abdeckstopfen-10/12/4-ldpe-schwarz-300011003</t>
  </si>
  <si>
    <t>https://www.emico.com/de-DE/emico/schutzprodukte/stopfen/abdeckstopfen-196-ldpe-natur-300011052</t>
  </si>
  <si>
    <t>https://www.emico.com/de-DE/emico/schutzprodukte/stopfen/abdeckstopfen-10/15-ldpe-weiss-300011004</t>
  </si>
  <si>
    <t>https://www.emico.com/de-DE/emico/schutzprodukte/stopfen/abdeckstopfen-205-ldpe-natur-300011053</t>
  </si>
  <si>
    <t>https://www.emico.com/de-DE/emico/schutzprodukte/stopfen/abdeckstopfen-10/15-ldpe-schwarz-300011005</t>
  </si>
  <si>
    <t>https://www.emico.com/de-DE/emico/schutzprodukte/stopfen/abdeckstopfen-201-ldpe-natur-300011054</t>
  </si>
  <si>
    <t>https://www.emico.com/de-DE/emico/schutzprodukte/stopfen/abdeckstopfen-210-ldpe-natur-300011055</t>
  </si>
  <si>
    <t>https://www.emico.com/de-DE/emico/schutzprodukte/stopfen/abdeckstopfen-11/18-ldpe-schwarz-300011007</t>
  </si>
  <si>
    <t>https://www.emico.com/de-DE/emico/schutzprodukte/stopfen/abdeckstopfen-217-ldpe-natur-300011056</t>
  </si>
  <si>
    <t>https://www.emico.com/de-DE/emico/schutzprodukte/stopfen/abdeckstopfen-154/19-ldpe-weiss-300011009</t>
  </si>
  <si>
    <t>https://www.emico.com/de-DE/emico/schutzprodukte/stopfen/abdeckstopfen-227-ldpe-natur-300011057</t>
  </si>
  <si>
    <t>https://www.emico.com/de-DE/emico/schutzprodukte/stopfen/abdeckstopfen-154/19-ldpe-schwarz-300011010</t>
  </si>
  <si>
    <t>https://www.emico.com/de-DE/emico/schutzprodukte/stopfen/abdeckstopfen-230-ldpe-natur-300011058</t>
  </si>
  <si>
    <t>https://www.emico.com/de-DE/emico/schutzprodukte/stopfen/abdeckstopfen-20-ldpe-natur-300011012</t>
  </si>
  <si>
    <t>https://www.emico.com/de-DE/emico/schutzprodukte/stopfen/abdeckstopfen-30-ldpe-natur-300011013</t>
  </si>
  <si>
    <t>https://www.emico.com/de-DE/emico/schutzprodukte/stopfen/abdeckstopfen-236-ldpe-natur-300011059</t>
  </si>
  <si>
    <t>https://www.emico.com/de-DE/emico/schutzprodukte/stopfen/abdeckstopfen-42-ldpe-natur-300011014</t>
  </si>
  <si>
    <t>https://www.emico.com/de-DE/emico/schutzprodukte/stopfen/abdeckstopfen-240-ldpe-natur-300011060</t>
  </si>
  <si>
    <t>https://www.emico.com/de-DE/emico/schutzprodukte/stopfen/abdeckstopfen-44-ldpe-natur-300011015</t>
  </si>
  <si>
    <t>https://www.emico.com/de-DE/emico/schutzprodukte/stopfen/abdeckstopfen-250x130-ldpe-natur-300011061</t>
  </si>
  <si>
    <t>https://www.emico.com/de-DE/emico/schutzprodukte/stopfen/abdeckstopfen-46-ldpe-natur-300011016</t>
  </si>
  <si>
    <t>https://www.emico.com/de-DE/emico/schutzprodukte/stopfen/abdeckstopfen-250x60-ldpe-natur-300011062</t>
  </si>
  <si>
    <t>https://www.emico.com/de-DE/emico/schutzprodukte/stopfen/abdeckstopfen-52-ldpe-natur-300011017</t>
  </si>
  <si>
    <t>https://www.emico.com/de-DE/emico/schutzprodukte/stopfen/abdeckstopfen-260-ldpe-natur-300011063</t>
  </si>
  <si>
    <t>https://www.emico.com/de-DE/emico/schutzprodukte/stopfen/abdeckstopfen-54-ldpe-natur-300011018</t>
  </si>
  <si>
    <t>https://www.emico.com/de-DE/emico/schutzprodukte/stopfen/abdeckstopfen-255-ldpe-natur-300011064</t>
  </si>
  <si>
    <t>https://www.emico.com/de-DE/emico/schutzprodukte/stopfen/abdeckstopfen-60-ldpe-natur-300011019</t>
  </si>
  <si>
    <t>https://www.emico.com/de-DE/emico/schutzprodukte/stopfen/abdeckstopfen-265-ldpe-natur-300011065</t>
  </si>
  <si>
    <t>https://www.emico.com/de-DE/emico/schutzprodukte/stopfen/abdeckstopfen-63-ldpe-natur-300011020</t>
  </si>
  <si>
    <t>https://www.emico.com/de-DE/emico/schutzprodukte/stopfen/abdeckstopfen-271-ldpe-natur-300011066</t>
  </si>
  <si>
    <t>https://www.emico.com/de-DE/emico/schutzprodukte/stopfen/abdeckstopfen-66-ldpe-natur-300011021</t>
  </si>
  <si>
    <t>https://www.emico.com/de-DE/emico/schutzprodukte/stopfen/abdeckstopfen-70-ldpe-natur-300011022</t>
  </si>
  <si>
    <t>https://www.emico.com/de-DE/emico/schutzprodukte/stopfen/abdeckstopfen-275-ldpe-natur-300011067</t>
  </si>
  <si>
    <t>https://www.emico.com/de-DE/emico/schutzprodukte/stopfen/abdeckstopfen-73-ldpe-natur-300011023</t>
  </si>
  <si>
    <t>https://www.emico.com/de-DE/emico/schutzprodukte/stopfen/abdeckstopfen-290-ldpe-natur-300011068</t>
  </si>
  <si>
    <t>https://www.emico.com/de-DE/emico/schutzprodukte/stopfen/abdeckstopfen-75-ldpe-natur-300011024</t>
  </si>
  <si>
    <t>https://www.emico.com/de-DE/emico/schutzprodukte/stopfen/abdeckstopfen-288-ldpe-natur-300011069</t>
  </si>
  <si>
    <t>https://www.emico.com/de-DE/emico/schutzprodukte/stopfen/abdeckstopfen-80-ldpe-natur-300011025</t>
  </si>
  <si>
    <t>https://www.emico.com/de-DE/emico/schutzprodukte/stopfen/abdeckstopfen-305-ldpe-natur-300011070</t>
  </si>
  <si>
    <t>https://www.emico.com/de-DE/emico/schutzprodukte/stopfen/abdeckstopfen-85-ldpe-natur-300011026</t>
  </si>
  <si>
    <t>https://www.emico.com/de-DE/emico/schutzprodukte/stopfen/abdeckstopfen-312-ldpe-natur-300011071</t>
  </si>
  <si>
    <t>https://www.emico.com/de-DE/emico/schutzprodukte/stopfen/abdeckstopfen-88-ldpe-natur-300011027</t>
  </si>
  <si>
    <t>https://www.emico.com/de-DE/emico/schutzprodukte/stopfen/abdeckstopfen-326-ldpe-natur-300011072</t>
  </si>
  <si>
    <t>https://www.emico.com/de-DE/emico/schutzprodukte/stopfen/abdeckstopfen-93-ldpe-natur-300011028</t>
  </si>
  <si>
    <t>https://www.emico.com/de-DE/emico/schutzprodukte/stopfen/abdeckstopfen-335-ldpe-natur-300011073</t>
  </si>
  <si>
    <t>https://www.emico.com/de-DE/emico/schutzprodukte/stopfen/abdeckstopfen-100x90-ldpe-natur-300011029</t>
  </si>
  <si>
    <t>https://www.emico.com/de-DE/emico/schutzprodukte/stopfen/abdeckstopfen-340-ldpe-natur-300011074</t>
  </si>
  <si>
    <t>https://www.emico.com/de-DE/emico/schutzprodukte/stopfen/abdeckstopfen-100x40-ldpe-natur-300011030</t>
  </si>
  <si>
    <t>https://www.emico.com/de-DE/emico/schutzprodukte/stopfen/abdeckstopfen-346-ldpe-natur-300011075</t>
  </si>
  <si>
    <t>https://www.emico.com/de-DE/emico/schutzprodukte/stopfen/abdeckstopfen-106-ldpe-natur-300011031</t>
  </si>
  <si>
    <t>https://www.emico.com/de-DE/emico/schutzprodukte/stopfen/abdeckstopfen-355-ldpe-natur-300011076</t>
  </si>
  <si>
    <t>https://www.emico.com/de-DE/emico/schutzprodukte/stopfen/abdeckstopfen-107-ldpe-natur-300011032</t>
  </si>
  <si>
    <t>https://www.emico.com/de-DE/emico/schutzprodukte/stopfen/abdeckstopfen-365-ldpe-natur-300011077</t>
  </si>
  <si>
    <t>https://www.emico.com/de-DE/emico/schutzprodukte/stopfen/abdeckstopfen-113-ldpe-natur-300011033</t>
  </si>
  <si>
    <t>https://www.emico.com/de-DE/emico/schutzprodukte/stopfen/abdeckstopfen-119-ldpe-natur-300011034</t>
  </si>
  <si>
    <t>https://www.emico.com/de-DE/emico/schutzprodukte/stopfen/abdeckstopfen-376-ldpe-natur-300011078</t>
  </si>
  <si>
    <t>https://www.emico.com/de-DE/emico/schutzprodukte/stopfen/abdeckstopfen-126-ldpe-natur-300011035</t>
  </si>
  <si>
    <t>https://www.emico.com/de-DE/emico/schutzprodukte/stopfen/abdeckstopfen-390-ldpe-natur-300011079</t>
  </si>
  <si>
    <t>https://www.emico.com/de-DE/emico/schutzprodukte/stopfen/abdeckstopfen-132-ldpe-natur-300011036</t>
  </si>
  <si>
    <t>https://www.emico.com/de-DE/emico/schutzprodukte/stopfen/abdeckstopfen-397-ldpe-natur-300011080</t>
  </si>
  <si>
    <t>https://www.emico.com/de-DE/emico/schutzprodukte/stopfen/abdeckstopfen-138-ldpe-natur-300011037</t>
  </si>
  <si>
    <t>https://www.emico.com/de-DE/emico/schutzprodukte/stopfen/abdeckstopfen-407-ldpe-natur-300011081</t>
  </si>
  <si>
    <t>https://www.emico.com/de-DE/emico/schutzprodukte/stopfen/abdeckstopfen-140-ldpe-natur-300011038</t>
  </si>
  <si>
    <t>https://www.emico.com/de-DE/emico/schutzprodukte/stopfen/abdeckstopfen-420-ldpe-natur-300011082</t>
  </si>
  <si>
    <t>https://www.emico.com/de-DE/emico/schutzprodukte/stopfen/abdeckstopfen-144-ldpe-natur-300011039</t>
  </si>
  <si>
    <t>https://www.emico.com/de-DE/emico/schutzprodukte/stopfen/abdeckstopfen-425-ldpe-natur-300011083</t>
  </si>
  <si>
    <t>https://www.emico.com/de-DE/emico/schutzprodukte/stopfen/abdeckstopfen-148-ldpe-natur-300011040</t>
  </si>
  <si>
    <t>https://www.emico.com/de-DE/emico/schutzprodukte/stopfen/abdeckstopfen-433-ldpe-natur-300011084</t>
  </si>
  <si>
    <t>https://www.emico.com/de-DE/emico/schutzprodukte/stopfen/abdeckstopfen-150-ldpe-natur-300011041</t>
  </si>
  <si>
    <t>https://www.emico.com/de-DE/emico/schutzprodukte/stopfen/abdeckstopfen-455-ldpe-natur-300011085</t>
  </si>
  <si>
    <t>https://www.emico.com/de-DE/emico/schutzprodukte/stopfen/abdeckstopfen-154-ldpe-natur-300011042</t>
  </si>
  <si>
    <t>https://www.emico.com/de-DE/emico/schutzprodukte/stopfen/abdeckstopfen-460-ldpe-natur-300011086</t>
  </si>
  <si>
    <t>https://www.emico.com/de-DE/emico/schutzprodukte/stopfen/abdeckstopfen-160-ldpe-natur-300011043</t>
  </si>
  <si>
    <t>https://www.emico.com/de-DE/emico/schutzprodukte/stopfen/abdeckstopfen-462-ldpe-natur-300011087</t>
  </si>
  <si>
    <t>https://www.emico.com/de-DE/emico/schutzprodukte/stopfen/abdeckstopfen-158-ldpe-natur-300011044</t>
  </si>
  <si>
    <t>https://www.emico.com/de-DE/emico/schutzprodukte/stopfen/abdeckstopfen-513-ldpe-natur-300011088</t>
  </si>
  <si>
    <t>https://www.emico.com/de-DE/emico/schutzprodukte/stopfen/abdeckstopfen-165-ldpe-natur-300011045</t>
  </si>
  <si>
    <t>https://www.emico.com/de-DE/emico/schutzprodukte/stopfen/abdeckstopfen-515-ldpe-natur-300011089</t>
  </si>
  <si>
    <t>https://www.emico.com/de-DE/emico/schutzprodukte/stopfen/abdeckstopfen-523-ldpe-natur-300011090</t>
  </si>
  <si>
    <t>https://www.emico.com/de-DE/emico/schutzprodukte/stopfen/abdeckstopfen-541-ldpe-natur-300011091</t>
  </si>
  <si>
    <t>https://www.emico.com/de-DE/emico/schutzprodukte/stopfen/abdeckstopfen-553-ldpe-natur-300011092</t>
  </si>
  <si>
    <t>https://www.emico.com/de-DE/emico/schutzprodukte/stopfen/abdeckstopfen-555-ldpe-natur-300011093</t>
  </si>
  <si>
    <t>https://www.emico.com/de-DE/emico/schutzprodukte/stopfen/abdeckstopfen-572-ldpe-natur-300011094</t>
  </si>
  <si>
    <t>https://www.emico.com/de-DE/emico/schutzprodukte/stopfen/abdeckstopfen-596-ldpe-natur-300011095</t>
  </si>
  <si>
    <t>https://www.emico.com/de-DE/emico/schutzprodukte/stopfen/abdeckstopfen-615-ldpe-natur-300011096</t>
  </si>
  <si>
    <t>https://www.emico.com/de-DE/emico/schutzprodukte/stopfen/abdeckstopfen-700-ldpe-natur-300011097</t>
  </si>
  <si>
    <t>https://www.emico.com/de-DE/emico/schutzprodukte/stopfen/abdeckstopfen-737-ldpe-natur-300011098</t>
  </si>
  <si>
    <t>https://www.emico.com/de-DE/emico/schutzprodukte/stopfen/abdeckstopfen-808-ldpe-natur-300011099</t>
  </si>
  <si>
    <t>https://www.emico.com/de-DE/emico/schutzprodukte/stopfen/abdeckstopfen-850-ldpe-natur-300011100</t>
  </si>
  <si>
    <t>https://www.emico.com/de-DE/emico/schutzprodukte/stopfen/abdeckstopfen-865-ldpe-natur-300011101</t>
  </si>
  <si>
    <t>https://www.emico.com/de-DE/emico/schutzprodukte/stopfen/abdeckstopfen-988-ldpe-natur-300011102</t>
  </si>
  <si>
    <t>https://www.emico.com/de-DE/emico/schutzprodukte/stopfen/abdeckstopfen-1100-ldpe-natur-300011103</t>
  </si>
  <si>
    <t>https://www.emico.com/de-DE/emico/schutzprodukte/stopfen/abdeckstopfen-1117-ldpe-natur-300011104</t>
  </si>
  <si>
    <t>https://www.emico.com/de-DE/emico/schutzprodukte/stopfen/tellerstopfen-53-ldpe-natur-300011680</t>
  </si>
  <si>
    <t>https://www.emico.com/de-DE/emico/schutzprodukte/stopfen/tellerstopfen-57-ldpe-natur-300011681</t>
  </si>
  <si>
    <t>https://www.emico.com/de-DE/emico/schutzprodukte/stopfen/tellerstopfen-63-ldpe-natur-300011682</t>
  </si>
  <si>
    <t>https://www.emico.com/de-DE/emico/schutzprodukte/stopfen/tellerstopfen-67-ldpe-natur-300011683</t>
  </si>
  <si>
    <t>https://www.emico.com/de-DE/emico/schutzprodukte/stopfen/tellerstopfen-75-ldpe-natur-300011684</t>
  </si>
  <si>
    <t>https://www.emico.com/de-DE/emico/schutzprodukte/stopfen/tellerstopfen-77-ldpe-natur-300011685</t>
  </si>
  <si>
    <t>https://www.emico.com/de-DE/emico/schutzprodukte/stopfen/tellerstopfen-81-ldpe-natur-300011686</t>
  </si>
  <si>
    <t>https://www.emico.com/de-DE/emico/schutzprodukte/stopfen/tellerstopfen-85-ldpe-natur-300011687</t>
  </si>
  <si>
    <t>https://www.emico.com/de-DE/emico/schutzprodukte/stopfen/tellerstopfen-91-ldpe-natur-300011688</t>
  </si>
  <si>
    <t>https://www.emico.com/de-DE/emico/schutzprodukte/stopfen/tellerstopfen-92-ldpe-natur-300011689</t>
  </si>
  <si>
    <t>https://www.emico.com/de-DE/emico/schutzprodukte/stopfen/tellerstopfen-104-ldpe-natur-300011690</t>
  </si>
  <si>
    <t>https://www.emico.com/de-DE/emico/schutzprodukte/stopfen/tellerstopfen-108-ldpe-natur-300011691</t>
  </si>
  <si>
    <t>https://www.emico.com/de-DE/emico/schutzprodukte/stopfen/tellerstopfen-112-ldpe-natur-300011692</t>
  </si>
  <si>
    <t>https://www.emico.com/de-DE/emico/schutzprodukte/stopfen/tellerstopfen-117-ldpe-natur-300011693</t>
  </si>
  <si>
    <t>https://www.emico.com/de-DE/emico/schutzprodukte/stopfen/tellerstopfen-121-ldpe-natur-300011694</t>
  </si>
  <si>
    <t>https://www.emico.com/de-DE/emico/schutzprodukte/stopfen/tellerstopfen-125-ldpe-natur-300011695</t>
  </si>
  <si>
    <t>https://www.emico.com/de-DE/emico/schutzprodukte/stopfen/tellerstopfen-130-ldpe-natur-300011696</t>
  </si>
  <si>
    <t>https://www.emico.com/de-DE/emico/schutzprodukte/stopfen/tellerstopfen-140-ldpe-natur-300011697</t>
  </si>
  <si>
    <t>https://www.emico.com/de-DE/emico/schutzprodukte/stopfen/tellerstopfen-145-ldpe-natur-300011698</t>
  </si>
  <si>
    <t>https://www.emico.com/de-DE/emico/schutzprodukte/stopfen/tellerstopfen-150-ldpe-natur-300011699</t>
  </si>
  <si>
    <t>https://www.emico.com/de-DE/emico/schutzprodukte/stopfen/tellerstopfen-153-ldpe-natur-300011700</t>
  </si>
  <si>
    <t>https://www.emico.com/de-DE/emico/schutzprodukte/stopfen/tellerstopfen-153-ldpe-natur-300011701</t>
  </si>
  <si>
    <t>https://www.emico.com/de-DE/emico/schutzprodukte/stopfen/tellerstopfen-155-ldpe-natur-300011702</t>
  </si>
  <si>
    <t>https://www.emico.com/de-DE/emico/schutzprodukte/stopfen/tellerstopfen-160-ldpe-natur-300011703</t>
  </si>
  <si>
    <t>https://www.emico.com/de-DE/emico/schutzprodukte/stopfen/tellerstopfen-165-ldpe-natur-300011704</t>
  </si>
  <si>
    <t>https://www.emico.com/de-DE/emico/schutzprodukte/stopfen/tellerstopfen-171-ldpe-natur-300011705</t>
  </si>
  <si>
    <t>https://www.emico.com/de-DE/emico/schutzprodukte/stopfen/tellerstopfen-178-ldpe-natur-300011706</t>
  </si>
  <si>
    <t>https://www.emico.com/de-DE/emico/schutzprodukte/stopfen/tellerstopfen-182-ldpe-natur-300011707</t>
  </si>
  <si>
    <t>https://www.emico.com/de-DE/emico/schutzprodukte/stopfen/tellerstopfen-190-ldpe-natur-300011708</t>
  </si>
  <si>
    <t>https://www.emico.com/de-DE/emico/schutzprodukte/stopfen/tellerstopfen-196-ldpe-natur-300011709</t>
  </si>
  <si>
    <t>https://www.emico.com/de-DE/emico/schutzprodukte/stopfen/tellerstopfen-207-ldpe-natur-300011710</t>
  </si>
  <si>
    <t>https://www.emico.com/de-DE/emico/schutzprodukte/stopfen/tellerstopfen-217-ldpe-natur-300011711</t>
  </si>
  <si>
    <t>https://www.emico.com/de-DE/emico/schutzprodukte/stopfen/tellerstopfen-223-ldpe-natur-300011712</t>
  </si>
  <si>
    <t>https://www.emico.com/de-DE/emico/schutzprodukte/stopfen/tellerstopfen-245-ldpe-natur-300011713</t>
  </si>
  <si>
    <t>https://www.emico.com/de-DE/emico/schutzprodukte/stopfen/tellerstopfen-251-ldpe-natur-300011714</t>
  </si>
  <si>
    <t>https://www.emico.com/de-DE/emico/schutzprodukte/stopfen/tellerstopfen-260-ldpe-natur-300011715</t>
  </si>
  <si>
    <t>https://www.emico.com/de-DE/emico/schutzprodukte/stopfen/tellerstopfen-266-ldpe-natur-300011716</t>
  </si>
  <si>
    <t>https://www.emico.com/de-DE/emico/schutzprodukte/stopfen/tellerstopfen-272-ldpe-natur-300011717</t>
  </si>
  <si>
    <t>https://www.emico.com/de-DE/emico/schutzprodukte/stopfen/tellerstopfen-277-ldpe-natur-300011718</t>
  </si>
  <si>
    <t>https://www.emico.com/de-DE/emico/schutzprodukte/stopfen/tellerstopfen-289-ldpe-natur-300011719</t>
  </si>
  <si>
    <t>https://www.emico.com/de-DE/emico/schutzprodukte/stopfen/tellerstopfen-300-ldpe-natur-300011720</t>
  </si>
  <si>
    <t>https://www.emico.com/de-DE/emico/schutzprodukte/stopfen/tellerstopfen-311-ldpe-natur-300011721</t>
  </si>
  <si>
    <t>https://www.emico.com/de-DE/emico/schutzprodukte/stopfen/tellerstopfen-314-ldpe-natur-300011722</t>
  </si>
  <si>
    <t>https://www.emico.com/de-DE/emico/schutzprodukte/stopfen/tellerstopfen-318-ldpe-natur-300011723</t>
  </si>
  <si>
    <t>https://www.emico.com/de-DE/emico/schutzprodukte/stopfen/tellerstopfen-332-ldpe-natur-300011724</t>
  </si>
  <si>
    <t>https://www.emico.com/de-DE/emico/schutzprodukte/stopfen/tellerstopfen-360-ldpe-natur-300011725</t>
  </si>
  <si>
    <t>https://www.emico.com/de-DE/emico/schutzprodukte/stopfen/tellerstopfen-391-ldpe-natur-300011726</t>
  </si>
  <si>
    <t>https://www.emico.com/de-DE/emico/schutzprodukte/stopfen/tellerstopfen-395-ldpe-natur-300011727</t>
  </si>
  <si>
    <t>https://www.emico.com/de-DE/emico/schutzprodukte/stopfen/tellerstopfen-401-ldpe-natur-300011728</t>
  </si>
  <si>
    <t>https://www.emico.com/de-DE/emico/schutzprodukte/stopfen/tellerstopfen-407-ldpe-natur-300011730</t>
  </si>
  <si>
    <t>https://www.emico.com/de-DE/emico/schutzprodukte/stopfen/tellerstopfen-426-ldpe-natur-300011731</t>
  </si>
  <si>
    <t>https://www.emico.com/de-DE/emico/schutzprodukte/stopfen/tellerstopfen-461-ldpe-natur-300011732</t>
  </si>
  <si>
    <t>https://www.emico.com/de-DE/emico/schutzprodukte/stopfen/tellerstopfen-466-ldpe-natur-300011733</t>
  </si>
  <si>
    <t>https://www.emico.com/de-DE/emico/schutzprodukte/stopfen/tellerstopfen-511-ldpe-natur-300011734</t>
  </si>
  <si>
    <t>https://www.emico.com/de-DE/emico/schutzprodukte/stopfen/tellerstopfen-582-ldpe-natur-300011735</t>
  </si>
  <si>
    <t>https://www.emico.com/de-DE/emico/schutzprodukte/stopfen/tellerstopfen-600-ldpe-natur-300011736</t>
  </si>
  <si>
    <t>https://www.emico.com/de-DE/emico/schutzprodukte/stopfen/tellerstopfen-662-ldpe-natur-300011737</t>
  </si>
  <si>
    <t>https://www.emico.com/de-DE/emico/schutzprodukte/stopfen/tellerstopfen-736-ldpe-natur-300011738</t>
  </si>
  <si>
    <t>https://www.emico.com/de-DE/emico/schutzprodukte/stopfen/tellerstopfen-812-ldpe-natur-300011739</t>
  </si>
  <si>
    <t>https://www.emico.com/de-DE/emico/schutzprodukte/stopfen/tellerstopfen-851-ldpe-natur-300011740</t>
  </si>
  <si>
    <t>https://www.emico.com/de-DE/emico/schutzprodukte/stopfen/tellerstopfen-866-ldpe-natur-300011741</t>
  </si>
  <si>
    <t>https://www.emico.com/de-DE/emico/schutzprodukte/stopfen/tellerstopfen-1018-ldpe-natur-300011742</t>
  </si>
  <si>
    <t>https://www.emico.com/de-DE/emico/schutzprodukte/stopfen/verschlussschraube-din-158-m8-pa-6-natur-300012005</t>
  </si>
  <si>
    <t>https://www.emico.com/de-DE/emico/schutzprodukte/stopfen/verschlussschraube-din-158-m12-pa-6-natur-300012007</t>
  </si>
  <si>
    <t>https://www.emico.com/de-DE/emico/schutzprodukte/stopfen/verschlussschraube-din-158-m14-x-15-pa-6-natur-300012009</t>
  </si>
  <si>
    <t>https://www.emico.com/de-DE/emico/schutzprodukte/stopfen/verschlussschraube-din-158-m22-x-1-pa-6-natur-300012010</t>
  </si>
  <si>
    <t>https://www.emico.com/de-DE/emico/schutzprodukte/stopfen/verschlussschraube-din-158-m22-x-15-pa-6-natur-300012011</t>
  </si>
  <si>
    <t>https://www.emico.com/de-DE/emico/schutzprodukte/stopfen/verschlussschraube-din-2999-1/8-pa-6-natur-300012000</t>
  </si>
  <si>
    <t>https://www.emico.com/de-DE/emico/schutzprodukte/stopfen/verschlussschraube-din-2999-1/4-pa-6-natur-300012001</t>
  </si>
  <si>
    <t>https://www.emico.com/de-DE/emico/schutzprodukte/stopfen/verschlussschraube-din-2999-3/8-pa-6-natur-300012002</t>
  </si>
  <si>
    <t>https://www.emico.com/de-DE/emico/schutzprodukte/stopfen/verschlussschraube-din-2999-1/2-pa-6-natur-300012003</t>
  </si>
  <si>
    <t>https://www.emico.com/de-DE/emico/schutzprodukte/stopfen/verschlussschraube-din-2999-3/4-pa-6-natur-300012004</t>
  </si>
  <si>
    <t>https://www.emico.com/de-DE/emico/schutzprodukte/stopfen/verschlussschraube-din-2999-1-pa-6-natur-300012006</t>
  </si>
  <si>
    <t>https://www.emico.com/de-DE/emico/schutzprodukte/stopfen/verschlussschraube-din-2999-1-1/4-pa-6-natur-300012008</t>
  </si>
  <si>
    <t>https://www.emico.com/de-DE/emico/schutzprodukte/stopfen/abdeckstopfen-fuer-bleche-o-47-pa-66-schwarz-300013648</t>
  </si>
  <si>
    <t>https://www.emico.com/de-DE/emico/schutzprodukte/stopfen/abdeckstopfen-fuer-bleche-o-64-pa-66-schwarz-300013650</t>
  </si>
  <si>
    <t>https://www.emico.com/de-DE/emico/schutzprodukte/stopfen/abdeckstopfen-fuer-bleche-o-79-pa-66-schwarz-300013652</t>
  </si>
  <si>
    <t>https://www.emico.com/de-DE/emico/schutzprodukte/stopfen/abdeckstopfen-fuer-bleche-o-95-pa-66-schwarz-300013654</t>
  </si>
  <si>
    <t>https://www.emico.com/de-DE/emico/schutzprodukte/stopfen/abdeckstopfen-fuer-bleche-o-111-pa-66-schwarz-300013656</t>
  </si>
  <si>
    <t>https://www.emico.com/de-DE/emico/schutzprodukte/stopfen/abdeckstopfen-fuer-bleche-o-127-pa-66-schwarz-300013658</t>
  </si>
  <si>
    <t>https://www.emico.com/de-DE/emico/schutzprodukte/stopfen/abdeckstopfen-fuer-bleche-o-143-pa-66-schwarz-300013660</t>
  </si>
  <si>
    <t>https://www.emico.com/de-DE/emico/schutzprodukte/stopfen/abdeckstopfen-fuer-bleche-o-159-pa-66-schwarz-300013662</t>
  </si>
  <si>
    <t>https://www.emico.com/de-DE/emico/schutzprodukte/stopfen/abdeckstopfen-fuer-bleche-o-174-pa-66-schwarz-300013664</t>
  </si>
  <si>
    <t>https://www.emico.com/de-DE/emico/schutzprodukte/stopfen/abdeckstopfen-fuer-bleche-o-191-pa-66-schwarz-300013666</t>
  </si>
  <si>
    <t>https://www.emico.com/de-DE/emico/schutzprodukte/stopfen/abdeckstopfen-fuer-bleche-o-206-pa-66-schwarz-300013668</t>
  </si>
  <si>
    <t>https://www.emico.com/de-DE/emico/schutzprodukte/stopfen/abdeckstopfen-fuer-bleche-o-222-pa-66-schwarz-300013670</t>
  </si>
  <si>
    <t>https://www.emico.com/de-DE/emico/schutzprodukte/stopfen/abdeckstopfen-fuer-bleche-o-254-pa-66-schwarz-300013672</t>
  </si>
  <si>
    <t>https://www.emico.com/de-DE/emico/schutzprodukte/stopfen/abdeckstopfen-fuer-bleche-o-280-pa-66-schwarz-300013674</t>
  </si>
  <si>
    <t>https://www.emico.com/de-DE/emico/schutzprodukte/stopfen/abdeckstopfen-fuer-bleche-o-301-pa-66-schwarz-300013676</t>
  </si>
  <si>
    <t>https://www.emico.com/de-DE/emico/schutzprodukte/stopfen/abdeckstopfen-fuer-bleche-o-318-pa-66-schwarz-300013678</t>
  </si>
  <si>
    <t>https://www.emico.com/de-DE/emico/schutzprodukte/stopfen/abdeckstopfen-fuer-bleche-o-349-pa-66-schwarz-300013679</t>
  </si>
  <si>
    <t>https://www.emico.com/de-DE/emico/schutzprodukte/stopfen/universalstopfen-127-145-abs-schwarz-300014163</t>
  </si>
  <si>
    <t>https://www.emico.com/de-DE/emico/schutzprodukte/stopfen/universalstopfen-150-175-abs-schwarz-300014164</t>
  </si>
  <si>
    <t>https://www.emico.com/de-DE/emico/schutzprodukte/stopfen/universalstopfen-184-205-abs-schwarz-300014165</t>
  </si>
  <si>
    <t>https://www.emico.com/de-DE/emico/schutzprodukte/stopfen/universalstopfen-220-255-abs-schwarz-300014166</t>
  </si>
  <si>
    <t>https://www.emico.com/de-DE/emico/schutzprodukte/stopfen/universalstopfen-270-325-abs-schwarz-300014167</t>
  </si>
  <si>
    <t>https://www.emico.com/de-DE/emico/schutzprodukte/stopfen/universalstopfen-355-400-abs-schwarz-300014168</t>
  </si>
  <si>
    <t>https://www.emico.com/de-DE/emico/schutzprodukte/stopfen/universalstopfen-445-490-abs-schwarz-300014169</t>
  </si>
  <si>
    <t>https://www.emico.com/de-DE/emico/schutzprodukte/stopfen/konische-schutzstopfen-32/08/159-silikon-natur-300014336</t>
  </si>
  <si>
    <t>https://www.emico.com/de-DE/emico/schutzprodukte/stopfen/konische-schutzstopfen-32/16/159-silikon-natur-300014338</t>
  </si>
  <si>
    <t>https://www.emico.com/de-DE/emico/schutzprodukte/stopfen/konische-schutzstopfen-48/16/159-silikon-natur-300014340</t>
  </si>
  <si>
    <t>https://www.emico.com/de-DE/emico/schutzprodukte/stopfen/konische-schutzstopfen-64/32/191-silikon-natur-300014342</t>
  </si>
  <si>
    <t>https://www.emico.com/de-DE/emico/schutzprodukte/stopfen/konische-schutzstopfen-87/48/159-silikon-natur-300014344</t>
  </si>
  <si>
    <t>https://www.emico.com/de-DE/emico/schutzprodukte/stopfen/konische-schutzstopfen-111/63/254-silikon-natur-300014346</t>
  </si>
  <si>
    <t>https://www.emico.com/de-DE/emico/schutzprodukte/stopfen/konische-schutzstopfen-151/103/254-silikon-natur-300014348</t>
  </si>
  <si>
    <t>https://www.emico.com/de-DE/emico/schutzprodukte/stopfen/konische-schutzstopfen-167/127/254-silikon-natur-300014350</t>
  </si>
  <si>
    <t>https://www.emico.com/de-DE/emico/schutzprodukte/stopfen/konische-schutzstopfen-191/143/254-silikon-natur-300014352</t>
  </si>
  <si>
    <t>https://www.emico.com/de-DE/emico/schutzprodukte/stopfen/konische-schutzstopfen-198/159/254-silikon-natur-300014354</t>
  </si>
  <si>
    <t>https://www.emico.com/de-DE/emico/schutzprodukte/stopfen/konische-schutzstopfen-238/183/254-silikon-natur-300014356</t>
  </si>
  <si>
    <t>https://www.emico.com/de-DE/emico/schutzprodukte/stopfen/konische-schutzstopfen-254/191/254-silikon-natur-300014358</t>
  </si>
  <si>
    <t>https://www.emico.com/de-DE/emico/schutzprodukte/stopfen/konische-schutzstopfen-27/23/254-silikon-natur-300014360</t>
  </si>
  <si>
    <t>https://www.emico.com/de-DE/emico/schutzprodukte/stopfen/konische-schutzstopfen-318/262/254-silikon-natur-300014362</t>
  </si>
  <si>
    <t>https://www.emico.com/de-DE/emico/schutzprodukte/stopfen/konische-schutzstopfen-341/27/254-silikon-natur-300014364</t>
  </si>
  <si>
    <t>https://www.emico.com/de-DE/emico/schutzprodukte/stopfen/konische-schutzstopfen-381/302/254-silikon-natur-300014366</t>
  </si>
  <si>
    <t>https://www.emico.com/de-DE/emico/schutzprodukte/stopfen/konische-schutzstopfen-429/357/254-silikon-natur-300014368</t>
  </si>
  <si>
    <t>https://www.emico.com/de-DE/emico/schutzprodukte/stopfen/konische-schutzstopfen-461/381/254-silikon-natur-300014370</t>
  </si>
  <si>
    <t>https://www.emico.com/de-DE/emico/schutzprodukte/stopfen/konische-schutzstopfen-528/445/254-silikon-natur-300014372</t>
  </si>
  <si>
    <t>https://www.emico.com/de-DE/emico/schutzprodukte/stopfen/konische-schutzstopfen-627/508/254-silikon-natur-300014374</t>
  </si>
  <si>
    <t>https://www.emico.com/de-DE/emico/schutzprodukte/stopfen/konische-schutzstopfen-48/16/191-silikon-natur-300014376</t>
  </si>
  <si>
    <t>https://www.emico.com/de-DE/emico/schutzprodukte/stopfen/konische-schutzstopfen-32/08/159-epdm-schwarz-300014337</t>
  </si>
  <si>
    <t>https://www.emico.com/de-DE/emico/schutzprodukte/stopfen/konische-schutzstopfen-32/16/159-epdm-schwarz-300014339</t>
  </si>
  <si>
    <t>https://www.emico.com/de-DE/emico/schutzprodukte/stopfen/konische-schutzstopfen-48/16/159-epdm-schwarz-300014341</t>
  </si>
  <si>
    <t>https://www.emico.com/de-DE/emico/schutzprodukte/stopfen/konische-schutzstopfen-64/32/191-epdm-schwarz-300014343</t>
  </si>
  <si>
    <t>https://www.emico.com/de-DE/emico/schutzprodukte/stopfen/konische-schutzstopfen-87/48/159-epdm-schwarz-300014345</t>
  </si>
  <si>
    <t>https://www.emico.com/de-DE/emico/schutzprodukte/stopfen/konische-schutzstopfen-111/63/254-epdm-schwarz-300014347</t>
  </si>
  <si>
    <t>https://www.emico.com/de-DE/emico/schutzprodukte/stopfen/konische-schutzstopfen-151/103/254-epdm-schwarz-300014349</t>
  </si>
  <si>
    <t>https://www.emico.com/de-DE/emico/schutzprodukte/stopfen/konische-schutzstopfen-167/127/254-epdm-schwarz-300014351</t>
  </si>
  <si>
    <t>https://www.emico.com/de-DE/emico/schutzprodukte/stopfen/konische-schutzstopfen-191/143/254-epdm-schwarz-300014353</t>
  </si>
  <si>
    <t>https://www.emico.com/de-DE/emico/schutzprodukte/stopfen/konische-schutzstopfen-198/159/254-epdm-schwarz-300014355</t>
  </si>
  <si>
    <t>https://www.emico.com/de-DE/emico/schutzprodukte/stopfen/konische-schutzstopfen-238/183/254-epdm-schwarz-300014357</t>
  </si>
  <si>
    <t>https://www.emico.com/de-DE/emico/schutzprodukte/stopfen/konische-schutzstopfen-254/191/254-epdm-schwarz-300014359</t>
  </si>
  <si>
    <t>https://www.emico.com/de-DE/emico/schutzprodukte/stopfen/konische-schutzstopfen-27/23/254-epdm-schwarz-300014361</t>
  </si>
  <si>
    <t>https://www.emico.com/de-DE/emico/schutzprodukte/stopfen/konische-schutzstopfen-318/262/254-epdm-schwarz-300014363</t>
  </si>
  <si>
    <t>https://www.emico.com/de-DE/emico/schutzprodukte/stopfen/konische-schutzstopfen-341/27/254-epdm-schwarz-300014365</t>
  </si>
  <si>
    <t>https://www.emico.com/de-DE/emico/schutzprodukte/stopfen/konische-schutzstopfen-381/302/254-epdm-schwarz-300014367</t>
  </si>
  <si>
    <t>https://www.emico.com/de-DE/emico/schutzprodukte/stopfen/konische-schutzstopfen-429/357/254-epdm-schwarz-300014369</t>
  </si>
  <si>
    <t>https://www.emico.com/de-DE/emico/schutzprodukte/stopfen/konische-schutzstopfen-461/381/254-epdm-schwarz-300014371</t>
  </si>
  <si>
    <t>https://www.emico.com/de-DE/emico/schutzprodukte/stopfen/konische-schutzstopfen-528/445/254-epdm-schwarz-300014373</t>
  </si>
  <si>
    <t>https://www.emico.com/de-DE/emico/schutzprodukte/stopfen/konische-schutzstopfen-627/508/254-epdm-schwarz-300014375</t>
  </si>
  <si>
    <t>https://www.emico.com/de-DE/emico/schutzprodukte/stopfen/konische-schutzstopfen-48/16/191-epdm-schwarz-300014377</t>
  </si>
  <si>
    <t>https://www.emico.com/de-DE/emico/schutzprodukte/stopfen/zugstopfen-19x12-silikon-natur-300014378</t>
  </si>
  <si>
    <t>https://www.emico.com/de-DE/emico/schutzprodukte/stopfen/zugstopfen-24x13-silikon-natur-300014379</t>
  </si>
  <si>
    <t>https://www.emico.com/de-DE/emico/schutzprodukte/stopfen/zugstopfen-33x24-silikon-natur-300014380</t>
  </si>
  <si>
    <t>https://www.emico.com/de-DE/emico/schutzprodukte/stopfen/zugstopfen-41x24-silikon-natur-300014381</t>
  </si>
  <si>
    <t>https://www.emico.com/de-DE/emico/schutzprodukte/stopfen/zugstopfen-50x28-silikon-natur-300014382</t>
  </si>
  <si>
    <t>https://www.emico.com/de-DE/emico/schutzprodukte/stopfen/zugstopfen-55x33-silikon-natur-300014383</t>
  </si>
  <si>
    <t>https://www.emico.com/de-DE/emico/schutzprodukte/stopfen/zugstopfen-70x32-silikon-natur-300014384</t>
  </si>
  <si>
    <t>https://www.emico.com/de-DE/emico/schutzprodukte/stopfen/zugstopfen-89x49-silikon-natur-300014385</t>
  </si>
  <si>
    <t>https://www.emico.com/de-DE/emico/schutzprodukte/stopfen/zugstopfen-102x40-silikon-natur-300014386</t>
  </si>
  <si>
    <t>https://www.emico.com/de-DE/emico/schutzprodukte/stopfen/zugstopfen-119x64-silikon-natur-300014387</t>
  </si>
  <si>
    <t>https://www.emico.com/de-DE/emico/schutzprodukte/stopfen/zugstopfen-135x64-silikon-natur-300014388</t>
  </si>
  <si>
    <t>https://www.emico.com/de-DE/emico/schutzprodukte/stopfen/griffstopfen-m3-silikon-natur-300014389</t>
  </si>
  <si>
    <t>https://www.emico.com/de-DE/emico/schutzprodukte/stopfen/griffstopfen-m4/m5-silikon-natur-300014390</t>
  </si>
  <si>
    <t>https://www.emico.com/de-DE/emico/schutzprodukte/stopfen/griffstopfen-m6/m8-silikon-natur-300014391</t>
  </si>
  <si>
    <t>https://www.emico.com/de-DE/emico/schutzprodukte/stopfen/griffstopfen-m7/m9-silikon-natur-300014392</t>
  </si>
  <si>
    <t>https://www.emico.com/de-DE/emico/schutzprodukte/stopfen/griffstopfen-m10/m12-silikon-natur-300014393</t>
  </si>
  <si>
    <t>https://www.emico.com/de-DE/emico/schutzprodukte/stopfen/rohrendstopfen-40/108-ldpe-weiss-300014410</t>
  </si>
  <si>
    <t>https://www.emico.com/de-DE/emico/schutzprodukte/stopfen/rohrendstopfen-50/108-ldpe-weiss-300014411</t>
  </si>
  <si>
    <t>https://www.emico.com/de-DE/emico/schutzprodukte/stopfen/rohrendstopfen-60/107-ldpe-weiss-300014412</t>
  </si>
  <si>
    <t>https://www.emico.com/de-DE/emico/schutzprodukte/stopfen/rohrendstopfen-70/105-ldpe-weiss-300014413</t>
  </si>
  <si>
    <t>https://www.emico.com/de-DE/emico/schutzprodukte/stopfen/rohrendstopfen-80/125-ldpe-weiss-300014414</t>
  </si>
  <si>
    <t>https://www.emico.com/de-DE/emico/schutzprodukte/stopfen/rohrendstopfen-100/125-ldpe-weiss-300014415</t>
  </si>
  <si>
    <t>https://www.emico.com/de-DE/emico/schutzprodukte/stopfen/rohrendstopfen-gerippt-30/78-ldpe-weiss-300014426</t>
  </si>
  <si>
    <t>https://www.emico.com/de-DE/emico/schutzprodukte/stopfen/rohrendstopfen-gerippt-40/108-ldpe-weiss-300014427</t>
  </si>
  <si>
    <t>https://www.emico.com/de-DE/emico/schutzprodukte/stopfen/rohrendstopfen-gerippt-50/108-ldpe-weiss-300014428</t>
  </si>
  <si>
    <t>https://www.emico.com/de-DE/emico/schutzprodukte/stopfen/rohrendstopfen-gerippt-60/107-ldpe-weiss-300014429</t>
  </si>
  <si>
    <t>https://www.emico.com/de-DE/emico/schutzprodukte/stopfen/rohrendstopfen-gerippt-70/105-ldpe-weiss-300014430</t>
  </si>
  <si>
    <t>https://www.emico.com/de-DE/emico/schutzprodukte/stopfen/rohrendstopfen-gerippt-80/125-ldpe-weiss-300014431</t>
  </si>
  <si>
    <t>https://www.emico.com/de-DE/emico/schutzprodukte/stopfen/rohrendstopfen-gerippt-90/125-ldpe-weiss-300014432</t>
  </si>
  <si>
    <t>https://www.emico.com/de-DE/emico/schutzprodukte/stopfen/rohrendstopfen-gerippt-100/125-ldpe-weiss-300014433</t>
  </si>
  <si>
    <t>https://www.emico.com/de-DE/emico/schutzprodukte/stopfen/rohrendstopfen-gerippt-110/128-ldpe-weiss-300014434</t>
  </si>
  <si>
    <t>https://www.emico.com/de-DE/emico/schutzprodukte/stopfen/rohrendstopfen-gerippt-120/122-ldpe-weiss-300014435</t>
  </si>
  <si>
    <t>https://www.emico.com/de-DE/emico/schutzprodukte/stopfen/rohrendstopfen-gerippt-30/78-ldpe-rot-300014416</t>
  </si>
  <si>
    <t>https://www.emico.com/de-DE/emico/schutzprodukte/stopfen/rohrendstopfen-gerippt-40/108-ldpe-rot-300014417</t>
  </si>
  <si>
    <t>https://www.emico.com/de-DE/emico/schutzprodukte/stopfen/rohrendstopfen-gerippt-50/108-ldpe-rot-300014418</t>
  </si>
  <si>
    <t>https://www.emico.com/de-DE/emico/schutzprodukte/stopfen/rohrendstopfen-gerippt-60/107-ldpe-rot-300014419</t>
  </si>
  <si>
    <t>https://www.emico.com/de-DE/emico/schutzprodukte/stopfen/rohrendstopfen-gerippt-70/105-ldpe-rot-300014420</t>
  </si>
  <si>
    <t>https://www.emico.com/de-DE/emico/schutzprodukte/stopfen/rohrendstopfen-gerippt-80/125-ldpe-rot-300014421</t>
  </si>
  <si>
    <t>https://www.emico.com/de-DE/emico/schutzprodukte/stopfen/rohrendstopfen-gerippt-90/125-ldpe-rot-300014422</t>
  </si>
  <si>
    <t>https://www.emico.com/de-DE/emico/schutzprodukte/stopfen/rohrendstopfen-gerippt-100/125-ldpe-rot-300014423</t>
  </si>
  <si>
    <t>https://www.emico.com/de-DE/emico/schutzprodukte/stopfen/rohrendstopfen-gerippt-110/128-ldpe-rot-300014424</t>
  </si>
  <si>
    <t>https://www.emico.com/de-DE/emico/schutzprodukte/stopfen/rohrendstopfen-gerippt-120/122-ldpe-rot-300014425</t>
  </si>
  <si>
    <t>https://www.emico.com/de-DE/emico/schutzprodukte/stopfen/gewindeschutzstopfen-unf-7/8-x-14-ldpe-rot-300014436</t>
  </si>
  <si>
    <t>https://www.emico.com/de-DE/emico/schutzprodukte/stopfen/gewindeschutzstopfen-unf-1-1/16-x-16-ldpe-rot-300014437</t>
  </si>
  <si>
    <t>https://www.emico.com/de-DE/emico/schutzprodukte/stopfen/gewindeschutzstopfen-unf-5/16-x-18-ldpe-rot-300014438</t>
  </si>
  <si>
    <t>https://www.emico.com/de-DE/emico/schutzprodukte/stopfen/gewindeschutzstopfen-unf-3/4-x-16-ldpe-rot-300014439</t>
  </si>
  <si>
    <t>https://www.emico.com/de-DE/emico/schutzprodukte/stopfen/gewindeschutzstopfen-unf-9/16-x-18-ldpe-rot-300014440</t>
  </si>
  <si>
    <t>https://www.emico.com/de-DE/emico/schutzprodukte/stopfen/gewindeschutzstopfen-unf-1-5/16-x-12-ldpe-rot-300014441</t>
  </si>
  <si>
    <t>https://www.emico.com/de-DE/emico/schutzprodukte/stopfen/gewindeschutzstopfen-unf-3/8-x-24-ldpe-rot-300014442</t>
  </si>
  <si>
    <t>https://www.emico.com/de-DE/emico/schutzprodukte/stopfen/gewindeschutzstopfen-unf-1/2-x-20-ldpe-rot-300014443</t>
  </si>
  <si>
    <t>https://www.emico.com/de-DE/emico/schutzprodukte/stopfen/gewindeschutzstopfen-unf-5/16-x-24-ldpe-rot-300014444</t>
  </si>
  <si>
    <t>https://www.emico.com/de-DE/emico/schutzprodukte/stopfen/abdeckstopfen-fuer-bleche-o-381-pa-66-schwarz-300013681</t>
  </si>
  <si>
    <t>https://www.emico.com/de-DE/emico/schutzprodukte/stopfen/abdeckstopfen-fuer-bleche-o-445-pa-66-schwarz-300013683</t>
  </si>
  <si>
    <t>https://www.emico.com/de-DE/emico/schutzprodukte/stopfen/abdeckstopfen-fuer-bleche-o-508-pa-66-schwarz-300013685</t>
  </si>
  <si>
    <t>https://www.emico.com/de-DE/emico/schutzprodukte/stopfen/abdeckstopfen-fuer-bleche-o-532-pa-66-schwarz-300013687</t>
  </si>
  <si>
    <t>https://www.emico.com/de-DE/emico/schutzprodukte/stopfen/abdeckstopfen-fuer-bleche-o-572-pa-66-schwarz-300013688</t>
  </si>
  <si>
    <t>https://www.emico.com/de-DE/emico/schutzprodukte/stopfen/abdeckstopfen-fuer-bleche-o-635-pa-66-schwarz-300013689</t>
  </si>
  <si>
    <t>https://www.emico.com/de-DE/emico/schutzprodukte/stopfen/abdeckstopfen-fuer-bleche-o-762-pa-66-schwarz-300013690</t>
  </si>
  <si>
    <t>https://www.emico.com/de-DE/emico/schutzprodukte/stopfen/abdeckstopfen-fuer-bleche-o-857-pa-66-schwarz-300013691</t>
  </si>
  <si>
    <t>https://www.emico.com/de-DE/emico/schutzprodukte/stopfen/abdeckstopfen-fuer-bleche-o-889-pa-66-schwarz-300013692</t>
  </si>
  <si>
    <t>https://www.emico.com/de-DE/emico/schutzprodukte/stopfen/abdeckstopfen-fuer-bleche-o-1016-pa-66-schwarz-300013693</t>
  </si>
  <si>
    <t>https://www.emico.com/de-DE/emico/schutzprodukte/stopfen/abdeckstopfen-fuer-bleche-o-47-pa-66-weiss-300013649</t>
  </si>
  <si>
    <t>https://www.emico.com/de-DE/emico/schutzprodukte/stopfen/abdeckstopfen-fuer-bleche-o-64-pa-66-weiss-300013651</t>
  </si>
  <si>
    <t>https://www.emico.com/de-DE/emico/schutzprodukte/stopfen/abdeckstopfen-fuer-bleche-o-79-pa-66-weiss-300013653</t>
  </si>
  <si>
    <t>https://www.emico.com/de-DE/emico/schutzprodukte/stopfen/abdeckstopfen-fuer-bleche-o-95-pa-66-weiss-300013655</t>
  </si>
  <si>
    <t>https://www.emico.com/de-DE/emico/schutzprodukte/stopfen/abdeckstopfen-fuer-bleche-o-111-pa-66-weiss-300013657</t>
  </si>
  <si>
    <t>https://www.emico.com/de-DE/emico/schutzprodukte/stopfen/abdeckstopfen-fuer-bleche-o-127-pa-66-weiss-300013659</t>
  </si>
  <si>
    <t>https://www.emico.com/de-DE/emico/schutzprodukte/stopfen/abdeckstopfen-fuer-bleche-o-143-pa-66-weiss-300013661</t>
  </si>
  <si>
    <t>https://www.emico.com/de-DE/emico/schutzprodukte/stopfen/abdeckstopfen-fuer-bleche-o-159-pa-66-weiss-300013663</t>
  </si>
  <si>
    <t>https://www.emico.com/de-DE/emico/schutzprodukte/stopfen/abdeckstopfen-fuer-bleche-o-174-pa-66-weiss-300013665</t>
  </si>
  <si>
    <t>https://www.emico.com/de-DE/emico/schutzprodukte/stopfen/abdeckstopfen-fuer-bleche-o-191-pa-66-weiss-300013667</t>
  </si>
  <si>
    <t>https://www.emico.com/de-DE/emico/schutzprodukte/stopfen/abdeckstopfen-fuer-bleche-o-206-pa-66-weiss-300013669</t>
  </si>
  <si>
    <t>https://www.emico.com/de-DE/emico/schutzprodukte/stopfen/abdeckstopfen-fuer-bleche-o-222-pa-66-weiss-300013671</t>
  </si>
  <si>
    <t>https://www.emico.com/de-DE/emico/schutzprodukte/stopfen/abdeckstopfen-fuer-bleche-o-254-pa-66-weiss-300013673</t>
  </si>
  <si>
    <t>https://www.emico.com/de-DE/emico/schutzprodukte/stopfen/abdeckstopfen-fuer-bleche-o-280-pa-66-weiss-300013675</t>
  </si>
  <si>
    <t>https://www.emico.com/de-DE/emico/schutzprodukte/stopfen/abdeckstopfen-fuer-bleche-o-301-pa-66-weiss-300013677</t>
  </si>
  <si>
    <t>https://www.emico.com/de-DE/emico/schutzprodukte/stopfen/abdeckstopfen-fuer-bleche-o-349-pa-66-weiss-300013680</t>
  </si>
  <si>
    <t>https://www.emico.com/de-DE/emico/schutzprodukte/stopfen/abdeckstopfen-fuer-bleche-o-381-pa-66-weiss-300013682</t>
  </si>
  <si>
    <t>https://www.emico.com/de-DE/emico/schutzprodukte/stopfen/abdeckstopfen-fuer-bleche-o-445-pa-66-weiss-300013684</t>
  </si>
  <si>
    <t>https://www.emico.com/de-DE/emico/schutzprodukte/stopfen/abdeckstopfen-fuer-bleche-o-508-pa-66-weiss-300013686</t>
  </si>
  <si>
    <t>https://www.emico.com/de-DE/emico/schutzprodukte/stopfen/lueftungsstopfen-127-pa-66-schwarz-300013694</t>
  </si>
  <si>
    <t>https://www.emico.com/de-DE/emico/schutzprodukte/stopfen/lueftungsstopfen-158-pa-66-schwarz-300013695</t>
  </si>
  <si>
    <t>https://www.emico.com/de-DE/emico/schutzprodukte/stopfen/lueftungsstopfen-190-pa-66-schwarz-300013696</t>
  </si>
  <si>
    <t>https://www.emico.com/de-DE/emico/schutzprodukte/stopfen/lueftungsstopfen-222-pa-66-schwarz-300013697</t>
  </si>
  <si>
    <t>https://www.emico.com/de-DE/emico/schutzprodukte/stopfen/lueftungsstopfen-278-pa-66-schwarz-300013699</t>
  </si>
  <si>
    <t>https://www.emico.com/de-DE/emico/schutzprodukte/stopfen/lueftungsstopfen-318-pa-66-schwarz-300013700</t>
  </si>
  <si>
    <t>https://www.emico.com/de-DE/emico/schutzprodukte/stopfen/lueftungsstopfen-349-pa-66-schwarz-300013701</t>
  </si>
  <si>
    <t>https://www.emico.com/de-DE/emico/schutzprodukte/stopfen/lueftungsstopfen-381-pa-66-schwarz-300013702</t>
  </si>
  <si>
    <t>https://www.emico.com/de-DE/emico/schutzprodukte/stopfen/lueftungsstopfen-445-pa-66-schwarz-300013703</t>
  </si>
  <si>
    <t>https://www.emico.com/de-DE/emico/schutzprodukte/stopfen/lueftungsstopfen-508-pa-66-schwarz-300013704</t>
  </si>
  <si>
    <t>https://www.emico.com/de-DE/emico/schutzprodukte/stopfen/lueftungsstopfen-254-pa-66-schwarz-300013698</t>
  </si>
  <si>
    <t>https://www.emico.com/de-DE/emico/schutzprodukte/stopfen/lueftungsstopfen-25/30-pa-6-grau-300013705</t>
  </si>
  <si>
    <t>https://www.emico.com/de-DE/emico/schutzprodukte/stopfen/lueftungsstopfen-25/30-pa-6-weiss-300013706</t>
  </si>
  <si>
    <t>https://www.emico.com/de-DE/emico/schutzprodukte/stopfen/lueftungsstopfen-25/30-pa-6-schwarz-300013707</t>
  </si>
  <si>
    <t>https://www.emico.com/de-DE/emico/schutzprodukte/stopfen/lueftungsstopfen-43/50-pa-6-grau-300013708</t>
  </si>
  <si>
    <t>https://www.emico.com/de-DE/emico/schutzprodukte/stopfen/lueftungsstopfen-43/50-pa-6-weiss-300013710</t>
  </si>
  <si>
    <t>https://www.emico.com/de-DE/emico/schutzprodukte/stopfen/lueftungsstopfen-43/50-pa-6-schwarz-300013711</t>
  </si>
  <si>
    <t>https://www.emico.com/de-DE/emico/schutzprodukte/stopfen/lueftungsstopfen-70/80-pa-6-grau-300013713</t>
  </si>
  <si>
    <t>https://www.emico.com/de-DE/emico/schutzprodukte/stopfen/lueftungsstopfen-70/80-pa-6-weiss-300013714</t>
  </si>
  <si>
    <t>https://www.emico.com/de-DE/emico/schutzprodukte/stopfen/lueftungsstopfen-70/80-pa-6-schwarz-300013715</t>
  </si>
  <si>
    <t>https://www.emico.com/de-DE/emico/schutzprodukte/stopfen/universalstopfen-95-110-abs-schwarz-300014162</t>
  </si>
  <si>
    <t>https://www.emico.com/de-DE/emico/schutzprodukte/stopfen/gewindeschutzstopfen-unf-7/16-x-20-ldpe-rot-300014445</t>
  </si>
  <si>
    <t>https://www.emico.com/de-DE/emico/schutzprodukte/stopfen/gewindeschutzstopfen-unf-5/8-x-18-ldpe-rot-300014446</t>
  </si>
  <si>
    <t>https://www.emico.com/de-DE/emico/schutzprodukte/stopfen/gewindeschutzstopfen-unf-1-3/16-x-12-ldpe-rot-300014447</t>
  </si>
  <si>
    <t>https://www.emico.com/de-DE/emico/schutzprodukte/stopfen/gewindeschutzstopfen-unf-1-5/8-x-12-ldpe-rot-300014448</t>
  </si>
  <si>
    <t>https://www.emico.com/de-DE/emico/schutzprodukte/stopfen/gewindeschutzstopfen-unf-1-7/8-x-12-ldpe-rot-300014449</t>
  </si>
  <si>
    <t>https://www.emico.com/de-DE/emico/schutzprodukte/stopfen/gewindeschutzstopfen-unf-7/16-x-24-ldpe-rot-300014450</t>
  </si>
  <si>
    <t>https://www.emico.com/de-DE/emico/schutzprodukte/stopfen/gewindeschutzstopfen-unf-9/16-x-24-ldpe-rot-300014451</t>
  </si>
  <si>
    <t>https://www.emico.com/de-DE/emico/schutzprodukte/stopfen/gewindeschutzstopfen-unf-2-1/2-x-12-ldpe-rot-300014452</t>
  </si>
  <si>
    <t>https://www.emico.com/de-DE/emico/schutzprodukte/stopfen/gewindeschutzstopfen-unf-1-1/16-x-14-ldpe-rot-300014453</t>
  </si>
  <si>
    <t>https://www.emico.com/de-DE/emico/schutzprodukte/stopfen/gewindeschutzstopfen-unf-1-x-14-ldpe-rot-300014454</t>
  </si>
  <si>
    <t>https://www.emico.com/de-DE/emico/schutzprodukte/stopfen/gewindeschutzstopfen-unf-11/16-x-16-ldpe-rot-300014455</t>
  </si>
  <si>
    <t>https://www.emico.com/de-DE/emico/schutzprodukte/stopfen/gewindeschutzstopfen-unf-13/16-x-16-ldpe-rot-300014456</t>
  </si>
  <si>
    <t>https://www.emico.com/de-DE/emico/schutzprodukte/stopfen/gewindeschutzstopfen-unf-5/8-x-24-ldpe-rot-300014457</t>
  </si>
  <si>
    <t>https://www.emico.com/de-DE/emico/schutzprodukte/stopfen/gewindeschutzstopfen-m8x1-ldpe-rot-300014458</t>
  </si>
  <si>
    <t>https://www.emico.com/de-DE/emico/schutzprodukte/stopfen/gewindeschutzstopfen-m10-x-1-ldpe-rot-300014459</t>
  </si>
  <si>
    <t>https://www.emico.com/de-DE/emico/schutzprodukte/stopfen/gewindeschutzstopfen-m12-x-1-ldpe-rot-300014460</t>
  </si>
  <si>
    <t>https://www.emico.com/de-DE/emico/schutzprodukte/stopfen/gewindeschutzstopfen-m12x15-ldpe-rot-300014461</t>
  </si>
  <si>
    <t>https://www.emico.com/de-DE/emico/schutzprodukte/stopfen/gewindeschutzstopfen-m14x15-ldpe-rot-300014462</t>
  </si>
  <si>
    <t>https://www.emico.com/de-DE/emico/schutzprodukte/stopfen/gewindeschutzstopfen-m16x15-ldpe-rot-300014463</t>
  </si>
  <si>
    <t>https://www.emico.com/de-DE/emico/schutzprodukte/stopfen/gewindeschutzstopfen-m18x15-ldpe-rot-300014464</t>
  </si>
  <si>
    <t>https://www.emico.com/de-DE/emico/schutzprodukte/stopfen/gewindeschutzstopfen-m20x15-ldpe-rot-300014465</t>
  </si>
  <si>
    <t>https://www.emico.com/de-DE/emico/schutzprodukte/stopfen/gewindeschutzstopfen-m22x15-ldpe-rot-300014466</t>
  </si>
  <si>
    <t>https://www.emico.com/de-DE/emico/schutzprodukte/stopfen/gewindeschutzstopfen-m24x15-ldpe-rot-300014467</t>
  </si>
  <si>
    <t>https://www.emico.com/de-DE/emico/schutzprodukte/stopfen/gewindeschutzstopfen-m25x15-ldpe-rot-300014468</t>
  </si>
  <si>
    <t>https://www.emico.com/de-DE/emico/schutzprodukte/stopfen/gewindeschutzstopfen-m26x15-ldpe-rot-300014469</t>
  </si>
  <si>
    <t>https://www.emico.com/de-DE/emico/schutzprodukte/stopfen/gewindeschutzstopfen-m52-x-15-ldpe-rot-300014470</t>
  </si>
  <si>
    <t>https://www.emico.com/de-DE/emico/schutzprodukte/stopfen/gewindeschutzstopfen-bsp-1/8-x-28-ldpe-rot-300014471</t>
  </si>
  <si>
    <t>https://www.emico.com/de-DE/emico/schutzprodukte/stopfen/gewindeschutzstopfen-bsp-1/4-x-19-ldpe-rot-300014472</t>
  </si>
  <si>
    <t>https://www.emico.com/de-DE/emico/schutzprodukte/stopfen/gewindeschutzstopfen-bsp-3/8-x-19-ldpe-rot-300014473</t>
  </si>
  <si>
    <t>https://www.emico.com/de-DE/emico/schutzprodukte/stopfen/gewindeschutzstopfen-bsp-1/2-x-14-ldpe-rot-300014474</t>
  </si>
  <si>
    <t>https://www.emico.com/de-DE/emico/schutzprodukte/stopfen/gewindeschutzstopfen-bsp-5/8-x-14-ldpe-rot-300014475</t>
  </si>
  <si>
    <t>https://www.emico.com/de-DE/emico/schutzprodukte/stopfen/gewindeschutzstopfen-bsp-3/4-x-14-ldpe-rot-300014476</t>
  </si>
  <si>
    <t>https://www.emico.com/de-DE/emico/schutzprodukte/stopfen/gewindeschutzstopfen-bsp-7/8-x-14-ldpe-rot-300014477</t>
  </si>
  <si>
    <t>https://www.emico.com/de-DE/emico/schutzprodukte/stopfen/gewindeschutzstopfen-bsp-3-x-11-ldpe-rot-300014478</t>
  </si>
  <si>
    <t>https://www.emico.com/de-DE/emico/schutzprodukte/stopfen/gewindeschutzstopfen-bsp-1-1/2x11-ldpe-rot-300014479</t>
  </si>
  <si>
    <t>https://www.emico.com/de-DE/emico/schutzprodukte/stopfen/gewindeschutzstopfen-bsp-2x11-ldpe-rot-300014480</t>
  </si>
  <si>
    <t>https://www.emico.com/de-DE/emico/schutzprodukte/stopfen/gewindeschutzstopfen-bsp-1-1/4-x-11-ldpe-rot-300014481</t>
  </si>
  <si>
    <t>https://www.emico.com/de-DE/emico/schutzprodukte/stopfen/gewindeschutzstopfen-bsp-1x11-ldpe-rot-300014482</t>
  </si>
  <si>
    <t>https://www.emico.com/de-DE/emico/schutzprodukte/stopfen/ezeplugs-m10/m12-ldpe-rot-300014533</t>
  </si>
  <si>
    <t>https://www.emico.com/de-DE/emico/schutzprodukte/stopfen/ezeplugs-m14/m16-ldpe-rot-300014534</t>
  </si>
  <si>
    <t>https://www.emico.com/de-DE/emico/schutzprodukte/stopfen/ezeplugs-m18/m20-ldpe-rot-300014535</t>
  </si>
  <si>
    <t>https://www.emico.com/de-DE/emico/schutzprodukte/stopfen/ezeplugs-m22/m24-ldpe-rot-300014536</t>
  </si>
  <si>
    <t>https://www.emico.com/de-DE/emico/schutzprodukte/stopfen/ezeplugs-m26/m28-ldpe-rot-300014537</t>
  </si>
  <si>
    <t>https://www.emico.com/de-DE/emico/schutzprodukte/stopfen/ezeplugs-m30/m36-ldpe-rot-300014538</t>
  </si>
  <si>
    <t>https://www.emico.com/de-DE/emico/schutzprodukte/stopfen/blindstopfen-40/64/53-pe-schwarz-300014539</t>
  </si>
  <si>
    <t>https://www.emico.com/de-DE/emico/schutzprodukte/stopfen/blindstopfen-50/66/55-pe-schwarz-300014541</t>
  </si>
  <si>
    <t>https://www.emico.com/de-DE/emico/schutzprodukte/stopfen/blindstopfen-50/80/50-pe-schwarz-300014543</t>
  </si>
  <si>
    <t>https://www.emico.com/de-DE/emico/schutzprodukte/stopfen/blindstopfen-50/100/55-pe-schwarz-300014546</t>
  </si>
  <si>
    <t>https://www.emico.com/de-DE/emico/schutzprodukte/stopfen/blindstopfen-50/130/55-pe-schwarz-300014548</t>
  </si>
  <si>
    <t>https://www.emico.com/de-DE/emico/schutzprodukte/stopfen/blindstopfen-50/150/55-pe-schwarz-300014550</t>
  </si>
  <si>
    <t>https://www.emico.com/de-DE/emico/schutzprodukte/stopfen/blindstopfen-54/80/74-pe-schwarz-300014552</t>
  </si>
  <si>
    <t>https://www.emico.com/de-DE/emico/schutzprodukte/stopfen/blindstopfen-54/100/74-pe-schwarz-300014554</t>
  </si>
  <si>
    <t>https://www.emico.com/de-DE/emico/schutzprodukte/stopfen/blindstopfen-54/130/74-pe-schwarz-300014556</t>
  </si>
  <si>
    <t>https://www.emico.com/de-DE/emico/schutzprodukte/stopfen/blindstopfen-54/150/74-pe-schwarz-300014558</t>
  </si>
  <si>
    <t>https://www.emico.com/de-DE/emico/schutzprodukte/stopfen/blindstopfen-55/80/56-pe-schwarz-300014560</t>
  </si>
  <si>
    <t>https://www.emico.com/de-DE/emico/schutzprodukte/stopfen/blindstopfen-60/80/54-pe-schwarz-300014562</t>
  </si>
  <si>
    <t>https://www.emico.com/de-DE/emico/schutzprodukte/stopfen/blindstopfen-60/100/54-pe-schwarz-300014564</t>
  </si>
  <si>
    <t>https://www.emico.com/de-DE/emico/schutzprodukte/stopfen/blindstopfen-60/130/54-pe-schwarz-300014566</t>
  </si>
  <si>
    <t>https://www.emico.com/de-DE/emico/schutzprodukte/stopfen/blindstopfen-60/150/54-pe-schwarz-300014568</t>
  </si>
  <si>
    <t>https://www.emico.com/de-DE/emico/schutzprodukte/stopfen/blindstopfen-66/130/70-pe-schwarz-300014570</t>
  </si>
  <si>
    <t>https://www.emico.com/de-DE/emico/schutzprodukte/stopfen/blindstopfen-66/150/70-pe-schwarz-300014572</t>
  </si>
  <si>
    <t>https://www.emico.com/de-DE/emico/schutzprodukte/stopfen/blindstopfen-70/100/65-pe-schwarz-300014574</t>
  </si>
  <si>
    <t>https://www.emico.com/de-DE/emico/schutzprodukte/stopfen/blindstopfen-70/130/65-pe-schwarz-300014576</t>
  </si>
  <si>
    <t>https://www.emico.com/de-DE/emico/schutzprodukte/stopfen/blindstopfen-70/150/65-pe-schwarz-300014578</t>
  </si>
  <si>
    <t>https://www.emico.com/de-DE/emico/schutzprodukte/stopfen/blindstopfen-70/160/65-pe-schwarz-300014580</t>
  </si>
  <si>
    <t>https://www.emico.com/de-DE/emico/schutzprodukte/stopfen/blindstopfen-80/100/63-pe-schwarz-300014582</t>
  </si>
  <si>
    <t>https://www.emico.com/de-DE/emico/schutzprodukte/stopfen/blindstopfen-80/150/63-pe-schwarz-300014586</t>
  </si>
  <si>
    <t>https://www.emico.com/de-DE/emico/schutzprodukte/stopfen/blindstopfen-80/160/63-pe-schwarz-300014588</t>
  </si>
  <si>
    <t>https://www.emico.com/de-DE/emico/schutzprodukte/stopfen/blindstopfen-85/130/69-pe-schwarz-300014590</t>
  </si>
  <si>
    <t>https://www.emico.com/de-DE/emico/schutzprodukte/stopfen/blindstopfen-85/150/69-pe-schwarz-300014592</t>
  </si>
  <si>
    <t>https://www.emico.com/de-DE/emico/schutzprodukte/stopfen/blindstopfen-85/160/69-pe-schwarz-300014594</t>
  </si>
  <si>
    <t>https://www.emico.com/de-DE/emico/schutzprodukte/stopfen/blindstopfen-90/130/64-pe-schwarz-300014596</t>
  </si>
  <si>
    <t>https://www.emico.com/de-DE/emico/schutzprodukte/stopfen/blindstopfen-90/150/64-pe-schwarz-300014598</t>
  </si>
  <si>
    <t>https://www.emico.com/de-DE/emico/schutzprodukte/stopfen/blindstopfen-90/160/64-pe-schwarz-300014600</t>
  </si>
  <si>
    <t>https://www.emico.com/de-DE/emico/schutzprodukte/stopfen/blindstopfen-100/130/30-pe-schwarz-300014603</t>
  </si>
  <si>
    <t>https://www.emico.com/de-DE/emico/schutzprodukte/stopfen/blindstopfen-101/130/67-pe-schwarz-300014606</t>
  </si>
  <si>
    <t>https://www.emico.com/de-DE/emico/schutzprodukte/stopfen/blindstopfen-100/150/67-pe-schwarz-300014608</t>
  </si>
  <si>
    <t>https://www.emico.com/de-DE/emico/schutzprodukte/stopfen/blindstopfen-100/160/67-pe-schwarz-300014610</t>
  </si>
  <si>
    <t>https://www.emico.com/de-DE/emico/schutzprodukte/stopfen/blindstopfen-105/130/40-pe-schwarz-300014612</t>
  </si>
  <si>
    <t>https://www.emico.com/de-DE/emico/schutzprodukte/stopfen/blindstopfen-110/130/50-pe-schwarz-300014616</t>
  </si>
  <si>
    <t>https://www.emico.com/de-DE/emico/schutzprodukte/stopfen/blindstopfen-110/150/50-pe-schwarz-300014618</t>
  </si>
  <si>
    <t>https://www.emico.com/de-DE/emico/schutzprodukte/stopfen/blindstopfen-110/160/50-pe-schwarz-300014620</t>
  </si>
  <si>
    <t>https://www.emico.com/de-DE/emico/schutzprodukte/stopfen/blindstopfen-120/150/84-pe-schwarz-300014622</t>
  </si>
  <si>
    <t>https://www.emico.com/de-DE/emico/schutzprodukte/stopfen/blindstopfen-120/160/30-pe-schwarz-300014624</t>
  </si>
  <si>
    <t>https://www.emico.com/de-DE/emico/schutzprodukte/stopfen/blindstopfen-120/180/84-pe-schwarz-300014626</t>
  </si>
  <si>
    <t>https://www.emico.com/de-DE/emico/schutzprodukte/stopfen/blindstopfen-130/160/85-pe-schwarz-300014628</t>
  </si>
  <si>
    <t>https://www.emico.com/de-DE/emico/schutzprodukte/stopfen/blindstopfen-130/170/85-pe-schwarz-300014630</t>
  </si>
  <si>
    <t>https://www.emico.com/de-DE/emico/schutzprodukte/stopfen/blindstopfen-140/180/70-pe-schwarz-300014632</t>
  </si>
  <si>
    <t>https://www.emico.com/de-DE/emico/schutzprodukte/stopfen/blindstopfen-150/170/90-pe-schwarz-300014634</t>
  </si>
  <si>
    <t>https://www.emico.com/de-DE/emico/schutzprodukte/stopfen/blindstopfen-150/190/90-pe-schwarz-300014636</t>
  </si>
  <si>
    <t>https://www.emico.com/de-DE/emico/schutzprodukte/stopfen/blindstopfen-150/200/40-pe-schwarz-300014638</t>
  </si>
  <si>
    <t>https://www.emico.com/de-DE/emico/schutzprodukte/stopfen/blindstopfen-155/190/45-pe-schwarz-300014640</t>
  </si>
  <si>
    <t>https://www.emico.com/de-DE/emico/schutzprodukte/stopfen/blindstopfen-170/245/58-pe-schwarz-300014642</t>
  </si>
  <si>
    <t>https://www.emico.com/de-DE/emico/schutzprodukte/stopfen/blindstopfen-200/230/100-pe-schwarz-300014645</t>
  </si>
  <si>
    <t>https://www.emico.com/de-DE/emico/schutzprodukte/stopfen/blindstopfen-204/280/48-pe-schwarz-300014649</t>
  </si>
  <si>
    <t>https://www.emico.com/de-DE/emico/schutzprodukte/stopfen/blindstopfen-208/280/48-pe-schwarz-300014651</t>
  </si>
  <si>
    <t>https://www.emico.com/de-DE/emico/schutzprodukte/stopfen/blindstopfen-250/300/47-pe-schwarz-300014653</t>
  </si>
  <si>
    <t>https://www.emico.com/de-DE/emico/schutzprodukte/stopfen/blindstopfen-183/280/60-pe-schwarz-300014655</t>
  </si>
  <si>
    <t>https://www.emico.com/de-DE/emico/schutzprodukte/stopfen/blindstopfen-55/100/56-pe-schwarz-300014657</t>
  </si>
  <si>
    <t>https://www.emico.com/de-DE/emico/schutzprodukte/stopfen/blindstopfen-40/64/53-pe-weiss-300014540</t>
  </si>
  <si>
    <t>https://www.emico.com/de-DE/emico/schutzprodukte/stopfen/blindstopfen-50/66/55-pe-weiss-300014542</t>
  </si>
  <si>
    <t>https://www.emico.com/de-DE/emico/schutzprodukte/stopfen/blindstopfen-50/80/50-pe-weiss-300014545</t>
  </si>
  <si>
    <t>https://www.emico.com/de-DE/emico/schutzprodukte/stopfen/blindstopfen-50/100/55-pe-weiss-300014547</t>
  </si>
  <si>
    <t>https://www.emico.com/de-DE/emico/schutzprodukte/stopfen/blindstopfen-50/130/55-pe-weiss-300014549</t>
  </si>
  <si>
    <t>https://www.emico.com/de-DE/emico/schutzprodukte/stopfen/blindstopfen-50/150/55-pe-weiss-300014551</t>
  </si>
  <si>
    <t>https://www.emico.com/de-DE/emico/schutzprodukte/stopfen/blindstopfen-54/80/74-pe-weiss-300014553</t>
  </si>
  <si>
    <t>https://www.emico.com/de-DE/emico/schutzprodukte/stopfen/blindstopfen-54/100/74-pe-weiss-300014555</t>
  </si>
  <si>
    <t>https://www.emico.com/de-DE/emico/schutzprodukte/stopfen/blindstopfen-54/130/74-pe-weiss-300014557</t>
  </si>
  <si>
    <t>https://www.emico.com/de-DE/emico/schutzprodukte/stopfen/blindstopfen-54/150/74-pe-weiss-300014559</t>
  </si>
  <si>
    <t>https://www.emico.com/de-DE/emico/schutzprodukte/stopfen/blindstopfen-55/80/56-pe-weiss-300014561</t>
  </si>
  <si>
    <t>https://www.emico.com/de-DE/emico/schutzprodukte/stopfen/blindstopfen-60/80/54-pe-weiss-300014563</t>
  </si>
  <si>
    <t>https://www.emico.com/de-DE/emico/schutzprodukte/stopfen/blindstopfen-60/100/54-pe-weiss-300014565</t>
  </si>
  <si>
    <t>https://www.emico.com/de-DE/emico/schutzprodukte/stopfen/blindstopfen-60/130/54-pe-weiss-300014567</t>
  </si>
  <si>
    <t>https://www.emico.com/de-DE/emico/schutzprodukte/stopfen/blindstopfen-60/150/54-pe-weiss-300014569</t>
  </si>
  <si>
    <t>https://www.emico.com/de-DE/emico/schutzprodukte/stopfen/blindstopfen-66/130/70-pe-weiss-300014571</t>
  </si>
  <si>
    <t>https://www.emico.com/de-DE/emico/schutzprodukte/stopfen/blindstopfen-66/150/70-pe-weiss-300014573</t>
  </si>
  <si>
    <t>https://www.emico.com/de-DE/emico/schutzprodukte/stopfen/blindstopfen-70/100/65-pe-weiss-300014575</t>
  </si>
  <si>
    <t>https://www.emico.com/de-DE/emico/schutzprodukte/stopfen/blindstopfen-70/130/65-pe-weiss-300014577</t>
  </si>
  <si>
    <t>https://www.emico.com/de-DE/emico/schutzprodukte/stopfen/blindstopfen-70/150/65-pe-weiss-300014579</t>
  </si>
  <si>
    <t>https://www.emico.com/de-DE/emico/schutzprodukte/stopfen/blindstopfen-70/160/65-pe-weiss-300014581</t>
  </si>
  <si>
    <t>https://www.emico.com/de-DE/emico/schutzprodukte/stopfen/blindstopfen-80/100/63-pe-weiss-300014583</t>
  </si>
  <si>
    <t>https://www.emico.com/de-DE/emico/schutzprodukte/stopfen/blindstopfen-80/150/63-pe-weiss-300014587</t>
  </si>
  <si>
    <t>https://www.emico.com/de-DE/emico/schutzprodukte/stopfen/blindstopfen-80/160/63-pe-weiss-300014589</t>
  </si>
  <si>
    <t>https://www.emico.com/de-DE/emico/schutzprodukte/stopfen/blindstopfen-85/130/69-pe-weiss-300014591</t>
  </si>
  <si>
    <t>https://www.emico.com/de-DE/emico/schutzprodukte/stopfen/blindstopfen-85/150/69-pe-weiss-300014593</t>
  </si>
  <si>
    <t>https://www.emico.com/de-DE/emico/schutzprodukte/stopfen/blindstopfen-85/160/69-pe-weiss-300014595</t>
  </si>
  <si>
    <t>https://www.emico.com/de-DE/emico/schutzprodukte/stopfen/blindstopfen-90/130/64-pe-weiss-300014597</t>
  </si>
  <si>
    <t>https://www.emico.com/de-DE/emico/schutzprodukte/stopfen/blindstopfen-90/150/64-pe-weiss-300014599</t>
  </si>
  <si>
    <t>https://www.emico.com/de-DE/emico/schutzprodukte/stopfen/blindstopfen-90/160/64-pe-weiss-300014602</t>
  </si>
  <si>
    <t>https://www.emico.com/de-DE/emico/schutzprodukte/stopfen/blindstopfen-100/130/30-pe-weiss-300014605</t>
  </si>
  <si>
    <t>https://www.emico.com/de-DE/emico/schutzprodukte/stopfen/blindstopfen-100/130/67-pe-weiss-300014607</t>
  </si>
  <si>
    <t>https://www.emico.com/de-DE/emico/schutzprodukte/stopfen/blindstopfen-100/150/67-pe-weiss-300014609</t>
  </si>
  <si>
    <t>https://www.emico.com/de-DE/emico/schutzprodukte/stopfen/blindstopfen-100/160/67-pe-weiss-300014611</t>
  </si>
  <si>
    <t>https://www.emico.com/de-DE/emico/schutzprodukte/stopfen/blindstopfen-105/130/40-pe-weiss-300014613</t>
  </si>
  <si>
    <t>https://www.emico.com/de-DE/emico/schutzprodukte/stopfen/blindstopfen-110/130/50-pe-weiss-300014617</t>
  </si>
  <si>
    <t>https://www.emico.com/de-DE/emico/schutzprodukte/stopfen/blindstopfen-110/150/50-pe-weiss-300014619</t>
  </si>
  <si>
    <t>https://www.emico.com/de-DE/emico/schutzprodukte/stopfen/blindstopfen-110/160/50-pe-weiss-300014621</t>
  </si>
  <si>
    <t>https://www.emico.com/de-DE/emico/schutzprodukte/stopfen/blindstopfen-120/150/84-pe-weiss-300014623</t>
  </si>
  <si>
    <t>https://www.emico.com/de-DE/emico/schutzprodukte/stopfen/blindstopfen-120/160/30-pe-weiss-300014625</t>
  </si>
  <si>
    <t>https://www.emico.com/de-DE/emico/schutzprodukte/stopfen/blindstopfen-120/180/84-pe-weiss-300014627</t>
  </si>
  <si>
    <t>https://www.emico.com/de-DE/emico/schutzprodukte/stopfen/blindstopfen-130/160/85-pe-weiss-300014629</t>
  </si>
  <si>
    <t>https://www.emico.com/de-DE/emico/schutzprodukte/stopfen/blindstopfen-130/170/85-pe-weiss-300014631</t>
  </si>
  <si>
    <t>https://www.emico.com/de-DE/emico/schutzprodukte/stopfen/blindstopfen-140/180/70-pe-weiss-300014633</t>
  </si>
  <si>
    <t>https://www.emico.com/de-DE/emico/schutzprodukte/stopfen/blindstopfen-150/170/90-pe-weiss-300014635</t>
  </si>
  <si>
    <t>https://www.emico.com/de-DE/emico/schutzprodukte/stopfen/blindstopfen-150/190/90-pe-weiss-300014637</t>
  </si>
  <si>
    <t>https://www.emico.com/de-DE/emico/schutzprodukte/stopfen/blindstopfen-150/200/40-pe-weiss-300014639</t>
  </si>
  <si>
    <t>https://www.emico.com/de-DE/emico/schutzprodukte/stopfen/blindstopfen-155/190/45-pe-weiss-300014641</t>
  </si>
  <si>
    <t>https://www.emico.com/de-DE/emico/schutzprodukte/stopfen/blindstopfen-170/245/58-pe-weiss-300014644</t>
  </si>
  <si>
    <t>https://www.emico.com/de-DE/emico/schutzprodukte/stopfen/blindstopfen-200/230/100-pe-weiss-300014646</t>
  </si>
  <si>
    <t>https://www.emico.com/de-DE/emico/schutzprodukte/stopfen/blindstopfen-204/280/48-pe-weiss-300014650</t>
  </si>
  <si>
    <t>https://www.emico.com/de-DE/emico/schutzprodukte/stopfen/blindstopfen-208/280/48-pe-weiss-300014652</t>
  </si>
  <si>
    <t>https://www.emico.com/de-DE/emico/schutzprodukte/stopfen/blindstopfen-250/300/47-pe-weiss-300014654</t>
  </si>
  <si>
    <t>https://www.emico.com/de-DE/emico/schutzprodukte/stopfen/blindstopfen-183/280/60-pe-weiss-300014656</t>
  </si>
  <si>
    <t>https://www.emico.com/de-DE/emico/schutzprodukte/stopfen/blindstopfen-55/100/56-pe-weiss-300014658</t>
  </si>
  <si>
    <t>https://www.emico.com/de-DE/emico/schutzprodukte/stopfen/schnelleinbaugewindestopfen-1/4x19-ldpe-rot-300014659</t>
  </si>
  <si>
    <t>https://www.emico.com/de-DE/emico/schutzprodukte/stopfen/schnelleinbaugewindestopfen-3/8x19-ldpe-rot-300014660</t>
  </si>
  <si>
    <t>https://www.emico.com/de-DE/emico/schutzprodukte/stopfen/schnelleinbaugewindestopfen-1/2x14-ldpe-rot-300014661</t>
  </si>
  <si>
    <t>https://www.emico.com/de-DE/emico/schutzprodukte/stopfen/schnelleinbaugewindestopfen-3/4x14-ldpe-rot-300014662</t>
  </si>
  <si>
    <t>https://www.emico.com/de-DE/emico/schutzprodukte/stopfen/schnelleinbaugewindestopfen-1x11-ldpe-rot-300014663</t>
  </si>
  <si>
    <t>https://www.emico.com/de-DE/emico/schutzprodukte/stopfen/schnelleinbaugewindestopfen-m14x15-ldpe-rot-300014664</t>
  </si>
  <si>
    <t>https://www.emico.com/de-DE/emico/schutzprodukte/stopfen/schnelleinbaugewindestopfen-m16x15-ldpe-rot-300014665</t>
  </si>
  <si>
    <t>https://www.emico.com/de-DE/emico/schutzprodukte/stopfen/schnelleinbaugewindestopfen-m20x15-ldpe-rot-300014666</t>
  </si>
  <si>
    <t>https://www.emico.com/de-DE/emico/schutzprodukte/stopfen/schnelleinbaugewindestopfen-m30x2-ldpe-rot-300014667</t>
  </si>
  <si>
    <t>https://www.emico.com/de-DE/emico/schutzprodukte/stopfen/schnelleinbaugewindestopfen-m36x2-ldpe-rot-300014668</t>
  </si>
  <si>
    <t>https://www.emico.com/de-DE/emico/schutzprodukte/stopfen/schnelleinbaugewindestopfen-m42x2-ldpe-rot-300014669</t>
  </si>
  <si>
    <t>https://www.emico.com/de-DE/emico/schutzprodukte/stopfen/schnelleinbaugewindestopfen-m45x2-ldpe-rot-300014670</t>
  </si>
  <si>
    <t>https://www.emico.com/de-DE/emico/schutzprodukte/stopfen/schnappstopfen-m10-ldpe-rot-300014671</t>
  </si>
  <si>
    <t>https://www.emico.com/de-DE/emico/schutzprodukte/stopfen/schnappstopfen-m12-m14-ldpe-rot-300014672</t>
  </si>
  <si>
    <t>https://www.emico.com/de-DE/emico/schutzprodukte/stopfen/schnappstopfen-m16-ldpe-rot-300014673</t>
  </si>
  <si>
    <t>https://www.emico.com/de-DE/emico/schutzprodukte/stopfen/schnappstopfen-m18-ldpe-rot-300014674</t>
  </si>
  <si>
    <t>https://www.emico.com/de-DE/emico/schutzprodukte/stopfen/schnappstopfen-m20-ldpe-rot-300014675</t>
  </si>
  <si>
    <t>https://www.emico.com/de-DE/emico/schutzprodukte/stopfen/schnappstopfen-m22-ldpe-rot-300014676</t>
  </si>
  <si>
    <t>https://www.emico.com/de-DE/emico/schutzprodukte/stopfen/schnappstopfen-m24-ldpe-rot-300014677</t>
  </si>
  <si>
    <t>https://www.emico.com/de-DE/emico/schutzprodukte/stopfen/schnappstopfen-m25-m26-ldpe-rot-300014678</t>
  </si>
  <si>
    <t>https://www.emico.com/de-DE/emico/schutzprodukte/stopfen/schnappstopfen-m28-ldpe-rot-300014679</t>
  </si>
  <si>
    <t>https://www.emico.com/de-DE/emico/schutzprodukte/stopfen/schnappstopfen-m32-ldpe-rot-300014680</t>
  </si>
  <si>
    <t>https://www.emico.com/de-DE/emico/schutzprodukte/stopfen/schnappstopfen-m36-ldpe-rot-300014681</t>
  </si>
  <si>
    <t>https://www.emico.com/de-DE/emico/schutzprodukte/stopfen/schnappstopfen-m40-m42-ldpe-rot-300014682</t>
  </si>
  <si>
    <t>https://www.emico.com/de-DE/emico/schutzprodukte/stopfen/karosseriestopfen-100-tpg-schwarz-300014707</t>
  </si>
  <si>
    <t>https://www.emico.com/de-DE/emico/schutzprodukte/stopfen/karosseriestopfen-120-tpg-schwarz-300014708</t>
  </si>
  <si>
    <t>https://www.emico.com/de-DE/emico/schutzprodukte/stopfen/karosseriestopfen-140-tpg-schwarz-300014709</t>
  </si>
  <si>
    <t>https://www.emico.com/de-DE/emico/schutzprodukte/stopfen/karosseriestopfen-160-tpg-schwarz-300014710</t>
  </si>
  <si>
    <t>https://www.emico.com/de-DE/emico/schutzprodukte/stopfen/karosseriestopfen-180-tpg-schwarz-300014711</t>
  </si>
  <si>
    <t>https://www.emico.com/de-DE/emico/schutzprodukte/stopfen/karosseriestopfen-200-tpg-schwarz-300014712</t>
  </si>
  <si>
    <t>https://www.emico.com/de-DE/emico/schutzprodukte/stopfen/karosseriestopfen-220-tpg-schwarz-300014713</t>
  </si>
  <si>
    <t>https://www.emico.com/de-DE/emico/schutzprodukte/stopfen/karosseriestopfen-250-tpg-schwarz-300014714</t>
  </si>
  <si>
    <t>https://www.emico.com/de-DE/emico/schutzprodukte/stopfen/karosseriestopfen-300-tpg-schwarz-300014716</t>
  </si>
  <si>
    <t>https://www.emico.com/de-DE/emico/schutzprodukte/stopfen/karosseriestopfen-450-tpg-schwarz-300014717</t>
  </si>
  <si>
    <t>https://www.emico.com/de-DE/emico/schutzprodukte/stopfen/flanschlose-stopfen-15-32-tpg-schwarz-300014834</t>
  </si>
  <si>
    <t>https://www.emico.com/de-DE/emico/schutzprodukte/stopfen/flanschlose-stopfen-4-6-tpg-schwarz-300014835</t>
  </si>
  <si>
    <t>https://www.emico.com/de-DE/emico/schutzprodukte/stopfen/flanschlose-stopfen-6-8-tpg-schwarz-300014836</t>
  </si>
  <si>
    <t>https://www.emico.com/de-DE/emico/schutzprodukte/stopfen/flanschlose-stopfen-8-10-tpg-schwarz-300014838</t>
  </si>
  <si>
    <t>https://www.emico.com/de-DE/emico/schutzprodukte/stopfen/flanschlose-stopfen-10-12-tpg-schwarz-300014840</t>
  </si>
  <si>
    <t>https://www.emico.com/de-DE/emico/schutzprodukte/stopfen/flanschlose-stopfen-12-14-tpg-schwarz-300014842</t>
  </si>
  <si>
    <t>https://www.emico.com/de-DE/emico/schutzprodukte/stopfen/flanschlose-stopfen-14-16-tpg-schwarz-300014844</t>
  </si>
  <si>
    <t>https://www.emico.com/de-DE/emico/schutzprodukte/stopfen/flanschlose-stopfen-16-18-tpg-schwarz-300014846</t>
  </si>
  <si>
    <t>https://www.emico.com/de-DE/emico/schutzprodukte/stopfen/flanschlose-stopfen-4-58-silikon-natur-300014848</t>
  </si>
  <si>
    <t>https://www.emico.com/de-DE/emico/schutzprodukte/stopfen/flanschlose-stopfen-56-8-silikon-schwarz-300014850</t>
  </si>
  <si>
    <t>https://www.emico.com/de-DE/emico/schutzprodukte/stopfen/flanschlose-stopfen-8-97-silikon-gelb-300014852</t>
  </si>
  <si>
    <t>https://www.emico.com/de-DE/emico/schutzprodukte/stopfen/flanschlose-stopfen-97-119-silikon-natur-300014854</t>
  </si>
  <si>
    <t>https://www.emico.com/de-DE/emico/schutzprodukte/stopfen/flanschlose-stopfen-122-146-silikon-hellblau-300014856</t>
  </si>
  <si>
    <t>https://www.emico.com/de-DE/emico/schutzprodukte/stopfen/flanschlose-stopfen-142-16-silikon-purpurrot-300014858</t>
  </si>
  <si>
    <t>https://www.emico.com/de-DE/emico/schutzprodukte/stopfen/flanschlose-stopfen-16-18-silikon-rostrot-300014860</t>
  </si>
  <si>
    <t>https://www.emico.com/de-DE/emico/schutzprodukte/stopfen/flanschlose-stopfen-18-20-silikon-neongruen-300014862</t>
  </si>
  <si>
    <t>https://www.emico.com/de-DE/emico/schutzprodukte/stopfen/flanschlose-stopfen-20-22-silikon-grau-300014864</t>
  </si>
  <si>
    <t>https://www.emico.com/de-DE/emico/schutzprodukte/stopfen/flanschlose-stopfen-22-24-silikon-natur-300014866</t>
  </si>
  <si>
    <t>https://www.emico.com/de-DE/emico/schutzprodukte/stopfen/flanschlose-stopfen-24-26-silikon-schwarz-300014868</t>
  </si>
  <si>
    <t>https://www.emico.com/de-DE/emico/schutzprodukte/stopfen/flanschlose-stopfen-26-28-silikon-dunkelgruen-300014870</t>
  </si>
  <si>
    <t>https://www.emico.com/de-DE/emico/schutzprodukte/stopfen/flanschlose-stopfen-4-58-epdm-schwarz-300014849</t>
  </si>
  <si>
    <t>https://www.emico.com/de-DE/emico/schutzprodukte/stopfen/flanschlose-stopfen-56-8-epdm-schwarz-300014851</t>
  </si>
  <si>
    <t>https://www.emico.com/de-DE/emico/schutzprodukte/stopfen/flanschlose-stopfen-8-97-epdm-schwarz-300014853</t>
  </si>
  <si>
    <t>https://www.emico.com/de-DE/emico/schutzprodukte/stopfen/flanschlose-stopfen-97-119-epdm-schwarz-300014855</t>
  </si>
  <si>
    <t>https://www.emico.com/de-DE/emico/schutzprodukte/stopfen/flanschlose-stopfen-122-146-epdm-schwarz-300014857</t>
  </si>
  <si>
    <t>https://www.emico.com/de-DE/emico/schutzprodukte/stopfen/flanschlose-stopfen-142-16-epdm-schwarz-300014859</t>
  </si>
  <si>
    <t>https://www.emico.com/de-DE/emico/schutzprodukte/stopfen/flanschlose-stopfen-16-18-epdm-schwarz-300014861</t>
  </si>
  <si>
    <t>https://www.emico.com/de-DE/emico/schutzprodukte/stopfen/flanschlose-stopfen-18-20-epdm-schwarz-300014863</t>
  </si>
  <si>
    <t>https://www.emico.com/de-DE/emico/schutzprodukte/stopfen/flanschlose-stopfen-20-22-epdm-schwarz-300014865</t>
  </si>
  <si>
    <t>https://www.emico.com/de-DE/emico/schutzprodukte/stopfen/flanschlose-stopfen-22-24-epdm-schwarz-300014867</t>
  </si>
  <si>
    <t>https://www.emico.com/de-DE/emico/schutzprodukte/stopfen/flanschlose-stopfen-24-26-epdm-schwarz-300014869</t>
  </si>
  <si>
    <t>https://www.emico.com/de-DE/emico/schutzprodukte/stopfen/flanschlose-stopfen-26-28-epdm-schwarz-300014871</t>
  </si>
  <si>
    <t>https://www.emico.com/de-DE/emico/schutzprodukte/stopfen/schnappbefestigungs-stopfen-o-95-ldpe-natur-300014872</t>
  </si>
  <si>
    <t>https://www.emico.com/de-DE/emico/schutzprodukte/stopfen/schnappbefestigungs-stopfen-o-125-ldpe-natur-300014873</t>
  </si>
  <si>
    <t>https://www.emico.com/de-DE/emico/schutzprodukte/stopfen/schnappbefestigungs-stopfen-o-140-ldpe-natur-300014874</t>
  </si>
  <si>
    <t>https://www.emico.com/de-DE/emico/schutzprodukte/stopfen/schnappbefestigungs-stopfen-o-160-ldpe-natur-300014875</t>
  </si>
  <si>
    <t>https://www.emico.com/de-DE/emico/schutzprodukte/stopfen/schnappbefestigungs-stopfen-o-200-ldpe-natur-300014876</t>
  </si>
  <si>
    <t>https://www.emico.com/de-DE/emico/schutzprodukte/stopfen/schnappbefestigungs-stopfen-o-220-ldpe-natur-300014877</t>
  </si>
  <si>
    <t>https://www.emico.com/de-DE/emico/schutzprodukte/stopfen/schnappbefestigungs-stopfen-o-250-ldpe-natur-300014878</t>
  </si>
  <si>
    <t>https://www.emico.com/de-DE/emico/schutzprodukte/stopfen/schnappbefestigungs-stopfen-o-280-ldpe-natur-300014879</t>
  </si>
  <si>
    <t>https://www.emico.com/de-DE/emico/schutzprodukte/stopfen/schnappbefestigungs-stopfen-o-315-ldpe-natur-300014880</t>
  </si>
  <si>
    <t>https://www.emico.com/de-DE/emico/schutzprodukte/stopfen/schnappbefestigungs-stopfen-o-380-ldpe-natur-300014881</t>
  </si>
  <si>
    <t>https://www.emico.com/de-DE/emico/schutzprodukte/stopfen/schnappbefestigungs-stopfen-o-475-ldpe-natur-300014882</t>
  </si>
  <si>
    <t>https://www.emico.com/de-DE/emico/schutzprodukte/stopfen/schnappbefestigungs-stopfen-o-500-ldpe-natur-300014883</t>
  </si>
  <si>
    <t>https://www.emico.com/de-DE/emico/schutzprodukte/stopfen/schnappbefestigungs-stopfen-o-510-ldpe-natur-300014884</t>
  </si>
  <si>
    <t>https://www.emico.com/de-DE/emico/schutzprodukte/stopfen/slottex-stopfen-m8x1-hdpe-gelb-300014900</t>
  </si>
  <si>
    <t>https://www.emico.com/de-DE/emico/schutzprodukte/stopfen/slottex-stopfen-m10x1-hdpe-gelb-300014901</t>
  </si>
  <si>
    <t>https://www.emico.com/de-DE/emico/schutzprodukte/stopfen/slottex-stopfen-m12x1-hdpe-gelb-300014902</t>
  </si>
  <si>
    <t>https://www.emico.com/de-DE/emico/schutzprodukte/stopfen/slottex-stopfen-m12x15-hdpe-gelb-300014903</t>
  </si>
  <si>
    <t>https://www.emico.com/de-DE/emico/schutzprodukte/stopfen/slottex-stopfen-m14x15-hdpe-gelb-300014904</t>
  </si>
  <si>
    <t>https://www.emico.com/de-DE/emico/schutzprodukte/stopfen/slottex-stopfen-m16x15-hdpe-gelb-300014905</t>
  </si>
  <si>
    <t>https://www.emico.com/de-DE/emico/schutzprodukte/stopfen/slottex-stopfen-m18x15-hdpe-gelb-300014906</t>
  </si>
  <si>
    <t>https://www.emico.com/de-DE/emico/schutzprodukte/stopfen/slottex-stopfen-m20x15-hdpe-gelb-300014907</t>
  </si>
  <si>
    <t>https://www.emico.com/de-DE/emico/schutzprodukte/stopfen/plattenabdeckstopfen-40-pa-66-beige-ral-1013-300016046</t>
  </si>
  <si>
    <t>https://www.emico.com/de-DE/emico/schutzprodukte/stopfen/plattenabdeckstopfen-60-pa-66-beige-ral-1013-300016050</t>
  </si>
  <si>
    <t>https://www.emico.com/de-DE/emico/schutzprodukte/stopfen/plattenabdeckstopfen-64-pa-66-beige-ral-1013-300016054</t>
  </si>
  <si>
    <t>https://www.emico.com/de-DE/emico/schutzprodukte/stopfen/plattenabdeckstopfen-80-pa-66-beige-ral-1013-300016058</t>
  </si>
  <si>
    <t>https://www.emico.com/de-DE/emico/schutzprodukte/stopfen/plattenabdeckstopfen-95-pa-66-beige-ral-1013-300016062</t>
  </si>
  <si>
    <t>https://www.emico.com/de-DE/emico/schutzprodukte/stopfen/plattenabdeckstopfen-100-pa-66-beige-ral-1013-300016066</t>
  </si>
  <si>
    <t>https://www.emico.com/de-DE/emico/schutzprodukte/stopfen/plattenabdeckstopfen-120-pa-66-beige-ral-1013-300016070</t>
  </si>
  <si>
    <t>https://www.emico.com/de-DE/emico/schutzprodukte/stopfen/plattenabdeckstopfen-127-pa-66-beige-ral-1013-300016074</t>
  </si>
  <si>
    <t>https://www.emico.com/de-DE/emico/schutzprodukte/stopfen/plattenabdeckstopfen-140-pa-66-beige-ral-1013-300016078</t>
  </si>
  <si>
    <t>https://www.emico.com/de-DE/emico/schutzprodukte/stopfen/plattenabdeckstopfen-143-pa-66-beige-ral-1013-300016082</t>
  </si>
  <si>
    <t>https://www.emico.com/de-DE/emico/schutzprodukte/stopfen/plattenabdeckstopfen-159-pa-66-beige-ral-1013-300016086</t>
  </si>
  <si>
    <t>https://www.emico.com/de-DE/emico/schutzprodukte/stopfen/plattenabdeckstopfen-180-pa-66-beige-ral-1013-300016091</t>
  </si>
  <si>
    <t>https://www.emico.com/de-DE/emico/schutzprodukte/stopfen/plattenabdeckstopfen-191-pa-66-beige-ral-1013-300016095</t>
  </si>
  <si>
    <t>https://www.emico.com/de-DE/emico/schutzprodukte/stopfen/plattenabdeckstopfen-200-pa-66-beige-ral-1013-300016099</t>
  </si>
  <si>
    <t>https://www.emico.com/de-DE/emico/schutzprodukte/stopfen/plattenabdeckstopfen-222-pa-66-beige-ral-1013-300016103</t>
  </si>
  <si>
    <t>https://www.emico.com/de-DE/emico/schutzprodukte/stopfen/plattenabdeckstopfen-240-pa-66-beige-ral-1013-300016107</t>
  </si>
  <si>
    <t>https://www.emico.com/de-DE/emico/schutzprodukte/stopfen/plattenabdeckstopfen-254-pa-66-beige-ral-1013-300016111</t>
  </si>
  <si>
    <t>https://www.emico.com/de-DE/emico/schutzprodukte/stopfen/plattenabdeckstopfen-40-pa-66-weiss-ral-9003-300016047</t>
  </si>
  <si>
    <t>https://www.emico.com/de-DE/emico/schutzprodukte/stopfen/plattenabdeckstopfen-40-pa-66-grau-ral-9006-300016048</t>
  </si>
  <si>
    <t>https://www.emico.com/de-DE/emico/schutzprodukte/stopfen/plattenabdeckstopfen-40-pa-66-schwarz-ral-9005-300016049</t>
  </si>
  <si>
    <t>https://www.emico.com/de-DE/emico/schutzprodukte/stopfen/plattenabdeckstopfen-60-pa-66-weiss-ral-9003-300016051</t>
  </si>
  <si>
    <t>https://www.emico.com/de-DE/emico/schutzprodukte/stopfen/plattenabdeckstopfen-60-pa-66-grau-ral-9006-300016052</t>
  </si>
  <si>
    <t>https://www.emico.com/de-DE/emico/schutzprodukte/stopfen/plattenabdeckstopfen-60-pa-66-schwarz-ral-9005-300016053</t>
  </si>
  <si>
    <t>https://www.emico.com/de-DE/emico/schutzprodukte/stopfen/plattenabdeckstopfen-64-pa-66-weiss-ral-9003-300016055</t>
  </si>
  <si>
    <t>https://www.emico.com/de-DE/emico/schutzprodukte/stopfen/plattenabdeckstopfen-64-pa-66-grau-ral-9006-300016056</t>
  </si>
  <si>
    <t>https://www.emico.com/de-DE/emico/schutzprodukte/stopfen/plattenabdeckstopfen-64-pa-66-schwarz-ral-9005-300016057</t>
  </si>
  <si>
    <t>https://www.emico.com/de-DE/emico/schutzprodukte/stopfen/plattenabdeckstopfen-80-pa-66-weiss-ral-9003-300016059</t>
  </si>
  <si>
    <t>https://www.emico.com/de-DE/emico/schutzprodukte/stopfen/plattenabdeckstopfen-80-pa-66-grau-ral-9006-300016060</t>
  </si>
  <si>
    <t>https://www.emico.com/de-DE/emico/schutzprodukte/stopfen/plattenabdeckstopfen-80-pa-66-schwarz-ral-9005-300016061</t>
  </si>
  <si>
    <t>https://www.emico.com/de-DE/emico/schutzprodukte/stopfen/plattenabdeckstopfen-95-pa-66-weiss-ral-9003-300016063</t>
  </si>
  <si>
    <t>https://www.emico.com/de-DE/emico/schutzprodukte/stopfen/plattenabdeckstopfen-95-pa-66-grau-ral-9006-300016064</t>
  </si>
  <si>
    <t>https://www.emico.com/de-DE/emico/schutzprodukte/stopfen/plattenabdeckstopfen-95-pa-66-schwarz-ral-9005-300016065</t>
  </si>
  <si>
    <t>https://www.emico.com/de-DE/emico/schutzprodukte/stopfen/plattenabdeckstopfen-100-pa-66-weiss-ral-9003-300016067</t>
  </si>
  <si>
    <t>https://www.emico.com/de-DE/emico/schutzprodukte/stopfen/plattenabdeckstopfen-100-pa-66-grau-ral-9006-300016068</t>
  </si>
  <si>
    <t>https://www.emico.com/de-DE/emico/schutzprodukte/stopfen/plattenabdeckstopfen-100-pa-66-schwarz-ral-9005-300016069</t>
  </si>
  <si>
    <t>https://www.emico.com/de-DE/emico/schutzprodukte/stopfen/plattenabdeckstopfen-120-pa-66-weiss-ral-9003-300016071</t>
  </si>
  <si>
    <t>https://www.emico.com/de-DE/emico/schutzprodukte/stopfen/plattenabdeckstopfen-120-pa-66-grau-ral-9006-300016072</t>
  </si>
  <si>
    <t>https://www.emico.com/de-DE/emico/schutzprodukte/stopfen/plattenabdeckstopfen-120-pa-66-schwarz-ral-9005-300016073</t>
  </si>
  <si>
    <t>https://www.emico.com/de-DE/emico/schutzprodukte/stopfen/plattenabdeckstopfen-127-pa-66-weiss-ral-9003-300016075</t>
  </si>
  <si>
    <t>https://www.emico.com/de-DE/emico/schutzprodukte/stopfen/plattenabdeckstopfen-127-pa-66-grau-ral-9006-300016076</t>
  </si>
  <si>
    <t>https://www.emico.com/de-DE/emico/schutzprodukte/stopfen/plattenabdeckstopfen-127-pa-66-schwarz-ral-9005-300016077</t>
  </si>
  <si>
    <t>https://www.emico.com/de-DE/emico/schutzprodukte/stopfen/plattenabdeckstopfen-140-pa-66-weiss-ral-9003-300016079</t>
  </si>
  <si>
    <t>https://www.emico.com/de-DE/emico/schutzprodukte/stopfen/plattenabdeckstopfen-140-pa-66-grau-ral-9006-300016080</t>
  </si>
  <si>
    <t>https://www.emico.com/de-DE/emico/schutzprodukte/stopfen/plattenabdeckstopfen-140-pa-66-schwarz-ral-9005-300016081</t>
  </si>
  <si>
    <t>https://www.emico.com/de-DE/emico/schutzprodukte/stopfen/plattenabdeckstopfen-143-pa-66-weiss-ral-9003-300016083</t>
  </si>
  <si>
    <t>https://www.emico.com/de-DE/emico/schutzprodukte/stopfen/plattenabdeckstopfen-143-pa-66-grau-ral-9006-300016084</t>
  </si>
  <si>
    <t>https://www.emico.com/de-DE/emico/schutzprodukte/stopfen/plattenabdeckstopfen-143-pa-66-schwarz-ral-9005-300016085</t>
  </si>
  <si>
    <t>https://www.emico.com/de-DE/emico/schutzprodukte/stopfen/plattenabdeckstopfen-159-pa-66-weiss-ral-9003-300016087</t>
  </si>
  <si>
    <t>https://www.emico.com/de-DE/emico/schutzprodukte/stopfen/plattenabdeckstopfen-159-pa-66-grau-ral-9006-300016088</t>
  </si>
  <si>
    <t>https://www.emico.com/de-DE/emico/schutzprodukte/stopfen/plattenabdeckstopfen-159-pa-66-schwarz-ral-9005-300016090</t>
  </si>
  <si>
    <t>https://www.emico.com/de-DE/emico/schutzprodukte/stopfen/plattenabdeckstopfen-180-pa-66-weiss-ral-9003-300016092</t>
  </si>
  <si>
    <t>https://www.emico.com/de-DE/emico/schutzprodukte/stopfen/plattenabdeckstopfen-180-pa-66-grau-ral-9006-300016093</t>
  </si>
  <si>
    <t>https://www.emico.com/de-DE/emico/schutzprodukte/stopfen/plattenabdeckstopfen-180-pa-66-schwarz-ral-9005-300016094</t>
  </si>
  <si>
    <t>https://www.emico.com/de-DE/emico/schutzprodukte/stopfen/plattenabdeckstopfen-191-pa-66-weiss-ral-9003-300016096</t>
  </si>
  <si>
    <t>https://www.emico.com/de-DE/emico/schutzprodukte/stopfen/plattenabdeckstopfen-191-pa-66-grau-ral-9006-300016097</t>
  </si>
  <si>
    <t>https://www.emico.com/de-DE/emico/schutzprodukte/stopfen/plattenabdeckstopfen-191-pa-66-schwarz-ral-9005-300016098</t>
  </si>
  <si>
    <t>https://www.emico.com/de-DE/emico/schutzprodukte/stopfen/plattenabdeckstopfen-200-pa-66-weiss-ral-9003-300016100</t>
  </si>
  <si>
    <t>https://www.emico.com/de-DE/emico/schutzprodukte/stopfen/plattenabdeckstopfen-200-pa-66-grau-ral-9006-300016101</t>
  </si>
  <si>
    <t>https://www.emico.com/de-DE/emico/schutzprodukte/stopfen/plattenabdeckstopfen-200-pa-66-schwarz-ral-9005-300016102</t>
  </si>
  <si>
    <t>https://www.emico.com/de-DE/emico/schutzprodukte/stopfen/plattenabdeckstopfen-222-pa-66-weiss-ral-9003-300016104</t>
  </si>
  <si>
    <t>https://www.emico.com/de-DE/emico/schutzprodukte/stopfen/plattenabdeckstopfen-222-pa-66-grau-ral-9006-300016105</t>
  </si>
  <si>
    <t>https://www.emico.com/de-DE/emico/schutzprodukte/stopfen/plattenabdeckstopfen-222-pa-66-schwarz-ral-9005-300016106</t>
  </si>
  <si>
    <t>https://www.emico.com/de-DE/emico/schutzprodukte/stopfen/plattenabdeckstopfen-240-pa-66-weiss-ral-9003-300016108</t>
  </si>
  <si>
    <t>https://www.emico.com/de-DE/emico/schutzprodukte/stopfen/plattenabdeckstopfen-240-pa-66-grau-ral-9006-300016109</t>
  </si>
  <si>
    <t>https://www.emico.com/de-DE/emico/schutzprodukte/stopfen/plattenabdeckstopfen-240-pa-66-schwarz-ral-9005-300016110</t>
  </si>
  <si>
    <t>https://www.emico.com/de-DE/emico/schutzprodukte/stopfen/plattenabdeckstopfen-254-pa-66-weiss-ral-9003-300016112</t>
  </si>
  <si>
    <t>https://www.emico.com/de-DE/emico/schutzprodukte/stopfen/plattenabdeckstopfen-254-pa-66-grau-ral-9006-300016113</t>
  </si>
  <si>
    <t>https://www.emico.com/de-DE/emico/schutzprodukte/stopfen/plattenabdeckstopfen-254-pa-66-schwarz-ral-9005-300016114</t>
  </si>
  <si>
    <t>https://www.emico.com/de-DE/emico/schutzprodukte/stopfen/hutstopfen-m7/44-61-pe-weich-lldpe-natur-300017188</t>
  </si>
  <si>
    <t>https://www.emico.com/de-DE/emico/schutzprodukte/stopfen/hutstopfen-m9/60-77-pe-weich-lldpe-natur-300017189</t>
  </si>
  <si>
    <t>https://www.emico.com/de-DE/emico/schutzprodukte/stopfen/hutstopfen-76-93-pe-weich-lldpe-natur-300017190</t>
  </si>
  <si>
    <t>https://www.emico.com/de-DE/emico/schutzprodukte/stopfen/hutstopfen-84-101-pe-weich-lldpe-natur-300017191</t>
  </si>
  <si>
    <t>https://www.emico.com/de-DE/emico/schutzprodukte/stopfen/hutstopfen-92-109-pe-weich-lldpe-natur-300017192</t>
  </si>
  <si>
    <t>https://www.emico.com/de-DE/emico/schutzprodukte/stopfen/hutstopfen-99-116-pe-weich-lldpe-natur-300017193</t>
  </si>
  <si>
    <t>https://www.emico.com/de-DE/emico/schutzprodukte/stopfen/hutstopfen-m14/106-123-pe-weich-lldpe-natur-300017194</t>
  </si>
  <si>
    <t>https://www.emico.com/de-DE/emico/schutzprodukte/stopfen/hutstopfen-112-130-pe-weich-lldpe-natur-300017195</t>
  </si>
  <si>
    <t>https://www.emico.com/de-DE/emico/schutzprodukte/stopfen/hutstopfen-120-141-pe-weich-lldpe-natur-300017196</t>
  </si>
  <si>
    <t>https://www.emico.com/de-DE/emico/schutzprodukte/stopfen/hutstopfen-125-146-pe-weich-lldpe-natur-300017197</t>
  </si>
  <si>
    <t>https://www.emico.com/de-DE/emico/schutzprodukte/stopfen/hutstopfen-134-155-pe-weich-lldpe-natur-300017198</t>
  </si>
  <si>
    <t>https://www.emico.com/de-DE/emico/schutzprodukte/stopfen/hutstopfen-140-161-pe-weich-lldpe-natur-300017199</t>
  </si>
  <si>
    <t>https://www.emico.com/de-DE/emico/schutzprodukte/stopfen/hutstopfen-147-170-pe-weich-lldpe-natur-300017200</t>
  </si>
  <si>
    <t>https://www.emico.com/de-DE/emico/schutzprodukte/stopfen/hutstopfen-m20/163-186-pe-weich-lldpe-natur-300017201</t>
  </si>
  <si>
    <t>https://www.emico.com/de-DE/emico/schutzprodukte/stopfen/hutstopfen-m22/170-195-pe-weich-lldpe-natur-300017202</t>
  </si>
  <si>
    <t>https://www.emico.com/de-DE/emico/schutzprodukte/stopfen/hutstopfen-175-200-pe-weich-lldpe-natur-300017203</t>
  </si>
  <si>
    <t>https://www.emico.com/de-DE/emico/schutzprodukte/stopfen/hutstopfen-m24/185-210-pe-weich-lldpe-natur-300017204</t>
  </si>
  <si>
    <t>https://www.emico.com/de-DE/emico/schutzprodukte/stopfen/hutstopfen-190-215-pe-weich-lldpe-natur-300017205</t>
  </si>
  <si>
    <t>https://www.emico.com/de-DE/emico/schutzprodukte/stopfen/hutstopfen-205-233-pe-weich-lldpe-natur-300017206</t>
  </si>
  <si>
    <t>https://www.emico.com/de-DE/emico/schutzprodukte/stopfen/hutstopfen-207-235-pe-weich-lldpe-natur-300017207</t>
  </si>
  <si>
    <t>https://www.emico.com/de-DE/emico/schutzprodukte/stopfen/hutstopfen-220-248-pe-weich-lldpe-natur-300017208</t>
  </si>
  <si>
    <t>https://www.emico.com/de-DE/emico/schutzprodukte/stopfen/hutstopfen-m30/231-264-pe-weich-lldpe-natur-300017209</t>
  </si>
  <si>
    <t>https://www.emico.com/de-DE/emico/schutzprodukte/stopfen/hutstopfen-244-277-pe-weich-lldpe-natur-300017210</t>
  </si>
  <si>
    <t>https://www.emico.com/de-DE/emico/schutzprodukte/stopfen/hutstopfen-m33/264-292-pe-weich-lldpe-natur-300017211</t>
  </si>
  <si>
    <t>https://www.emico.com/de-DE/emico/schutzprodukte/stopfen/hutstopfen-277-312-pe-weich-lldpe-natur-300017212</t>
  </si>
  <si>
    <t>https://www.emico.com/de-DE/emico/schutzprodukte/stopfen/hutstopfen-298-326-pe-weich-lldpe-natur-300017213</t>
  </si>
  <si>
    <t>https://www.emico.com/de-DE/emico/schutzprodukte/stopfen/hutstopfen-313-350-pe-weich-lldpe-natur-300017214</t>
  </si>
  <si>
    <t>https://www.emico.com/de-DE/emico/schutzprodukte/stopfen/hutstopfen-333-371-pe-weich-lldpe-natur-300017215</t>
  </si>
  <si>
    <t>https://www.emico.com/de-DE/emico/schutzprodukte/stopfen/hutstopfen-m45/367-405-pe-weich-lldpe-natur-300017216</t>
  </si>
  <si>
    <t>https://www.emico.com/de-DE/emico/schutzprodukte/stopfen/hutstopfen-390-425-pe-weich-lldpe-natur-300017217</t>
  </si>
  <si>
    <t>https://www.emico.com/de-DE/emico/schutzprodukte/stopfen/hutstopfen-m48/396-429-pe-weich-lldpe-natur-300017218</t>
  </si>
  <si>
    <t>https://www.emico.com/de-DE/emico/schutzprodukte/stopfen/hutstopfen-414-447-pe-weich-lldpe-natur-300017219</t>
  </si>
  <si>
    <t>https://www.emico.com/de-DE/emico/schutzprodukte/stopfen/hutstopfen-443-469-pe-weich-lldpe-natur-300017220</t>
  </si>
  <si>
    <t>https://www.emico.com/de-DE/emico/schutzprodukte/moebel-und-transportschutz/netzschlauch-6-17-ldpe-orange-300014913</t>
  </si>
  <si>
    <t>https://www.emico.com/de-DE/emico/schutzprodukte/moebel-und-transportschutz/netzschlauch-10-25-ldpe-schwarz-300014914</t>
  </si>
  <si>
    <t>https://www.emico.com/de-DE/emico/schutzprodukte/moebel-und-transportschutz/kantenschutzprofil-08-15-pvc-schwarz-300015081</t>
  </si>
  <si>
    <t>https://www.emico.com/de-DE/emico/schutzprodukte/moebel-und-transportschutz/kantenschutzprofil-10-20-pvc-schwarz-300015082</t>
  </si>
  <si>
    <t>https://www.emico.com/de-DE/emico/schutzprodukte/moebel-und-transportschutz/netzschlauch-18-60-ldpe-lila-300014915</t>
  </si>
  <si>
    <t>https://www.emico.com/de-DE/emico/schutzprodukte/moebel-und-transportschutz/kantenschutzprofil-10-40-pvc-schwarz-300015087</t>
  </si>
  <si>
    <t>https://www.emico.com/de-DE/emico/schutzprodukte/moebel-und-transportschutz/netzschlauch-50-100-ldpe-rot-300014916</t>
  </si>
  <si>
    <t>https://www.emico.com/de-DE/emico/schutzprodukte/moebel-und-transportschutz/kantenschutzprofil-10-20-pvc-weissgrau-300015085</t>
  </si>
  <si>
    <t>https://www.emico.com/de-DE/emico/schutzprodukte/moebel-und-transportschutz/kantenschutzprofil-10-20-pvc-silber-300015086</t>
  </si>
  <si>
    <t>https://www.emico.com/de-DE/emico/schutzprodukte/moebel-und-transportschutz/netzschlauch-100-200-ldpe-gelb-300014917</t>
  </si>
  <si>
    <t>https://www.emico.com/de-DE/emico/schutzprodukte/moebel-und-transportschutz/kantenschutzprofil-10-40-pvc-hellgrau-300015088</t>
  </si>
  <si>
    <t>https://www.emico.com/de-DE/emico/schutzprodukte/moebel-und-transportschutz/netzschlauch-200-300-ldpe-blau-300014918</t>
  </si>
  <si>
    <t>https://www.emico.com/de-DE/emico/schutzprodukte/moebel-und-transportschutz/kantenschutzprofil-08-10-rolle-a-35-meter-pe-natur-300015089</t>
  </si>
  <si>
    <t>https://www.emico.com/de-DE/emico/schutzprodukte/moebel-und-transportschutz/eck/kantenschuetzer-08-12/32-ldpe-natur-300015050</t>
  </si>
  <si>
    <t>https://www.emico.com/de-DE/emico/schutzprodukte/moebel-und-transportschutz/kantenschutzprofil-11-15-rolle-a-30-meter-pe-natur-300015091</t>
  </si>
  <si>
    <t>https://www.emico.com/de-DE/emico/schutzprodukte/moebel-und-transportschutz/eck/kantenschuetzer-20-30/45-ldpe-natur-300015051</t>
  </si>
  <si>
    <t>https://www.emico.com/de-DE/emico/schutzprodukte/moebel-und-transportschutz/kantenschutzprofil-16-20-rolle-a-25-meter-pe-natur-300015093</t>
  </si>
  <si>
    <t>https://www.emico.com/de-DE/emico/schutzprodukte/moebel-und-transportschutz/eck/kantenschuetzer-40/45-ldpe-schwarz-300015052</t>
  </si>
  <si>
    <t>https://www.emico.com/de-DE/emico/schutzprodukte/moebel-und-transportschutz/eck/kantenschuetzer-bandbreite-190-ldpe-natur-300015053</t>
  </si>
  <si>
    <t>https://www.emico.com/de-DE/emico/schutzprodukte/moebel-und-transportschutz/kantenschutzprofil-21-30-rolle-a-20-meter-pe-natur-300015095</t>
  </si>
  <si>
    <t>https://www.emico.com/de-DE/emico/schutzprodukte/moebel-und-transportschutz/eck/kantenschuetzer-bandbreite-240-ldpe-natur-300015054</t>
  </si>
  <si>
    <t>https://www.emico.com/de-DE/emico/schutzprodukte/moebel-und-transportschutz/kantenschutzprofil-31-40-rolle-a-15-meter-pe-natur-300015097</t>
  </si>
  <si>
    <t>https://www.emico.com/de-DE/emico/schutzprodukte/moebel-und-transportschutz/eck/kantenschuetzer-bandbreite-280-ldpe-natur-300015055</t>
  </si>
  <si>
    <t>https://www.emico.com/de-DE/emico/schutzprodukte/moebel-und-transportschutz/kantenschutzprofil-08-10-rolle-a-35-meter-pe-natur-300015099</t>
  </si>
  <si>
    <t>https://www.emico.com/de-DE/emico/schutzprodukte/moebel-und-transportschutz/kantenschutzprofil-11-15-rolle-a-30-meter-pe-natur-300015101</t>
  </si>
  <si>
    <t>https://www.emico.com/de-DE/emico/schutzprodukte/moebel-und-transportschutz/kantenschutzprofil-16-20-rolle-a-25-meter-pe-natur-300015103</t>
  </si>
  <si>
    <t>https://www.emico.com/de-DE/emico/schutzprodukte/moebel-und-transportschutz/kantenschutzprofil-21-30-rolle-a-20-meter-pe-natur-300015105</t>
  </si>
  <si>
    <t>https://www.emico.com/de-DE/emico/schutzprodukte/moebel-und-transportschutz/kantenschutzprofil-31-40-rolle-a-15-meter-pe-natur-300015108</t>
  </si>
  <si>
    <t>https://www.emico.com/de-DE/emico/schutzprodukte/moebel-und-transportschutz/schutzecken-50x50/2-3-pe-schwarz-300017384</t>
  </si>
  <si>
    <t>https://www.emico.com/de-DE/emico/schutzprodukte/moebel-und-transportschutz/kantenschutzprofil-08-10-rolle-a-35-meter-nicht-entflammbares-pe-natur-300015090</t>
  </si>
  <si>
    <t>https://www.emico.com/de-DE/emico/schutzprodukte/moebel-und-transportschutz/schutzecken-30x30/3-4-pe-schwarz-300017385</t>
  </si>
  <si>
    <t>https://www.emico.com/de-DE/emico/schutzprodukte/moebel-und-transportschutz/kantenschutzprofil-11-15-rolle-a-30-meter-nicht-entflammbares-pe-natur-300015092</t>
  </si>
  <si>
    <t>https://www.emico.com/de-DE/emico/schutzprodukte/moebel-und-transportschutz/schutzecken-50x50/4-5-pe-schwarz-300017386</t>
  </si>
  <si>
    <t>https://www.emico.com/de-DE/emico/schutzprodukte/moebel-und-transportschutz/schutzecken-50x50/5-6-pe-schwarz-300017387</t>
  </si>
  <si>
    <t>https://www.emico.com/de-DE/emico/schutzprodukte/moebel-und-transportschutz/kantenschutzprofil-16-20-rolle-a-25-meter-nicht-entflammbares-pe-natur-300015094</t>
  </si>
  <si>
    <t>https://www.emico.com/de-DE/emico/schutzprodukte/moebel-und-transportschutz/schutzecken-50x50/7-8-pe-schwarz-300017388</t>
  </si>
  <si>
    <t>https://www.emico.com/de-DE/emico/schutzprodukte/moebel-und-transportschutz/kantenschutzprofil-21-30-rolle-a-20-meter-nicht-entflammbares-pe-natur-300015096</t>
  </si>
  <si>
    <t>https://www.emico.com/de-DE/emico/schutzprodukte/moebel-und-transportschutz/kantenschutzprofil-31-40-rolle-a-15-meter-nicht-entflammbares-pe-natur-300015098</t>
  </si>
  <si>
    <t>https://www.emico.com/de-DE/emico/schutzprodukte/moebel-und-transportschutz/schutzecken-50x50/11-12-pe-schwarz-300017390</t>
  </si>
  <si>
    <t>https://www.emico.com/de-DE/emico/schutzprodukte/moebel-und-transportschutz/kantenschutzprofil-08-10-rolle-a-35-meter-nicht-entflammbares-pe-natur-300015100</t>
  </si>
  <si>
    <t>https://www.emico.com/de-DE/emico/schutzprodukte/moebel-und-transportschutz/schutzecken-50x50/15-16-pe-schwarz-300017391</t>
  </si>
  <si>
    <t>https://www.emico.com/de-DE/emico/schutzprodukte/moebel-und-transportschutz/kantenschutzprofil-11-15-rolle-a-30-meter-nicht-entflammbares-pe-natur-300015102</t>
  </si>
  <si>
    <t>https://www.emico.com/de-DE/emico/schutzprodukte/moebel-und-transportschutz/schutzecken-50x50/19-20-pe-schwarz-300017392</t>
  </si>
  <si>
    <t>https://www.emico.com/de-DE/emico/schutzprodukte/moebel-und-transportschutz/kantenschutzprofil-16-20-rolle-a-25-meter-nicht-entflammbares-pe-natur-300015104</t>
  </si>
  <si>
    <t>https://www.emico.com/de-DE/emico/schutzprodukte/moebel-und-transportschutz/kantenschutzprofil-21-30-rolle-a-20-meter-nicht-entflammbares-pe-natur-300015107</t>
  </si>
  <si>
    <t>https://www.emico.com/de-DE/emico/schutzprodukte/moebel-und-transportschutz/schutzecken-50x50/21-22-pe-schwarz-300017393</t>
  </si>
  <si>
    <t>https://www.emico.com/de-DE/emico/schutzprodukte/moebel-und-transportschutz/kantenschutzprofil-31-40-rolle-a-15-meter-nicht-entflammbares-pe-natur-300015109</t>
  </si>
  <si>
    <t>https://www.emico.com/de-DE/emico/schutzprodukte/moebel-und-transportschutz/schutzecken-50x50/25-26-pe-schwarz-300017394</t>
  </si>
  <si>
    <t>https://www.emico.com/de-DE/emico/schutzprodukte/moebel-und-transportschutz/kantenschutzprofil-15-epdm-schwarz-300015110</t>
  </si>
  <si>
    <t>https://www.emico.com/de-DE/emico/schutzprodukte/moebel-und-transportschutz/schutzecken-50x50/32-33-pe-schwarz-300017395</t>
  </si>
  <si>
    <t>https://www.emico.com/de-DE/emico/schutzprodukte/moebel-und-transportschutz/kantenschutzprofil-40-epdm-schwarz-300015111</t>
  </si>
  <si>
    <t>https://www.emico.com/de-DE/emico/schutzprodukte/moebel-und-transportschutz/schutzecken-50x50/39-40-pe-schwarz-300017396</t>
  </si>
  <si>
    <t>https://www.emico.com/de-DE/emico/schutzprodukte/moebel-und-transportschutz/kantenschutzprofil-20-epdm-schwarz-300015112</t>
  </si>
  <si>
    <t>https://www.emico.com/de-DE/emico/schutzprodukte/moebel-und-transportschutz/schutzecken-50x50/285-30-pe-schwarz-300017397</t>
  </si>
  <si>
    <t>https://www.emico.com/de-DE/emico/schutzprodukte/moebel-und-transportschutz/kantenschutzprofil-30-epdm-schwarz-300015113</t>
  </si>
  <si>
    <t>https://www.emico.com/de-DE/emico/schutzprodukte/moebel-und-transportschutz/schutzecken-50x50/49-50-pe-schwarz-300017398</t>
  </si>
  <si>
    <t>https://www.emico.com/de-DE/emico/schutzprodukte/moebel-und-transportschutz/kantenschutzprofil-40-epdm-schwarz-300015114</t>
  </si>
  <si>
    <t>https://www.emico.com/de-DE/emico/schutzprodukte/moebel-und-transportschutz/kantenschutzprofil-50-epdm-schwarz-300015115</t>
  </si>
  <si>
    <t>https://www.emico.com/de-DE/emico/schutzprodukte/moebel-und-transportschutz/schutzecken-50x50x1/25-pe-schwarz-300017399</t>
  </si>
  <si>
    <t>https://www.emico.com/de-DE/emico/schutzprodukte/moebel-und-transportschutz/kantenschutzprofil-50-epdm-schwarz-300015116</t>
  </si>
  <si>
    <t>https://www.emico.com/de-DE/emico/verbindungs-und-befestigungselemente/muttern/fluegelmutter-typ-26-m4-pa-66-natur-300010961</t>
  </si>
  <si>
    <t>https://www.emico.com/de-DE/emico/verbindungs-und-befestigungselemente/muttern/fluegelmutter-typ-26-m5-pa-66-natur-300010963</t>
  </si>
  <si>
    <t>https://www.emico.com/de-DE/emico/schutzprodukte/moebel-und-transportschutz/kantenschutzprofil-30-epdm-schwarz-300015117</t>
  </si>
  <si>
    <t>https://www.emico.com/de-DE/emico/verbindungs-und-befestigungselemente/muttern/fluegelmutter-typ-26-m6-pa-66-natur-300010965</t>
  </si>
  <si>
    <t>https://www.emico.com/de-DE/emico/schutzprodukte/moebel-und-transportschutz/kantenschutzprofil-40-epdm-schwarz-300015118</t>
  </si>
  <si>
    <t>https://www.emico.com/de-DE/emico/verbindungs-und-befestigungselemente/muttern/fluegelmutter-typ-26-m8-pa-66-natur-300010967</t>
  </si>
  <si>
    <t>https://www.emico.com/de-DE/emico/schutzprodukte/moebel-und-transportschutz/kantenschutzprofil-50-epdm-schwarz-300015119</t>
  </si>
  <si>
    <t>https://www.emico.com/de-DE/emico/verbindungs-und-befestigungselemente/muttern/fluegelmutter-din-315-m4-pa-66-natur-300010962</t>
  </si>
  <si>
    <t>https://www.emico.com/de-DE/emico/schutzprodukte/moebel-und-transportschutz/kantenschutzprofil-60-epdm-schwarz-300015120</t>
  </si>
  <si>
    <t>https://www.emico.com/de-DE/emico/verbindungs-und-befestigungselemente/muttern/fluegelmutter-din-315-m5-pa-66-natur-300010964</t>
  </si>
  <si>
    <t>https://www.emico.com/de-DE/emico/schutzprodukte/moebel-und-transportschutz/kantenschutzprofil-65-epdm-schwarz-300015121</t>
  </si>
  <si>
    <t>https://www.emico.com/de-DE/emico/verbindungs-und-befestigungselemente/muttern/fluegelmutter-din-315-m6-pa-66-natur-300010966</t>
  </si>
  <si>
    <t>https://www.emico.com/de-DE/emico/verbindungs-und-befestigungselemente/muttern/fluegelmutter-din-315-m8-pa-66-natur-300010968</t>
  </si>
  <si>
    <t>https://www.emico.com/de-DE/emico/schutzprodukte/moebel-und-transportschutz/kantenschutzprofil-80-epdm-schwarz-300015122</t>
  </si>
  <si>
    <t>https://www.emico.com/de-DE/emico/verbindungs-und-befestigungselemente/muttern/fluegelmutter-din-315-m10-pa-66-natur-300010969</t>
  </si>
  <si>
    <t>https://www.emico.com/de-DE/emico/schutzprodukte/moebel-und-transportschutz/kantenschutzprofil-20-epdm-schwarz-300015123</t>
  </si>
  <si>
    <t>https://www.emico.com/de-DE/emico/verbindungs-und-befestigungselemente/muttern/hutmuttern-din-1587-m3-pa-66-natur-300010954</t>
  </si>
  <si>
    <t>https://www.emico.com/de-DE/emico/schutzprodukte/moebel-und-transportschutz/schutzecken-4x50-pe-schwarz-300015124</t>
  </si>
  <si>
    <t>https://www.emico.com/de-DE/emico/verbindungs-und-befestigungselemente/muttern/hutmuttern-din-1587-m4-pa-66-natur-300010955</t>
  </si>
  <si>
    <t>https://www.emico.com/de-DE/emico/schutzprodukte/moebel-und-transportschutz/schutzecken-5x50-pe-schwarz-300015125</t>
  </si>
  <si>
    <t>https://www.emico.com/de-DE/emico/verbindungs-und-befestigungselemente/muttern/hutmuttern-din-1587-m5-pa-66-natur-300010956</t>
  </si>
  <si>
    <t>https://www.emico.com/de-DE/emico/schutzprodukte/moebel-und-transportschutz/schutzecken-6x50-pe-schwarz-300015126</t>
  </si>
  <si>
    <t>https://www.emico.com/de-DE/emico/verbindungs-und-befestigungselemente/muttern/hutmuttern-din-1587-m6-pa-66-natur-300010957</t>
  </si>
  <si>
    <t>https://www.emico.com/de-DE/emico/schutzprodukte/moebel-und-transportschutz/schutzecken-8x60-pe-schwarz-300015127</t>
  </si>
  <si>
    <t>https://www.emico.com/de-DE/emico/verbindungs-und-befestigungselemente/muttern/hutmuttern-din-1587-m8-pa-66-natur-300010958</t>
  </si>
  <si>
    <t>https://www.emico.com/de-DE/emico/schutzprodukte/moebel-und-transportschutz/schutzecken-10x60-pe-schwarz-300015128</t>
  </si>
  <si>
    <t>https://www.emico.com/de-DE/emico/verbindungs-und-befestigungselemente/muttern/hutmuttern-din-1587-m10-pa-66-natur-300010959</t>
  </si>
  <si>
    <t>https://www.emico.com/de-DE/emico/schutzprodukte/moebel-und-transportschutz/schutzecken-12x60-pe-schwarz-300015129</t>
  </si>
  <si>
    <t>https://www.emico.com/de-DE/emico/verbindungs-und-befestigungselemente/muttern/hutmuttern-din-1587-m12-pa-66-natur-300010960</t>
  </si>
  <si>
    <t>https://www.emico.com/de-DE/emico/verbindungs-und-befestigungselemente/muttern/iso-blindmutter-m3/04-40-epdm-schwarz-300015975</t>
  </si>
  <si>
    <t>https://www.emico.com/de-DE/emico/verbindungs-und-befestigungselemente/muttern/iso-blindmutter-m5/085-59-epdm-schwarz-300015978</t>
  </si>
  <si>
    <t>https://www.emico.com/de-DE/emico/verbindungs-und-befestigungselemente/muttern/iso-blindmutter-m6/04-40-epdm-schwarz-300015979</t>
  </si>
  <si>
    <t>https://www.emico.com/de-DE/emico/verbindungs-und-befestigungselemente/muttern/iso-blindmutter-m6/08-47-epdm-schwarz-300015980</t>
  </si>
  <si>
    <t>https://www.emico.com/de-DE/emico/verbindungs-und-befestigungselemente/muttern/iso-blindmutter-m6/64-115-epdm-schwarz-300015981</t>
  </si>
  <si>
    <t>https://www.emico.com/de-DE/emico/verbindungs-und-befestigungselemente/muttern/iso-blindmutter-m8/04-40-epdm-schwarz-300015982</t>
  </si>
  <si>
    <t>https://www.emico.com/de-DE/emico/verbindungs-und-befestigungselemente/muttern/verbindungsmutter-m4x10-pa-6-weiss-300012086</t>
  </si>
  <si>
    <t>https://www.emico.com/de-DE/emico/verbindungs-und-befestigungselemente/muttern/verbindungsmutter-m4x10-pa-6-schwarz-300012087</t>
  </si>
  <si>
    <t>https://www.emico.com/de-DE/emico/verbindungs-und-befestigungselemente/muttern/verbindungsmutter-m4x15-pa-6-weiss-300012088</t>
  </si>
  <si>
    <t>https://www.emico.com/de-DE/emico/verbindungs-und-befestigungselemente/muttern/verbindungsmutter-m4x15-pa-6-schwarz-300012089</t>
  </si>
  <si>
    <t>https://www.emico.com/de-DE/emico/verbindungs-und-befestigungselemente/muttern/verbindungsmutter-m4x20-pa-6-weiss-300012090</t>
  </si>
  <si>
    <t>https://www.emico.com/de-DE/emico/verbindungs-und-befestigungselemente/muttern/verbindungsmutter-m4x20-pa-6-schwarz-300012091</t>
  </si>
  <si>
    <t>https://www.emico.com/de-DE/emico/verbindungs-und-befestigungselemente/muttern/verbindungsmutter-m4x25-pa-6-weiss-300012092</t>
  </si>
  <si>
    <t>https://www.emico.com/de-DE/emico/verbindungs-und-befestigungselemente/muttern/verbindungsmutter-m4x25-pa-6-schwarz-300012093</t>
  </si>
  <si>
    <t>https://www.emico.com/de-DE/emico/verbindungs-und-befestigungselemente/muttern/verbindungsmutter-m4x30-pa-6-weiss-300012094</t>
  </si>
  <si>
    <t>https://www.emico.com/de-DE/emico/verbindungs-und-befestigungselemente/muttern/verbindungsmutter-m4x30-pa-6-schwarz-300012095</t>
  </si>
  <si>
    <t>https://www.emico.com/de-DE/emico/verbindungs-und-befestigungselemente/muttern/verbindungsmutter-m5x10-pa-6-weiss-300012096</t>
  </si>
  <si>
    <t>https://www.emico.com/de-DE/emico/verbindungs-und-befestigungselemente/muttern/verbindungsmutter-m5x10-pa-6-schwarz-300012097</t>
  </si>
  <si>
    <t>https://www.emico.com/de-DE/emico/verbindungs-und-befestigungselemente/muttern/sechskantmuttern-m4-mit-flansch-pa-natur-300012516</t>
  </si>
  <si>
    <t>https://www.emico.com/de-DE/emico/verbindungs-und-befestigungselemente/muttern/sechskantmuttern-m5-mit-flansch-pa-natur-300012517</t>
  </si>
  <si>
    <t>https://www.emico.com/de-DE/emico/verbindungs-und-befestigungselemente/muttern/sechskantmuttern-m8-mit-flansch-pa-natur-300012519</t>
  </si>
  <si>
    <t>https://www.emico.com/de-DE/emico/verbindungs-und-befestigungselemente/muttern/sechskantmuttern-m10-mit-flansch-pa-natur-300012520</t>
  </si>
  <si>
    <t>https://www.emico.com/de-DE/emico/verbindungs-und-befestigungselemente/muttern/sechskantmuttern-m12-mit-flansch-pa-natur-300012521</t>
  </si>
  <si>
    <t>https://www.emico.com/de-DE/emico/verbindungs-und-befestigungselemente/muttern/sechskantmuttern-m16-mit-flansch-pa-natur-300012522</t>
  </si>
  <si>
    <t>https://www.emico.com/de-DE/emico/verbindungs-und-befestigungselemente/muttern/sechskantmuttern-m20-mit-flansch-pa-natur-300012523</t>
  </si>
  <si>
    <t>https://www.emico.com/de-DE/emico/verbindungs-und-befestigungselemente/muttern/sechskantmuttern-m24-mit-flansch-pa-natur-300012524</t>
  </si>
  <si>
    <t>https://www.emico.com/de-DE/emico/verbindungs-und-befestigungselemente/muttern/muttern-din-934-m3-pa-66-natur-300010933</t>
  </si>
  <si>
    <t>https://www.emico.com/de-DE/emico/verbindungs-und-befestigungselemente/muttern/muttern-din-934-m4-pa-66-natur-300010934</t>
  </si>
  <si>
    <t>https://www.emico.com/de-DE/emico/verbindungs-und-befestigungselemente/muttern/muttern-din-934-m5-pa-66-natur-300010937</t>
  </si>
  <si>
    <t>https://www.emico.com/de-DE/emico/verbindungs-und-befestigungselemente/muttern/muttern-din-934-m6-pa-66-natur-300010940</t>
  </si>
  <si>
    <t>https://www.emico.com/de-DE/emico/verbindungs-und-befestigungselemente/muttern/muttern-din-934-m8-pa-66-natur-300010941</t>
  </si>
  <si>
    <t>https://www.emico.com/de-DE/emico/verbindungs-und-befestigungselemente/muttern/muttern-din-934-m10-pa-66-natur-300010944</t>
  </si>
  <si>
    <t>https://www.emico.com/de-DE/emico/verbindungs-und-befestigungselemente/muttern/muttern-din-934-m12-pa-66-natur-300010947</t>
  </si>
  <si>
    <t>https://www.emico.com/de-DE/emico/verbindungs-und-befestigungselemente/muttern/muttern-din-934-m14-pa-66-natur-300010950</t>
  </si>
  <si>
    <t>https://www.emico.com/de-DE/emico/verbindungs-und-befestigungselemente/muttern/muttern-din-934-m16-pa-66-natur-300010951</t>
  </si>
  <si>
    <t>https://www.emico.com/de-DE/emico/verbindungs-und-befestigungselemente/muttern/muttern-din-934-m5-pvdf-natur-300010939</t>
  </si>
  <si>
    <t>https://www.emico.com/de-DE/emico/verbindungs-und-befestigungselemente/muttern/muttern-din-934-m8-pvdf-natur-300010943</t>
  </si>
  <si>
    <t>https://www.emico.com/de-DE/emico/verbindungs-und-befestigungselemente/muttern/muttern-din-934-m10-pvdf-natur-300010946</t>
  </si>
  <si>
    <t>https://www.emico.com/de-DE/emico/verbindungs-und-befestigungselemente/muttern/muttern-din-934-m12-pvdf-natur-300010949</t>
  </si>
  <si>
    <t>https://www.emico.com/de-DE/emico/verbindungs-und-befestigungselemente/muttern/muttern-din-934-m16-pvdf-natur-300010953</t>
  </si>
  <si>
    <t>https://www.emico.com/de-DE/emico/verbindungs-und-befestigungselemente/muttern/muttern-din-934-m5-pp-natur-300010938</t>
  </si>
  <si>
    <t>https://www.emico.com/de-DE/emico/verbindungs-und-befestigungselemente/muttern/muttern-din-934-m8-pp-natur-300010942</t>
  </si>
  <si>
    <t>https://www.emico.com/de-DE/emico/verbindungs-und-befestigungselemente/muttern/muttern-din-934-m10-pp-natur-300010945</t>
  </si>
  <si>
    <t>https://www.emico.com/de-DE/emico/verbindungs-und-befestigungselemente/muttern/muttern-din-934-m12-pp-natur-300010948</t>
  </si>
  <si>
    <t>https://www.emico.com/de-DE/emico/verbindungs-und-befestigungselemente/muttern/muttern-din-934-m16-pp-natur-300010952</t>
  </si>
  <si>
    <t>https://www.emico.com/de-DE/emico/verbindungs-und-befestigungselemente/muttern/sechskantmuttern-m2-pc-glasklar-300016347</t>
  </si>
  <si>
    <t>https://www.emico.com/de-DE/emico/verbindungs-und-befestigungselemente/muttern/sechskantmuttern-m3-pc-glasklar-300016348</t>
  </si>
  <si>
    <t>https://www.emico.com/de-DE/emico/verbindungs-und-befestigungselemente/muttern/sechskantmuttern-m4-pc-glasklar-300016349</t>
  </si>
  <si>
    <t>https://www.emico.com/de-DE/emico/verbindungs-und-befestigungselemente/muttern/sechskantmuttern-m5-pc-glasklar-300016350</t>
  </si>
  <si>
    <t>https://www.emico.com/de-DE/emico/verbindungs-und-befestigungselemente/muttern/sechskantmuttern-m6-pc-glasklar-300016351</t>
  </si>
  <si>
    <t>https://www.emico.com/de-DE/emico/verbindungs-und-befestigungselemente/muttern/sechskantmuttern-m8-pc-glasklar-300016352</t>
  </si>
  <si>
    <t>https://www.emico.com/de-DE/emico/verbindungs-und-befestigungselemente/muttern/sechskantmuttern-m26-pc-glasklar-300016353</t>
  </si>
  <si>
    <t>https://www.emico.com/de-DE/emico/verbindungs-und-befestigungselemente/muttern/sechskantmuttern-m3-peek-hellbraun-300016526</t>
  </si>
  <si>
    <t>https://www.emico.com/de-DE/emico/verbindungs-und-befestigungselemente/muttern/sechskantmuttern-m4-peek-hellbraun-300016527</t>
  </si>
  <si>
    <t>https://www.emico.com/de-DE/emico/verbindungs-und-befestigungselemente/muttern/sechskantmuttern-m5-peek-hellbraun-300016528</t>
  </si>
  <si>
    <t>https://www.emico.com/de-DE/emico/verbindungs-und-befestigungselemente/muttern/sechskantmuttern-m6-peek-hellbraun-300016529</t>
  </si>
  <si>
    <t>https://www.emico.com/de-DE/emico/verbindungs-und-befestigungselemente/muttern/sechskantmuttern-m8-peek-hellbraun-300016530</t>
  </si>
  <si>
    <t>https://www.emico.com/de-DE/emico/verbindungs-und-befestigungselemente/muttern/sechskantmuttern-m10-peek-hellbraun-300016531</t>
  </si>
  <si>
    <t>https://www.emico.com/de-DE/emico/verbindungs-und-befestigungselemente/muttern/stahlplattenmutter-50-pa-66-natur-300016115</t>
  </si>
  <si>
    <t>https://www.emico.com/de-DE/emico/verbindungs-und-befestigungselemente/muttern/stahlplattenmutter-60-pa-66-natur-300016116</t>
  </si>
  <si>
    <t>https://www.emico.com/de-DE/emico/verbindungs-und-befestigungselemente/muttern/stahlplattenmutter-70-pa-66-natur-300016117</t>
  </si>
  <si>
    <t>https://www.emico.com/de-DE/emico/verbindungs-und-befestigungselemente/muttern/stahlplattenmutter-80-pa-66-natur-300016118</t>
  </si>
  <si>
    <t>https://www.emico.com/de-DE/emico/verbindungs-und-befestigungselemente/schrauben-und-gewindestangen/schrauben-din-85-m3x6-pa-66-natur-300010859</t>
  </si>
  <si>
    <t>https://www.emico.com/de-DE/emico/verbindungs-und-befestigungselemente/schrauben-und-gewindestangen/schrauben-din-85-m3x8-pa-66-natur-300010860</t>
  </si>
  <si>
    <t>https://www.emico.com/de-DE/emico/verbindungs-und-befestigungselemente/schrauben-und-gewindestangen/schrauben-din-85-m3x10-pa-66-natur-300010861</t>
  </si>
  <si>
    <t>https://www.emico.com/de-DE/emico/verbindungs-und-befestigungselemente/schrauben-und-gewindestangen/schrauben-din-85-m3x12-pa-66-natur-300010862</t>
  </si>
  <si>
    <t>https://www.emico.com/de-DE/emico/verbindungs-und-befestigungselemente/schrauben-und-gewindestangen/schrauben-din-85-m3x16-pa-66-natur-300010863</t>
  </si>
  <si>
    <t>https://www.emico.com/de-DE/emico/verbindungs-und-befestigungselemente/schrauben-und-gewindestangen/schrauben-din-85-m3x20-pa-66-natur-300010864</t>
  </si>
  <si>
    <t>https://www.emico.com/de-DE/emico/verbindungs-und-befestigungselemente/schrauben-und-gewindestangen/schrauben-din-85-m3x25-pa-66-natur-300010865</t>
  </si>
  <si>
    <t>https://www.emico.com/de-DE/emico/verbindungs-und-befestigungselemente/schrauben-und-gewindestangen/schrauben-din-85-m3x30-pa-66-natur-300010866</t>
  </si>
  <si>
    <t>https://www.emico.com/de-DE/emico/verbindungs-und-befestigungselemente/schrauben-und-gewindestangen/schrauben-din-85-m4x6-pa-66-natur-300010869</t>
  </si>
  <si>
    <t>https://www.emico.com/de-DE/emico/verbindungs-und-befestigungselemente/schrauben-und-gewindestangen/schrauben-din-85-m4x8-pa-66-natur-300010870</t>
  </si>
  <si>
    <t>https://www.emico.com/de-DE/emico/verbindungs-und-befestigungselemente/schrauben-und-gewindestangen/schrauben-din-85-m4x10-pa-66-natur-300010871</t>
  </si>
  <si>
    <t>https://www.emico.com/de-DE/emico/verbindungs-und-befestigungselemente/schrauben-und-gewindestangen/schrauben-din-85-m4x12-pa-66-natur-300010872</t>
  </si>
  <si>
    <t>https://www.emico.com/de-DE/emico/verbindungs-und-befestigungselemente/schrauben-und-gewindestangen/schrauben-din-85-m4x16-pa-66-natur-300010873</t>
  </si>
  <si>
    <t>https://www.emico.com/de-DE/emico/verbindungs-und-befestigungselemente/schrauben-und-gewindestangen/schrauben-din-85-m4x20-pa-66-natur-300010874</t>
  </si>
  <si>
    <t>https://www.emico.com/de-DE/emico/verbindungs-und-befestigungselemente/schrauben-und-gewindestangen/schrauben-din-85-m4x30-pa-66-natur-300010876</t>
  </si>
  <si>
    <t>https://www.emico.com/de-DE/emico/verbindungs-und-befestigungselemente/schrauben-und-gewindestangen/schrauben-din-85-m4x35-pa-66-natur-300010877</t>
  </si>
  <si>
    <t>https://www.emico.com/de-DE/emico/verbindungs-und-befestigungselemente/schrauben-und-gewindestangen/schrauben-din-85-m4x40-pa-66-natur-300010878</t>
  </si>
  <si>
    <t>https://www.emico.com/de-DE/emico/verbindungs-und-befestigungselemente/schrauben-und-gewindestangen/schrauben-din-85-m5x6-pa-66-natur-300010881</t>
  </si>
  <si>
    <t>https://www.emico.com/de-DE/emico/verbindungs-und-befestigungselemente/schrauben-und-gewindestangen/schrauben-din-85-m5x8-pa-66-natur-300010883</t>
  </si>
  <si>
    <t>https://www.emico.com/de-DE/emico/verbindungs-und-befestigungselemente/schrauben-und-gewindestangen/schrauben-din-85-m5x10-pa-66-natur-300010885</t>
  </si>
  <si>
    <t>https://www.emico.com/de-DE/emico/verbindungs-und-befestigungselemente/schrauben-und-gewindestangen/schrauben-din-85-m5x12-pa-66-natur-300010886</t>
  </si>
  <si>
    <t>https://www.emico.com/de-DE/emico/verbindungs-und-befestigungselemente/schrauben-und-gewindestangen/schrauben-din-85-m5x16-pa-66-natur-300010887</t>
  </si>
  <si>
    <t>https://www.emico.com/de-DE/emico/verbindungs-und-befestigungselemente/schrauben-und-gewindestangen/schrauben-din-85-m5x20-pa-66-natur-300010888</t>
  </si>
  <si>
    <t>https://www.emico.com/de-DE/emico/verbindungs-und-befestigungselemente/schrauben-und-gewindestangen/schrauben-din-85-m5x25-pa-66-natur-300010889</t>
  </si>
  <si>
    <t>https://www.emico.com/de-DE/emico/verbindungs-und-befestigungselemente/schrauben-und-gewindestangen/schrauben-din-85-m5x30-pa-66-natur-300010890</t>
  </si>
  <si>
    <t>https://www.emico.com/de-DE/emico/verbindungs-und-befestigungselemente/schrauben-und-gewindestangen/schrauben-din-85-m5x35-pa-66-natur-300010891</t>
  </si>
  <si>
    <t>https://www.emico.com/de-DE/emico/verbindungs-und-befestigungselemente/schrauben-und-gewindestangen/schrauben-din-85-m5x40-pa-66-natur-300010892</t>
  </si>
  <si>
    <t>https://www.emico.com/de-DE/emico/verbindungs-und-befestigungselemente/schrauben-und-gewindestangen/schrauben-din-85-m5x45-pa-66-natur-300010893</t>
  </si>
  <si>
    <t>https://www.emico.com/de-DE/emico/verbindungs-und-befestigungselemente/schrauben-und-gewindestangen/schrauben-din-85-m5x50-pa-66-natur-300010894</t>
  </si>
  <si>
    <t>https://www.emico.com/de-DE/emico/verbindungs-und-befestigungselemente/schrauben-und-gewindestangen/schrauben-din-85-m6x5-pa-66-natur-300010896</t>
  </si>
  <si>
    <t>https://www.emico.com/de-DE/emico/verbindungs-und-befestigungselemente/schrauben-und-gewindestangen/schrauben-din-85-m6x8-pa-66-natur-300010897</t>
  </si>
  <si>
    <t>https://www.emico.com/de-DE/emico/verbindungs-und-befestigungselemente/schrauben-und-gewindestangen/schrauben-din-85-m6x10-pa-66-natur-300010898</t>
  </si>
  <si>
    <t>https://www.emico.com/de-DE/emico/verbindungs-und-befestigungselemente/schrauben-und-gewindestangen/schrauben-din-85-m6x12-pa-66-natur-300010899</t>
  </si>
  <si>
    <t>https://www.emico.com/de-DE/emico/verbindungs-und-befestigungselemente/schrauben-und-gewindestangen/schrauben-din-85-m6x16-pa-66-natur-300010901</t>
  </si>
  <si>
    <t>https://www.emico.com/de-DE/emico/verbindungs-und-befestigungselemente/schrauben-und-gewindestangen/schrauben-din-85-m6x20-pa-66-natur-300010903</t>
  </si>
  <si>
    <t>https://www.emico.com/de-DE/emico/verbindungs-und-befestigungselemente/schrauben-und-gewindestangen/schrauben-din-85-m6x25-pa-66-natur-300010904</t>
  </si>
  <si>
    <t>https://www.emico.com/de-DE/emico/verbindungs-und-befestigungselemente/schrauben-und-gewindestangen/schrauben-din-85-m6x30-pa-66-natur-300010905</t>
  </si>
  <si>
    <t>https://www.emico.com/de-DE/emico/verbindungs-und-befestigungselemente/schrauben-und-gewindestangen/schrauben-din-85-m6x35-pa-66-natur-300010906</t>
  </si>
  <si>
    <t>https://www.emico.com/de-DE/emico/verbindungs-und-befestigungselemente/schrauben-und-gewindestangen/schrauben-din-85-m6x40-pa-66-natur-300010907</t>
  </si>
  <si>
    <t>https://www.emico.com/de-DE/emico/verbindungs-und-befestigungselemente/schrauben-und-gewindestangen/schrauben-din-85-m6x45-pa-66-natur-300010908</t>
  </si>
  <si>
    <t>https://www.emico.com/de-DE/emico/verbindungs-und-befestigungselemente/schrauben-und-gewindestangen/schrauben-din-85-m6x50-pa-66-natur-300010909</t>
  </si>
  <si>
    <t>https://www.emico.com/de-DE/emico/verbindungs-und-befestigungselemente/schrauben-und-gewindestangen/schrauben-din-85-m6x60-pa-66-natur-300010910</t>
  </si>
  <si>
    <t>https://www.emico.com/de-DE/emico/verbindungs-und-befestigungselemente/schrauben-und-gewindestangen/schrauben-din-85-m6x70-pa-66-natur-300010911</t>
  </si>
  <si>
    <t>https://www.emico.com/de-DE/emico/verbindungs-und-befestigungselemente/schrauben-und-gewindestangen/schrauben-din-85-m8x10-pa-66-natur-300010915</t>
  </si>
  <si>
    <t>https://www.emico.com/de-DE/emico/verbindungs-und-befestigungselemente/schrauben-und-gewindestangen/schrauben-din-85-m8x16-pa-66-natur-300010917</t>
  </si>
  <si>
    <t>https://www.emico.com/de-DE/emico/verbindungs-und-befestigungselemente/schrauben-und-gewindestangen/schrauben-din-85-m8x20-pa-66-natur-300010918</t>
  </si>
  <si>
    <t>https://www.emico.com/de-DE/emico/verbindungs-und-befestigungselemente/schrauben-und-gewindestangen/schrauben-din-85-m8x25-pa-66-natur-300010919</t>
  </si>
  <si>
    <t>https://www.emico.com/de-DE/emico/verbindungs-und-befestigungselemente/schrauben-und-gewindestangen/schrauben-din-85-m8x30-pa-66-natur-300010920</t>
  </si>
  <si>
    <t>https://www.emico.com/de-DE/emico/verbindungs-und-befestigungselemente/schrauben-und-gewindestangen/schrauben-din-85-m8x35-pa-66-natur-300010921</t>
  </si>
  <si>
    <t>https://www.emico.com/de-DE/emico/verbindungs-und-befestigungselemente/schrauben-und-gewindestangen/schrauben-din-85-m8x40-pa-66-natur-300010922</t>
  </si>
  <si>
    <t>https://www.emico.com/de-DE/emico/verbindungs-und-befestigungselemente/schrauben-und-gewindestangen/schrauben-din-85-m8x50-pa-66-natur-300010923</t>
  </si>
  <si>
    <t>https://www.emico.com/de-DE/emico/verbindungs-und-befestigungselemente/schrauben-und-gewindestangen/schrauben-din-85-m8x60-pa-66-natur-300010924</t>
  </si>
  <si>
    <t>https://www.emico.com/de-DE/emico/verbindungs-und-befestigungselemente/schrauben-und-gewindestangen/schrauben-din-85-m8x80-pa-66-natur-300010925</t>
  </si>
  <si>
    <t>https://www.emico.com/de-DE/emico/verbindungs-und-befestigungselemente/schrauben-und-gewindestangen/flachkopfschrauben-m3x6-peek-hellbraun-300016408</t>
  </si>
  <si>
    <t>https://www.emico.com/de-DE/emico/verbindungs-und-befestigungselemente/schrauben-und-gewindestangen/flachkopfschrauben-m3x8-peek-hellbraun-300016409</t>
  </si>
  <si>
    <t>https://www.emico.com/de-DE/emico/verbindungs-und-befestigungselemente/schrauben-und-gewindestangen/flachkopfschrauben-m3x10-peek-hellbraun-300016410</t>
  </si>
  <si>
    <t>https://www.emico.com/de-DE/emico/verbindungs-und-befestigungselemente/schrauben-und-gewindestangen/flachkopfschrauben-m3x12-peek-hellbraun-300016411</t>
  </si>
  <si>
    <t>https://www.emico.com/de-DE/emico/verbindungs-und-befestigungselemente/schrauben-und-gewindestangen/flachkopfschrauben-m3x16-peek-hellbraun-300016412</t>
  </si>
  <si>
    <t>https://www.emico.com/de-DE/emico/verbindungs-und-befestigungselemente/schrauben-und-gewindestangen/flachkopfschrauben-m3x20-peek-hellbraun-300016413</t>
  </si>
  <si>
    <t>https://www.emico.com/de-DE/emico/verbindungs-und-befestigungselemente/schrauben-und-gewindestangen/flachkopfschrauben-m3x25-peek-hellbraun-300016414</t>
  </si>
  <si>
    <t>https://www.emico.com/de-DE/emico/verbindungs-und-befestigungselemente/schrauben-und-gewindestangen/flachkopfschrauben-m4x6-peek-hellbraun-300016415</t>
  </si>
  <si>
    <t>https://www.emico.com/de-DE/emico/verbindungs-und-befestigungselemente/schrauben-und-gewindestangen/flachkopfschrauben-m4x8-peek-hellbraun-300016416</t>
  </si>
  <si>
    <t>https://www.emico.com/de-DE/emico/verbindungs-und-befestigungselemente/schrauben-und-gewindestangen/flachkopfschrauben-m4x10-peek-hellbraun-300016417</t>
  </si>
  <si>
    <t>https://www.emico.com/de-DE/emico/verbindungs-und-befestigungselemente/schrauben-und-gewindestangen/flachkopfschrauben-m4x12-peek-hellbraun-300016418</t>
  </si>
  <si>
    <t>https://www.emico.com/de-DE/emico/verbindungs-und-befestigungselemente/schrauben-und-gewindestangen/flachkopfschrauben-m4x16-peek-hellbraun-300016419</t>
  </si>
  <si>
    <t>https://www.emico.com/de-DE/emico/verbindungs-und-befestigungselemente/schrauben-und-gewindestangen/flachkopfschrauben-m4x20-peek-hellbraun-300016420</t>
  </si>
  <si>
    <t>https://www.emico.com/de-DE/emico/verbindungs-und-befestigungselemente/schrauben-und-gewindestangen/flachkopfschrauben-m4x25-peek-hellbraun-300016421</t>
  </si>
  <si>
    <t>https://www.emico.com/de-DE/emico/verbindungs-und-befestigungselemente/schrauben-und-gewindestangen/flachkopfschrauben-m5x8-peek-hellbraun-300016422</t>
  </si>
  <si>
    <t>https://www.emico.com/de-DE/emico/verbindungs-und-befestigungselemente/schrauben-und-gewindestangen/flachkopfschrauben-m5x10-peek-hellbraun-300016423</t>
  </si>
  <si>
    <t>https://www.emico.com/de-DE/emico/verbindungs-und-befestigungselemente/schrauben-und-gewindestangen/flachkopfschrauben-m5x12-peek-hellbraun-300016424</t>
  </si>
  <si>
    <t>https://www.emico.com/de-DE/emico/verbindungs-und-befestigungselemente/schrauben-und-gewindestangen/flachkopfschrauben-m5x16-peek-hellbraun-300016425</t>
  </si>
  <si>
    <t>https://www.emico.com/de-DE/emico/verbindungs-und-befestigungselemente/schrauben-und-gewindestangen/flachkopfschrauben-m5x20-peek-hellbraun-300016426</t>
  </si>
  <si>
    <t>https://www.emico.com/de-DE/emico/verbindungs-und-befestigungselemente/schrauben-und-gewindestangen/flachkopfschrauben-m5x25-peek-hellbraun-300016427</t>
  </si>
  <si>
    <t>https://www.emico.com/de-DE/emico/verbindungs-und-befestigungselemente/schrauben-und-gewindestangen/flachkopfschrauben-m6x10-peek-hellbraun-300016428</t>
  </si>
  <si>
    <t>https://www.emico.com/de-DE/emico/verbindungs-und-befestigungselemente/schrauben-und-gewindestangen/flachkopfschrauben-m6x12-peek-hellbraun-300016429</t>
  </si>
  <si>
    <t>https://www.emico.com/de-DE/emico/verbindungs-und-befestigungselemente/schrauben-und-gewindestangen/flachkopfschrauben-m6x16-peek-hellbraun-300016430</t>
  </si>
  <si>
    <t>https://www.emico.com/de-DE/emico/verbindungs-und-befestigungselemente/schrauben-und-gewindestangen/flachkopfschrauben-m6x20-peek-hellbraun-300016431</t>
  </si>
  <si>
    <t>https://www.emico.com/de-DE/emico/verbindungs-und-befestigungselemente/schrauben-und-gewindestangen/flachkopfschrauben-m6x25-peek-hellbraun-300016432</t>
  </si>
  <si>
    <t>https://www.emico.com/de-DE/emico/verbindungs-und-befestigungselemente/schrauben-und-gewindestangen/flachkopfschrauben-m6x30-peek-hellbraun-300016433</t>
  </si>
  <si>
    <t>https://www.emico.com/de-DE/emico/verbindungs-und-befestigungselemente/schrauben-und-gewindestangen/linsenschrauben-din-7985-m3x6-pa-66-natur-300015572</t>
  </si>
  <si>
    <t>https://www.emico.com/de-DE/emico/verbindungs-und-befestigungselemente/schrauben-und-gewindestangen/linsenschrauben-din-7985-m8x60-pa-66-natur-300015624</t>
  </si>
  <si>
    <t>https://www.emico.com/de-DE/emico/verbindungs-und-befestigungselemente/schrauben-und-gewindestangen/linsenschrauben-din-7985-m8x80-pa-66-natur-300015625</t>
  </si>
  <si>
    <t>https://www.emico.com/de-DE/emico/verbindungs-und-befestigungselemente/schrauben-und-gewindestangen/sechskantschrauben-din-933/931-m3x6-pa-66-natur-300015748</t>
  </si>
  <si>
    <t>https://www.emico.com/de-DE/emico/verbindungs-und-befestigungselemente/schrauben-und-gewindestangen/sechskantschrauben-din-933/931-m3x8-pa-66-natur-300015749</t>
  </si>
  <si>
    <t>https://www.emico.com/de-DE/emico/verbindungs-und-befestigungselemente/schrauben-und-gewindestangen/sechskantschrauben-din-933/931-m3x10-pa-66-natur-300015750</t>
  </si>
  <si>
    <t>https://www.emico.com/de-DE/emico/verbindungs-und-befestigungselemente/schrauben-und-gewindestangen/sechskantschrauben-din-933/931-m3x12-pa-66-natur-300015753</t>
  </si>
  <si>
    <t>https://www.emico.com/de-DE/emico/verbindungs-und-befestigungselemente/schrauben-und-gewindestangen/sechskantschrauben-din-933/931-m3x16-pa-66-natur-300015754</t>
  </si>
  <si>
    <t>https://www.emico.com/de-DE/emico/verbindungs-und-befestigungselemente/schrauben-und-gewindestangen/sechskantschrauben-din-933/931-m3x20-pa-66-natur-300015757</t>
  </si>
  <si>
    <t>https://www.emico.com/de-DE/emico/verbindungs-und-befestigungselemente/schrauben-und-gewindestangen/sechskantschrauben-din-933/931-m3x25-pa-66-natur-300015760</t>
  </si>
  <si>
    <t>https://www.emico.com/de-DE/emico/verbindungs-und-befestigungselemente/schrauben-und-gewindestangen/sechskantschrauben-din-933/931-m3x30-pa-66-natur-300015761</t>
  </si>
  <si>
    <t>https://www.emico.com/de-DE/emico/verbindungs-und-befestigungselemente/schrauben-und-gewindestangen/sechskantschrauben-din-933/931-m4x6-pa-66-natur-300015763</t>
  </si>
  <si>
    <t>https://www.emico.com/de-DE/emico/verbindungs-und-befestigungselemente/schrauben-und-gewindestangen/sechskantschrauben-din-933/931-m4x8-pa-66-natur-300015764</t>
  </si>
  <si>
    <t>https://www.emico.com/de-DE/emico/verbindungs-und-befestigungselemente/schrauben-und-gewindestangen/sechskantschrauben-din-933/931-m4x10-pa-66-natur-300015765</t>
  </si>
  <si>
    <t>https://www.emico.com/de-DE/emico/verbindungs-und-befestigungselemente/schrauben-und-gewindestangen/sechskantschrauben-din-933/931-m4x12-pa-66-natur-300015768</t>
  </si>
  <si>
    <t>https://www.emico.com/de-DE/emico/verbindungs-und-befestigungselemente/schrauben-und-gewindestangen/sechskantschrauben-din-933/931-m4x16-pa-66-natur-300015770</t>
  </si>
  <si>
    <t>https://www.emico.com/de-DE/emico/verbindungs-und-befestigungselemente/schrauben-und-gewindestangen/sechskantschrauben-din-933/931-m4x20-pa-66-natur-300015773</t>
  </si>
  <si>
    <t>https://www.emico.com/de-DE/emico/verbindungs-und-befestigungselemente/schrauben-und-gewindestangen/sechskantschrauben-din-933/931-m4x25-pa-66-natur-300015776</t>
  </si>
  <si>
    <t>https://www.emico.com/de-DE/emico/verbindungs-und-befestigungselemente/schrauben-und-gewindestangen/sechskantschrauben-din-933/931-m4x30-pa-66-natur-300015777</t>
  </si>
  <si>
    <t>https://www.emico.com/de-DE/emico/verbindungs-und-befestigungselemente/schrauben-und-gewindestangen/sechskantschrauben-din-933/931-m4x35-pa-66-natur-300015779</t>
  </si>
  <si>
    <t>https://www.emico.com/de-DE/emico/verbindungs-und-befestigungselemente/schrauben-und-gewindestangen/sechskantschrauben-din-933/931-m4x40-pa-66-natur-300015780</t>
  </si>
  <si>
    <t>https://www.emico.com/de-DE/emico/verbindungs-und-befestigungselemente/schrauben-und-gewindestangen/sechskantschrauben-din-933/931-m5x6-pa-66-natur-300015782</t>
  </si>
  <si>
    <t>https://www.emico.com/de-DE/emico/verbindungs-und-befestigungselemente/schrauben-und-gewindestangen/sechskantschrauben-din-933/931-m5x8-pa-66-natur-300015783</t>
  </si>
  <si>
    <t>https://www.emico.com/de-DE/emico/verbindungs-und-befestigungselemente/schrauben-und-gewindestangen/sechskantschrauben-din-933/931-m5x10-pa-66-natur-300015784</t>
  </si>
  <si>
    <t>https://www.emico.com/de-DE/emico/verbindungs-und-befestigungselemente/schrauben-und-gewindestangen/sechskantschrauben-din-933/931-m5x12-pa-66-natur-300015785</t>
  </si>
  <si>
    <t>https://www.emico.com/de-DE/emico/verbindungs-und-befestigungselemente/schrauben-und-gewindestangen/sechskantschrauben-din-933/931-m5x16-pa-66-natur-300015790</t>
  </si>
  <si>
    <t>https://www.emico.com/de-DE/emico/verbindungs-und-befestigungselemente/schrauben-und-gewindestangen/sechskantschrauben-din-933/931-m5x20-pa-66-natur-300015793</t>
  </si>
  <si>
    <t>https://www.emico.com/de-DE/emico/verbindungs-und-befestigungselemente/schrauben-und-gewindestangen/sechskantschrauben-din-933/931-m5x25-pa-66-natur-300015796</t>
  </si>
  <si>
    <t>https://www.emico.com/de-DE/emico/verbindungs-und-befestigungselemente/schrauben-und-gewindestangen/sechskantschrauben-din-933/931-m5x30-pa-66-natur-300015799</t>
  </si>
  <si>
    <t>https://www.emico.com/de-DE/emico/verbindungs-und-befestigungselemente/schrauben-und-gewindestangen/linsenschrauben-din-7985-m3x8-pa-66-natur-300015573</t>
  </si>
  <si>
    <t>https://www.emico.com/de-DE/emico/verbindungs-und-befestigungselemente/schrauben-und-gewindestangen/sechskantschrauben-din-933/931-m5x35-pa-66-natur-300015802</t>
  </si>
  <si>
    <t>https://www.emico.com/de-DE/emico/verbindungs-und-befestigungselemente/schrauben-und-gewindestangen/linsenschrauben-din-7985-m3x10-pa-66-natur-300015574</t>
  </si>
  <si>
    <t>https://www.emico.com/de-DE/emico/verbindungs-und-befestigungselemente/schrauben-und-gewindestangen/sechskantschrauben-din-933/931-m5x40-pa-66-natur-300015803</t>
  </si>
  <si>
    <t>https://www.emico.com/de-DE/emico/verbindungs-und-befestigungselemente/schrauben-und-gewindestangen/linsenschrauben-din-7985-m3x12-pa-66-natur-300015575</t>
  </si>
  <si>
    <t>https://www.emico.com/de-DE/emico/verbindungs-und-befestigungselemente/schrauben-und-gewindestangen/sechskantschrauben-din-933/931-m5x45-pa-66-natur-300015804</t>
  </si>
  <si>
    <t>https://www.emico.com/de-DE/emico/verbindungs-und-befestigungselemente/schrauben-und-gewindestangen/linsenschrauben-din-7985-m3x16-pa-66-natur-300015576</t>
  </si>
  <si>
    <t>https://www.emico.com/de-DE/emico/verbindungs-und-befestigungselemente/schrauben-und-gewindestangen/sechskantschrauben-din-933/931-m5x50-pa-66-natur-300015805</t>
  </si>
  <si>
    <t>https://www.emico.com/de-DE/emico/verbindungs-und-befestigungselemente/schrauben-und-gewindestangen/linsenschrauben-din-7985-m3x20-pa-66-natur-300015577</t>
  </si>
  <si>
    <t>https://www.emico.com/de-DE/emico/verbindungs-und-befestigungselemente/schrauben-und-gewindestangen/linsenschrauben-din-7985-m3x25-pa-66-natur-300015578</t>
  </si>
  <si>
    <t>https://www.emico.com/de-DE/emico/verbindungs-und-befestigungselemente/schrauben-und-gewindestangen/sechskantschrauben-din-933/931-m6x6-pa-66-natur-300015807</t>
  </si>
  <si>
    <t>https://www.emico.com/de-DE/emico/verbindungs-und-befestigungselemente/schrauben-und-gewindestangen/linsenschrauben-din-7985-m3x30-pa-66-natur-300015579</t>
  </si>
  <si>
    <t>https://www.emico.com/de-DE/emico/verbindungs-und-befestigungselemente/schrauben-und-gewindestangen/sechskantschrauben-din-933/931-m6x8-pa-66-natur-300015808</t>
  </si>
  <si>
    <t>https://www.emico.com/de-DE/emico/verbindungs-und-befestigungselemente/schrauben-und-gewindestangen/linsenschrauben-din-7985-m4x6-pa-66-natur-300015580</t>
  </si>
  <si>
    <t>https://www.emico.com/de-DE/emico/verbindungs-und-befestigungselemente/schrauben-und-gewindestangen/sechskantschrauben-din-933/931-m6x10-pa-66-natur-300015809</t>
  </si>
  <si>
    <t>https://www.emico.com/de-DE/emico/verbindungs-und-befestigungselemente/schrauben-und-gewindestangen/linsenschrauben-din-7985-m4x8-pa-66-natur-300015581</t>
  </si>
  <si>
    <t>https://www.emico.com/de-DE/emico/verbindungs-und-befestigungselemente/schrauben-und-gewindestangen/sechskantschrauben-din-933/931-m6x12-pa-66-natur-300015811</t>
  </si>
  <si>
    <t>https://www.emico.com/de-DE/emico/verbindungs-und-befestigungselemente/schrauben-und-gewindestangen/linsenschrauben-din-7985-m4x10-pa-66-natur-300015582</t>
  </si>
  <si>
    <t>https://www.emico.com/de-DE/emico/verbindungs-und-befestigungselemente/schrauben-und-gewindestangen/sechskantschrauben-din-933/931-m6x16-pa-66-natur-300015813</t>
  </si>
  <si>
    <t>https://www.emico.com/de-DE/emico/verbindungs-und-befestigungselemente/schrauben-und-gewindestangen/sechskantschrauben-din-933/931-m6x20-pa-66-natur-300015816</t>
  </si>
  <si>
    <t>https://www.emico.com/de-DE/emico/verbindungs-und-befestigungselemente/schrauben-und-gewindestangen/sechskantschrauben-din-933/931-m6x25-pa-66-natur-300015819</t>
  </si>
  <si>
    <t>https://www.emico.com/de-DE/emico/verbindungs-und-befestigungselemente/schrauben-und-gewindestangen/sechskantschrauben-din-933/931-m6x30-pa-66-natur-300015822</t>
  </si>
  <si>
    <t>https://www.emico.com/de-DE/emico/verbindungs-und-befestigungselemente/schrauben-und-gewindestangen/linsenschrauben-din-7985-m4x20-pa-66-natur-300015585</t>
  </si>
  <si>
    <t>https://www.emico.com/de-DE/emico/verbindungs-und-befestigungselemente/schrauben-und-gewindestangen/linsenschrauben-din-7985-m4x25-pa-66-natur-300015586</t>
  </si>
  <si>
    <t>https://www.emico.com/de-DE/emico/verbindungs-und-befestigungselemente/schrauben-und-gewindestangen/sechskantschrauben-din-933/931-m6x35-pa-66-natur-300015823</t>
  </si>
  <si>
    <t>https://www.emico.com/de-DE/emico/verbindungs-und-befestigungselemente/schrauben-und-gewindestangen/linsenschrauben-din-7985-m4x30-pa-66-natur-300015587</t>
  </si>
  <si>
    <t>https://www.emico.com/de-DE/emico/verbindungs-und-befestigungselemente/schrauben-und-gewindestangen/sechskantschrauben-din-933/931-m6x40-pa-66-natur-300015824</t>
  </si>
  <si>
    <t>https://www.emico.com/de-DE/emico/verbindungs-und-befestigungselemente/schrauben-und-gewindestangen/linsenschrauben-din-7985-m4x35-pa-66-natur-300015588</t>
  </si>
  <si>
    <t>https://www.emico.com/de-DE/emico/verbindungs-und-befestigungselemente/schrauben-und-gewindestangen/linsenschrauben-din-7985-m4x40-pa-66-natur-300015589</t>
  </si>
  <si>
    <t>https://www.emico.com/de-DE/emico/verbindungs-und-befestigungselemente/schrauben-und-gewindestangen/linsenschrauben-din-7985-m5x8-pa-66-natur-300015591</t>
  </si>
  <si>
    <t>https://www.emico.com/de-DE/emico/verbindungs-und-befestigungselemente/schrauben-und-gewindestangen/linsenschrauben-din-7985-m5x10-pa-66-natur-300015592</t>
  </si>
  <si>
    <t>https://www.emico.com/de-DE/emico/verbindungs-und-befestigungselemente/schrauben-und-gewindestangen/linsenschrauben-din-7985-m5x12-pa-66-natur-300015593</t>
  </si>
  <si>
    <t>https://www.emico.com/de-DE/emico/verbindungs-und-befestigungselemente/schrauben-und-gewindestangen/linsenschrauben-din-7985-m5x16-pa-66-natur-300015594</t>
  </si>
  <si>
    <t>https://www.emico.com/de-DE/emico/verbindungs-und-befestigungselemente/schrauben-und-gewindestangen/linsenschrauben-din-7985-m5x20-pa-66-natur-300015595</t>
  </si>
  <si>
    <t>https://www.emico.com/de-DE/emico/verbindungs-und-befestigungselemente/schrauben-und-gewindestangen/linsenschrauben-din-7985-m5x25-pa-66-natur-300015596</t>
  </si>
  <si>
    <t>https://www.emico.com/de-DE/emico/verbindungs-und-befestigungselemente/schrauben-und-gewindestangen/linsenschrauben-din-7985-m5x30-pa-66-natur-300015597</t>
  </si>
  <si>
    <t>https://www.emico.com/de-DE/emico/verbindungs-und-befestigungselemente/schrauben-und-gewindestangen/linsenschrauben-din-7985-m5x35-pa-66-natur-300015598</t>
  </si>
  <si>
    <t>https://www.emico.com/de-DE/emico/verbindungs-und-befestigungselemente/schrauben-und-gewindestangen/linsenschrauben-din-7985-m5x40-pa-66-natur-300015599</t>
  </si>
  <si>
    <t>https://www.emico.com/de-DE/emico/verbindungs-und-befestigungselemente/schrauben-und-gewindestangen/linsenschrauben-din-7985-m5x45-pa-66-natur-300015600</t>
  </si>
  <si>
    <t>https://www.emico.com/de-DE/emico/verbindungs-und-befestigungselemente/schrauben-und-gewindestangen/linsenschrauben-din-7985-m5x50-pa-66-natur-300015601</t>
  </si>
  <si>
    <t>https://www.emico.com/de-DE/emico/verbindungs-und-befestigungselemente/schrauben-und-gewindestangen/linsenschrauben-din-7985-m6x5-pa-66-natur-300015602</t>
  </si>
  <si>
    <t>https://www.emico.com/de-DE/emico/verbindungs-und-befestigungselemente/schrauben-und-gewindestangen/linsenschrauben-din-7985-m6x8-pa-66-natur-300015603</t>
  </si>
  <si>
    <t>https://www.emico.com/de-DE/emico/verbindungs-und-befestigungselemente/schrauben-und-gewindestangen/linsenschrauben-din-7985-m6x10-pa-66-natur-300015604</t>
  </si>
  <si>
    <t>https://www.emico.com/de-DE/emico/verbindungs-und-befestigungselemente/schrauben-und-gewindestangen/linsenschrauben-din-7985-m6x12-pa-66-natur-300015605</t>
  </si>
  <si>
    <t>https://www.emico.com/de-DE/emico/verbindungs-und-befestigungselemente/schrauben-und-gewindestangen/linsenschrauben-din-7985-m6x16-pa-66-natur-300015606</t>
  </si>
  <si>
    <t>https://www.emico.com/de-DE/emico/verbindungs-und-befestigungselemente/schrauben-und-gewindestangen/linsenschrauben-din-7985-m6x20-pa-66-natur-300015607</t>
  </si>
  <si>
    <t>https://www.emico.com/de-DE/emico/verbindungs-und-befestigungselemente/schrauben-und-gewindestangen/linsenschrauben-din-7985-m6x25-pa-66-natur-300015608</t>
  </si>
  <si>
    <t>https://www.emico.com/de-DE/emico/verbindungs-und-befestigungselemente/schrauben-und-gewindestangen/linsenschrauben-din-7985-m6x30-pa-66-natur-300015609</t>
  </si>
  <si>
    <t>https://www.emico.com/de-DE/emico/verbindungs-und-befestigungselemente/schrauben-und-gewindestangen/linsenschrauben-din-7985-m6x35-pa-66-natur-300015610</t>
  </si>
  <si>
    <t>https://www.emico.com/de-DE/emico/verbindungs-und-befestigungselemente/schrauben-und-gewindestangen/linsenschrauben-din-7985-m6x40-pa-66-natur-300015611</t>
  </si>
  <si>
    <t>https://www.emico.com/de-DE/emico/verbindungs-und-befestigungselemente/schrauben-und-gewindestangen/linsenschrauben-din-7985-m6x45-pa-66-natur-300015612</t>
  </si>
  <si>
    <t>https://www.emico.com/de-DE/emico/verbindungs-und-befestigungselemente/schrauben-und-gewindestangen/linsenschrauben-din-7985-m6x50-pa-66-natur-300015613</t>
  </si>
  <si>
    <t>https://www.emico.com/de-DE/emico/verbindungs-und-befestigungselemente/schrauben-und-gewindestangen/linsenschrauben-din-7985-m6x60-pa-66-natur-300015614</t>
  </si>
  <si>
    <t>https://www.emico.com/de-DE/emico/verbindungs-und-befestigungselemente/schrauben-und-gewindestangen/linsenschrauben-din-7985-m6x70-pa-66-natur-300015615</t>
  </si>
  <si>
    <t>https://www.emico.com/de-DE/emico/verbindungs-und-befestigungselemente/schrauben-und-gewindestangen/linsenschrauben-din-7985-m8x10-pa-66-natur-300015616</t>
  </si>
  <si>
    <t>https://www.emico.com/de-DE/emico/verbindungs-und-befestigungselemente/schrauben-und-gewindestangen/linsenschrauben-din-7985-m8x16-pa-66-natur-300015617</t>
  </si>
  <si>
    <t>https://www.emico.com/de-DE/emico/verbindungs-und-befestigungselemente/schrauben-und-gewindestangen/linsenschrauben-din-7985-m8x20-pa-66-natur-300015618</t>
  </si>
  <si>
    <t>https://www.emico.com/de-DE/emico/verbindungs-und-befestigungselemente/schrauben-und-gewindestangen/linsenschrauben-din-7985-m8x25-pa-66-natur-300015619</t>
  </si>
  <si>
    <t>https://www.emico.com/de-DE/emico/verbindungs-und-befestigungselemente/schrauben-und-gewindestangen/linsenschrauben-din-7985-m8x30-pa-66-natur-300015620</t>
  </si>
  <si>
    <t>https://www.emico.com/de-DE/emico/verbindungs-und-befestigungselemente/schrauben-und-gewindestangen/linsenschrauben-din-7985-m8x35-pa-66-natur-300015621</t>
  </si>
  <si>
    <t>https://www.emico.com/de-DE/emico/verbindungs-und-befestigungselemente/schrauben-und-gewindestangen/linsenschrauben-din-7985-m8x40-pa-66-natur-300015622</t>
  </si>
  <si>
    <t>https://www.emico.com/de-DE/emico/verbindungs-und-befestigungselemente/schrauben-und-gewindestangen/linsenschrauben-din-7985-m8x50-pa-66-natur-300015623</t>
  </si>
  <si>
    <t>https://www.emico.com/de-DE/emico/verbindungs-und-befestigungselemente/schrauben-und-gewindestangen/sechskantschrauben-din-933/931-m6x45-pa-66-natur-300015827</t>
  </si>
  <si>
    <t>https://www.emico.com/de-DE/emico/verbindungs-und-befestigungselemente/schrauben-und-gewindestangen/sechskantschrauben-din-933/931-m6x50-pa-66-natur-300015828</t>
  </si>
  <si>
    <t>https://www.emico.com/de-DE/emico/verbindungs-und-befestigungselemente/schrauben-und-gewindestangen/sechskantschrauben-din-933/931-m6x60-pa-66-natur-300015829</t>
  </si>
  <si>
    <t>https://www.emico.com/de-DE/emico/verbindungs-und-befestigungselemente/schrauben-und-gewindestangen/sechskantschrauben-din-933/931-m6x70-pa-66-natur-300015830</t>
  </si>
  <si>
    <t>https://www.emico.com/de-DE/emico/verbindungs-und-befestigungselemente/schrauben-und-gewindestangen/sechskantschrauben-din-933/931-m8x10-pa-66-natur-300015833</t>
  </si>
  <si>
    <t>https://www.emico.com/de-DE/emico/verbindungs-und-befestigungselemente/schrauben-und-gewindestangen/sechskantschrauben-din-933/931-m8x16-pa-66-natur-300015838</t>
  </si>
  <si>
    <t>https://www.emico.com/de-DE/emico/verbindungs-und-befestigungselemente/schrauben-und-gewindestangen/sechskantschrauben-din-933/931-m8x20-pa-66-natur-300015839</t>
  </si>
  <si>
    <t>https://www.emico.com/de-DE/emico/verbindungs-und-befestigungselemente/schrauben-und-gewindestangen/sechskantschrauben-din-933/931-m8x25-pa-66-natur-300015841</t>
  </si>
  <si>
    <t>https://www.emico.com/de-DE/emico/verbindungs-und-befestigungselemente/schrauben-und-gewindestangen/sechskantschrauben-din-933/931-m3x20-pvdf-natur-300015759</t>
  </si>
  <si>
    <t>https://www.emico.com/de-DE/emico/verbindungs-und-befestigungselemente/schrauben-und-gewindestangen/sechskantschrauben-din-933/931-m8x30-pa-66-natur-300015843</t>
  </si>
  <si>
    <t>https://www.emico.com/de-DE/emico/verbindungs-und-befestigungselemente/schrauben-und-gewindestangen/sechskantschrauben-din-933/931-m4x10-pp-natur-300015766</t>
  </si>
  <si>
    <t>https://www.emico.com/de-DE/emico/verbindungs-und-befestigungselemente/schrauben-und-gewindestangen/sechskantschrauben-din-933/931-m8x35-pa-66-natur-300015845</t>
  </si>
  <si>
    <t>https://www.emico.com/de-DE/emico/verbindungs-und-befestigungselemente/schrauben-und-gewindestangen/sechskantschrauben-din-933/931-m4x10-pvdf-natur-300015767</t>
  </si>
  <si>
    <t>https://www.emico.com/de-DE/emico/verbindungs-und-befestigungselemente/schrauben-und-gewindestangen/sechskantschrauben-din-933/931-m8x40-pa-66-natur-300015846</t>
  </si>
  <si>
    <t>https://www.emico.com/de-DE/emico/verbindungs-und-befestigungselemente/schrauben-und-gewindestangen/sechskantschrauben-din-933/931-m4x16-pp-natur-300015771</t>
  </si>
  <si>
    <t>https://www.emico.com/de-DE/emico/verbindungs-und-befestigungselemente/schrauben-und-gewindestangen/sechskantschrauben-din-933/931-m8x50-pa-66-natur-300015848</t>
  </si>
  <si>
    <t>https://www.emico.com/de-DE/emico/verbindungs-und-befestigungselemente/schrauben-und-gewindestangen/sechskantschrauben-din-933/931-m4x16-pvdf-natur-300015772</t>
  </si>
  <si>
    <t>https://www.emico.com/de-DE/emico/verbindungs-und-befestigungselemente/schrauben-und-gewindestangen/sechskantschrauben-din-933/931-m8x60-pa-66-natur-300015849</t>
  </si>
  <si>
    <t>https://www.emico.com/de-DE/emico/verbindungs-und-befestigungselemente/schrauben-und-gewindestangen/sechskantschrauben-din-933/931-m4x20-pp-natur-300015774</t>
  </si>
  <si>
    <t>https://www.emico.com/de-DE/emico/verbindungs-und-befestigungselemente/schrauben-und-gewindestangen/sechskantschrauben-din-933/931-m4x20-pvdf-natur-300015775</t>
  </si>
  <si>
    <t>https://www.emico.com/de-DE/emico/verbindungs-und-befestigungselemente/schrauben-und-gewindestangen/sechskantschrauben-din-933/931-m4x30-pvdf-natur-300015778</t>
  </si>
  <si>
    <t>https://www.emico.com/de-DE/emico/verbindungs-und-befestigungselemente/schrauben-und-gewindestangen/sechskantschrauben-din-933/931-m5x12-pp-natur-300015786</t>
  </si>
  <si>
    <t>https://www.emico.com/de-DE/emico/verbindungs-und-befestigungselemente/schrauben-und-gewindestangen/sechskantschrauben-din-933/931-m8x80-pa-66-natur-300015853</t>
  </si>
  <si>
    <t>https://www.emico.com/de-DE/emico/verbindungs-und-befestigungselemente/schrauben-und-gewindestangen/sechskantschrauben-din-933/931-m5x12-pvdf-natur-300015787</t>
  </si>
  <si>
    <t>https://www.emico.com/de-DE/emico/verbindungs-und-befestigungselemente/schrauben-und-gewindestangen/sechskantschrauben-din-933/931-m5x16-pp-natur-300015791</t>
  </si>
  <si>
    <t>https://www.emico.com/de-DE/emico/verbindungs-und-befestigungselemente/schrauben-und-gewindestangen/sechskantschrauben-din-933/931-m5x16-pvdf-natur-300015792</t>
  </si>
  <si>
    <t>https://www.emico.com/de-DE/emico/verbindungs-und-befestigungselemente/schrauben-und-gewindestangen/sechskantschrauben-din-933/931-m10x20-pa-66-natur-300015860</t>
  </si>
  <si>
    <t>https://www.emico.com/de-DE/emico/verbindungs-und-befestigungselemente/schrauben-und-gewindestangen/sechskantschrauben-din-933/931-m10x25-pa-66-natur-300015862</t>
  </si>
  <si>
    <t>https://www.emico.com/de-DE/emico/verbindungs-und-befestigungselemente/schrauben-und-gewindestangen/sechskantschrauben-din-933/931-m5x20-pp-natur-300015794</t>
  </si>
  <si>
    <t>https://www.emico.com/de-DE/emico/verbindungs-und-befestigungselemente/schrauben-und-gewindestangen/sechskantschrauben-din-933/931-m5x20-pvdf-natur-300015795</t>
  </si>
  <si>
    <t>https://www.emico.com/de-DE/emico/verbindungs-und-befestigungselemente/schrauben-und-gewindestangen/sechskantschrauben-din-933/931-m10x30-pa-66-natur-300015863</t>
  </si>
  <si>
    <t>https://www.emico.com/de-DE/emico/verbindungs-und-befestigungselemente/schrauben-und-gewindestangen/sechskantschrauben-din-933/931-m5x25-pp-natur-300015797</t>
  </si>
  <si>
    <t>https://www.emico.com/de-DE/emico/verbindungs-und-befestigungselemente/schrauben-und-gewindestangen/sechskantschrauben-din-933/931-m10x40-pa-66-natur-300015864</t>
  </si>
  <si>
    <t>https://www.emico.com/de-DE/emico/verbindungs-und-befestigungselemente/schrauben-und-gewindestangen/sechskantschrauben-din-933/931-m5x25-pvdf-natur-300015798</t>
  </si>
  <si>
    <t>https://www.emico.com/de-DE/emico/verbindungs-und-befestigungselemente/schrauben-und-gewindestangen/sechskantschrauben-din-933/931-m5x30-pp-natur-300015800</t>
  </si>
  <si>
    <t>https://www.emico.com/de-DE/emico/verbindungs-und-befestigungselemente/schrauben-und-gewindestangen/sechskantschrauben-din-933/931-m10x50-pa-66-natur-300015866</t>
  </si>
  <si>
    <t>https://www.emico.com/de-DE/emico/verbindungs-und-befestigungselemente/schrauben-und-gewindestangen/sechskantschrauben-din-933/931-m5x30-pvdf-natur-300015801</t>
  </si>
  <si>
    <t>https://www.emico.com/de-DE/emico/verbindungs-und-befestigungselemente/schrauben-und-gewindestangen/sechskantschrauben-din-933/931-m6x10-pvdf-natur-300015810</t>
  </si>
  <si>
    <t>https://www.emico.com/de-DE/emico/verbindungs-und-befestigungselemente/schrauben-und-gewindestangen/sechskantschrauben-din-933/931-m10x60-pa-66-natur-300015867</t>
  </si>
  <si>
    <t>https://www.emico.com/de-DE/emico/verbindungs-und-befestigungselemente/schrauben-und-gewindestangen/sechskantschrauben-din-933/931-m6x12-pvdf-natur-300015812</t>
  </si>
  <si>
    <t>https://www.emico.com/de-DE/emico/verbindungs-und-befestigungselemente/schrauben-und-gewindestangen/sechskantschrauben-din-933/931-m10x80-pa-66-natur-300015870</t>
  </si>
  <si>
    <t>https://www.emico.com/de-DE/emico/verbindungs-und-befestigungselemente/schrauben-und-gewindestangen/sechskantschrauben-din-933/931-m6x16-pp-natur-300015814</t>
  </si>
  <si>
    <t>https://www.emico.com/de-DE/emico/verbindungs-und-befestigungselemente/schrauben-und-gewindestangen/sechskantschrauben-din-933/931-m6x16-pvdf-natur-300015815</t>
  </si>
  <si>
    <t>https://www.emico.com/de-DE/emico/verbindungs-und-befestigungselemente/schrauben-und-gewindestangen/sechskantschrauben-din-933/931-m6x20-pp-natur-300015817</t>
  </si>
  <si>
    <t>https://www.emico.com/de-DE/emico/verbindungs-und-befestigungselemente/schrauben-und-gewindestangen/sechskantschrauben-din-933/931-m6x20-pvdf-natur-300015818</t>
  </si>
  <si>
    <t>https://www.emico.com/de-DE/emico/verbindungs-und-befestigungselemente/schrauben-und-gewindestangen/sechskantschrauben-din-933/931-m6x25-pp-natur-300015820</t>
  </si>
  <si>
    <t>https://www.emico.com/de-DE/emico/verbindungs-und-befestigungselemente/schrauben-und-gewindestangen/sechskantschrauben-din-933/931-m6x25-pvdf-natur-300015821</t>
  </si>
  <si>
    <t>https://www.emico.com/de-DE/emico/verbindungs-und-befestigungselemente/schrauben-und-gewindestangen/sechskantschrauben-din-933/931-m6x40-pp-natur-300015825</t>
  </si>
  <si>
    <t>https://www.emico.com/de-DE/emico/verbindungs-und-befestigungselemente/schrauben-und-gewindestangen/sechskantschrauben-din-933/931-m6x40-pvdf-natur-300015826</t>
  </si>
  <si>
    <t>https://www.emico.com/de-DE/emico/verbindungs-und-befestigungselemente/schrauben-und-gewindestangen/sechskantschrauben-din-933/931-m8x20-pp-natur-300015840</t>
  </si>
  <si>
    <t>https://www.emico.com/de-DE/emico/verbindungs-und-befestigungselemente/schrauben-und-gewindestangen/sechskantschrauben-din-933/931-m8x30-pp-natur-300015844</t>
  </si>
  <si>
    <t>https://www.emico.com/de-DE/emico/verbindungs-und-befestigungselemente/schrauben-und-gewindestangen/sechskantschrauben-din-933/931-m8x40-pp-natur-300015847</t>
  </si>
  <si>
    <t>https://www.emico.com/de-DE/emico/verbindungs-und-befestigungselemente/schrauben-und-gewindestangen/sechskantschrauben-din-933/931-m8x60-pp-natur-300015850</t>
  </si>
  <si>
    <t>https://www.emico.com/de-DE/emico/verbindungs-und-befestigungselemente/schrauben-und-gewindestangen/sechskantschrauben-din-933/931-m10x20-pp-natur-300015861</t>
  </si>
  <si>
    <t>https://www.emico.com/de-DE/emico/verbindungs-und-befestigungselemente/schrauben-und-gewindestangen/sechskantschrauben-din-933/931-m10x60-pp-natur-300015868</t>
  </si>
  <si>
    <t>https://www.emico.com/de-DE/emico/verbindungs-und-befestigungselemente/schrauben-und-gewindestangen/sechskantschrauben-din-933/931-m12x40-pp-natur-300015878</t>
  </si>
  <si>
    <t>https://www.emico.com/de-DE/emico/verbindungs-und-befestigungselemente/schrauben-und-gewindestangen/sechskantschrauben-m5x10-peek-hellbraun-300016458</t>
  </si>
  <si>
    <t>https://www.emico.com/de-DE/emico/verbindungs-und-befestigungselemente/schrauben-und-gewindestangen/sechskantschrauben-m5x12-peek-hellbraun-300016459</t>
  </si>
  <si>
    <t>https://www.emico.com/de-DE/emico/verbindungs-und-befestigungselemente/schrauben-und-gewindestangen/sechskantschrauben-din-933/931-m3x10-pp-natur-300015751</t>
  </si>
  <si>
    <t>https://www.emico.com/de-DE/emico/verbindungs-und-befestigungselemente/schrauben-und-gewindestangen/sechskantschrauben-m5x15-peek-hellbraun-300016460</t>
  </si>
  <si>
    <t>https://www.emico.com/de-DE/emico/verbindungs-und-befestigungselemente/schrauben-und-gewindestangen/sechskantschrauben-din-933/931-m3x10-pvdf-natur-300015752</t>
  </si>
  <si>
    <t>https://www.emico.com/de-DE/emico/verbindungs-und-befestigungselemente/schrauben-und-gewindestangen/sechskantschrauben-m5x20-peek-hellbraun-300016461</t>
  </si>
  <si>
    <t>https://www.emico.com/de-DE/emico/verbindungs-und-befestigungselemente/schrauben-und-gewindestangen/sechskantschrauben-din-933/931-m3x16-pp-natur-300015755</t>
  </si>
  <si>
    <t>https://www.emico.com/de-DE/emico/verbindungs-und-befestigungselemente/schrauben-und-gewindestangen/sechskantschrauben-m5x25-peek-hellbraun-300016462</t>
  </si>
  <si>
    <t>https://www.emico.com/de-DE/emico/verbindungs-und-befestigungselemente/schrauben-und-gewindestangen/sechskantschrauben-din-933/931-m3x16-pvdf-natur-300015756</t>
  </si>
  <si>
    <t>https://www.emico.com/de-DE/emico/verbindungs-und-befestigungselemente/schrauben-und-gewindestangen/sechskantschrauben-din-933/931-m3x20-pp-natur-300015758</t>
  </si>
  <si>
    <t>https://www.emico.com/de-DE/emico/verbindungs-und-befestigungselemente/schrauben-und-gewindestangen/sechskantschrauben-m5x30-peek-hellbraun-300016463</t>
  </si>
  <si>
    <t>https://www.emico.com/de-DE/emico/verbindungs-und-befestigungselemente/schrauben-und-gewindestangen/sechskantschrauben-m6x10-peek-hellbraun-300016464</t>
  </si>
  <si>
    <t>https://www.emico.com/de-DE/emico/verbindungs-und-befestigungselemente/schrauben-und-gewindestangen/sechskantschrauben-m6x12-peek-hellbraun-300016465</t>
  </si>
  <si>
    <t>https://www.emico.com/de-DE/emico/verbindungs-und-befestigungselemente/schrauben-und-gewindestangen/sechskantschrauben-m6x15-peek-hellbraun-300016466</t>
  </si>
  <si>
    <t>https://www.emico.com/de-DE/emico/verbindungs-und-befestigungselemente/schrauben-und-gewindestangen/sechskantschrauben-m6x20-peek-hellbraun-300016467</t>
  </si>
  <si>
    <t>https://www.emico.com/de-DE/emico/verbindungs-und-befestigungselemente/schrauben-und-gewindestangen/sechskantschrauben-m6x25-peek-hellbraun-300016468</t>
  </si>
  <si>
    <t>https://www.emico.com/de-DE/emico/verbindungs-und-befestigungselemente/schrauben-und-gewindestangen/sechskantschrauben-m6x30-peek-hellbraun-300016469</t>
  </si>
  <si>
    <t>https://www.emico.com/de-DE/emico/verbindungs-und-befestigungselemente/schrauben-und-gewindestangen/sechskantschrauben-m6x35-peek-hellbraun-300016470</t>
  </si>
  <si>
    <t>https://www.emico.com/de-DE/emico/verbindungs-und-befestigungselemente/schrauben-und-gewindestangen/sechskantschrauben-m6x40-peek-hellbraun-300016471</t>
  </si>
  <si>
    <t>https://www.emico.com/de-DE/emico/verbindungs-und-befestigungselemente/schrauben-und-gewindestangen/sechskantschrauben-m6x45-peek-hellbraun-300016472</t>
  </si>
  <si>
    <t>https://www.emico.com/de-DE/emico/verbindungs-und-befestigungselemente/schrauben-und-gewindestangen/sechskantschrauben-m6x50-peek-hellbraun-300016473</t>
  </si>
  <si>
    <t>https://www.emico.com/de-DE/emico/verbindungs-und-befestigungselemente/schrauben-und-gewindestangen/sechskantschrauben-m8x10-peek-hellbraun-300016474</t>
  </si>
  <si>
    <t>https://www.emico.com/de-DE/emico/verbindungs-und-befestigungselemente/schrauben-und-gewindestangen/sechskantschrauben-m8x12-peek-hellbraun-300016475</t>
  </si>
  <si>
    <t>https://www.emico.com/de-DE/emico/verbindungs-und-befestigungselemente/schrauben-und-gewindestangen/sechskantschrauben-m8x15-peek-hellbraun-300016476</t>
  </si>
  <si>
    <t>https://www.emico.com/de-DE/emico/verbindungs-und-befestigungselemente/schrauben-und-gewindestangen/sechskantschrauben-m8x20-peek-hellbraun-300016477</t>
  </si>
  <si>
    <t>https://www.emico.com/de-DE/emico/verbindungs-und-befestigungselemente/schrauben-und-gewindestangen/sechskantschrauben-m8x25-peek-hellbraun-300016478</t>
  </si>
  <si>
    <t>https://www.emico.com/de-DE/emico/verbindungs-und-befestigungselemente/schrauben-und-gewindestangen/sechskantschrauben-m8x30-peek-hellbraun-300016479</t>
  </si>
  <si>
    <t>https://www.emico.com/de-DE/emico/verbindungs-und-befestigungselemente/schrauben-und-gewindestangen/sechskantschrauben-m8x35-peek-hellbraun-300016480</t>
  </si>
  <si>
    <t>https://www.emico.com/de-DE/emico/verbindungs-und-befestigungselemente/schrauben-und-gewindestangen/sechskantschrauben-m8x40-peek-hellbraun-300016481</t>
  </si>
  <si>
    <t>https://www.emico.com/de-DE/emico/verbindungs-und-befestigungselemente/schrauben-und-gewindestangen/sechskantschrauben-m8x45-peek-hellbraun-300016482</t>
  </si>
  <si>
    <t>https://www.emico.com/de-DE/emico/verbindungs-und-befestigungselemente/schrauben-und-gewindestangen/sechskantschrauben-m8x50-peek-hellbraun-300016483</t>
  </si>
  <si>
    <t>https://www.emico.com/de-DE/emico/verbindungs-und-befestigungselemente/schrauben-und-gewindestangen/sechskantschrauben-m10x15-peek-hellbraun-300016484</t>
  </si>
  <si>
    <t>https://www.emico.com/de-DE/emico/verbindungs-und-befestigungselemente/schrauben-und-gewindestangen/sechskantschrauben-m10x20-peek-hellbraun-300016485</t>
  </si>
  <si>
    <t>https://www.emico.com/de-DE/emico/verbindungs-und-befestigungselemente/schrauben-und-gewindestangen/sechskantschrauben-m10x25-peek-hellbraun-300016486</t>
  </si>
  <si>
    <t>https://www.emico.com/de-DE/emico/verbindungs-und-befestigungselemente/schrauben-und-gewindestangen/sechskantschrauben-m10x30-peek-hellbraun-300016487</t>
  </si>
  <si>
    <t>https://www.emico.com/de-DE/emico/verbindungs-und-befestigungselemente/schrauben-und-gewindestangen/sechskantschrauben-m10x35-peek-hellbraun-300016488</t>
  </si>
  <si>
    <t>https://www.emico.com/de-DE/emico/verbindungs-und-befestigungselemente/schrauben-und-gewindestangen/sechskantschrauben-m10x40-peek-hellbraun-300016489</t>
  </si>
  <si>
    <t>https://www.emico.com/de-DE/emico/verbindungs-und-befestigungselemente/schrauben-und-gewindestangen/sechskantschrauben-m10x45-peek-hellbraun-300016490</t>
  </si>
  <si>
    <t>https://www.emico.com/de-DE/emico/verbindungs-und-befestigungselemente/schrauben-und-gewindestangen/sechskantschrauben-m10x50-peek-hellbraun-300016491</t>
  </si>
  <si>
    <t>https://www.emico.com/de-DE/emico/verbindungs-und-befestigungselemente/schrauben-und-gewindestangen/senkschrauben-din-965-m3x6-pa-66-natur-300015465</t>
  </si>
  <si>
    <t>https://www.emico.com/de-DE/emico/verbindungs-und-befestigungselemente/schrauben-und-gewindestangen/senkschrauben-din-965-m3x8-pa-66-natur-300015466</t>
  </si>
  <si>
    <t>https://www.emico.com/de-DE/emico/verbindungs-und-befestigungselemente/schrauben-und-gewindestangen/senkschrauben-din-965-m3x10-pa-66-natur-300015467</t>
  </si>
  <si>
    <t>https://www.emico.com/de-DE/emico/verbindungs-und-befestigungselemente/schrauben-und-gewindestangen/senkschrauben-din-965-m3x12-pa-66-natur-300015469</t>
  </si>
  <si>
    <t>https://www.emico.com/de-DE/emico/verbindungs-und-befestigungselemente/schrauben-und-gewindestangen/senkschrauben-din-965-m3x15-pa-66-natur-300015471</t>
  </si>
  <si>
    <t>https://www.emico.com/de-DE/emico/verbindungs-und-befestigungselemente/schrauben-und-gewindestangen/senkschrauben-din-965-m4x6-pa-66-natur-300015479</t>
  </si>
  <si>
    <t>https://www.emico.com/de-DE/emico/verbindungs-und-befestigungselemente/schrauben-und-gewindestangen/senkschrauben-din-965-m4x8-pa-66-natur-300015480</t>
  </si>
  <si>
    <t>https://www.emico.com/de-DE/emico/verbindungs-und-befestigungselemente/schrauben-und-gewindestangen/senkschrauben-din-965-m4x10-pa-66-natur-300015481</t>
  </si>
  <si>
    <t>https://www.emico.com/de-DE/emico/verbindungs-und-befestigungselemente/schrauben-und-gewindestangen/senkschrauben-din-965-m4x12-pa-66-natur-300015484</t>
  </si>
  <si>
    <t>https://www.emico.com/de-DE/emico/verbindungs-und-befestigungselemente/schrauben-und-gewindestangen/senkschrauben-din-965-m4x16-pa-66-natur-300015489</t>
  </si>
  <si>
    <t>https://www.emico.com/de-DE/emico/verbindungs-und-befestigungselemente/schrauben-und-gewindestangen/senkschrauben-din-965-m4x20-pa-66-natur-300015492</t>
  </si>
  <si>
    <t>https://www.emico.com/de-DE/emico/verbindungs-und-befestigungselemente/schrauben-und-gewindestangen/senkschrauben-din-965-m4x25-pa-66-natur-300015495</t>
  </si>
  <si>
    <t>https://www.emico.com/de-DE/emico/verbindungs-und-befestigungselemente/schrauben-und-gewindestangen/senkschrauben-din-965-m5x10-pa-66-natur-300015504</t>
  </si>
  <si>
    <t>https://www.emico.com/de-DE/emico/verbindungs-und-befestigungselemente/schrauben-und-gewindestangen/senkschrauben-din-965-m5x12-pa-66-natur-300015507</t>
  </si>
  <si>
    <t>https://www.emico.com/de-DE/emico/verbindungs-und-befestigungselemente/schrauben-und-gewindestangen/senkschrauben-din-965-m5x16-pa-66-natur-300015508</t>
  </si>
  <si>
    <t>https://www.emico.com/de-DE/emico/verbindungs-und-befestigungselemente/schrauben-und-gewindestangen/senkschrauben-din-963-m6x12-pa-66-natur-300015527</t>
  </si>
  <si>
    <t>https://www.emico.com/de-DE/emico/verbindungs-und-befestigungselemente/schrauben-und-gewindestangen/senkschrauben-din-965-m6x30-pa-66-natur-300015538</t>
  </si>
  <si>
    <t>https://www.emico.com/de-DE/emico/verbindungs-und-befestigungselemente/schrauben-und-gewindestangen/senkkopfschrauben-m4x18-pc-glasklar-300016326</t>
  </si>
  <si>
    <t>https://www.emico.com/de-DE/emico/verbindungs-und-befestigungselemente/schrauben-und-gewindestangen/senkkopfschrauben-m4x20-pc-glasklar-300016327</t>
  </si>
  <si>
    <t>https://www.emico.com/de-DE/emico/verbindungs-und-befestigungselemente/schrauben-und-gewindestangen/senkkopfschrauben-m4x25-pc-glasklar-300016328</t>
  </si>
  <si>
    <t>https://www.emico.com/de-DE/emico/verbindungs-und-befestigungselemente/schrauben-und-gewindestangen/senkkopfschrauben-m5x8-pc-glasklar-300016329</t>
  </si>
  <si>
    <t>https://www.emico.com/de-DE/emico/verbindungs-und-befestigungselemente/schrauben-und-gewindestangen/senkkopfschrauben-m5x10-pc-glasklar-300016330</t>
  </si>
  <si>
    <t>https://www.emico.com/de-DE/emico/verbindungs-und-befestigungselemente/schrauben-und-gewindestangen/senkkopfschrauben-m5x12-pc-glasklar-300016331</t>
  </si>
  <si>
    <t>https://www.emico.com/de-DE/emico/verbindungs-und-befestigungselemente/schrauben-und-gewindestangen/senkkopfschrauben-m5x15-pc-glasklar-300016332</t>
  </si>
  <si>
    <t>https://www.emico.com/de-DE/emico/verbindungs-und-befestigungselemente/schrauben-und-gewindestangen/senkkopfschrauben-m5x20-pc-glasklar-300016333</t>
  </si>
  <si>
    <t>https://www.emico.com/de-DE/emico/verbindungs-und-befestigungselemente/schrauben-und-gewindestangen/senkkopfschrauben-m5x25-pc-glasklar-300016334</t>
  </si>
  <si>
    <t>https://www.emico.com/de-DE/emico/verbindungs-und-befestigungselemente/schrauben-und-gewindestangen/senkschrauben-din-963-m3x10-pvdf-natur-300015468</t>
  </si>
  <si>
    <t>https://www.emico.com/de-DE/emico/verbindungs-und-befestigungselemente/schrauben-und-gewindestangen/senkkopfschrauben-m6x10-pc-glasklar-300016335</t>
  </si>
  <si>
    <t>https://www.emico.com/de-DE/emico/verbindungs-und-befestigungselemente/schrauben-und-gewindestangen/senkschrauben-din-963-m3x12-pvdf-natur-300015470</t>
  </si>
  <si>
    <t>https://www.emico.com/de-DE/emico/verbindungs-und-befestigungselemente/schrauben-und-gewindestangen/senkkopfschrauben-m6x12-pc-glasklar-300016336</t>
  </si>
  <si>
    <t>https://www.emico.com/de-DE/emico/verbindungs-und-befestigungselemente/schrauben-und-gewindestangen/senkschrauben-din-963-m3x16-pvdf-natur-300015473</t>
  </si>
  <si>
    <t>https://www.emico.com/de-DE/emico/verbindungs-und-befestigungselemente/schrauben-und-gewindestangen/senkkopfschrauben-m6x15-pc-glasklar-300016337</t>
  </si>
  <si>
    <t>https://www.emico.com/de-DE/emico/verbindungs-und-befestigungselemente/schrauben-und-gewindestangen/senkschrauben-din-963-m3x20-pvdf-natur-300015476</t>
  </si>
  <si>
    <t>https://www.emico.com/de-DE/emico/verbindungs-und-befestigungselemente/schrauben-und-gewindestangen/senkkopfschrauben-m6x20-pc-glasklar-300016338</t>
  </si>
  <si>
    <t>https://www.emico.com/de-DE/emico/verbindungs-und-befestigungselemente/schrauben-und-gewindestangen/senkschrauben-din-963-m4x10-pvdf-natur-300015483</t>
  </si>
  <si>
    <t>https://www.emico.com/de-DE/emico/verbindungs-und-befestigungselemente/schrauben-und-gewindestangen/senkkopfschrauben-m6x25-pc-glasklar-300016339</t>
  </si>
  <si>
    <t>https://www.emico.com/de-DE/emico/verbindungs-und-befestigungselemente/schrauben-und-gewindestangen/senkschrauben-din-963-m4x12-pvdf-natur-300015486</t>
  </si>
  <si>
    <t>https://www.emico.com/de-DE/emico/verbindungs-und-befestigungselemente/schrauben-und-gewindestangen/senkkopfschrauben-m6x30-pc-glasklar-300016340</t>
  </si>
  <si>
    <t>https://www.emico.com/de-DE/emico/verbindungs-und-befestigungselemente/schrauben-und-gewindestangen/senkschrauben-din-963-m4x16-pvdf-natur-300015491</t>
  </si>
  <si>
    <t>https://www.emico.com/de-DE/emico/verbindungs-und-befestigungselemente/schrauben-und-gewindestangen/senkkopfschrauben-m6x35-pc-glasklar-300016341</t>
  </si>
  <si>
    <t>https://www.emico.com/de-DE/emico/verbindungs-und-befestigungselemente/schrauben-und-gewindestangen/senkschrauben-din-963-m4x20-pvdf-natur-300015494</t>
  </si>
  <si>
    <t>https://www.emico.com/de-DE/emico/verbindungs-und-befestigungselemente/schrauben-und-gewindestangen/senkkopfschrauben-m8x10-pc-glasklar-300016342</t>
  </si>
  <si>
    <t>https://www.emico.com/de-DE/emico/verbindungs-und-befestigungselemente/schrauben-und-gewindestangen/senkschrauben-din-963-m4x25-pvdf-natur-300015497</t>
  </si>
  <si>
    <t>https://www.emico.com/de-DE/emico/verbindungs-und-befestigungselemente/schrauben-und-gewindestangen/senkkopfschrauben-m8x15-pc-glasklar-300016343</t>
  </si>
  <si>
    <t>https://www.emico.com/de-DE/emico/verbindungs-und-befestigungselemente/schrauben-und-gewindestangen/senkschrauben-din-963-m5x10-pvdf-natur-300015506</t>
  </si>
  <si>
    <t>https://www.emico.com/de-DE/emico/verbindungs-und-befestigungselemente/schrauben-und-gewindestangen/senkkopfschrauben-m8x20-pc-glasklar-300016344</t>
  </si>
  <si>
    <t>https://www.emico.com/de-DE/emico/verbindungs-und-befestigungselemente/schrauben-und-gewindestangen/senkschrauben-din-963-m5x16-pvdf-natur-300015510</t>
  </si>
  <si>
    <t>https://www.emico.com/de-DE/emico/verbindungs-und-befestigungselemente/schrauben-und-gewindestangen/senkkopfschrauben-m8x25-pc-glasklar-300016345</t>
  </si>
  <si>
    <t>https://www.emico.com/de-DE/emico/verbindungs-und-befestigungselemente/schrauben-und-gewindestangen/senkschrauben-din-963-m5x20-pvdf-natur-300015513</t>
  </si>
  <si>
    <t>https://www.emico.com/de-DE/emico/verbindungs-und-befestigungselemente/schrauben-und-gewindestangen/senkkopfschrauben-m8x30-pc-glasklar-300016346</t>
  </si>
  <si>
    <t>https://www.emico.com/de-DE/emico/verbindungs-und-befestigungselemente/schrauben-und-gewindestangen/senkkopfschrauben-m3x6-peek-hellbraun-300016434</t>
  </si>
  <si>
    <t>https://www.emico.com/de-DE/emico/verbindungs-und-befestigungselemente/schrauben-und-gewindestangen/senkkopfschrauben-m3x8-peek-hellbraun-300016435</t>
  </si>
  <si>
    <t>https://www.emico.com/de-DE/emico/verbindungs-und-befestigungselemente/schrauben-und-gewindestangen/senkkopfschrauben-m3x10-peek-hellbraun-300016436</t>
  </si>
  <si>
    <t>https://www.emico.com/de-DE/emico/verbindungs-und-befestigungselemente/schrauben-und-gewindestangen/senkkopfschrauben-m3x12-peek-hellbraun-300016437</t>
  </si>
  <si>
    <t>https://www.emico.com/de-DE/emico/verbindungs-und-befestigungselemente/schrauben-und-gewindestangen/senkkopfschrauben-m3x16-peek-hellbraun-300016438</t>
  </si>
  <si>
    <t>https://www.emico.com/de-DE/emico/verbindungs-und-befestigungselemente/schrauben-und-gewindestangen/senkkopfschrauben-m3x20-peek-hellbraun-300016439</t>
  </si>
  <si>
    <t>https://www.emico.com/de-DE/emico/verbindungs-und-befestigungselemente/schrauben-und-gewindestangen/senkkopfschrauben-m3x25-peek-hellbraun-300016440</t>
  </si>
  <si>
    <t>https://www.emico.com/de-DE/emico/verbindungs-und-befestigungselemente/schrauben-und-gewindestangen/senkkopfschrauben-m4x6-peek-hellbraun-300016441</t>
  </si>
  <si>
    <t>https://www.emico.com/de-DE/emico/verbindungs-und-befestigungselemente/schrauben-und-gewindestangen/senkkopfschrauben-m4x8-peek-hellbraun-300016442</t>
  </si>
  <si>
    <t>https://www.emico.com/de-DE/emico/verbindungs-und-befestigungselemente/schrauben-und-gewindestangen/senkkopfschrauben-m4x10-peek-hellbraun-300016443</t>
  </si>
  <si>
    <t>https://www.emico.com/de-DE/emico/verbindungs-und-befestigungselemente/schrauben-und-gewindestangen/senkkopfschrauben-m4x12-peek-hellbraun-300016444</t>
  </si>
  <si>
    <t>https://www.emico.com/de-DE/emico/verbindungs-und-befestigungselemente/schrauben-und-gewindestangen/senkkopfschrauben-m4x16-peek-hellbraun-300016445</t>
  </si>
  <si>
    <t>https://www.emico.com/de-DE/emico/verbindungs-und-befestigungselemente/schrauben-und-gewindestangen/senkkopfschrauben-m4x20-peek-hellbraun-300016446</t>
  </si>
  <si>
    <t>https://www.emico.com/de-DE/emico/verbindungs-und-befestigungselemente/schrauben-und-gewindestangen/senkkopfschrauben-m4x25-peek-hellbraun-300016447</t>
  </si>
  <si>
    <t>https://www.emico.com/de-DE/emico/verbindungs-und-befestigungselemente/schrauben-und-gewindestangen/senkkopfschrauben-m5x8-peek-hellbraun-300016448</t>
  </si>
  <si>
    <t>https://www.emico.com/de-DE/emico/verbindungs-und-befestigungselemente/schrauben-und-gewindestangen/senkkopfschrauben-m5x10-peek-hellbraun-300016449</t>
  </si>
  <si>
    <t>https://www.emico.com/de-DE/emico/verbindungs-und-befestigungselemente/schrauben-und-gewindestangen/senkkopfschrauben-m5x12-peek-hellbraun-300016450</t>
  </si>
  <si>
    <t>https://www.emico.com/de-DE/emico/verbindungs-und-befestigungselemente/schrauben-und-gewindestangen/senkkopfschrauben-m5x15-peek-hellbraun-300016451</t>
  </si>
  <si>
    <t>https://www.emico.com/de-DE/emico/verbindungs-und-befestigungselemente/schrauben-und-gewindestangen/senkkopfschrauben-m5x20-peek-hellbraun-300016452</t>
  </si>
  <si>
    <t>https://www.emico.com/de-DE/emico/verbindungs-und-befestigungselemente/schrauben-und-gewindestangen/senkkopfschrauben-m5x25-peek-hellbraun-300016453</t>
  </si>
  <si>
    <t>https://www.emico.com/de-DE/emico/verbindungs-und-befestigungselemente/schrauben-und-gewindestangen/senkkopfschrauben-m6x10-peek-hellbraun-300016454</t>
  </si>
  <si>
    <t>https://www.emico.com/de-DE/emico/verbindungs-und-befestigungselemente/schrauben-und-gewindestangen/senkkopfschrauben-m6x15-peek-hellbraun-300016455</t>
  </si>
  <si>
    <t>https://www.emico.com/de-DE/emico/verbindungs-und-befestigungselemente/schrauben-und-gewindestangen/senkkopfschrauben-m6x20-peek-hellbraun-300016456</t>
  </si>
  <si>
    <t>https://www.emico.com/de-DE/emico/verbindungs-und-befestigungselemente/schrauben-und-gewindestangen/senkkopfschrauben-m6x30-peek-hellbraun-300016457</t>
  </si>
  <si>
    <t>https://www.emico.com/de-DE/emico/verbindungs-und-befestigungselemente/schrauben-und-gewindestangen/zylinderschrauben-din-84-m3x6-pa-66-natur-300015627</t>
  </si>
  <si>
    <t>https://www.emico.com/de-DE/emico/verbindungs-und-befestigungselemente/schrauben-und-gewindestangen/zylinderschrauben-din-84-m3x8-pa-66-natur-300015628</t>
  </si>
  <si>
    <t>https://www.emico.com/de-DE/emico/verbindungs-und-befestigungselemente/schrauben-und-gewindestangen/zylinderschrauben-din-84-m3x10-pa-66-natur-300015629</t>
  </si>
  <si>
    <t>https://www.emico.com/de-DE/emico/verbindungs-und-befestigungselemente/schrauben-und-gewindestangen/zylinderschrauben-din-84-m3x12-pa-66-natur-300015632</t>
  </si>
  <si>
    <t>https://www.emico.com/de-DE/emico/verbindungs-und-befestigungselemente/schrauben-und-gewindestangen/senkschrauben-din-963-m5x25-pvdf-natur-300015515</t>
  </si>
  <si>
    <t>https://www.emico.com/de-DE/emico/verbindungs-und-befestigungselemente/schrauben-und-gewindestangen/senkschrauben-din-963-m5x30-pvdf-natur-300015518</t>
  </si>
  <si>
    <t>https://www.emico.com/de-DE/emico/verbindungs-und-befestigungselemente/schrauben-und-gewindestangen/senkschrauben-din-963-m5x40-pvdf-natur-300015522</t>
  </si>
  <si>
    <t>https://www.emico.com/de-DE/emico/verbindungs-und-befestigungselemente/schrauben-und-gewindestangen/senkschrauben-din-963-m6x10-pvdf-natur-300015525</t>
  </si>
  <si>
    <t>https://www.emico.com/de-DE/emico/verbindungs-und-befestigungselemente/schrauben-und-gewindestangen/senkschrauben-din-963-m6x12-pvdf-natur-300015528</t>
  </si>
  <si>
    <t>https://www.emico.com/de-DE/emico/verbindungs-und-befestigungselemente/schrauben-und-gewindestangen/senkschrauben-din-963-m6x16-pvdf-natur-300015530</t>
  </si>
  <si>
    <t>https://www.emico.com/de-DE/emico/verbindungs-und-befestigungselemente/schrauben-und-gewindestangen/senkschrauben-din-963-m6x20-pvdf-natur-300015533</t>
  </si>
  <si>
    <t>https://www.emico.com/de-DE/emico/verbindungs-und-befestigungselemente/schrauben-und-gewindestangen/senkschrauben-din-963-m6x25-pvdf-natur-300015537</t>
  </si>
  <si>
    <t>https://www.emico.com/de-DE/emico/verbindungs-und-befestigungselemente/schrauben-und-gewindestangen/senkschrauben-din-963-m6x30-pvdf-natur-300015540</t>
  </si>
  <si>
    <t>https://www.emico.com/de-DE/emico/verbindungs-und-befestigungselemente/schrauben-und-gewindestangen/senkschrauben-din-963-m6x40-pvdf-natur-300015542</t>
  </si>
  <si>
    <t>https://www.emico.com/de-DE/emico/verbindungs-und-befestigungselemente/schrauben-und-gewindestangen/senkschrauben-din-963-m6x60-pvdf-natur-300015546</t>
  </si>
  <si>
    <t>https://www.emico.com/de-DE/emico/verbindungs-und-befestigungselemente/schrauben-und-gewindestangen/senkschrauben-din-963-m3x16-pp-natur-300015472</t>
  </si>
  <si>
    <t>https://www.emico.com/de-DE/emico/verbindungs-und-befestigungselemente/schrauben-und-gewindestangen/senkschrauben-din-963-m3x20-pp-natur-300015475</t>
  </si>
  <si>
    <t>https://www.emico.com/de-DE/emico/verbindungs-und-befestigungselemente/schrauben-und-gewindestangen/senkschrauben-din-963-m4x10-pp-natur-300015482</t>
  </si>
  <si>
    <t>https://www.emico.com/de-DE/emico/verbindungs-und-befestigungselemente/schrauben-und-gewindestangen/senkschrauben-din-963-m4x12-pp-natur-300015485</t>
  </si>
  <si>
    <t>https://www.emico.com/de-DE/emico/verbindungs-und-befestigungselemente/schrauben-und-gewindestangen/senkschrauben-din-963-m4x16-pp-natur-300015490</t>
  </si>
  <si>
    <t>https://www.emico.com/de-DE/emico/verbindungs-und-befestigungselemente/schrauben-und-gewindestangen/senkschrauben-din-963-m4x20-pp-natur-300015493</t>
  </si>
  <si>
    <t>https://www.emico.com/de-DE/emico/verbindungs-und-befestigungselemente/schrauben-und-gewindestangen/senkschrauben-din-963-m4x25-pp-natur-300015496</t>
  </si>
  <si>
    <t>https://www.emico.com/de-DE/emico/verbindungs-und-befestigungselemente/schrauben-und-gewindestangen/senkschrauben-din-963-m5x10-pp-natur-300015505</t>
  </si>
  <si>
    <t>https://www.emico.com/de-DE/emico/verbindungs-und-befestigungselemente/schrauben-und-gewindestangen/senkschrauben-din-963-m5x16-pp-natur-300015509</t>
  </si>
  <si>
    <t>https://www.emico.com/de-DE/emico/verbindungs-und-befestigungselemente/schrauben-und-gewindestangen/senkschrauben-din-963-m5x20-pp-natur-300015512</t>
  </si>
  <si>
    <t>https://www.emico.com/de-DE/emico/verbindungs-und-befestigungselemente/schrauben-und-gewindestangen/senkschrauben-din-963-m5x25-pp-natur-300015514</t>
  </si>
  <si>
    <t>https://www.emico.com/de-DE/emico/verbindungs-und-befestigungselemente/schrauben-und-gewindestangen/senkschrauben-din-963-m5x30-pp-natur-300015517</t>
  </si>
  <si>
    <t>https://www.emico.com/de-DE/emico/verbindungs-und-befestigungselemente/schrauben-und-gewindestangen/senkschrauben-din-963-m5x40-pp-natur-300015521</t>
  </si>
  <si>
    <t>https://www.emico.com/de-DE/emico/verbindungs-und-befestigungselemente/schrauben-und-gewindestangen/senkschrauben-din-963-m6x10-pp-natur-300015524</t>
  </si>
  <si>
    <t>https://www.emico.com/de-DE/emico/verbindungs-und-befestigungselemente/schrauben-und-gewindestangen/senkschrauben-din-963-m6x16-pp-natur-300015529</t>
  </si>
  <si>
    <t>https://www.emico.com/de-DE/emico/verbindungs-und-befestigungselemente/schrauben-und-gewindestangen/senkschrauben-din-963-m6x20-pp-natur-300015532</t>
  </si>
  <si>
    <t>https://www.emico.com/de-DE/emico/verbindungs-und-befestigungselemente/schrauben-und-gewindestangen/senkschrauben-din-963-m6x25-pp-natur-300015536</t>
  </si>
  <si>
    <t>https://www.emico.com/de-DE/emico/verbindungs-und-befestigungselemente/schrauben-und-gewindestangen/senkschrauben-din-963-m6x30-pp-natur-300015539</t>
  </si>
  <si>
    <t>https://www.emico.com/de-DE/emico/verbindungs-und-befestigungselemente/schrauben-und-gewindestangen/senkschrauben-din-963-m6x40-pp-natur-300015541</t>
  </si>
  <si>
    <t>https://www.emico.com/de-DE/emico/verbindungs-und-befestigungselemente/schrauben-und-gewindestangen/senkschrauben-din-963-m6x60-pp-natur-300015545</t>
  </si>
  <si>
    <t>https://www.emico.com/de-DE/emico/verbindungs-und-befestigungselemente/schrauben-und-gewindestangen/senkschrauben-din-963-m8x16-pp-natur-300015550</t>
  </si>
  <si>
    <t>https://www.emico.com/de-DE/emico/verbindungs-und-befestigungselemente/schrauben-und-gewindestangen/senkschrauben-din-963-m8x20-pp-natur-300015552</t>
  </si>
  <si>
    <t>https://www.emico.com/de-DE/emico/verbindungs-und-befestigungselemente/schrauben-und-gewindestangen/senkschrauben-din-963-m8x25-pp-natur-300015554</t>
  </si>
  <si>
    <t>https://www.emico.com/de-DE/emico/verbindungs-und-befestigungselemente/schrauben-und-gewindestangen/senkschrauben-din-963-m8x30-pp-natur-300015555</t>
  </si>
  <si>
    <t>https://www.emico.com/de-DE/emico/verbindungs-und-befestigungselemente/schrauben-und-gewindestangen/senkschrauben-din-963-m10x40-pp-natur-300015566</t>
  </si>
  <si>
    <t>https://www.emico.com/de-DE/emico/verbindungs-und-befestigungselemente/schrauben-und-gewindestangen/senkkopfschrauben-m3x6-pc-glasklar-300016312</t>
  </si>
  <si>
    <t>https://www.emico.com/de-DE/emico/verbindungs-und-befestigungselemente/schrauben-und-gewindestangen/senkkopfschrauben-m3x8-pc-glasklar-300016313</t>
  </si>
  <si>
    <t>https://www.emico.com/de-DE/emico/verbindungs-und-befestigungselemente/schrauben-und-gewindestangen/senkkopfschrauben-m3x10-pc-glasklar-300016314</t>
  </si>
  <si>
    <t>https://www.emico.com/de-DE/emico/verbindungs-und-befestigungselemente/schrauben-und-gewindestangen/senkkopfschrauben-m3x12-pc-glasklar-300016315</t>
  </si>
  <si>
    <t>https://www.emico.com/de-DE/emico/verbindungs-und-befestigungselemente/schrauben-und-gewindestangen/senkkopfschrauben-m3x15-pc-glasklar-300016316</t>
  </si>
  <si>
    <t>https://www.emico.com/de-DE/emico/verbindungs-und-befestigungselemente/schrauben-und-gewindestangen/senkkopfschrauben-m3x18-pc-glasklar-300016317</t>
  </si>
  <si>
    <t>https://www.emico.com/de-DE/emico/verbindungs-und-befestigungselemente/schrauben-und-gewindestangen/senkkopfschrauben-m3x20-pc-glasklar-300016318</t>
  </si>
  <si>
    <t>https://www.emico.com/de-DE/emico/verbindungs-und-befestigungselemente/schrauben-und-gewindestangen/senkkopfschrauben-m3x25-pc-glasklar-300016319</t>
  </si>
  <si>
    <t>https://www.emico.com/de-DE/emico/verbindungs-und-befestigungselemente/schrauben-und-gewindestangen/senkkopfschrauben-m4x6-pc-glasklar-300016320</t>
  </si>
  <si>
    <t>https://www.emico.com/de-DE/emico/verbindungs-und-befestigungselemente/schrauben-und-gewindestangen/senkkopfschrauben-m4x8-pc-glasklar-300016321</t>
  </si>
  <si>
    <t>https://www.emico.com/de-DE/emico/verbindungs-und-befestigungselemente/schrauben-und-gewindestangen/senkkopfschrauben-m4x10-pc-glasklar-300016322</t>
  </si>
  <si>
    <t>https://www.emico.com/de-DE/emico/verbindungs-und-befestigungselemente/schrauben-und-gewindestangen/senkkopfschrauben-m4x12-pc-glasklar-300016323</t>
  </si>
  <si>
    <t>https://www.emico.com/de-DE/emico/verbindungs-und-befestigungselemente/schrauben-und-gewindestangen/senkkopfschrauben-m4x15-pc-glasklar-300016324</t>
  </si>
  <si>
    <t>https://www.emico.com/de-DE/emico/verbindungs-und-befestigungselemente/schrauben-und-gewindestangen/senkkopfschrauben-m4x16-pc-glasklar-300016325</t>
  </si>
  <si>
    <t>https://www.emico.com/de-DE/emico/verbindungs-und-befestigungselemente/schrauben-und-gewindestangen/zylinderschrauben-din-84-m8x10-pa-66-natur-300015722</t>
  </si>
  <si>
    <t>https://www.emico.com/de-DE/emico/verbindungs-und-befestigungselemente/schrauben-und-gewindestangen/zylinderschrauben-din-84-m8x16-pa-66-natur-300015725</t>
  </si>
  <si>
    <t>https://www.emico.com/de-DE/emico/verbindungs-und-befestigungselemente/schrauben-und-gewindestangen/zylinderschrauben-din-84-m8x20-pa-66-natur-300015727</t>
  </si>
  <si>
    <t>https://www.emico.com/de-DE/emico/verbindungs-und-befestigungselemente/schrauben-und-gewindestangen/zylinderschrauben-din-84-m8x25-pa-66-natur-300015729</t>
  </si>
  <si>
    <t>https://www.emico.com/de-DE/emico/verbindungs-und-befestigungselemente/schrauben-und-gewindestangen/zylinderschrauben-din-84-m8x30-pa-66-natur-300015730</t>
  </si>
  <si>
    <t>https://www.emico.com/de-DE/emico/verbindungs-und-befestigungselemente/schrauben-und-gewindestangen/zylinderschrauben-din-84-m8x35-pa-66-natur-300015732</t>
  </si>
  <si>
    <t>https://www.emico.com/de-DE/emico/verbindungs-und-befestigungselemente/schrauben-und-gewindestangen/zylinderschrauben-din-84-m8x40-pa-66-natur-300015733</t>
  </si>
  <si>
    <t>https://www.emico.com/de-DE/emico/verbindungs-und-befestigungselemente/schrauben-und-gewindestangen/zylinderschrauben-din-84-m8x50-pa-66-natur-300015735</t>
  </si>
  <si>
    <t>https://www.emico.com/de-DE/emico/verbindungs-und-befestigungselemente/schrauben-und-gewindestangen/zylinderschrauben-din-84-m8x60-pa-66-natur-300015736</t>
  </si>
  <si>
    <t>https://www.emico.com/de-DE/emico/verbindungs-und-befestigungselemente/schrauben-und-gewindestangen/zylinderschrauben-din-84-m8x80-pa-66-natur-300015738</t>
  </si>
  <si>
    <t>https://www.emico.com/de-DE/emico/verbindungs-und-befestigungselemente/schrauben-und-gewindestangen/zylinderschrauben-din-84-m3x16-pa-66-natur-300015634</t>
  </si>
  <si>
    <t>https://www.emico.com/de-DE/emico/verbindungs-und-befestigungselemente/schrauben-und-gewindestangen/zylinderschrauben-din-84-m3x10-pp-natur-300015630</t>
  </si>
  <si>
    <t>https://www.emico.com/de-DE/emico/verbindungs-und-befestigungselemente/schrauben-und-gewindestangen/zylinderschrauben-din-84-m3x20-pa-66-natur-300015638</t>
  </si>
  <si>
    <t>https://www.emico.com/de-DE/emico/verbindungs-und-befestigungselemente/schrauben-und-gewindestangen/zylinderschrauben-din-84-m3x10-pvdf-natur-300015631</t>
  </si>
  <si>
    <t>https://www.emico.com/de-DE/emico/verbindungs-und-befestigungselemente/schrauben-und-gewindestangen/zylinderschrauben-din-84-m3x25-pa-66-natur-300015641</t>
  </si>
  <si>
    <t>https://www.emico.com/de-DE/emico/verbindungs-und-befestigungselemente/schrauben-und-gewindestangen/zylinderschrauben-din-84-m3x16-pp-natur-300015635</t>
  </si>
  <si>
    <t>https://www.emico.com/de-DE/emico/verbindungs-und-befestigungselemente/schrauben-und-gewindestangen/zylinderschrauben-din-84-m3x30-pa-66-natur-300015642</t>
  </si>
  <si>
    <t>https://www.emico.com/de-DE/emico/verbindungs-und-befestigungselemente/schrauben-und-gewindestangen/zylinderschrauben-din-84-m3x16-pvdf-natur-300015636</t>
  </si>
  <si>
    <t>https://www.emico.com/de-DE/emico/verbindungs-und-befestigungselemente/schrauben-und-gewindestangen/zylinderschrauben-din-84-m4x6-pa-66-natur-300015643</t>
  </si>
  <si>
    <t>https://www.emico.com/de-DE/emico/verbindungs-und-befestigungselemente/schrauben-und-gewindestangen/zylinderschrauben-din-84-m3x20-pvdf-natur-300015640</t>
  </si>
  <si>
    <t>https://www.emico.com/de-DE/emico/verbindungs-und-befestigungselemente/schrauben-und-gewindestangen/zylinderschrauben-din-84-m4x8-pa-66-natur-300015646</t>
  </si>
  <si>
    <t>https://www.emico.com/de-DE/emico/verbindungs-und-befestigungselemente/schrauben-und-gewindestangen/zylinderschrauben-din-84-m4x6-pp-natur-300015644</t>
  </si>
  <si>
    <t>https://www.emico.com/de-DE/emico/verbindungs-und-befestigungselemente/schrauben-und-gewindestangen/zylinderschrauben-din-84-m4x10-pa-66-natur-300015647</t>
  </si>
  <si>
    <t>https://www.emico.com/de-DE/emico/verbindungs-und-befestigungselemente/schrauben-und-gewindestangen/zylinderschrauben-din-84-m4x6-pvdf-natur-300015645</t>
  </si>
  <si>
    <t>https://www.emico.com/de-DE/emico/verbindungs-und-befestigungselemente/schrauben-und-gewindestangen/zylinderschrauben-din-84-m4x12-pa-66-natur-300015650</t>
  </si>
  <si>
    <t>https://www.emico.com/de-DE/emico/verbindungs-und-befestigungselemente/schrauben-und-gewindestangen/zylinderschrauben-din-84-m4x10-pp-natur-300015648</t>
  </si>
  <si>
    <t>https://www.emico.com/de-DE/emico/verbindungs-und-befestigungselemente/schrauben-und-gewindestangen/zylinderschrauben-din-84-m4x10-pvdf-natur-300015649</t>
  </si>
  <si>
    <t>https://www.emico.com/de-DE/emico/verbindungs-und-befestigungselemente/schrauben-und-gewindestangen/zylinderschrauben-din-84-m4x16-pp-natur-300015654</t>
  </si>
  <si>
    <t>https://www.emico.com/de-DE/emico/verbindungs-und-befestigungselemente/schrauben-und-gewindestangen/zylinderschrauben-din-84-m4x16-pa-66-natur-300015653</t>
  </si>
  <si>
    <t>https://www.emico.com/de-DE/emico/verbindungs-und-befestigungselemente/schrauben-und-gewindestangen/zylinderschrauben-din-84-m4x16-pvdf-natur-300015655</t>
  </si>
  <si>
    <t>https://www.emico.com/de-DE/emico/verbindungs-und-befestigungselemente/schrauben-und-gewindestangen/zylinderschrauben-din-84-m4x20-pp-natur-300015658</t>
  </si>
  <si>
    <t>https://www.emico.com/de-DE/emico/verbindungs-und-befestigungselemente/schrauben-und-gewindestangen/zylinderschrauben-din-84-m4x20-pa-66-natur-300015657</t>
  </si>
  <si>
    <t>https://www.emico.com/de-DE/emico/verbindungs-und-befestigungselemente/schrauben-und-gewindestangen/zylinderschrauben-din-84-m4x20-pvdf-natur-300015659</t>
  </si>
  <si>
    <t>https://www.emico.com/de-DE/emico/verbindungs-und-befestigungselemente/schrauben-und-gewindestangen/zylinderschrauben-din-84-m4x25-pa-66-natur-300015660</t>
  </si>
  <si>
    <t>https://www.emico.com/de-DE/emico/verbindungs-und-befestigungselemente/schrauben-und-gewindestangen/zylinderschrauben-din-84-m4x30-pp-natur-300015662</t>
  </si>
  <si>
    <t>https://www.emico.com/de-DE/emico/verbindungs-und-befestigungselemente/schrauben-und-gewindestangen/zylinderschrauben-din-84-m4x30-pa-66-natur-300015661</t>
  </si>
  <si>
    <t>https://www.emico.com/de-DE/emico/verbindungs-und-befestigungselemente/schrauben-und-gewindestangen/zylinderschrauben-din-84-m4x30-pvdf-natur-300015663</t>
  </si>
  <si>
    <t>https://www.emico.com/de-DE/emico/verbindungs-und-befestigungselemente/schrauben-und-gewindestangen/zylinderschrauben-din-84-m4x35-pa-66-natur-300015664</t>
  </si>
  <si>
    <t>https://www.emico.com/de-DE/emico/verbindungs-und-befestigungselemente/schrauben-und-gewindestangen/zylinderschrauben-din-84-m5x10-pp-natur-300015670</t>
  </si>
  <si>
    <t>https://www.emico.com/de-DE/emico/verbindungs-und-befestigungselemente/schrauben-und-gewindestangen/zylinderschrauben-din-84-m4x40-pa-66-natur-300015665</t>
  </si>
  <si>
    <t>https://www.emico.com/de-DE/emico/verbindungs-und-befestigungselemente/schrauben-und-gewindestangen/zylinderschrauben-din-84-m5x10-pvdf-natur-300015671</t>
  </si>
  <si>
    <t>https://www.emico.com/de-DE/emico/verbindungs-und-befestigungselemente/schrauben-und-gewindestangen/zylinderschrauben-din-84-m5x6-pa-66-natur-300015667</t>
  </si>
  <si>
    <t>https://www.emico.com/de-DE/emico/verbindungs-und-befestigungselemente/schrauben-und-gewindestangen/zylinderschrauben-din-84-m5x16-pp-natur-300015675</t>
  </si>
  <si>
    <t>https://www.emico.com/de-DE/emico/verbindungs-und-befestigungselemente/schrauben-und-gewindestangen/zylinderschrauben-din-84-m5x8-pa-66-natur-300015668</t>
  </si>
  <si>
    <t>https://www.emico.com/de-DE/emico/verbindungs-und-befestigungselemente/schrauben-und-gewindestangen/zylinderschrauben-din-84-m5x16-pvdf-natur-300015676</t>
  </si>
  <si>
    <t>https://www.emico.com/de-DE/emico/verbindungs-und-befestigungselemente/schrauben-und-gewindestangen/zylinderschrauben-din-84-m5x10-pa-66-natur-300015669</t>
  </si>
  <si>
    <t>https://www.emico.com/de-DE/emico/verbindungs-und-befestigungselemente/schrauben-und-gewindestangen/zylinderschrauben-din-84-m5x12-pa-66-natur-300015672</t>
  </si>
  <si>
    <t>https://www.emico.com/de-DE/emico/verbindungs-und-befestigungselemente/schrauben-und-gewindestangen/zylinderschrauben-din-84-m5x20-pp-natur-300015679</t>
  </si>
  <si>
    <t>https://www.emico.com/de-DE/emico/verbindungs-und-befestigungselemente/schrauben-und-gewindestangen/zylinderschrauben-din-84-m5x20-pvdf-natur-300015680</t>
  </si>
  <si>
    <t>https://www.emico.com/de-DE/emico/verbindungs-und-befestigungselemente/schrauben-und-gewindestangen/zylinderschrauben-din-84-m5x16-pa-66-natur-300015674</t>
  </si>
  <si>
    <t>https://www.emico.com/de-DE/emico/verbindungs-und-befestigungselemente/schrauben-und-gewindestangen/zylinderschrauben-din-84-m5x25-pp-natur-300015682</t>
  </si>
  <si>
    <t>https://www.emico.com/de-DE/emico/verbindungs-und-befestigungselemente/schrauben-und-gewindestangen/zylinderschrauben-din-84-m5x25-pvdf-natur-300015683</t>
  </si>
  <si>
    <t>https://www.emico.com/de-DE/emico/verbindungs-und-befestigungselemente/schrauben-und-gewindestangen/zylinderschrauben-din-84-m5x20-pa-66-natur-300015678</t>
  </si>
  <si>
    <t>https://www.emico.com/de-DE/emico/verbindungs-und-befestigungselemente/schrauben-und-gewindestangen/zylinderschrauben-din-84-m5x30-pp-natur-300015685</t>
  </si>
  <si>
    <t>https://www.emico.com/de-DE/emico/verbindungs-und-befestigungselemente/schrauben-und-gewindestangen/zylinderschrauben-din-84-m5x25-pa-66-natur-300015681</t>
  </si>
  <si>
    <t>https://www.emico.com/de-DE/emico/verbindungs-und-befestigungselemente/schrauben-und-gewindestangen/zylinderschrauben-din-84-m5x30-pvdf-natur-300015686</t>
  </si>
  <si>
    <t>https://www.emico.com/de-DE/emico/verbindungs-und-befestigungselemente/schrauben-und-gewindestangen/zylinderschrauben-din-84-m5x30-pa-66-natur-300015684</t>
  </si>
  <si>
    <t>https://www.emico.com/de-DE/emico/verbindungs-und-befestigungselemente/schrauben-und-gewindestangen/zylinderschrauben-din-84-m5x35-pa-66-natur-300015687</t>
  </si>
  <si>
    <t>https://www.emico.com/de-DE/emico/verbindungs-und-befestigungselemente/schrauben-und-gewindestangen/zylinderschrauben-din-84-m5x40-pp-natur-300015689</t>
  </si>
  <si>
    <t>https://www.emico.com/de-DE/emico/verbindungs-und-befestigungselemente/schrauben-und-gewindestangen/zylinderschrauben-din-84-m5x40-pa-66-natur-300015688</t>
  </si>
  <si>
    <t>https://www.emico.com/de-DE/emico/verbindungs-und-befestigungselemente/schrauben-und-gewindestangen/zylinderschrauben-din-84-m5x40-pvdf-natur-300015690</t>
  </si>
  <si>
    <t>https://www.emico.com/de-DE/emico/verbindungs-und-befestigungselemente/schrauben-und-gewindestangen/zylinderschrauben-din-84-m5x45-pa-66-natur-300015691</t>
  </si>
  <si>
    <t>https://www.emico.com/de-DE/emico/verbindungs-und-befestigungselemente/schrauben-und-gewindestangen/zylinderschrauben-din-84-m5x50-pa-66-natur-300015692</t>
  </si>
  <si>
    <t>https://www.emico.com/de-DE/emico/verbindungs-und-befestigungselemente/schrauben-und-gewindestangen/zylinderschrauben-din-84-m6x8-pp-natur-300015696</t>
  </si>
  <si>
    <t>https://www.emico.com/de-DE/emico/verbindungs-und-befestigungselemente/schrauben-und-gewindestangen/zylinderschrauben-din-84-m6x8-pvdf-natur-300015697</t>
  </si>
  <si>
    <t>https://www.emico.com/de-DE/emico/verbindungs-und-befestigungselemente/schrauben-und-gewindestangen/zylinderschrauben-din-84-m6x6-pa-66-natur-300015694</t>
  </si>
  <si>
    <t>https://www.emico.com/de-DE/emico/verbindungs-und-befestigungselemente/schrauben-und-gewindestangen/zylinderschrauben-din-84-m6x10-pp-natur-300015699</t>
  </si>
  <si>
    <t>https://www.emico.com/de-DE/emico/verbindungs-und-befestigungselemente/schrauben-und-gewindestangen/zylinderschrauben-din-84-m6x8-pa-66-natur-300015695</t>
  </si>
  <si>
    <t>https://www.emico.com/de-DE/emico/verbindungs-und-befestigungselemente/schrauben-und-gewindestangen/zylinderschrauben-din-84-m6x10-pvdf-natur-300015700</t>
  </si>
  <si>
    <t>https://www.emico.com/de-DE/emico/verbindungs-und-befestigungselemente/schrauben-und-gewindestangen/zylinderschrauben-din-84-m6x10-pa-66-natur-300015698</t>
  </si>
  <si>
    <t>https://www.emico.com/de-DE/emico/verbindungs-und-befestigungselemente/schrauben-und-gewindestangen/zylinderschrauben-din-84-m6x16-pp-natur-300015704</t>
  </si>
  <si>
    <t>https://www.emico.com/de-DE/emico/verbindungs-und-befestigungselemente/schrauben-und-gewindestangen/zylinderschrauben-din-84-m6x12-pa-66-natur-300015701</t>
  </si>
  <si>
    <t>https://www.emico.com/de-DE/emico/verbindungs-und-befestigungselemente/schrauben-und-gewindestangen/zylinderschrauben-din-84-m6x16-pvdf-natur-300015705</t>
  </si>
  <si>
    <t>https://www.emico.com/de-DE/emico/verbindungs-und-befestigungselemente/schrauben-und-gewindestangen/zylinderschrauben-din-84-m6x16-pa-66-natur-300015703</t>
  </si>
  <si>
    <t>https://www.emico.com/de-DE/emico/verbindungs-und-befestigungselemente/schrauben-und-gewindestangen/zylinderschrauben-din-84-m6x20-pa-66-natur-300015707</t>
  </si>
  <si>
    <t>https://www.emico.com/de-DE/emico/verbindungs-und-befestigungselemente/schrauben-und-gewindestangen/zylinderschrauben-din-84-m6x25-pa-66-natur-300015710</t>
  </si>
  <si>
    <t>https://www.emico.com/de-DE/emico/verbindungs-und-befestigungselemente/schrauben-und-gewindestangen/zylinderschrauben-din-84-m6x30-pa-66-natur-300015713</t>
  </si>
  <si>
    <t>https://www.emico.com/de-DE/emico/verbindungs-und-befestigungselemente/schrauben-und-gewindestangen/zylinderschrauben-din-84-m6x35-pa-66-natur-300015716</t>
  </si>
  <si>
    <t>https://www.emico.com/de-DE/emico/verbindungs-und-befestigungselemente/schrauben-und-gewindestangen/zylinderschrauben-din-84-m6x40-pa-66-natur-300015717</t>
  </si>
  <si>
    <t>https://www.emico.com/de-DE/emico/verbindungs-und-befestigungselemente/schrauben-und-gewindestangen/zylinderschrauben-din-84-m6x45-pa-66-natur-300015718</t>
  </si>
  <si>
    <t>https://www.emico.com/de-DE/emico/verbindungs-und-befestigungselemente/schrauben-und-gewindestangen/zylinderschrauben-din-84-m6x50-pa-66-natur-300015719</t>
  </si>
  <si>
    <t>https://www.emico.com/de-DE/emico/verbindungs-und-befestigungselemente/schrauben-und-gewindestangen/zylinderschrauben-din-84-m6x60-pa-66-natur-300015720</t>
  </si>
  <si>
    <t>https://www.emico.com/de-DE/emico/verbindungs-und-befestigungselemente/schrauben-und-gewindestangen/zylinderschrauben-din-84-m6x70-pa-66-natur-300015721</t>
  </si>
  <si>
    <t>https://www.emico.com/de-DE/emico/verbindungs-und-befestigungselemente/schrauben-und-gewindestangen/zylinderschrauben-din-84-m6x20-pp-natur-300015708</t>
  </si>
  <si>
    <t>https://www.emico.com/de-DE/emico/verbindungs-und-befestigungselemente/schrauben-und-gewindestangen/zylinderschrauben-din-84-m6x20-pvdf-natur-300015709</t>
  </si>
  <si>
    <t>https://www.emico.com/de-DE/emico/verbindungs-und-befestigungselemente/schrauben-und-gewindestangen/zylinderschrauben-din-84-m6x25-pp-natur-300015711</t>
  </si>
  <si>
    <t>https://www.emico.com/de-DE/emico/verbindungs-und-befestigungselemente/schrauben-und-gewindestangen/zylinderschrauben-din-84-m6x25-pvdf-natur-300015712</t>
  </si>
  <si>
    <t>https://www.emico.com/de-DE/emico/verbindungs-und-befestigungselemente/schrauben-und-gewindestangen/zylinderschrauben-din-84-m6x30-pp-natur-300015714</t>
  </si>
  <si>
    <t>https://www.emico.com/de-DE/emico/verbindungs-und-befestigungselemente/schrauben-und-gewindestangen/zylinderkopfschrauben-m2x6-pc-glasklar-300016260</t>
  </si>
  <si>
    <t>https://www.emico.com/de-DE/emico/verbindungs-und-befestigungselemente/schrauben-und-gewindestangen/zylinderkopfschrauben-m2x8-pc-glasklar-300016261</t>
  </si>
  <si>
    <t>https://www.emico.com/de-DE/emico/verbindungs-und-befestigungselemente/schrauben-und-gewindestangen/zylinderkopfschrauben-m2x10-pc-glasklar-300016262</t>
  </si>
  <si>
    <t>https://www.emico.com/de-DE/emico/verbindungs-und-befestigungselemente/schrauben-und-gewindestangen/zylinderschrauben-din-84-m6x30-pvdf-natur-300015715</t>
  </si>
  <si>
    <t>https://www.emico.com/de-DE/emico/verbindungs-und-befestigungselemente/schrauben-und-gewindestangen/zylinderkopfschrauben-m2x12-pc-glasklar-300016263</t>
  </si>
  <si>
    <t>https://www.emico.com/de-DE/emico/verbindungs-und-befestigungselemente/schrauben-und-gewindestangen/zylinderschrauben-din-84-m8x10-pp-natur-300015723</t>
  </si>
  <si>
    <t>https://www.emico.com/de-DE/emico/verbindungs-und-befestigungselemente/schrauben-und-gewindestangen/zylinderkopfschrauben-m3x4-pc-glasklar-300016264</t>
  </si>
  <si>
    <t>https://www.emico.com/de-DE/emico/verbindungs-und-befestigungselemente/schrauben-und-gewindestangen/zylinderschrauben-din-84-m8x16-pp-natur-300015726</t>
  </si>
  <si>
    <t>https://www.emico.com/de-DE/emico/verbindungs-und-befestigungselemente/schrauben-und-gewindestangen/zylinderkopfschrauben-m3x5-pc-glasklar-300016265</t>
  </si>
  <si>
    <t>https://www.emico.com/de-DE/emico/verbindungs-und-befestigungselemente/schrauben-und-gewindestangen/zylinderschrauben-din-84-m8x20-pp-natur-300015728</t>
  </si>
  <si>
    <t>https://www.emico.com/de-DE/emico/verbindungs-und-befestigungselemente/schrauben-und-gewindestangen/zylinderkopfschrauben-m3x6-pc-glasklar-300016266</t>
  </si>
  <si>
    <t>https://www.emico.com/de-DE/emico/verbindungs-und-befestigungselemente/schrauben-und-gewindestangen/zylinderkopfschrauben-m3x8-pc-glasklar-300016267</t>
  </si>
  <si>
    <t>https://www.emico.com/de-DE/emico/verbindungs-und-befestigungselemente/schrauben-und-gewindestangen/zylinderkopfschrauben-m3x10-pc-glasklar-300016268</t>
  </si>
  <si>
    <t>https://www.emico.com/de-DE/emico/verbindungs-und-befestigungselemente/schrauben-und-gewindestangen/zylinderschrauben-din-84-m8x40-pp-natur-300015734</t>
  </si>
  <si>
    <t>https://www.emico.com/de-DE/emico/verbindungs-und-befestigungselemente/schrauben-und-gewindestangen/zylinderschrauben-din-84-m10x20-pp-natur-300015741</t>
  </si>
  <si>
    <t>https://www.emico.com/de-DE/emico/verbindungs-und-befestigungselemente/schrauben-und-gewindestangen/zylinderkopfschrauben-m3x12-pc-glasklar-300016269</t>
  </si>
  <si>
    <t>https://www.emico.com/de-DE/emico/verbindungs-und-befestigungselemente/schrauben-und-gewindestangen/zylinderschrauben-din-84-m10x40-pp-natur-300015743</t>
  </si>
  <si>
    <t>https://www.emico.com/de-DE/emico/verbindungs-und-befestigungselemente/schrauben-und-gewindestangen/zylinderschrauben-din-84-m3x20-pp-natur-300015639</t>
  </si>
  <si>
    <t>https://www.emico.com/de-DE/emico/verbindungs-und-befestigungselemente/schrauben-und-gewindestangen/zylinderkopfschrauben-m3x15-pc-glasklar-300016270</t>
  </si>
  <si>
    <t>https://www.emico.com/de-DE/emico/verbindungs-und-befestigungselemente/schrauben-und-gewindestangen/zylinderschrauben-din-84-m8x30-pp-natur-300015731</t>
  </si>
  <si>
    <t>https://www.emico.com/de-DE/emico/verbindungs-und-befestigungselemente/schrauben-und-gewindestangen/zylinderkopfschrauben-m3x16-pc-glasklar-300016271</t>
  </si>
  <si>
    <t>https://www.emico.com/de-DE/emico/verbindungs-und-befestigungselemente/schrauben-und-gewindestangen/zylinderschrauben-din-912-m3x5-pa-66-natur-300015882</t>
  </si>
  <si>
    <t>https://www.emico.com/de-DE/emico/verbindungs-und-befestigungselemente/schrauben-und-gewindestangen/zylinderschrauben-din-912-m3x6-pa-66-natur-300015883</t>
  </si>
  <si>
    <t>https://www.emico.com/de-DE/emico/verbindungs-und-befestigungselemente/schrauben-und-gewindestangen/zylinderschrauben-din-912-m3x8-pa-66-natur-300015885</t>
  </si>
  <si>
    <t>https://www.emico.com/de-DE/emico/verbindungs-und-befestigungselemente/schrauben-und-gewindestangen/zylinderkopfschrauben-m3x18-pc-glasklar-300016272</t>
  </si>
  <si>
    <t>https://www.emico.com/de-DE/emico/verbindungs-und-befestigungselemente/schrauben-und-gewindestangen/zylinderschrauben-din-912-m3x10-pa-66-natur-300015886</t>
  </si>
  <si>
    <t>https://www.emico.com/de-DE/emico/verbindungs-und-befestigungselemente/schrauben-und-gewindestangen/zylinderkopfschrauben-m3x20-pc-glasklar-300016273</t>
  </si>
  <si>
    <t>https://www.emico.com/de-DE/emico/verbindungs-und-befestigungselemente/schrauben-und-gewindestangen/zylinderkopfschrauben-m3x25-pc-glasklar-300016274</t>
  </si>
  <si>
    <t>https://www.emico.com/de-DE/emico/verbindungs-und-befestigungselemente/schrauben-und-gewindestangen/zylinderschrauben-din-912-m3x12-pa-66-natur-300015887</t>
  </si>
  <si>
    <t>https://www.emico.com/de-DE/emico/verbindungs-und-befestigungselemente/schrauben-und-gewindestangen/zylinderkopfschrauben-m3x30-pc-glasklar-300016275</t>
  </si>
  <si>
    <t>https://www.emico.com/de-DE/emico/verbindungs-und-befestigungselemente/schrauben-und-gewindestangen/zylinderkopfschrauben-m4x5-pc-glasklar-300016276</t>
  </si>
  <si>
    <t>https://www.emico.com/de-DE/emico/verbindungs-und-befestigungselemente/schrauben-und-gewindestangen/zylinderschrauben-din-912-m3x16-pa-66-natur-300015889</t>
  </si>
  <si>
    <t>https://www.emico.com/de-DE/emico/verbindungs-und-befestigungselemente/schrauben-und-gewindestangen/zylinderkopfschrauben-m4x6-pc-glasklar-300016277</t>
  </si>
  <si>
    <t>https://www.emico.com/de-DE/emico/verbindungs-und-befestigungselemente/schrauben-und-gewindestangen/zylinderkopfschrauben-m4x8-pc-glasklar-300016278</t>
  </si>
  <si>
    <t>https://www.emico.com/de-DE/emico/verbindungs-und-befestigungselemente/schrauben-und-gewindestangen/zylinderschrauben-din-912-m3x20-pa-66-natur-300015890</t>
  </si>
  <si>
    <t>https://www.emico.com/de-DE/emico/verbindungs-und-befestigungselemente/schrauben-und-gewindestangen/zylinderkopfschrauben-m4x10-pc-glasklar-300016279</t>
  </si>
  <si>
    <t>https://www.emico.com/de-DE/emico/verbindungs-und-befestigungselemente/schrauben-und-gewindestangen/zylinderkopfschrauben-m4x12-pc-glasklar-300016280</t>
  </si>
  <si>
    <t>https://www.emico.com/de-DE/emico/verbindungs-und-befestigungselemente/schrauben-und-gewindestangen/zylinderschrauben-din-912-m3x25-pa-66-natur-300015891</t>
  </si>
  <si>
    <t>https://www.emico.com/de-DE/emico/verbindungs-und-befestigungselemente/schrauben-und-gewindestangen/zylinderkopfschrauben-m4x15-pc-glasklar-300016281</t>
  </si>
  <si>
    <t>https://www.emico.com/de-DE/emico/verbindungs-und-befestigungselemente/schrauben-und-gewindestangen/zylinderkopfschrauben-m4x16-pc-glasklar-300016282</t>
  </si>
  <si>
    <t>https://www.emico.com/de-DE/emico/verbindungs-und-befestigungselemente/schrauben-und-gewindestangen/zylinderkopfschrauben-m4x18-pc-glasklar-300016283</t>
  </si>
  <si>
    <t>https://www.emico.com/de-DE/emico/verbindungs-und-befestigungselemente/schrauben-und-gewindestangen/zylinderschrauben-din-912-m3x30-pa-66-natur-300015893</t>
  </si>
  <si>
    <t>https://www.emico.com/de-DE/emico/verbindungs-und-befestigungselemente/schrauben-und-gewindestangen/zylinderkopfschrauben-m4x20-pc-glasklar-300016284</t>
  </si>
  <si>
    <t>https://www.emico.com/de-DE/emico/verbindungs-und-befestigungselemente/schrauben-und-gewindestangen/zylinderschrauben-din-912-m3x35-pa-66-natur-300015894</t>
  </si>
  <si>
    <t>https://www.emico.com/de-DE/emico/verbindungs-und-befestigungselemente/schrauben-und-gewindestangen/zylinderkopfschrauben-m4x25-pc-glasklar-300016285</t>
  </si>
  <si>
    <t>https://www.emico.com/de-DE/emico/verbindungs-und-befestigungselemente/schrauben-und-gewindestangen/zylinderschrauben-din-912-m3x40-pa-66-natur-300015895</t>
  </si>
  <si>
    <t>https://www.emico.com/de-DE/emico/verbindungs-und-befestigungselemente/schrauben-und-gewindestangen/zylinderkopfschrauben-m4x30-pc-glasklar-300016286</t>
  </si>
  <si>
    <t>https://www.emico.com/de-DE/emico/verbindungs-und-befestigungselemente/schrauben-und-gewindestangen/zylinderschrauben-din-912-m4x6-pa-66-natur-300015896</t>
  </si>
  <si>
    <t>https://www.emico.com/de-DE/emico/verbindungs-und-befestigungselemente/schrauben-und-gewindestangen/zylinderkopfschrauben-m5x6-pc-glasklar-300016287</t>
  </si>
  <si>
    <t>https://www.emico.com/de-DE/emico/verbindungs-und-befestigungselemente/schrauben-und-gewindestangen/zylinderschrauben-din-912-m4x8-pa-66-natur-300015897</t>
  </si>
  <si>
    <t>https://www.emico.com/de-DE/emico/verbindungs-und-befestigungselemente/schrauben-und-gewindestangen/zylinderkopfschrauben-m5x8-pc-glasklar-300016288</t>
  </si>
  <si>
    <t>https://www.emico.com/de-DE/emico/verbindungs-und-befestigungselemente/schrauben-und-gewindestangen/zylinderschrauben-din-912-m4x10-pa-66-natur-300015898</t>
  </si>
  <si>
    <t>https://www.emico.com/de-DE/emico/verbindungs-und-befestigungselemente/schrauben-und-gewindestangen/zylinderkopfschrauben-m5x10-pc-glasklar-300016289</t>
  </si>
  <si>
    <t>https://www.emico.com/de-DE/emico/verbindungs-und-befestigungselemente/schrauben-und-gewindestangen/zylinderschrauben-din-912-m4x12-pa-66-natur-300015899</t>
  </si>
  <si>
    <t>https://www.emico.com/de-DE/emico/verbindungs-und-befestigungselemente/schrauben-und-gewindestangen/zylinderkopfschrauben-m5x12-pc-glasklar-300016290</t>
  </si>
  <si>
    <t>https://www.emico.com/de-DE/emico/verbindungs-und-befestigungselemente/schrauben-und-gewindestangen/zylinderkopfschrauben-m5x15-pc-glasklar-300016291</t>
  </si>
  <si>
    <t>https://www.emico.com/de-DE/emico/verbindungs-und-befestigungselemente/schrauben-und-gewindestangen/zylinderschrauben-din-912-m4x16-pa-66-natur-300015900</t>
  </si>
  <si>
    <t>https://www.emico.com/de-DE/emico/verbindungs-und-befestigungselemente/schrauben-und-gewindestangen/zylinderkopfschrauben-m5x16-pc-glasklar-300016292</t>
  </si>
  <si>
    <t>https://www.emico.com/de-DE/emico/verbindungs-und-befestigungselemente/schrauben-und-gewindestangen/zylinderschrauben-din-912-m4x20-pa-66-natur-300015901</t>
  </si>
  <si>
    <t>https://www.emico.com/de-DE/emico/verbindungs-und-befestigungselemente/schrauben-und-gewindestangen/zylinderkopfschrauben-m5x18-pc-glasklar-300016293</t>
  </si>
  <si>
    <t>https://www.emico.com/de-DE/emico/verbindungs-und-befestigungselemente/schrauben-und-gewindestangen/zylinderkopfschrauben-m5x20-pc-glasklar-300016294</t>
  </si>
  <si>
    <t>https://www.emico.com/de-DE/emico/verbindungs-und-befestigungselemente/schrauben-und-gewindestangen/zylinderschrauben-din-912-m4x25-pa-66-natur-300015902</t>
  </si>
  <si>
    <t>https://www.emico.com/de-DE/emico/verbindungs-und-befestigungselemente/schrauben-und-gewindestangen/zylinderkopfschrauben-m5x25-pc-glasklar-300016295</t>
  </si>
  <si>
    <t>https://www.emico.com/de-DE/emico/verbindungs-und-befestigungselemente/schrauben-und-gewindestangen/zylinderkopfschrauben-m5x30-pc-glasklar-300016296</t>
  </si>
  <si>
    <t>https://www.emico.com/de-DE/emico/verbindungs-und-befestigungselemente/schrauben-und-gewindestangen/zylinderschrauben-din-912-m4x30-pa-66-natur-300015903</t>
  </si>
  <si>
    <t>https://www.emico.com/de-DE/emico/verbindungs-und-befestigungselemente/schrauben-und-gewindestangen/zylinderkopfschrauben-m5x35-pc-glasklar-300016297</t>
  </si>
  <si>
    <t>https://www.emico.com/de-DE/emico/verbindungs-und-befestigungselemente/schrauben-und-gewindestangen/zylinderkopfschrauben-m6x10-pc-glasklar-300016298</t>
  </si>
  <si>
    <t>https://www.emico.com/de-DE/emico/verbindungs-und-befestigungselemente/schrauben-und-gewindestangen/zylinderkopfschrauben-m6x12-pc-glasklar-300016299</t>
  </si>
  <si>
    <t>https://www.emico.com/de-DE/emico/verbindungs-und-befestigungselemente/schrauben-und-gewindestangen/zylinderschrauben-din-912-m5x6-pa-66-natur-300015906</t>
  </si>
  <si>
    <t>https://www.emico.com/de-DE/emico/verbindungs-und-befestigungselemente/schrauben-und-gewindestangen/zylinderkopfschrauben-m6x15-pc-glasklar-300016300</t>
  </si>
  <si>
    <t>https://www.emico.com/de-DE/emico/verbindungs-und-befestigungselemente/schrauben-und-gewindestangen/zylinderschrauben-din-912-m5x8-pa-66-natur-300015907</t>
  </si>
  <si>
    <t>https://www.emico.com/de-DE/emico/verbindungs-und-befestigungselemente/schrauben-und-gewindestangen/zylinderkopfschrauben-m6x20-pc-glasklar-300016301</t>
  </si>
  <si>
    <t>https://www.emico.com/de-DE/emico/verbindungs-und-befestigungselemente/schrauben-und-gewindestangen/zylinderschrauben-din-912-m5x10-pa-66-natur-300015908</t>
  </si>
  <si>
    <t>https://www.emico.com/de-DE/emico/verbindungs-und-befestigungselemente/schrauben-und-gewindestangen/zylinderkopfschrauben-m6x25-pc-glasklar-300016302</t>
  </si>
  <si>
    <t>https://www.emico.com/de-DE/emico/verbindungs-und-befestigungselemente/schrauben-und-gewindestangen/zylinderschrauben-din-912-m5x12-pa-66-natur-300015909</t>
  </si>
  <si>
    <t>https://www.emico.com/de-DE/emico/verbindungs-und-befestigungselemente/schrauben-und-gewindestangen/zylinderkopfschrauben-m6x30-pc-glasklar-300016303</t>
  </si>
  <si>
    <t>https://www.emico.com/de-DE/emico/verbindungs-und-befestigungselemente/schrauben-und-gewindestangen/zylinderkopfschrauben-m6x35-pc-glasklar-300016304</t>
  </si>
  <si>
    <t>https://www.emico.com/de-DE/emico/verbindungs-und-befestigungselemente/schrauben-und-gewindestangen/zylinderschrauben-din-912-m5x16-pa-66-natur-300015911</t>
  </si>
  <si>
    <t>https://www.emico.com/de-DE/emico/verbindungs-und-befestigungselemente/schrauben-und-gewindestangen/zylinderkopfschrauben-m6x40-pc-glasklar-300016305</t>
  </si>
  <si>
    <t>https://www.emico.com/de-DE/emico/verbindungs-und-befestigungselemente/schrauben-und-gewindestangen/zylinderschrauben-din-912-m5x20-pa-66-natur-300015912</t>
  </si>
  <si>
    <t>https://www.emico.com/de-DE/emico/verbindungs-und-befestigungselemente/schrauben-und-gewindestangen/zylinderkopfschrauben-m8x12-pc-glasklar-300016306</t>
  </si>
  <si>
    <t>https://www.emico.com/de-DE/emico/verbindungs-und-befestigungselemente/schrauben-und-gewindestangen/zylinderkopfschrauben-m8x15-pc-glasklar-300016307</t>
  </si>
  <si>
    <t>https://www.emico.com/de-DE/emico/verbindungs-und-befestigungselemente/schrauben-und-gewindestangen/zylinderschrauben-din-912-m5x25-pa-66-natur-300015913</t>
  </si>
  <si>
    <t>https://www.emico.com/de-DE/emico/verbindungs-und-befestigungselemente/schrauben-und-gewindestangen/zylinderkopfschrauben-m8x20-pc-glasklar-300016308</t>
  </si>
  <si>
    <t>https://www.emico.com/de-DE/emico/verbindungs-und-befestigungselemente/schrauben-und-gewindestangen/zylinderschrauben-din-912-m5x30-pa-66-natur-300015914</t>
  </si>
  <si>
    <t>https://www.emico.com/de-DE/emico/verbindungs-und-befestigungselemente/schrauben-und-gewindestangen/zylinderschrauben-din-912-m5x35-pa-66-natur-300015915</t>
  </si>
  <si>
    <t>https://www.emico.com/de-DE/emico/verbindungs-und-befestigungselemente/schrauben-und-gewindestangen/zylinderschrauben-din-912-m5x40-pa-66-natur-300015916</t>
  </si>
  <si>
    <t>https://www.emico.com/de-DE/emico/verbindungs-und-befestigungselemente/schrauben-und-gewindestangen/zylinderschrauben-din-912-m5x45-pa-66-natur-300015917</t>
  </si>
  <si>
    <t>https://www.emico.com/de-DE/emico/verbindungs-und-befestigungselemente/schrauben-und-gewindestangen/zylinderschrauben-din-912-m5x50-pa-66-natur-300015918</t>
  </si>
  <si>
    <t>https://www.emico.com/de-DE/emico/verbindungs-und-befestigungselemente/schrauben-und-gewindestangen/zylinderschrauben-din-912-m5x55-pa-66-natur-300015919</t>
  </si>
  <si>
    <t>https://www.emico.com/de-DE/emico/verbindungs-und-befestigungselemente/schrauben-und-gewindestangen/zylinderschrauben-din-912-m5x60-pa-66-natur-300015920</t>
  </si>
  <si>
    <t>https://www.emico.com/de-DE/emico/verbindungs-und-befestigungselemente/schrauben-und-gewindestangen/zylinderschrauben-din-912-m5x70-pa-66-natur-300015922</t>
  </si>
  <si>
    <t>https://www.emico.com/de-DE/emico/verbindungs-und-befestigungselemente/schrauben-und-gewindestangen/zylinderschrauben-din-912-m6x6-pa-66-natur-300015923</t>
  </si>
  <si>
    <t>https://www.emico.com/de-DE/emico/verbindungs-und-befestigungselemente/schrauben-und-gewindestangen/zylinderschrauben-din-912-m6x8-pa-66-natur-300015924</t>
  </si>
  <si>
    <t>https://www.emico.com/de-DE/emico/verbindungs-und-befestigungselemente/schrauben-und-gewindestangen/zylinderschrauben-din-912-m6x10-pa-66-natur-300015925</t>
  </si>
  <si>
    <t>https://www.emico.com/de-DE/emico/verbindungs-und-befestigungselemente/schrauben-und-gewindestangen/zylinderschrauben-din-912-m6x12-pa-66-natur-300015926</t>
  </si>
  <si>
    <t>https://www.emico.com/de-DE/emico/verbindungs-und-befestigungselemente/schrauben-und-gewindestangen/zylinderschrauben-din-912-m6x16-pa-66-natur-300015928</t>
  </si>
  <si>
    <t>https://www.emico.com/de-DE/emico/verbindungs-und-befestigungselemente/schrauben-und-gewindestangen/zylinderschrauben-din-912-m6x20-pa-66-natur-300015929</t>
  </si>
  <si>
    <t>https://www.emico.com/de-DE/emico/verbindungs-und-befestigungselemente/schrauben-und-gewindestangen/zylinderschrauben-din-912-m6x25-pa-66-natur-300015930</t>
  </si>
  <si>
    <t>https://www.emico.com/de-DE/emico/verbindungs-und-befestigungselemente/schrauben-und-gewindestangen/zylinderschrauben-din-912-m6x30-pa-66-natur-300015931</t>
  </si>
  <si>
    <t>https://www.emico.com/de-DE/emico/verbindungs-und-befestigungselemente/schrauben-und-gewindestangen/zylinderschrauben-din-912-m6x35-pa-66-natur-300015932</t>
  </si>
  <si>
    <t>https://www.emico.com/de-DE/emico/verbindungs-und-befestigungselemente/schrauben-und-gewindestangen/zylinderschrauben-din-912-m6x40-pa-66-natur-300015933</t>
  </si>
  <si>
    <t>https://www.emico.com/de-DE/emico/verbindungs-und-befestigungselemente/schrauben-und-gewindestangen/zylinderschrauben-din-912-m6x45-pa-66-natur-300015934</t>
  </si>
  <si>
    <t>https://www.emico.com/de-DE/emico/verbindungs-und-befestigungselemente/schrauben-und-gewindestangen/zylinderschrauben-din-912-m6x50-pa-66-natur-300015935</t>
  </si>
  <si>
    <t>https://www.emico.com/de-DE/emico/verbindungs-und-befestigungselemente/schrauben-und-gewindestangen/zylinderschrauben-din-912-m6x60-pa-66-natur-300015937</t>
  </si>
  <si>
    <t>https://www.emico.com/de-DE/emico/verbindungs-und-befestigungselemente/schrauben-und-gewindestangen/zylinderschrauben-din-912-m6x70-pa-66-natur-300015939</t>
  </si>
  <si>
    <t>https://www.emico.com/de-DE/emico/verbindungs-und-befestigungselemente/schrauben-und-gewindestangen/zylinderschrauben-din-912-m6x80-pa-66-natur-300015940</t>
  </si>
  <si>
    <t>https://www.emico.com/de-DE/emico/verbindungs-und-befestigungselemente/schrauben-und-gewindestangen/zylinderschrauben-din-912-m8x6-pa-66-natur-300015941</t>
  </si>
  <si>
    <t>https://www.emico.com/de-DE/emico/verbindungs-und-befestigungselemente/schrauben-und-gewindestangen/zylinderschrauben-din-912-m8x8-pa-66-natur-300015942</t>
  </si>
  <si>
    <t>https://www.emico.com/de-DE/emico/verbindungs-und-befestigungselemente/schrauben-und-gewindestangen/zylinderschrauben-din-912-m8x10-pa-66-natur-300015943</t>
  </si>
  <si>
    <t>https://www.emico.com/de-DE/emico/verbindungs-und-befestigungselemente/schrauben-und-gewindestangen/zylinderschrauben-din-912-m8x12-pa-66-natur-300015944</t>
  </si>
  <si>
    <t>https://www.emico.com/de-DE/emico/verbindungs-und-befestigungselemente/schrauben-und-gewindestangen/zylinderschrauben-din-912-m8x16-pa-66-natur-300015945</t>
  </si>
  <si>
    <t>https://www.emico.com/de-DE/emico/verbindungs-und-befestigungselemente/schrauben-und-gewindestangen/zylinderschrauben-din-912-m8x20-pa-66-natur-300015946</t>
  </si>
  <si>
    <t>https://www.emico.com/de-DE/emico/verbindungs-und-befestigungselemente/schrauben-und-gewindestangen/zylinderschrauben-din-912-m8x25-pa-66-natur-300015947</t>
  </si>
  <si>
    <t>https://www.emico.com/de-DE/emico/verbindungs-und-befestigungselemente/schrauben-und-gewindestangen/zylinderschrauben-din-912-m8x30-pa-66-natur-300015948</t>
  </si>
  <si>
    <t>https://www.emico.com/de-DE/emico/verbindungs-und-befestigungselemente/schrauben-und-gewindestangen/zylinderschrauben-din-912-m8x35-pa-66-natur-300015949</t>
  </si>
  <si>
    <t>https://www.emico.com/de-DE/emico/verbindungs-und-befestigungselemente/schrauben-und-gewindestangen/zylinderschrauben-din-912-m8x40-pa-66-natur-300015950</t>
  </si>
  <si>
    <t>https://www.emico.com/de-DE/emico/verbindungs-und-befestigungselemente/schrauben-und-gewindestangen/zylinderschrauben-din-912-m8x45-pa-66-natur-300015951</t>
  </si>
  <si>
    <t>https://www.emico.com/de-DE/emico/verbindungs-und-befestigungselemente/schrauben-und-gewindestangen/zylinderschrauben-din-912-m8x50-pa-66-natur-300015952</t>
  </si>
  <si>
    <t>https://www.emico.com/de-DE/emico/verbindungs-und-befestigungselemente/schrauben-und-gewindestangen/zylinderschrauben-din-912-m8x60-pa-66-natur-300015953</t>
  </si>
  <si>
    <t>https://www.emico.com/de-DE/emico/verbindungs-und-befestigungselemente/schrauben-und-gewindestangen/zylinderschrauben-din-912-m8x70-pa-66-natur-300015954</t>
  </si>
  <si>
    <t>https://www.emico.com/de-DE/emico/verbindungs-und-befestigungselemente/schrauben-und-gewindestangen/zylinderschrauben-din-912-m8x75-pa-66-natur-300015955</t>
  </si>
  <si>
    <t>https://www.emico.com/de-DE/emico/verbindungs-und-befestigungselemente/schrauben-und-gewindestangen/zylinderschrauben-din-912-m8x80-pa-66-natur-300015956</t>
  </si>
  <si>
    <t>https://www.emico.com/de-DE/emico/verbindungs-und-befestigungselemente/schrauben-und-gewindestangen/zylinderschrauben-din-912-m10x6-pa-66-natur-300015958</t>
  </si>
  <si>
    <t>https://www.emico.com/de-DE/emico/verbindungs-und-befestigungselemente/schrauben-und-gewindestangen/zylinderschrauben-din-912-m10x8-pa-66-natur-300015959</t>
  </si>
  <si>
    <t>https://www.emico.com/de-DE/emico/verbindungs-und-befestigungselemente/schrauben-und-gewindestangen/zylinderschrauben-din-912-m10x10-pa-66-natur-300015960</t>
  </si>
  <si>
    <t>https://www.emico.com/de-DE/emico/verbindungs-und-befestigungselemente/schrauben-und-gewindestangen/zylinderschrauben-din-912-m10x12-pa-66-natur-300015961</t>
  </si>
  <si>
    <t>https://www.emico.com/de-DE/emico/verbindungs-und-befestigungselemente/schrauben-und-gewindestangen/zylinderschrauben-din-912-m10x16-pa-66-natur-300015962</t>
  </si>
  <si>
    <t>https://www.emico.com/de-DE/emico/verbindungs-und-befestigungselemente/schrauben-und-gewindestangen/zylinderschrauben-din-912-m10x20-pa-66-natur-300015963</t>
  </si>
  <si>
    <t>https://www.emico.com/de-DE/emico/verbindungs-und-befestigungselemente/schrauben-und-gewindestangen/zylinderschrauben-din-912-m10x25-pa-66-natur-300015964</t>
  </si>
  <si>
    <t>https://www.emico.com/de-DE/emico/verbindungs-und-befestigungselemente/schrauben-und-gewindestangen/zylinderschrauben-din-912-m10x30-pa-66-natur-300015965</t>
  </si>
  <si>
    <t>https://www.emico.com/de-DE/emico/verbindungs-und-befestigungselemente/schrauben-und-gewindestangen/zylinderschrauben-din-912-m10x35-pa-66-natur-300015966</t>
  </si>
  <si>
    <t>https://www.emico.com/de-DE/emico/verbindungs-und-befestigungselemente/schrauben-und-gewindestangen/zylinderschrauben-din-912-m10x40-pa-66-natur-300015967</t>
  </si>
  <si>
    <t>https://www.emico.com/de-DE/emico/verbindungs-und-befestigungselemente/schrauben-und-gewindestangen/zylinderschrauben-din-912-m10x45-pa-66-natur-300015968</t>
  </si>
  <si>
    <t>https://www.emico.com/de-DE/emico/verbindungs-und-befestigungselemente/schrauben-und-gewindestangen/zylinderschrauben-din-912-m10x50-pa-66-natur-300015969</t>
  </si>
  <si>
    <t>https://www.emico.com/de-DE/emico/verbindungs-und-befestigungselemente/schrauben-und-gewindestangen/zylinderschrauben-din-912-m10x60-pa-66-natur-300015970</t>
  </si>
  <si>
    <t>https://www.emico.com/de-DE/emico/verbindungs-und-befestigungselemente/schrauben-und-gewindestangen/zylinderschrauben-din-912-m10x70-pa-66-natur-300015971</t>
  </si>
  <si>
    <t>https://www.emico.com/de-DE/emico/verbindungs-und-befestigungselemente/schrauben-und-gewindestangen/zylinderschrauben-din-912-m10x80-pa-66-natur-300015972</t>
  </si>
  <si>
    <t>https://www.emico.com/de-DE/emico/verbindungs-und-befestigungselemente/schrauben-und-gewindestangen/zylinderschrauben-din-912-m10x90-pa-66-natur-300015973</t>
  </si>
  <si>
    <t>https://www.emico.com/de-DE/emico/verbindungs-und-befestigungselemente/schrauben-und-gewindestangen/zylinderkopfschrauben-m8x25-pc-glasklar-300016309</t>
  </si>
  <si>
    <t>https://www.emico.com/de-DE/emico/verbindungs-und-befestigungselemente/schrauben-und-gewindestangen/zylinderkopfschrauben-m8x30-pc-glasklar-300016310</t>
  </si>
  <si>
    <t>https://www.emico.com/de-DE/emico/verbindungs-und-befestigungselemente/schrauben-und-gewindestangen/zylinderkopfschrauben-m8x40-pc-glasklar-300016311</t>
  </si>
  <si>
    <t>https://www.emico.com/de-DE/emico/verbindungs-und-befestigungselemente/schrauben-und-gewindestangen/zylinderschrauben-m3x8-peek-hellbraun-300016492</t>
  </si>
  <si>
    <t>https://www.emico.com/de-DE/emico/verbindungs-und-befestigungselemente/schrauben-und-gewindestangen/zylinderschrauben-m3x10-peek-hellbraun-300016493</t>
  </si>
  <si>
    <t>https://www.emico.com/de-DE/emico/verbindungs-und-befestigungselemente/schrauben-und-gewindestangen/zylinderschrauben-m3x12-peek-hellbraun-300016494</t>
  </si>
  <si>
    <t>https://www.emico.com/de-DE/emico/verbindungs-und-befestigungselemente/schrauben-und-gewindestangen/zylinderschrauben-m3x15-peek-hellbraun-300016495</t>
  </si>
  <si>
    <t>https://www.emico.com/de-DE/emico/verbindungs-und-befestigungselemente/schrauben-und-gewindestangen/zylinderschrauben-m3x20-peek-hellbraun-300016496</t>
  </si>
  <si>
    <t>https://www.emico.com/de-DE/emico/verbindungs-und-befestigungselemente/schrauben-und-gewindestangen/zylinderschrauben-m3x25-peek-hellbraun-300016497</t>
  </si>
  <si>
    <t>https://www.emico.com/de-DE/emico/verbindungs-und-befestigungselemente/schrauben-und-gewindestangen/zylinderschrauben-m4x8-peek-hellbraun-300016498</t>
  </si>
  <si>
    <t>https://www.emico.com/de-DE/emico/verbindungs-und-befestigungselemente/schrauben-und-gewindestangen/zylinderschrauben-m4x10-peek-hellbraun-300016499</t>
  </si>
  <si>
    <t>https://www.emico.com/de-DE/emico/verbindungs-und-befestigungselemente/schrauben-und-gewindestangen/zylinderschrauben-m4x12-peek-hellbraun-300016500</t>
  </si>
  <si>
    <t>https://www.emico.com/de-DE/emico/verbindungs-und-befestigungselemente/schrauben-und-gewindestangen/zylinderschrauben-m4x15-peek-hellbraun-300016501</t>
  </si>
  <si>
    <t>https://www.emico.com/de-DE/emico/verbindungs-und-befestigungselemente/schrauben-und-gewindestangen/zylinderschrauben-m4x20-peek-hellbraun-300016502</t>
  </si>
  <si>
    <t>https://www.emico.com/de-DE/emico/verbindungs-und-befestigungselemente/schrauben-und-gewindestangen/zylinderschrauben-m4x25-peek-hellbraun-300016503</t>
  </si>
  <si>
    <t>https://www.emico.com/de-DE/emico/verbindungs-und-befestigungselemente/schrauben-und-gewindestangen/zylinderschrauben-m4x30-peek-hellbraun-300016504</t>
  </si>
  <si>
    <t>https://www.emico.com/de-DE/emico/verbindungs-und-befestigungselemente/schrauben-und-gewindestangen/zylinderschrauben-m5x8-peek-hellbraun-300016505</t>
  </si>
  <si>
    <t>https://www.emico.com/de-DE/emico/verbindungs-und-befestigungselemente/schrauben-und-gewindestangen/zylinderschrauben-m5x10-peek-hellbraun-300016506</t>
  </si>
  <si>
    <t>https://www.emico.com/de-DE/emico/verbindungs-und-befestigungselemente/schrauben-und-gewindestangen/zylinderschrauben-m5x12-peek-hellbraun-300016507</t>
  </si>
  <si>
    <t>https://www.emico.com/de-DE/emico/verbindungs-und-befestigungselemente/schrauben-und-gewindestangen/zylinderschrauben-m5x15-peek-hellbraun-300016508</t>
  </si>
  <si>
    <t>https://www.emico.com/de-DE/emico/verbindungs-und-befestigungselemente/schrauben-und-gewindestangen/zylinderschrauben-m5x20-peek-hellbraun-300016509</t>
  </si>
  <si>
    <t>https://www.emico.com/de-DE/emico/verbindungs-und-befestigungselemente/schrauben-und-gewindestangen/zylinderschrauben-m5x25-peek-hellbraun-300016510</t>
  </si>
  <si>
    <t>https://www.emico.com/de-DE/emico/verbindungs-und-befestigungselemente/schrauben-und-gewindestangen/zylinderschrauben-m5x30-peek-hellbraun-300016511</t>
  </si>
  <si>
    <t>https://www.emico.com/de-DE/emico/verbindungs-und-befestigungselemente/schrauben-und-gewindestangen/zylinderschrauben-m6x10-peek-hellbraun-300016512</t>
  </si>
  <si>
    <t>https://www.emico.com/de-DE/emico/verbindungs-und-befestigungselemente/schrauben-und-gewindestangen/zylinderschrauben-m6x12-peek-hellbraun-300016513</t>
  </si>
  <si>
    <t>https://www.emico.com/de-DE/emico/verbindungs-und-befestigungselemente/schrauben-und-gewindestangen/zylinderschrauben-m6x15-peek-hellbraun-300016514</t>
  </si>
  <si>
    <t>https://www.emico.com/de-DE/emico/verbindungs-und-befestigungselemente/schrauben-und-gewindestangen/zylinderschrauben-m6x20-peek-hellbraun-300016515</t>
  </si>
  <si>
    <t>https://www.emico.com/de-DE/emico/verbindungs-und-befestigungselemente/schrauben-und-gewindestangen/zylinderschrauben-m6x25-peek-hellbraun-300016516</t>
  </si>
  <si>
    <t>https://www.emico.com/de-DE/emico/verbindungs-und-befestigungselemente/schrauben-und-gewindestangen/zylinderschrauben-m6x30-peek-hellbraun-300016517</t>
  </si>
  <si>
    <t>https://www.emico.com/de-DE/emico/verbindungs-und-befestigungselemente/schrauben-und-gewindestangen/zylinderschrauben-m6x35-peek-hellbraun-300016518</t>
  </si>
  <si>
    <t>https://www.emico.com/de-DE/emico/verbindungs-und-befestigungselemente/schrauben-und-gewindestangen/zylinderschrauben-m8x10-peek-hellbraun-300016519</t>
  </si>
  <si>
    <t>https://www.emico.com/de-DE/emico/verbindungs-und-befestigungselemente/schrauben-und-gewindestangen/zylinderschrauben-m8x12-peek-hellbraun-300016520</t>
  </si>
  <si>
    <t>https://www.emico.com/de-DE/emico/verbindungs-und-befestigungselemente/schrauben-und-gewindestangen/zylinderschrauben-m8x15-peek-hellbraun-300016521</t>
  </si>
  <si>
    <t>https://www.emico.com/de-DE/emico/verbindungs-und-befestigungselemente/schrauben-und-gewindestangen/zylinderschrauben-m8x20-peek-hellbraun-300016522</t>
  </si>
  <si>
    <t>https://www.emico.com/de-DE/emico/verbindungs-und-befestigungselemente/schrauben-und-gewindestangen/zylinderschrauben-m8x25-peek-hellbraun-300016523</t>
  </si>
  <si>
    <t>https://www.emico.com/de-DE/emico/verbindungs-und-befestigungselemente/schrauben-und-gewindestangen/zylinderschrauben-m8x30-peek-hellbraun-300016524</t>
  </si>
  <si>
    <t>https://www.emico.com/de-DE/emico/verbindungs-und-befestigungselemente/schrauben-und-gewindestangen/zylinderschrauben-m8x35-peek-hellbraun-300016525</t>
  </si>
  <si>
    <t>https://www.emico.com/de-DE/emico/verbindungs-und-befestigungselemente/schrauben-und-gewindestangen/verbindungsschrauben-m4x10-pa-6-weiss-300012098</t>
  </si>
  <si>
    <t>https://www.emico.com/de-DE/emico/verbindungs-und-befestigungselemente/schrauben-und-gewindestangen/verbindungsschrauben-m4x10-pa-6-schwarz-300012099</t>
  </si>
  <si>
    <t>https://www.emico.com/de-DE/emico/verbindungs-und-befestigungselemente/schrauben-und-gewindestangen/verbindungsschrauben-m5x10-pa-6-weiss-300012100</t>
  </si>
  <si>
    <t>https://www.emico.com/de-DE/emico/verbindungs-und-befestigungselemente/schrauben-und-gewindestangen/verbindungsschrauben-m5x10-pa-6-schwarz-300012101</t>
  </si>
  <si>
    <t>https://www.emico.com/de-DE/emico/verbindungs-und-befestigungselemente/schrauben-und-gewindestangen/verbindungsschrauben-m5x15-pa-6-weiss-300012102</t>
  </si>
  <si>
    <t>https://www.emico.com/de-DE/emico/verbindungs-und-befestigungselemente/schrauben-und-gewindestangen/verbindungsschrauben-m5x15-pa-6-schwarz-300012103</t>
  </si>
  <si>
    <t>https://www.emico.com/de-DE/emico/verbindungs-und-befestigungselemente/schrauben-und-gewindestangen/verbindungsschrauben-m5x20-pa-6-weiss-300012104</t>
  </si>
  <si>
    <t>https://www.emico.com/de-DE/emico/verbindungs-und-befestigungselemente/schrauben-und-gewindestangen/verbindungsschrauben-m5x20-pa-6-schwarz-300012105</t>
  </si>
  <si>
    <t>https://www.emico.com/de-DE/emico/verbindungs-und-befestigungselemente/schrauben-und-gewindestangen/verbindungsschrauben-m5x25-pa-6-weiss-300012106</t>
  </si>
  <si>
    <t>https://www.emico.com/de-DE/emico/verbindungs-und-befestigungselemente/schrauben-und-gewindestangen/verbindungsschrauben-m5x25-pa-6-schwarz-300012107</t>
  </si>
  <si>
    <t>https://www.emico.com/de-DE/emico/verbindungs-und-befestigungselemente/schrauben-und-gewindestangen/verbindungsschrauben-m5x30-pa-6-weiss-300012108</t>
  </si>
  <si>
    <t>https://www.emico.com/de-DE/emico/verbindungs-und-befestigungselemente/schrauben-und-gewindestangen/verbindungsschrauben-m5x30-pa-6-schwarz-300012109</t>
  </si>
  <si>
    <t>https://www.emico.com/de-DE/emico/verbindungs-und-befestigungselemente/schrauben-und-gewindestangen/verbindungsschrauben-m5x40-pa-6-weiss-300012110</t>
  </si>
  <si>
    <t>https://www.emico.com/de-DE/emico/verbindungs-und-befestigungselemente/schrauben-und-gewindestangen/verbindungsschrauben-m5x40-pa-6-schwarz-300012111</t>
  </si>
  <si>
    <t>https://www.emico.com/de-DE/emico/verbindungs-und-befestigungselemente/schrauben-und-gewindestangen/verbindungsschrauben-m6x10-pa-6-weiss-300012112</t>
  </si>
  <si>
    <t>https://www.emico.com/de-DE/emico/verbindungs-und-befestigungselemente/schrauben-und-gewindestangen/verbindungsschrauben-m6x10-pa-6-schwarz-300012113</t>
  </si>
  <si>
    <t>https://www.emico.com/de-DE/emico/verbindungs-und-befestigungselemente/schrauben-und-gewindestangen/verbindungsschrauben-m6x18-pa-6-weiss-300012114</t>
  </si>
  <si>
    <t>https://www.emico.com/de-DE/emico/verbindungs-und-befestigungselemente/schrauben-und-gewindestangen/verbindungsschrauben-m6x18-pa-6-schwarz-300012115</t>
  </si>
  <si>
    <t>https://www.emico.com/de-DE/emico/verbindungs-und-befestigungselemente/schrauben-und-gewindestangen/verbindungsschrauben-m6x25-pa-6-weiss-300012116</t>
  </si>
  <si>
    <t>https://www.emico.com/de-DE/emico/verbindungs-und-befestigungselemente/schrauben-und-gewindestangen/verbindungsschrauben-m6x25-pa-6-schwarz-300012117</t>
  </si>
  <si>
    <t>https://www.emico.com/de-DE/emico/verbindungs-und-befestigungselemente/schrauben-und-gewindestangen/verbindungsschrauben-m6x30-pa-6-weiss-300012118</t>
  </si>
  <si>
    <t>https://www.emico.com/de-DE/emico/verbindungs-und-befestigungselemente/schrauben-und-gewindestangen/verbindungsschrauben-m6x30-pa-6-schwarz-300012119</t>
  </si>
  <si>
    <t>https://www.emico.com/de-DE/emico/verbindungs-und-befestigungselemente/schrauben-und-gewindestangen/verbindungsschrauben-m6x36-pa-6-weiss-300012120</t>
  </si>
  <si>
    <t>https://www.emico.com/de-DE/emico/verbindungs-und-befestigungselemente/schrauben-und-gewindestangen/verbindungsschrauben-m6x36-pa-6-schwarz-300012121</t>
  </si>
  <si>
    <t>https://www.emico.com/de-DE/emico/verbindungs-und-befestigungselemente/schrauben-und-gewindestangen/verbindungsschrauben-m6x39-pa-6-weiss-300012122</t>
  </si>
  <si>
    <t>https://www.emico.com/de-DE/emico/verbindungs-und-befestigungselemente/schrauben-und-gewindestangen/verbindungsschrauben-m6x39-pa-6-schwarz-300012123</t>
  </si>
  <si>
    <t>https://www.emico.com/de-DE/emico/verbindungs-und-befestigungselemente/schrauben-und-gewindestangen/verbindungsschrauben-m6x48-pa-6-weiss-300012124</t>
  </si>
  <si>
    <t>https://www.emico.com/de-DE/emico/verbindungs-und-befestigungselemente/schrauben-und-gewindestangen/verbindungsschrauben-m6x48-pa-6-schwarz-300012125</t>
  </si>
  <si>
    <t>https://www.emico.com/de-DE/emico/verbindungs-und-befestigungselemente/schrauben-und-gewindestangen/gewindestifte-din-551-m4x5-pa-66-natur-300012446</t>
  </si>
  <si>
    <t>https://www.emico.com/de-DE/emico/verbindungs-und-befestigungselemente/schrauben-und-gewindestangen/gewindestifte-din-551-m4x6-pa-66-natur-300012447</t>
  </si>
  <si>
    <t>https://www.emico.com/de-DE/emico/verbindungs-und-befestigungselemente/schrauben-und-gewindestangen/gewindestifte-din-551-m4x8-pa-66-natur-300012449</t>
  </si>
  <si>
    <t>https://www.emico.com/de-DE/emico/verbindungs-und-befestigungselemente/schrauben-und-gewindestangen/gewindestifte-din-551-m4x10-pa-66-natur-300012450</t>
  </si>
  <si>
    <t>https://www.emico.com/de-DE/emico/verbindungs-und-befestigungselemente/schrauben-und-gewindestangen/gewindestifte-din-551-m4x16-pa-66-natur-300012452</t>
  </si>
  <si>
    <t>https://www.emico.com/de-DE/emico/verbindungs-und-befestigungselemente/schrauben-und-gewindestangen/gewindestifte-din-551-m4x20-pa-66-natur-300012454</t>
  </si>
  <si>
    <t>https://www.emico.com/de-DE/emico/verbindungs-und-befestigungselemente/schrauben-und-gewindestangen/gewindestifte-din-551-m4x25-pa-66-natur-300012455</t>
  </si>
  <si>
    <t>https://www.emico.com/de-DE/emico/verbindungs-und-befestigungselemente/schrauben-und-gewindestangen/gewindestifte-din-551-m6x30-pa-66-natur-300012483</t>
  </si>
  <si>
    <t>https://www.emico.com/de-DE/emico/verbindungs-und-befestigungselemente/schrauben-und-gewindestangen/gewindestifte-din-551-m6x35-pa-66-natur-300012484</t>
  </si>
  <si>
    <t>https://www.emico.com/de-DE/emico/verbindungs-und-befestigungselemente/schrauben-und-gewindestangen/gewindestifte-din-551-m4x30-pa-66-natur-300012457</t>
  </si>
  <si>
    <t>https://www.emico.com/de-DE/emico/verbindungs-und-befestigungselemente/schrauben-und-gewindestangen/gewindestifte-din-551-m6x40-pa-66-natur-300012485</t>
  </si>
  <si>
    <t>https://www.emico.com/de-DE/emico/verbindungs-und-befestigungselemente/schrauben-und-gewindestangen/gewindestifte-din-551-m4x35-pa-66-natur-300012458</t>
  </si>
  <si>
    <t>https://www.emico.com/de-DE/emico/verbindungs-und-befestigungselemente/schrauben-und-gewindestangen/gewindestifte-din-551-m6x45-pa-66-natur-300012486</t>
  </si>
  <si>
    <t>https://www.emico.com/de-DE/emico/verbindungs-und-befestigungselemente/schrauben-und-gewindestangen/gewindestifte-din-551-m4x40-pa-66-natur-300012459</t>
  </si>
  <si>
    <t>https://www.emico.com/de-DE/emico/verbindungs-und-befestigungselemente/schrauben-und-gewindestangen/gewindestifte-din-551-m6x70-pa-66-natur-300012489</t>
  </si>
  <si>
    <t>https://www.emico.com/de-DE/emico/verbindungs-und-befestigungselemente/schrauben-und-gewindestangen/gewindestifte-din-551-m5x5-pa-66-natur-300012460</t>
  </si>
  <si>
    <t>https://www.emico.com/de-DE/emico/verbindungs-und-befestigungselemente/schrauben-und-gewindestangen/gewindestifte-din-551-m5x6-pa-66-natur-300012461</t>
  </si>
  <si>
    <t>https://www.emico.com/de-DE/emico/verbindungs-und-befestigungselemente/schrauben-und-gewindestangen/gewindestifte-din-551-m5x8-pa-66-natur-300012462</t>
  </si>
  <si>
    <t>https://www.emico.com/de-DE/emico/verbindungs-und-befestigungselemente/schrauben-und-gewindestangen/gewindestifte-din-551-m5x12-pa-66-natur-300012463</t>
  </si>
  <si>
    <t>https://www.emico.com/de-DE/emico/verbindungs-und-befestigungselemente/schrauben-und-gewindestangen/gewindestifte-din-551-m8x10-pa-66-natur-300012494</t>
  </si>
  <si>
    <t>https://www.emico.com/de-DE/emico/verbindungs-und-befestigungselemente/schrauben-und-gewindestangen/gewindestifte-din-551-m5x16-pa-66-natur-300012464</t>
  </si>
  <si>
    <t>https://www.emico.com/de-DE/emico/verbindungs-und-befestigungselemente/schrauben-und-gewindestangen/gewindestifte-din-551-m5x51-pa-66-natur-300012472</t>
  </si>
  <si>
    <t>https://www.emico.com/de-DE/emico/verbindungs-und-befestigungselemente/schrauben-und-gewindestangen/gewindestifte-din-551-m8x16-pa-66-natur-300012496</t>
  </si>
  <si>
    <t>https://www.emico.com/de-DE/emico/verbindungs-und-befestigungselemente/schrauben-und-gewindestangen/gewindestifte-din-551-m6x5-pa-66-natur-300012473</t>
  </si>
  <si>
    <t>https://www.emico.com/de-DE/emico/verbindungs-und-befestigungselemente/schrauben-und-gewindestangen/gewindestifte-din-551-m8x20-pa-66-natur-300012498</t>
  </si>
  <si>
    <t>https://www.emico.com/de-DE/emico/verbindungs-und-befestigungselemente/schrauben-und-gewindestangen/gewindestifte-din-551-m8x25-pa-66-natur-300012499</t>
  </si>
  <si>
    <t>https://www.emico.com/de-DE/emico/verbindungs-und-befestigungselemente/schrauben-und-gewindestangen/gewindestifte-din-551-m6x8-pa-66-natur-300012475</t>
  </si>
  <si>
    <t>https://www.emico.com/de-DE/emico/verbindungs-und-befestigungselemente/schrauben-und-gewindestangen/gewindestifte-din-551-m8x30-pa-66-natur-300012501</t>
  </si>
  <si>
    <t>https://www.emico.com/de-DE/emico/verbindungs-und-befestigungselemente/schrauben-und-gewindestangen/gewindestifte-din-551-m6x10-pa-66-natur-300012477</t>
  </si>
  <si>
    <t>https://www.emico.com/de-DE/emico/verbindungs-und-befestigungselemente/schrauben-und-gewindestangen/gewindestifte-din-551-m8x35-pa-66-natur-300012502</t>
  </si>
  <si>
    <t>https://www.emico.com/de-DE/emico/verbindungs-und-befestigungselemente/schrauben-und-gewindestangen/gewindestifte-din-551-m6x12-pa-66-natur-300012478</t>
  </si>
  <si>
    <t>https://www.emico.com/de-DE/emico/verbindungs-und-befestigungselemente/schrauben-und-gewindestangen/gewindestifte-din-551-m8x40-pa-66-natur-300012503</t>
  </si>
  <si>
    <t>https://www.emico.com/de-DE/emico/verbindungs-und-befestigungselemente/schrauben-und-gewindestangen/gewindestifte-din-551-m8x50-pa-66-natur-300012505</t>
  </si>
  <si>
    <t>https://www.emico.com/de-DE/emico/verbindungs-und-befestigungselemente/schrauben-und-gewindestangen/gewindestifte-din-551-m6x16-pa-66-natur-300012480</t>
  </si>
  <si>
    <t>https://www.emico.com/de-DE/emico/verbindungs-und-befestigungselemente/schrauben-und-gewindestangen/gewindestifte-din-551-m6x20-pa-66-natur-300012481</t>
  </si>
  <si>
    <t>https://www.emico.com/de-DE/emico/verbindungs-und-befestigungselemente/schrauben-und-gewindestangen/gewindestifte-din-551-m8x60-pa-66-natur-300012507</t>
  </si>
  <si>
    <t>https://www.emico.com/de-DE/emico/verbindungs-und-befestigungselemente/schrauben-und-gewindestangen/gewindestifte-din-551-m6x25-pa-66-natur-300012482</t>
  </si>
  <si>
    <t>https://www.emico.com/de-DE/emico/verbindungs-und-befestigungselemente/schrauben-und-gewindestangen/gewindestifte-din-551-m8x80-pa-66-natur-300012508</t>
  </si>
  <si>
    <t>https://www.emico.com/de-DE/emico/verbindungs-und-befestigungselemente/schrauben-und-gewindestangen/gewindestifte-din-551-m10x20-pa-66-natur-300012511</t>
  </si>
  <si>
    <t>https://www.emico.com/de-DE/emico/verbindungs-und-befestigungselemente/schrauben-und-gewindestangen/gewindestifte-mit-innen-6knt-m3x4-peek-hellbraun-300017151</t>
  </si>
  <si>
    <t>https://www.emico.com/de-DE/emico/verbindungs-und-befestigungselemente/schrauben-und-gewindestangen/gewindestifte-mit-innen-6knt-m3x6-peek-hellbraun-300017152</t>
  </si>
  <si>
    <t>https://www.emico.com/de-DE/emico/verbindungs-und-befestigungselemente/schrauben-und-gewindestangen/gewindestifte-mit-innen-6knt-m3x8-peek-hellbraun-300017153</t>
  </si>
  <si>
    <t>https://www.emico.com/de-DE/emico/verbindungs-und-befestigungselemente/schrauben-und-gewindestangen/gewindestifte-mit-innen-6knt-m3x10-peek-hellbraun-300017154</t>
  </si>
  <si>
    <t>https://www.emico.com/de-DE/emico/verbindungs-und-befestigungselemente/schrauben-und-gewindestangen/gewindestifte-mit-innen-6knt-m3x12-peek-hellbraun-300017155</t>
  </si>
  <si>
    <t>https://www.emico.com/de-DE/emico/verbindungs-und-befestigungselemente/schrauben-und-gewindestangen/gewindestifte-mit-innen-6knt-m3x15-peek-hellbraun-300017156</t>
  </si>
  <si>
    <t>https://www.emico.com/de-DE/emico/verbindungs-und-befestigungselemente/schrauben-und-gewindestangen/gewindestifte-mit-innen-6knt-m4x6-peek-hellbraun-300017157</t>
  </si>
  <si>
    <t>https://www.emico.com/de-DE/emico/verbindungs-und-befestigungselemente/schrauben-und-gewindestangen/gewindestifte-mit-innen-6knt-m4x8-peek-hellbraun-300017158</t>
  </si>
  <si>
    <t>https://www.emico.com/de-DE/emico/verbindungs-und-befestigungselemente/schrauben-und-gewindestangen/gewindestifte-mit-innen-6knt-m4x10-peek-hellbraun-300017159</t>
  </si>
  <si>
    <t>https://www.emico.com/de-DE/emico/verbindungs-und-befestigungselemente/schrauben-und-gewindestangen/gewindestifte-mit-innen-6knt-m4x12-peek-hellbraun-300017160</t>
  </si>
  <si>
    <t>https://www.emico.com/de-DE/emico/verbindungs-und-befestigungselemente/schrauben-und-gewindestangen/gewindestifte-mit-innen-6knt-m4x15-peek-hellbraun-300017161</t>
  </si>
  <si>
    <t>https://www.emico.com/de-DE/emico/verbindungs-und-befestigungselemente/schrauben-und-gewindestangen/gewindestifte-mit-innen-6knt-m4x20-peek-hellbraun-300017162</t>
  </si>
  <si>
    <t>https://www.emico.com/de-DE/emico/verbindungs-und-befestigungselemente/schrauben-und-gewindestangen/gewindestifte-mit-innen-6knt-m5x6-peek-hellbraun-300017163</t>
  </si>
  <si>
    <t>https://www.emico.com/de-DE/emico/verbindungs-und-befestigungselemente/schrauben-und-gewindestangen/gewindestifte-mit-innen-6knt-m5x8-peek-hellbraun-300017164</t>
  </si>
  <si>
    <t>https://www.emico.com/de-DE/emico/verbindungs-und-befestigungselemente/schrauben-und-gewindestangen/gewindestifte-mit-innen-6knt-m5x10-peek-hellbraun-300017165</t>
  </si>
  <si>
    <t>https://www.emico.com/de-DE/emico/verbindungs-und-befestigungselemente/schrauben-und-gewindestangen/gewindestifte-mit-innen-6knt-m5x12-peek-hellbraun-300017166</t>
  </si>
  <si>
    <t>https://www.emico.com/de-DE/emico/verbindungs-und-befestigungselemente/schrauben-und-gewindestangen/gewindestifte-mit-innen-6knt-m5x15-peek-hellbraun-300017167</t>
  </si>
  <si>
    <t>https://www.emico.com/de-DE/emico/verbindungs-und-befestigungselemente/schrauben-und-gewindestangen/gewindestifte-mit-innen-6knt-m5x20-peek-hellbraun-300017168</t>
  </si>
  <si>
    <t>https://www.emico.com/de-DE/emico/verbindungs-und-befestigungselemente/schrauben-und-gewindestangen/gewindestifte-mit-innen-6knt-m6x6-peek-hellbraun-300017169</t>
  </si>
  <si>
    <t>https://www.emico.com/de-DE/emico/verbindungs-und-befestigungselemente/schrauben-und-gewindestangen/gewindestifte-mit-innen-6knt-m6x8-peek-hellbraun-300017170</t>
  </si>
  <si>
    <t>https://www.emico.com/de-DE/emico/verbindungs-und-befestigungselemente/schrauben-und-gewindestangen/gewindestifte-mit-innen-6knt-m6x10-peek-hellbraun-300017171</t>
  </si>
  <si>
    <t>https://www.emico.com/de-DE/emico/verbindungs-und-befestigungselemente/rohrverbinder/rohrverlaengerungen-o190-wandstaerke-10-pa-schwarz-mit-stahlkern-300017133</t>
  </si>
  <si>
    <t>https://www.emico.com/de-DE/emico/verbindungs-und-befestigungselemente/schrauben-und-gewindestangen/gewindestifte-mit-innen-6knt-m6x12-peek-hellbraun-300017172</t>
  </si>
  <si>
    <t>https://www.emico.com/de-DE/emico/verbindungs-und-befestigungselemente/schrauben-und-gewindestangen/gewindestifte-mit-innen-6knt-m6x15-peek-hellbraun-300017173</t>
  </si>
  <si>
    <t>https://www.emico.com/de-DE/emico/verbindungs-und-befestigungselemente/rohrverbinder/rohrverlaengerungen-o220-wandstaerke-10-pa-schwarz-mit-stahlkern-300017134</t>
  </si>
  <si>
    <t>https://www.emico.com/de-DE/emico/verbindungs-und-befestigungselemente/schrauben-und-gewindestangen/gewindestifte-mit-innen-6knt-m6x20-peek-hellbraun-300017174</t>
  </si>
  <si>
    <t>https://www.emico.com/de-DE/emico/verbindungs-und-befestigungselemente/rohrverbinder/rohrverlaengerungen-o250-wandstaerke-15-pa-schwarz-mit-stahlkern-300017135</t>
  </si>
  <si>
    <t>https://www.emico.com/de-DE/emico/verbindungs-und-befestigungselemente/schrauben-und-gewindestangen/gewindestifte-mit-innen-6knt-m6x25-peek-hellbraun-300017175</t>
  </si>
  <si>
    <t>https://www.emico.com/de-DE/emico/verbindungs-und-befestigungselemente/rohrverbinder/rohrverlaengerungen-o280-wandstaerke-15-pa-schwarz-mit-stahlkern-300017136</t>
  </si>
  <si>
    <t>https://www.emico.com/de-DE/emico/verbindungs-und-befestigungselemente/schrauben-und-gewindestangen/gewindestifte-mit-innen-6knt-m8x10-peek-hellbraun-300017176</t>
  </si>
  <si>
    <t>https://www.emico.com/de-DE/emico/verbindungs-und-befestigungselemente/rohrverbinder/rohrverlaengerungen-o360-wandstaerke-20-pa-schwarz-mit-stahlkern-300017137</t>
  </si>
  <si>
    <t>https://www.emico.com/de-DE/emico/verbindungs-und-befestigungselemente/schrauben-und-gewindestangen/gewindestifte-mit-innen-6knt-m8x12-peek-hellbraun-300017177</t>
  </si>
  <si>
    <t>https://www.emico.com/de-DE/emico/verbindungs-und-befestigungselemente/rohrverbinder/rohrverlaengerungen-o380-wandstaerke-20-pa-schwarz-mit-stahlkern-300017138</t>
  </si>
  <si>
    <t>https://www.emico.com/de-DE/emico/verbindungs-und-befestigungselemente/schrauben-und-gewindestangen/gewindestifte-mit-innen-6knt-m8x15-peek-hellbraun-300017178</t>
  </si>
  <si>
    <t>https://www.emico.com/de-DE/emico/verbindungs-und-befestigungselemente/rohrverbinder/rohrverlaengerungen-o480-wandstaerke-40-pa-schwarz-mit-stahlkern-300017139</t>
  </si>
  <si>
    <t>https://www.emico.com/de-DE/emico/verbindungs-und-befestigungselemente/schrauben-und-gewindestangen/gewindestifte-mit-innen-6knt-m8x20-peek-hellbraun-300017179</t>
  </si>
  <si>
    <t>https://www.emico.com/de-DE/emico/verbindungs-und-befestigungselemente/rohrverbinder/rohrverlaengerungen-o300-wandstaerke-10-pa-schwarz-mit-stahlkern-300017140</t>
  </si>
  <si>
    <t>https://www.emico.com/de-DE/emico/verbindungs-und-befestigungselemente/rohrverbinder/rohrverlaengerungen-o300-wandstaerke-20-pa-schwarz-mit-stahlkern-300017141</t>
  </si>
  <si>
    <t>https://www.emico.com/de-DE/emico/verbindungs-und-befestigungselemente/schrauben-und-gewindestangen/gewindestifte-mit-innen-6knt-m8x25-peek-hellbraun-300017180</t>
  </si>
  <si>
    <t>https://www.emico.com/de-DE/emico/verbindungs-und-befestigungselemente/schrauben-und-gewindestangen/gewindestifte-mit-innen-6knt-m8x30-peek-hellbraun-300017181</t>
  </si>
  <si>
    <t>https://www.emico.com/de-DE/emico/verbindungs-und-befestigungselemente/rohrverbinder/rohrverlaengerungen-o320-wandstaerke-15-pa-schwarz-mit-stahlkern-300017142</t>
  </si>
  <si>
    <t>https://www.emico.com/de-DE/emico/verbindungs-und-befestigungselemente/rohrverbinder/rohrverlaengerungen-o320-wandstaerke-20-pa-schwarz-mit-stahlkern-300017143</t>
  </si>
  <si>
    <t>https://www.emico.com/de-DE/emico/verbindungs-und-befestigungselemente/rohrverbinder/rohrverlaengerungen-o320-wandstaerke-25-pa-schwarz-mit-stahlkern-300017144</t>
  </si>
  <si>
    <t>https://www.emico.com/de-DE/emico/verbindungs-und-befestigungselemente/rohrverbinder/rohrverlaengerungen-o400-wandstaerke-15-pa-schwarz-mit-stahlkern-300017145</t>
  </si>
  <si>
    <t>https://www.emico.com/de-DE/emico/verbindungs-und-befestigungselemente/schrauben-und-gewindestangen/gewindestangen-din-976-1-m6-pa-6-natur-390002522</t>
  </si>
  <si>
    <t>https://www.emico.com/de-DE/emico/verbindungs-und-befestigungselemente/rohrverbinder/rohrverlaengerungen-o400-wandstaerke-20-pa-schwarz-mit-stahlkern-300017146</t>
  </si>
  <si>
    <t>https://www.emico.com/de-DE/emico/verbindungs-und-befestigungselemente/schrauben-und-gewindestangen/gewindestangen-din-976-1-m8-pa-6-natur-390002523</t>
  </si>
  <si>
    <t>https://www.emico.com/de-DE/emico/verbindungs-und-befestigungselemente/rohrverbinder/rohrverlaengerungen-o500-wandstaerke-15-pa-schwarz-mit-stahlkern-300017147</t>
  </si>
  <si>
    <t>https://www.emico.com/de-DE/emico/verbindungs-und-befestigungselemente/rohrverbinder/rohrverlaengerungen-o500-wandstaerke-20-pa-schwarz-mit-stahlkern-300017148</t>
  </si>
  <si>
    <t>https://www.emico.com/de-DE/emico/verbindungs-und-befestigungselemente/rohrverbinder/rohrverlaengerungen-o600-wandstaerke-20-pa-schwarz-mit-stahlkern-300017149</t>
  </si>
  <si>
    <t>https://www.emico.com/de-DE/emico/verbindungs-und-befestigungselemente/rohrverbinder/rohrverlaengerungen-o600-wandstaerke-40-pa-schwarz-mit-stahlkern-300017150</t>
  </si>
  <si>
    <t>https://www.emico.com/de-DE/emico/verbindungs-und-befestigungselemente/nieten/drucknieten-o-6-mm/22-mm-pa-66-weiss-300012078</t>
  </si>
  <si>
    <t>https://www.emico.com/de-DE/emico/verbindungs-und-befestigungselemente/nieten/drucknieten-o-6-mm/22-mm-pa-66-schwarz-300012079</t>
  </si>
  <si>
    <t>https://www.emico.com/de-DE/emico/verbindungs-und-befestigungselemente/nieten/drucknieten-o-6-mm/32-mm-pa-66-weiss-300012080</t>
  </si>
  <si>
    <t>https://www.emico.com/de-DE/emico/verbindungs-und-befestigungselemente/nieten/drucknieten-o-6-mm/32-mm-pa-66-schwarz-300012081</t>
  </si>
  <si>
    <t>https://www.emico.com/de-DE/emico/verbindungs-und-befestigungselemente/nieten/drucknieten-o-6-mm/42-mm-pa-66-weiss-300012082</t>
  </si>
  <si>
    <t>https://www.emico.com/de-DE/emico/verbindungs-und-befestigungselemente/nieten/drucknieten-o-6-mm/42-mm-pa-66-schwarz-300012083</t>
  </si>
  <si>
    <t>https://www.emico.com/de-DE/emico/verbindungs-und-befestigungselemente/nieten/drucknieten-o-6-mm/52-mm-pa-66-weiss-300012084</t>
  </si>
  <si>
    <t>https://www.emico.com/de-DE/emico/verbindungs-und-befestigungselemente/nieten/drucknieten-o-6-mm/52-mm-pa-66-schwarz-300012085</t>
  </si>
  <si>
    <t>https://www.emico.com/de-DE/emico/verbindungs-und-befestigungselemente/nieten/kunststoff-blindniete-4/15-45-pa-66/pom-schwarz-300014158</t>
  </si>
  <si>
    <t>https://www.emico.com/de-DE/emico/verbindungs-und-befestigungselemente/nieten/kunststoff-blindniete-5/15-45-pa-66/pom-schwarz-300014159</t>
  </si>
  <si>
    <t>https://www.emico.com/de-DE/emico/verbindungs-und-befestigungselemente/nieten/kunststoff-blindniete-5/30-60-pa-66/pom-schwarz-300014160</t>
  </si>
  <si>
    <t>https://www.emico.com/de-DE/emico/verbindungs-und-befestigungselemente/nieten/kunststoff-blindniete-5/60-100-pa-schwarz-300014161</t>
  </si>
  <si>
    <t>https://www.emico.com/de-DE/emico/verbindungs-und-befestigungselemente/nieten/treibstift-pinetreeclip-30/35-63-pa-natur-300016181</t>
  </si>
  <si>
    <t>https://www.emico.com/de-DE/emico/verbindungs-und-befestigungselemente/nieten/treibstift-pinetreeclip-30/35-63-pa-schwarz-300016182</t>
  </si>
  <si>
    <t>https://www.emico.com/de-DE/emico/verbindungs-und-befestigungselemente/rohrverbinder/steckverbinder-20x20-wandstaerke-15-pa-schwarz-mit-stahlkern-300017082</t>
  </si>
  <si>
    <t>https://www.emico.com/de-DE/emico/verbindungs-und-befestigungselemente/nieten/treibstift-pinetreeclip-30/4-12-pa-natur-300016183</t>
  </si>
  <si>
    <t>https://www.emico.com/de-DE/emico/verbindungs-und-befestigungselemente/nieten/treibstift-pinetreeclip-30/4-12-pa-schwarz-300016184</t>
  </si>
  <si>
    <t>https://www.emico.com/de-DE/emico/verbindungs-und-befestigungselemente/rohrverbinder/steckverbinder-20x20-wandstaerke-20-pa-schwarz-mit-stahlkern-300017087</t>
  </si>
  <si>
    <t>https://www.emico.com/de-DE/emico/verbindungs-und-befestigungselemente/nieten/treibstift-pinetreeclip-30/4-165-pa-natur-300016185</t>
  </si>
  <si>
    <t>https://www.emico.com/de-DE/emico/verbindungs-und-befestigungselemente/rohrverbinder/steckverbinder-30x30-wandstaerke-20-pa-schwarz-mit-stahlkern-300017090</t>
  </si>
  <si>
    <t>https://www.emico.com/de-DE/emico/verbindungs-und-befestigungselemente/nieten/treibstift-pinetreeclip-30/4-165-pa-schwarz-300016186</t>
  </si>
  <si>
    <t>https://www.emico.com/de-DE/emico/verbindungs-und-befestigungselemente/nieten/treibstift-pinetreeclip-40/09-8-pa-natur-300016187</t>
  </si>
  <si>
    <t>https://www.emico.com/de-DE/emico/verbindungs-und-befestigungselemente/rohrverbinder/steckverbinder-20x20-wandstaerke-15-pa-schwarz-mit-stahlkern-300017084</t>
  </si>
  <si>
    <t>https://www.emico.com/de-DE/emico/verbindungs-und-befestigungselemente/nieten/treibstift-pinetreeclip-40/09-8-pa-schwarz-300016188</t>
  </si>
  <si>
    <t>https://www.emico.com/de-DE/emico/verbindungs-und-befestigungselemente/rohrverbinder/steckverbinder-30x30-wandstaerke-20-pa-schwarz-mit-stahlkern-300017092</t>
  </si>
  <si>
    <t>https://www.emico.com/de-DE/emico/verbindungs-und-befestigungselemente/nieten/treibstift-pinetreeclip-48/09-53-pa-natur-300016189</t>
  </si>
  <si>
    <t>https://www.emico.com/de-DE/emico/verbindungs-und-befestigungselemente/rohrverbinder/steckverbinder-20x20-wandstaerke-15-pa-schwarz-mit-stahlkern-300017080</t>
  </si>
  <si>
    <t>https://www.emico.com/de-DE/emico/verbindungs-und-befestigungselemente/rohrverbinder/steckverbinder-30x30-wandstaerke-20-pa-schwarz-mit-stahlkern-300017088</t>
  </si>
  <si>
    <t>https://www.emico.com/de-DE/emico/verbindungs-und-befestigungselemente/nieten/treibstift-pinetreeclip-48/09-53-pa-schwarz-300016190</t>
  </si>
  <si>
    <t>https://www.emico.com/de-DE/emico/verbindungs-und-befestigungselemente/rohrverbinder/steckverbinder-20x20-wandstaerke-15-pa-schwarz-mit-stahlkern-300017086</t>
  </si>
  <si>
    <t>https://www.emico.com/de-DE/emico/verbindungs-und-befestigungselemente/nieten/treibstift-pinetreeclip-48/25-152-pa-natur-300016191</t>
  </si>
  <si>
    <t>https://www.emico.com/de-DE/emico/verbindungs-und-befestigungselemente/nieten/treibstift-pinetreeclip-48/25-152-pa-schwarz-300016192</t>
  </si>
  <si>
    <t>https://www.emico.com/de-DE/emico/verbindungs-und-befestigungselemente/rohrverbinder/steckverbinder-30x30-wandstaerke-20-pa-schwarz-mit-stahlkern-300017094</t>
  </si>
  <si>
    <t>https://www.emico.com/de-DE/emico/verbindungs-und-befestigungselemente/rohrverbinder/steckverbinder-20x20-wandstaerke-15-pa-schwarz-mit-stahlkern-300017085</t>
  </si>
  <si>
    <t>https://www.emico.com/de-DE/emico/verbindungs-und-befestigungselemente/nieten/treibstift-pinetreeclip-48/2-10-pa-natur-300016193</t>
  </si>
  <si>
    <t>https://www.emico.com/de-DE/emico/verbindungs-und-befestigungselemente/rohrverbinder/steckverbinder-30x30-wandstaerke-20-pa-schwarz-mit-stahlkern-300017093</t>
  </si>
  <si>
    <t>https://www.emico.com/de-DE/emico/verbindungs-und-befestigungselemente/nieten/treibstift-pinetreeclip-48/2-10-pa-schwarz-300016194</t>
  </si>
  <si>
    <t>https://www.emico.com/de-DE/emico/verbindungs-und-befestigungselemente/rohrverbinder/steckverbinder-20x20-wandstaerke-15-pa-schwarz-mit-stahlkern-300017081</t>
  </si>
  <si>
    <t>https://www.emico.com/de-DE/emico/verbindungs-und-befestigungselemente/nieten/treibstift-pinetreeclip-50/12-6-pa-natur-300016195</t>
  </si>
  <si>
    <t>https://www.emico.com/de-DE/emico/verbindungs-und-befestigungselemente/rohrverbinder/steckverbinder-30x30-wandstaerke-20-pa-schwarz-mit-stahlkern-300017089</t>
  </si>
  <si>
    <t>https://www.emico.com/de-DE/emico/verbindungs-und-befestigungselemente/nieten/treibstift-pinetreeclip-50/12-6-pa-schwarz-300016196</t>
  </si>
  <si>
    <t>https://www.emico.com/de-DE/emico/verbindungs-und-befestigungselemente/rohrverbinder/steckverbinder-20x20-wandstaerke-15-pa-schwarz-mit-stahlkern-300017083</t>
  </si>
  <si>
    <t>https://www.emico.com/de-DE/emico/verbindungs-und-befestigungselemente/nieten/treibstift-pinetreeclip-50/17-8-pa-natur-300016197</t>
  </si>
  <si>
    <t>https://www.emico.com/de-DE/emico/verbindungs-und-befestigungselemente/nieten/treibstift-pinetreeclip-50/17-8-pa-schwarz-300016198</t>
  </si>
  <si>
    <t>https://www.emico.com/de-DE/emico/verbindungs-und-befestigungselemente/rohrverbinder/steckverbinder-30x30-wandstaerke-20-pa-schwarz-mit-stahlkern-300017091</t>
  </si>
  <si>
    <t>https://www.emico.com/de-DE/emico/verbindungs-und-befestigungselemente/nieten/treibstift-pinetreeclip-60/2-8-pa-natur-300016199</t>
  </si>
  <si>
    <t>https://www.emico.com/de-DE/emico/verbindungs-und-befestigungselemente/nieten/treibstift-pinetreeclip-60/2-8-pa-schwarz-300016200</t>
  </si>
  <si>
    <t>https://www.emico.com/de-DE/emico/verbindungs-und-befestigungselemente/rohrverbinder/rohrverlaengerungen-15x15-wandstaerke-15-pa-schwarz-mit-stahlkern-300017095</t>
  </si>
  <si>
    <t>https://www.emico.com/de-DE/emico/verbindungs-und-befestigungselemente/rohrverbinder/rohrverlaengerungen-20x20-wandstaerke-15-pa-schwarz-mit-stahlkern-300017096</t>
  </si>
  <si>
    <t>https://www.emico.com/de-DE/emico/verbindungs-und-befestigungselemente/rohrverbinder/rohrverlaengerungen-25x25-wandstaerke-15-pa-schwarz-mit-stahlkern-300017097</t>
  </si>
  <si>
    <t>https://www.emico.com/de-DE/emico/verbindungs-und-befestigungselemente/nieten/schnappniete-62x31x45x16-pa-weiss-300012628</t>
  </si>
  <si>
    <t>https://www.emico.com/de-DE/emico/verbindungs-und-befestigungselemente/rohrverbinder/rohrverlaengerungen-30x30-wandstaerke-20-pa-schwarz-mit-stahlkern-300017098</t>
  </si>
  <si>
    <t>https://www.emico.com/de-DE/emico/verbindungs-und-befestigungselemente/nieten/schnappniete-62x31x45x16-pa-schwarz-300012629</t>
  </si>
  <si>
    <t>https://www.emico.com/de-DE/emico/verbindungs-und-befestigungselemente/rohrverbinder/rohrverlaengerungen-20x15-wandstaerke-15-pa-schwarz-mit-stahlkern-300017099</t>
  </si>
  <si>
    <t>https://www.emico.com/de-DE/emico/verbindungs-und-befestigungselemente/nieten/schnappniete-62x31x55x16-pa-weiss-300012630</t>
  </si>
  <si>
    <t>https://www.emico.com/de-DE/emico/verbindungs-und-befestigungselemente/nieten/schnappniete-62x31x55x16-pa-schwarz-300012631</t>
  </si>
  <si>
    <t>https://www.emico.com/de-DE/emico/verbindungs-und-befestigungselemente/rohrverbinder/rohrverlaengerungen-30x15-wandstaerke-15-pa-schwarz-mit-stahlkern-300017100</t>
  </si>
  <si>
    <t>https://www.emico.com/de-DE/emico/verbindungs-und-befestigungselemente/nieten/schnappniete-64x31x65x16-pa-weiss-300012632</t>
  </si>
  <si>
    <t>https://www.emico.com/de-DE/emico/verbindungs-und-befestigungselemente/rohrverbinder/rohrverlaengerungen-30x20-wandstaerke-20-pa-schwarz-mit-stahlkern-300017101</t>
  </si>
  <si>
    <t>https://www.emico.com/de-DE/emico/verbindungs-und-befestigungselemente/nieten/schnappniete-64x31x65x16-pa-schwarz-300012633</t>
  </si>
  <si>
    <t>https://www.emico.com/de-DE/emico/verbindungs-und-befestigungselemente/nieten/schnappniete-64x31x75x16-pa-weiss-300012634</t>
  </si>
  <si>
    <t>https://www.emico.com/de-DE/emico/verbindungs-und-befestigungselemente/rohrverbinder/rohrverlaengerungen-40x20-wandstaerke-15-pa-schwarz-mit-stahlkern-300017102</t>
  </si>
  <si>
    <t>https://www.emico.com/de-DE/emico/verbindungs-und-befestigungselemente/nieten/schnappniete-64x31x75x16-pa-schwarz-300012635</t>
  </si>
  <si>
    <t>https://www.emico.com/de-DE/emico/verbindungs-und-befestigungselemente/nieten/schnappniete-64x31x80x16-pa-weiss-300012636</t>
  </si>
  <si>
    <t>https://www.emico.com/de-DE/emico/verbindungs-und-befestigungselemente/rohrverbinder/rohrverlaengerungen-60x20-wandstaerke-20-pa-schwarz-mit-stahlkern-300017103</t>
  </si>
  <si>
    <t>https://www.emico.com/de-DE/emico/verbindungs-und-befestigungselemente/nieten/schnappniete-64x31x80x16-pa-schwarz-300012637</t>
  </si>
  <si>
    <t>https://www.emico.com/de-DE/emico/verbindungs-und-befestigungselemente/rohrverbinder/rohrverlaengerungen-60x30-wandstaerke-20-pa-schwarz-mit-stahlkern-300017104</t>
  </si>
  <si>
    <t>https://www.emico.com/de-DE/emico/verbindungs-und-befestigungselemente/nieten/schnappniete-64x31x90x16-pa-weiss-300012638</t>
  </si>
  <si>
    <t>https://www.emico.com/de-DE/emico/verbindungs-und-befestigungselemente/nieten/schnappniete-64x31x90x16-pa-schwarz-300012639</t>
  </si>
  <si>
    <t>https://www.emico.com/de-DE/emico/verbindungs-und-befestigungselemente/nieten/schnappniete-64x31x100x10-pa-weiss-300012640</t>
  </si>
  <si>
    <t>https://www.emico.com/de-DE/emico/verbindungs-und-befestigungselemente/nieten/schnappniete-64x31x100x10-pa-schwarz-300012641</t>
  </si>
  <si>
    <t>https://www.emico.com/de-DE/emico/verbindungs-und-befestigungselemente/nieten/schnappniete-62x36x37x16-pa-weiss-300012642</t>
  </si>
  <si>
    <t>https://www.emico.com/de-DE/emico/verbindungs-und-befestigungselemente/nieten/schnappniete-62x36x37x16-pa-schwarz-300012643</t>
  </si>
  <si>
    <t>https://www.emico.com/de-DE/emico/verbindungs-und-befestigungselemente/nieten/schnappniete-62x36x46x16-pa-weiss-300012644</t>
  </si>
  <si>
    <t>https://www.emico.com/de-DE/emico/verbindungs-und-befestigungselemente/nieten/schnappniete-62x36x46x16-pa-schwarz-300012645</t>
  </si>
  <si>
    <t>https://www.emico.com/de-DE/emico/verbindungs-und-befestigungselemente/nieten/schnappniete-64x36x50x16-pa-weiss-300012646</t>
  </si>
  <si>
    <t>https://www.emico.com/de-DE/emico/verbindungs-und-befestigungselemente/nieten/schnappniete-64x36x50x16-pa-schwarz-300012647</t>
  </si>
  <si>
    <t>https://www.emico.com/de-DE/emico/verbindungs-und-befestigungselemente/nieten/schnappniete-62x36x55x16-pa-weiss-300012648</t>
  </si>
  <si>
    <t>https://www.emico.com/de-DE/emico/verbindungs-und-befestigungselemente/nieten/schnappniete-62x36x55x16-pa-schwarz-300012649</t>
  </si>
  <si>
    <t>https://www.emico.com/de-DE/emico/verbindungs-und-befestigungselemente/nieten/schnappniete-62x36x60x16-pa-weiss-300012650</t>
  </si>
  <si>
    <t>https://www.emico.com/de-DE/emico/verbindungs-und-befestigungselemente/nieten/schnappniete-62x36x60x16-pa-schwarz-300012651</t>
  </si>
  <si>
    <t>https://www.emico.com/de-DE/emico/verbindungs-und-befestigungselemente/nieten/schnappniete-62x36x71x16-pa-weiss-300012652</t>
  </si>
  <si>
    <t>https://www.emico.com/de-DE/emico/verbindungs-und-befestigungselemente/nieten/schnappniete-62x36x71x16-pa-schwarz-300012653</t>
  </si>
  <si>
    <t>https://www.emico.com/de-DE/emico/verbindungs-und-befestigungselemente/nieten/schnappniete-64x36x80x16-pa-weiss-300012654</t>
  </si>
  <si>
    <t>https://www.emico.com/de-DE/emico/verbindungs-und-befestigungselemente/nieten/schnappniete-64x36x80x16-pa-schwarz-300012655</t>
  </si>
  <si>
    <t>https://www.emico.com/de-DE/emico/verbindungs-und-befestigungselemente/nieten/schnappniete-78x41x50x18-pa-weiss-300012656</t>
  </si>
  <si>
    <t>https://www.emico.com/de-DE/emico/verbindungs-und-befestigungselemente/nieten/schnappniete-78x41x50x18-pa-schwarz-300012657</t>
  </si>
  <si>
    <t>https://www.emico.com/de-DE/emico/verbindungs-und-befestigungselemente/nieten/schnappniete-78x41x60x18-pa-weiss-300012658</t>
  </si>
  <si>
    <t>https://www.emico.com/de-DE/emico/verbindungs-und-befestigungselemente/nieten/schnappniete-78x41x60x18-pa-schwarz-300012659</t>
  </si>
  <si>
    <t>https://www.emico.com/de-DE/emico/verbindungs-und-befestigungselemente/nieten/schnappniete-80x41x70x18-pa-weiss-300012660</t>
  </si>
  <si>
    <t>https://www.emico.com/de-DE/emico/verbindungs-und-befestigungselemente/nieten/schnappniete-80x41x70x18-pa-schwarz-300012661</t>
  </si>
  <si>
    <t>https://www.emico.com/de-DE/emico/verbindungs-und-befestigungselemente/nieten/schnappniete-80x41x80x18-pa-weiss-300012662</t>
  </si>
  <si>
    <t>https://www.emico.com/de-DE/emico/verbindungs-und-befestigungselemente/nieten/schnappniete-80x41x80x18-pa-schwarz-300012663</t>
  </si>
  <si>
    <t>https://www.emico.com/de-DE/emico/verbindungs-und-befestigungselemente/nieten/schnappniete-80x41x100x22-pa-weiss-300012664</t>
  </si>
  <si>
    <t>https://www.emico.com/de-DE/emico/verbindungs-und-befestigungselemente/nieten/treibstift-pinetreeclip-60/24-81-pa-schwarz-300016201</t>
  </si>
  <si>
    <t>https://www.emico.com/de-DE/emico/verbindungs-und-befestigungselemente/nieten/schnappniete-80x41x100x22-pa-schwarz-300012665</t>
  </si>
  <si>
    <t>https://www.emico.com/de-DE/emico/verbindungs-und-befestigungselemente/nieten/schnappniete-90x51x45x22-pa-weiss-300012666</t>
  </si>
  <si>
    <t>https://www.emico.com/de-DE/emico/verbindungs-und-befestigungselemente/nieten/treibstift-pinetreeclip-60/25-10-pa-schwarz-300016202</t>
  </si>
  <si>
    <t>https://www.emico.com/de-DE/emico/verbindungs-und-befestigungselemente/nieten/schnappniete-90x51x45x22-pa-schwarz-300012667</t>
  </si>
  <si>
    <t>https://www.emico.com/de-DE/emico/verbindungs-und-befestigungselemente/nieten/treibstift-pinetreeclip-60/35-19-pa-natur-300016203</t>
  </si>
  <si>
    <t>https://www.emico.com/de-DE/emico/verbindungs-und-befestigungselemente/nieten/schnappniete-90x51x55x22-pa-weiss-300012668</t>
  </si>
  <si>
    <t>https://www.emico.com/de-DE/emico/verbindungs-und-befestigungselemente/nieten/treibstift-pinetreeclip-60/35-19-pa-schwarz-300016204</t>
  </si>
  <si>
    <t>https://www.emico.com/de-DE/emico/verbindungs-und-befestigungselemente/nieten/schnappniete-90x51x55x22-pa-schwarz-300012669</t>
  </si>
  <si>
    <t>https://www.emico.com/de-DE/emico/verbindungs-und-befestigungselemente/nieten/treibstift-pinetreeclip-60/17-318-pa-natur-300016205</t>
  </si>
  <si>
    <t>https://www.emico.com/de-DE/emico/verbindungs-und-befestigungselemente/nieten/schnappniete-90x51x65x22-pa-weiss-300012670</t>
  </si>
  <si>
    <t>https://www.emico.com/de-DE/emico/verbindungs-und-befestigungselemente/nieten/treibstift-pinetreeclip-60/17-318-pa-schwarz-300016206</t>
  </si>
  <si>
    <t>https://www.emico.com/de-DE/emico/verbindungs-und-befestigungselemente/nieten/schnappniete-90x51x65x22-pa-schwarz-300012671</t>
  </si>
  <si>
    <t>https://www.emico.com/de-DE/emico/verbindungs-und-befestigungselemente/nieten/treibstift-pinetreeclip-64/09-265-pa-natur-300016207</t>
  </si>
  <si>
    <t>https://www.emico.com/de-DE/emico/verbindungs-und-befestigungselemente/nieten/schnappniete-90x51x75x22-pa-weiss-300012672</t>
  </si>
  <si>
    <t>https://www.emico.com/de-DE/emico/verbindungs-und-befestigungselemente/nieten/treibstift-pinetreeclip-64/09-265-pa-schwarz-300016208</t>
  </si>
  <si>
    <t>https://www.emico.com/de-DE/emico/verbindungs-und-befestigungselemente/nieten/schnappniete-90x51x75x22-pa-schwarz-300012673</t>
  </si>
  <si>
    <t>https://www.emico.com/de-DE/emico/verbindungs-und-befestigungselemente/nieten/treibstift-pinetreeclip-70/13-112-pa-natur-300016209</t>
  </si>
  <si>
    <t>https://www.emico.com/de-DE/emico/verbindungs-und-befestigungselemente/nieten/schnappniete-90x51x85x22-pa-weiss-300012674</t>
  </si>
  <si>
    <t>https://www.emico.com/de-DE/emico/verbindungs-und-befestigungselemente/nieten/schnappniete-90x51x85x22-pa-schwarz-300012675</t>
  </si>
  <si>
    <t>https://www.emico.com/de-DE/emico/verbindungs-und-befestigungselemente/nieten/treibstift-pinetreeclip-70/13-112-pa-schwarz-300016210</t>
  </si>
  <si>
    <t>https://www.emico.com/de-DE/emico/verbindungs-und-befestigungselemente/nieten/schnappniete-90x51x95x22-pa-weiss-300012676</t>
  </si>
  <si>
    <t>https://www.emico.com/de-DE/emico/verbindungs-und-befestigungselemente/nieten/schnappniete-90x51x95x22-pa-schwarz-300012677</t>
  </si>
  <si>
    <t>https://www.emico.com/de-DE/emico/verbindungs-und-befestigungselemente/nieten/treibstift-pinetreeclip-70/24-119-pa-natur-300016211</t>
  </si>
  <si>
    <t>https://www.emico.com/de-DE/emico/verbindungs-und-befestigungselemente/nieten/treibstift-pinetreeclip-70/24-119-pa-schwarz-300016212</t>
  </si>
  <si>
    <t>https://www.emico.com/de-DE/emico/verbindungs-und-befestigungselemente/nieten/treibstift-pinetreeclip-70/22-22-pa-natur-300016213</t>
  </si>
  <si>
    <t>https://www.emico.com/de-DE/emico/verbindungs-und-befestigungselemente/nieten/treibstift-pinetreeclip-70/22-22-pa-schwarz-300016214</t>
  </si>
  <si>
    <t>https://www.emico.com/de-DE/emico/verbindungs-und-befestigungselemente/nieten/treibstift-pinetreeclip-70/13-229-pa-natur-300016215</t>
  </si>
  <si>
    <t>https://www.emico.com/de-DE/emico/verbindungs-und-befestigungselemente/nieten/treibstift-pinetreeclip-70/13-229-pa-schwarz-300016216</t>
  </si>
  <si>
    <t>https://www.emico.com/de-DE/emico/verbindungs-und-befestigungselemente/nieten/treibstift-pinetreeclip-70/135-234-pa-natur-300016217</t>
  </si>
  <si>
    <t>https://www.emico.com/de-DE/emico/verbindungs-und-befestigungselemente/nieten/treibstift-pinetreeclip-70/135-234-pa-schwarz-300016218</t>
  </si>
  <si>
    <t>https://www.emico.com/de-DE/emico/verbindungs-und-befestigungselemente/nieten/treibstift-pinetreeclip-80/33-127-pa-natur-300016219</t>
  </si>
  <si>
    <t>https://www.emico.com/de-DE/emico/verbindungs-und-befestigungselemente/nieten/treibstift-pinetreeclip-80/33-127-pa-schwarz-300016220</t>
  </si>
  <si>
    <t>https://www.emico.com/de-DE/emico/verbindungs-und-befestigungselemente/nieten/treibstift-pinetreeclip-35/07-5-pa-natur-300016221</t>
  </si>
  <si>
    <t>https://www.emico.com/de-DE/emico/verbindungs-und-befestigungselemente/nieten/treibstift-pinetreeclip-35/07-5-pa-schwarz-300016222</t>
  </si>
  <si>
    <t>https://www.emico.com/de-DE/emico/verbindungs-und-befestigungselemente/nieten/treibstift-pinetreeclip-40/07-6-pa-natur-300016223</t>
  </si>
  <si>
    <t>https://www.emico.com/de-DE/emico/verbindungs-und-befestigungselemente/nieten/treibstift-pinetreeclip-40/07-6-pa-schwarz-300016224</t>
  </si>
  <si>
    <t>https://www.emico.com/de-DE/emico/verbindungs-und-befestigungselemente/nieten/treibstift-pinetreeclip-48/07-13-pa-natur-300016225</t>
  </si>
  <si>
    <t>https://www.emico.com/de-DE/emico/verbindungs-und-befestigungselemente/nieten/treibstift-pinetreeclip-48/07-13-pa-schwarz-300016226</t>
  </si>
  <si>
    <t>https://www.emico.com/de-DE/emico/verbindungs-und-befestigungselemente/nieten/treibstift-pinetreeclip-48/07-8-pa-natur-300016228</t>
  </si>
  <si>
    <t>https://www.emico.com/de-DE/emico/verbindungs-und-befestigungselemente/nieten/treibstift-pinetreeclip-48/07-8-pa-schwarz-300016229</t>
  </si>
  <si>
    <t>https://www.emico.com/de-DE/emico/verbindungs-und-befestigungselemente/nieten/treibstift-pinetreeclip-48/07-8-pa-natur-300016230</t>
  </si>
  <si>
    <t>https://www.emico.com/de-DE/emico/verbindungs-und-befestigungselemente/nieten/treibstift-pinetreeclip-48/07-8-pa-schwarz-300016231</t>
  </si>
  <si>
    <t>https://www.emico.com/de-DE/emico/verbindungs-und-befestigungselemente/nieten/treibstift-pinetreeclip-55/15-142-pa-natur-300016232</t>
  </si>
  <si>
    <t>https://www.emico.com/de-DE/emico/verbindungs-und-befestigungselemente/nieten/treibstift-pinetreeclip-55/15-142-pa-schwarz-300016233</t>
  </si>
  <si>
    <t>https://www.emico.com/de-DE/emico/verbindungs-und-befestigungselemente/nieten/treibstift-pinetreeclip-55/15-142-pa-natur-300016234</t>
  </si>
  <si>
    <t>https://www.emico.com/de-DE/emico/verbindungs-und-befestigungselemente/nieten/treibstift-pinetreeclip-55/15-142-pa-schwarz-300016235</t>
  </si>
  <si>
    <t>https://www.emico.com/de-DE/emico/verbindungs-und-befestigungselemente/nieten/treibstift-pinetreeclip-60/23-89-pa-natur-300016236</t>
  </si>
  <si>
    <t>https://www.emico.com/de-DE/emico/verbindungs-und-befestigungselemente/nieten/treibstift-pinetreeclip-60/23-89-pa-schwarz-300016237</t>
  </si>
  <si>
    <t>https://www.emico.com/de-DE/emico/verbindungs-und-befestigungselemente/nieten/treibstift-pinetreeclip-60/32-103-pa-natur-300016238</t>
  </si>
  <si>
    <t>https://www.emico.com/de-DE/emico/verbindungs-und-befestigungselemente/nieten/treibstift-pinetreeclip-60/32-103-pa-schwarz-300016239</t>
  </si>
  <si>
    <t>https://www.emico.com/de-DE/emico/verbindungs-und-befestigungselemente/nieten/treibstift-pinetreeclip-60/25-12-pa-natur-300016240</t>
  </si>
  <si>
    <t>https://www.emico.com/de-DE/emico/verbindungs-und-befestigungselemente/nieten/treibstift-pinetreeclip-60/25-12-pa-schwarz-300016241</t>
  </si>
  <si>
    <t>https://www.emico.com/de-DE/emico/verbindungs-und-befestigungselemente/nieten/treibstift-pinetreeclip-60/25-203-pa-natur-300016242</t>
  </si>
  <si>
    <t>https://www.emico.com/de-DE/emico/verbindungs-und-befestigungselemente/nieten/treibstift-pinetreeclip-60/25-203-pa-schwarz-300016243</t>
  </si>
  <si>
    <t>https://www.emico.com/de-DE/emico/verbindungs-und-befestigungselemente/nieten/treibstift-pinetreeclip-70/15-14-pa-natur-300016244</t>
  </si>
  <si>
    <t>https://www.emico.com/de-DE/emico/verbindungs-und-befestigungselemente/nieten/treibstift-pinetreeclip-70/15-14-pa-schwarz-300016245</t>
  </si>
  <si>
    <t>https://www.emico.com/de-DE/emico/verbindungs-und-befestigungselemente/nieten/treibstift-pinetreeclip-70/15-254-pa-natur-300016246</t>
  </si>
  <si>
    <t>https://www.emico.com/de-DE/emico/verbindungs-und-befestigungselemente/nieten/treibstift-pinetreeclip-70/15-254-pa-schwarz-300016247</t>
  </si>
  <si>
    <t>https://www.emico.com/de-DE/emico/verbindungs-und-befestigungselemente/nieten/treibstift-pinetreeclip-87/14-13-pa-schwarz-300016248</t>
  </si>
  <si>
    <t>https://www.emico.com/de-DE/emico/verbindungs-und-befestigungselemente/nieten/treibstift-pinetreeclip-10/29-144-pa-natur-300016249</t>
  </si>
  <si>
    <t>https://www.emico.com/de-DE/emico/verbindungs-und-befestigungselemente/nieten/treibstift-pinetreeclip-10/29-144-pa-schwarz-300016250</t>
  </si>
  <si>
    <t>https://www.emico.com/de-DE/emico/verbindungs-und-befestigungselemente/nieten/schnappniete-90x51x100x20-pa-weiss-300012678</t>
  </si>
  <si>
    <t>https://www.emico.com/de-DE/emico/verbindungs-und-befestigungselemente/nieten/treibstift-pinetreeclip-10/15-20-pa-natur-300016251</t>
  </si>
  <si>
    <t>https://www.emico.com/de-DE/emico/verbindungs-und-befestigungselemente/nieten/schnappniete-90x51x100x20-pa-schwarz-300012679</t>
  </si>
  <si>
    <t>https://www.emico.com/de-DE/emico/verbindungs-und-befestigungselemente/nieten/treibstift-pinetreeclip-10/15-20-pa-schwarz-300016252</t>
  </si>
  <si>
    <t>https://www.emico.com/de-DE/emico/verbindungs-und-befestigungselemente/nieten/schnappniete-120x61x60x25-pa-weiss-300012680</t>
  </si>
  <si>
    <t>https://www.emico.com/de-DE/emico/verbindungs-und-befestigungselemente/nieten/treibstift-pinetreeclip-27/15-4-pa-natur-300017105</t>
  </si>
  <si>
    <t>https://www.emico.com/de-DE/emico/verbindungs-und-befestigungselemente/nieten/schnappniete-120x61x60x25-pa-schwarz-300012681</t>
  </si>
  <si>
    <t>https://www.emico.com/de-DE/emico/verbindungs-und-befestigungselemente/nieten/treibstift-pinetreeclip-27/15-4-pa-schwarz-300017106</t>
  </si>
  <si>
    <t>https://www.emico.com/de-DE/emico/verbindungs-und-befestigungselemente/nieten/schnappniete-120x61x80x30-pa-weiss-300012682</t>
  </si>
  <si>
    <t>https://www.emico.com/de-DE/emico/verbindungs-und-befestigungselemente/nieten/treibstift-pinetreeclip-27/15-8-pa-natur-300017107</t>
  </si>
  <si>
    <t>https://www.emico.com/de-DE/emico/verbindungs-und-befestigungselemente/nieten/schnappniete-120x61x80x30-pa-schwarz-300012683</t>
  </si>
  <si>
    <t>https://www.emico.com/de-DE/emico/verbindungs-und-befestigungselemente/nieten/treibstift-pinetreeclip-27/15-8-pa-schwarz-300017108</t>
  </si>
  <si>
    <t>https://www.emico.com/de-DE/emico/verbindungs-und-befestigungselemente/nieten/schnellbefestiger-15-37-farbe-schwarz-300012684</t>
  </si>
  <si>
    <t>https://www.emico.com/de-DE/emico/verbindungs-und-befestigungselemente/nieten/treibstift-pinetreeclip-27/15-15-pa-natur-300017109</t>
  </si>
  <si>
    <t>https://www.emico.com/de-DE/emico/verbindungs-und-befestigungselemente/nieten/schnellbefestiger-20-42-farbe-schwarz-300012685</t>
  </si>
  <si>
    <t>https://www.emico.com/de-DE/emico/verbindungs-und-befestigungselemente/nieten/treibstift-pinetreeclip-27/15-15-pa-schwarz-300017110</t>
  </si>
  <si>
    <t>https://www.emico.com/de-DE/emico/verbindungs-und-befestigungselemente/nieten/schnellbefestiger-30-52-farbe-schwarz-300012686</t>
  </si>
  <si>
    <t>https://www.emico.com/de-DE/emico/verbindungs-und-befestigungselemente/nieten/treibstift-pinetreeclip-33/15-45-pa-natur-300017111</t>
  </si>
  <si>
    <t>https://www.emico.com/de-DE/emico/verbindungs-und-befestigungselemente/nieten/schnellbefestiger-46-69-farbe-schwarz-300012687</t>
  </si>
  <si>
    <t>https://www.emico.com/de-DE/emico/verbindungs-und-befestigungselemente/nieten/treibstift-pinetreeclip-33/15-45-pa-schwarz-300017112</t>
  </si>
  <si>
    <t>https://www.emico.com/de-DE/emico/verbindungs-und-befestigungselemente/nieten/schnellbefestiger-58-81-farbe-schwarz-300012688</t>
  </si>
  <si>
    <t>https://www.emico.com/de-DE/emico/verbindungs-und-befestigungselemente/nieten/treibstift-pinetreeclip-41/10-25-pa-natur-300017113</t>
  </si>
  <si>
    <t>https://www.emico.com/de-DE/emico/verbindungs-und-befestigungselemente/nieten/schnellbefestiger-15-37-farbe-schwarz-300012689</t>
  </si>
  <si>
    <t>https://www.emico.com/de-DE/emico/verbindungs-und-befestigungselemente/nieten/treibstift-pinetreeclip-41/10-25-pa-schwarz-300017114</t>
  </si>
  <si>
    <t>https://www.emico.com/de-DE/emico/verbindungs-und-befestigungselemente/nieten/schnellbefestiger-20-42-farbe-schwarz-300012690</t>
  </si>
  <si>
    <t>https://www.emico.com/de-DE/emico/verbindungs-und-befestigungselemente/nieten/treibstift-pinetreeclip-41/15-55-pa-natur-300017115</t>
  </si>
  <si>
    <t>https://www.emico.com/de-DE/emico/verbindungs-und-befestigungselemente/nieten/schnellbefestiger-30-52-farbe-schwarz-300012691</t>
  </si>
  <si>
    <t>https://www.emico.com/de-DE/emico/verbindungs-und-befestigungselemente/nieten/treibstift-pinetreeclip-41/15-55-pa-schwarz-300017116</t>
  </si>
  <si>
    <t>https://www.emico.com/de-DE/emico/verbindungs-und-befestigungselemente/nieten/treibstift-pinetreeclip-41/20-100-pa-natur-300017117</t>
  </si>
  <si>
    <t>https://www.emico.com/de-DE/emico/verbindungs-und-befestigungselemente/nieten/schnellbefestiger-46-69-farbe-schwarz-300012692</t>
  </si>
  <si>
    <t>https://www.emico.com/de-DE/emico/verbindungs-und-befestigungselemente/nieten/schnellbefestiger-58-81-farbe-schwarz-300012693</t>
  </si>
  <si>
    <t>https://www.emico.com/de-DE/emico/verbindungs-und-befestigungselemente/nieten/treibstift-pinetreeclip-41/20-100-pa-schwarz-300017118</t>
  </si>
  <si>
    <t>https://www.emico.com/de-DE/emico/verbindungs-und-befestigungselemente/nieten/treibstift-pinetreeclip-56/20-70-pa-natur-300017119</t>
  </si>
  <si>
    <t>https://www.emico.com/de-DE/emico/verbindungs-und-befestigungselemente/nieten/schnellbefestiger-15-37-farbe-schwarz-300012694</t>
  </si>
  <si>
    <t>https://www.emico.com/de-DE/emico/verbindungs-und-befestigungselemente/nieten/schnellbefestiger-20-42-farbe-schwarz-300012695</t>
  </si>
  <si>
    <t>https://www.emico.com/de-DE/emico/verbindungs-und-befestigungselemente/nieten/treibstift-pinetreeclip-56/20-70-pa-schwarz-300017120</t>
  </si>
  <si>
    <t>https://www.emico.com/de-DE/emico/verbindungs-und-befestigungselemente/nieten/treibstift-pinetreeclip-56/15-150-pa-natur-300017121</t>
  </si>
  <si>
    <t>https://www.emico.com/de-DE/emico/verbindungs-und-befestigungselemente/nieten/schnellbefestiger-30-52-farbe-schwarz-300012696</t>
  </si>
  <si>
    <t>https://www.emico.com/de-DE/emico/verbindungs-und-befestigungselemente/nieten/treibstift-pinetreeclip-56/15-150-pa-schwarz-300017122</t>
  </si>
  <si>
    <t>https://www.emico.com/de-DE/emico/verbindungs-und-befestigungselemente/nieten/schnellbefestiger-46-69-farbe-schwarz-300012697</t>
  </si>
  <si>
    <t>https://www.emico.com/de-DE/emico/verbindungs-und-befestigungselemente/nieten/treibstift-pinetreeclip-56/10-270-pa-natur-300017123</t>
  </si>
  <si>
    <t>https://www.emico.com/de-DE/emico/verbindungs-und-befestigungselemente/nieten/schraubniete-5-mm/375-60-pa-66-schwarz-300013472</t>
  </si>
  <si>
    <t>https://www.emico.com/de-DE/emico/verbindungs-und-befestigungselemente/nieten/treibstift-pinetreeclip-56/10-270-pa-schwarz-300017124</t>
  </si>
  <si>
    <t>https://www.emico.com/de-DE/emico/verbindungs-und-befestigungselemente/nieten/schraubniete-6-mm/40-60-pa-66-schwarz-300013473</t>
  </si>
  <si>
    <t>https://www.emico.com/de-DE/emico/verbindungs-und-befestigungselemente/nieten/treibstift-pinetreeclip-59/20-55-pa-natur-300017125</t>
  </si>
  <si>
    <t>https://www.emico.com/de-DE/emico/verbindungs-und-befestigungselemente/nieten/schraubniete-8-mm/140-pa-66-schwarz-300013474</t>
  </si>
  <si>
    <t>https://www.emico.com/de-DE/emico/verbindungs-und-befestigungselemente/nieten/treibstift-pinetreeclip-59/20-55-pa-schwarz-300017126</t>
  </si>
  <si>
    <t>https://www.emico.com/de-DE/emico/verbindungs-und-befestigungselemente/nieten/schraubniete-5-mm/20-70-pa-66-schwarz-300013475</t>
  </si>
  <si>
    <t>https://www.emico.com/de-DE/emico/verbindungs-und-befestigungselemente/nieten/schraubniete-6-mm/20-80-pa-66-schwarz-300013477</t>
  </si>
  <si>
    <t>https://www.emico.com/de-DE/emico/verbindungs-und-befestigungselemente/nieten/treibstift-pinetreeclip-59/10-100-pa-natur-300017127</t>
  </si>
  <si>
    <t>https://www.emico.com/de-DE/emico/verbindungs-und-befestigungselemente/nieten/schraubniete-7-mm-pa-66-schwarz-300013479</t>
  </si>
  <si>
    <t>https://www.emico.com/de-DE/emico/verbindungs-und-befestigungselemente/nieten/treibstift-pinetreeclip-59/10-100-pa-schwarz-300017128</t>
  </si>
  <si>
    <t>https://www.emico.com/de-DE/emico/verbindungs-und-befestigungselemente/nieten/schraubniete-8-mm/135-pa-66-schwarz-300013481</t>
  </si>
  <si>
    <t>https://www.emico.com/de-DE/emico/verbindungs-und-befestigungselemente/nieten/treibstift-pinetreeclip-59/20-190-pa-natur-300017129</t>
  </si>
  <si>
    <t>https://www.emico.com/de-DE/emico/verbindungs-und-befestigungselemente/nieten/schraubniete-5-mm/20-70-pa-66-natur-300013476</t>
  </si>
  <si>
    <t>https://www.emico.com/de-DE/emico/verbindungs-und-befestigungselemente/nieten/schraubniete-6-mm/20-80-pa-66-natur-300013478</t>
  </si>
  <si>
    <t>https://www.emico.com/de-DE/emico/verbindungs-und-befestigungselemente/nieten/treibstift-pinetreeclip-59/20-190-pa-schwarz-300017130</t>
  </si>
  <si>
    <t>https://www.emico.com/de-DE/emico/verbindungs-und-befestigungselemente/nieten/schraubniete-7-mm-pa-66-natur-300013480</t>
  </si>
  <si>
    <t>https://www.emico.com/de-DE/emico/verbindungs-und-befestigungselemente/nieten/treibstift-pinetreeclip-68/15-90-pa-natur-300017131</t>
  </si>
  <si>
    <t>https://www.emico.com/de-DE/emico/verbindungs-und-befestigungselemente/nieten/schraubniete-8-mm/135-pa-66-natur-300013482</t>
  </si>
  <si>
    <t>https://www.emico.com/de-DE/emico/verbindungs-und-befestigungselemente/nieten/treibstift-pinetreeclip-68/15-90-pa-schwarz-300017132</t>
  </si>
  <si>
    <t>https://www.emico.com/de-DE/emico/verbindungs-und-befestigungselemente/nieten/snipsnap-70-72/57-73-pa-natur-300012710</t>
  </si>
  <si>
    <t>https://www.emico.com/de-DE/emico/verbindungs-und-befestigungselemente/nieten/snipsnap-70-72/57-73-pa-grau-ral-7000-300012711</t>
  </si>
  <si>
    <t>https://www.emico.com/de-DE/emico/verbindungs-und-befestigungselemente/nieten/schnappniete-42x21x24x12-pa-weiss-300012608</t>
  </si>
  <si>
    <t>https://www.emico.com/de-DE/emico/verbindungs-und-befestigungselemente/nieten/snipsnap-70-72/57-73-pa-blau-ral-5017-300012712</t>
  </si>
  <si>
    <t>https://www.emico.com/de-DE/emico/verbindungs-und-befestigungselemente/nieten/schnappniete-42x21x24x12-pa-schwarz-300012609</t>
  </si>
  <si>
    <t>https://www.emico.com/de-DE/emico/verbindungs-und-befestigungselemente/nieten/snipsnap-70-72/57-73-pa-schwarz-ral-9005-300012713</t>
  </si>
  <si>
    <t>https://www.emico.com/de-DE/emico/verbindungs-und-befestigungselemente/nieten/schnappniete-42x21x32x12-pa-weiss-300012610</t>
  </si>
  <si>
    <t>https://www.emico.com/de-DE/emico/verbindungs-und-befestigungselemente/nieten/snipsnap-70-72/57-73-pa-rot-ral-3020-300012714</t>
  </si>
  <si>
    <t>https://www.emico.com/de-DE/emico/verbindungs-und-befestigungselemente/nieten/schnappniete-42x21x32x12-pa-schwarz-300012611</t>
  </si>
  <si>
    <t>https://www.emico.com/de-DE/emico/verbindungs-und-befestigungselemente/nieten/snipsnap-70-72/57-73-pa-gelb-ral-1023-300012715</t>
  </si>
  <si>
    <t>https://www.emico.com/de-DE/emico/verbindungs-und-befestigungselemente/nieten/schnappniete-42x21x40x12-pa-weiss-300012612</t>
  </si>
  <si>
    <t>https://www.emico.com/de-DE/emico/verbindungs-und-befestigungselemente/nieten/snipsnap-55/57-73-pa-natur-300012716</t>
  </si>
  <si>
    <t>https://www.emico.com/de-DE/emico/verbindungs-und-befestigungselemente/nieten/snipsnap-55/57-73-pa-grau-ral-7000-300012717</t>
  </si>
  <si>
    <t>https://www.emico.com/de-DE/emico/verbindungs-und-befestigungselemente/nieten/schnappniete-42x21x40x12-pa-schwarz-300012613</t>
  </si>
  <si>
    <t>https://www.emico.com/de-DE/emico/verbindungs-und-befestigungselemente/nieten/snipsnap-55/57-73-pa-blau-ral-5017-300012718</t>
  </si>
  <si>
    <t>https://www.emico.com/de-DE/emico/verbindungs-und-befestigungselemente/nieten/schnappniete-42x21x48x12-pa-weiss-300012614</t>
  </si>
  <si>
    <t>https://www.emico.com/de-DE/emico/verbindungs-und-befestigungselemente/nieten/snipsnap-55/57-73-pa-schwarz-ral-9005-300012719</t>
  </si>
  <si>
    <t>https://www.emico.com/de-DE/emico/verbindungs-und-befestigungselemente/nieten/snipsnap-55/57-73-pa-rot-ral-3020-300012720</t>
  </si>
  <si>
    <t>https://www.emico.com/de-DE/emico/verbindungs-und-befestigungselemente/nieten/schnappniete-42x21x48x12-pa-schwarz-300012615</t>
  </si>
  <si>
    <t>https://www.emico.com/de-DE/emico/verbindungs-und-befestigungselemente/nieten/snipsnap-55/57-73-pa-gelb-ral-1023-300012721</t>
  </si>
  <si>
    <t>https://www.emico.com/de-DE/emico/verbindungs-und-befestigungselemente/nieten/schnappniete-42x21x64x12-pa-weiss-300012616</t>
  </si>
  <si>
    <t>https://www.emico.com/de-DE/emico/verbindungs-und-befestigungselemente/nieten/snipsnap-70-72/89-129-pa-natur-300012722</t>
  </si>
  <si>
    <t>https://www.emico.com/de-DE/emico/verbindungs-und-befestigungselemente/nieten/schnappniete-42x21x64x12-pa-schwarz-300012617</t>
  </si>
  <si>
    <t>https://www.emico.com/de-DE/emico/verbindungs-und-befestigungselemente/nieten/snipsnap-70-72/89-129-pa-grau-ral-7000-300012723</t>
  </si>
  <si>
    <t>https://www.emico.com/de-DE/emico/verbindungs-und-befestigungselemente/nieten/schnappniete-50x27x32x14-pa-weiss-300012618</t>
  </si>
  <si>
    <t>https://www.emico.com/de-DE/emico/verbindungs-und-befestigungselemente/nieten/snipsnap-70-72/89-129-pa-blau-ral-5017-300012724</t>
  </si>
  <si>
    <t>https://www.emico.com/de-DE/emico/verbindungs-und-befestigungselemente/nieten/schnappniete-50x27x32x14-pa-schwarz-300012619</t>
  </si>
  <si>
    <t>https://www.emico.com/de-DE/emico/verbindungs-und-befestigungselemente/nieten/snipsnap-70-72/89-129-pa-schwarz-ral-9005-300012725</t>
  </si>
  <si>
    <t>https://www.emico.com/de-DE/emico/verbindungs-und-befestigungselemente/nieten/schnappniete-50x27x42x14-pa-weiss-300012620</t>
  </si>
  <si>
    <t>https://www.emico.com/de-DE/emico/verbindungs-und-befestigungselemente/nieten/snipsnap-70-72/89-129-pa-rot-ral-3020-300012726</t>
  </si>
  <si>
    <t>https://www.emico.com/de-DE/emico/verbindungs-und-befestigungselemente/nieten/schnappniete-50x27x42x14-pa-schwarz-300012621</t>
  </si>
  <si>
    <t>https://www.emico.com/de-DE/emico/verbindungs-und-befestigungselemente/nieten/snipsnap-70-72/89-129-pa-gelb-ral-1023-300012727</t>
  </si>
  <si>
    <t>https://www.emico.com/de-DE/emico/verbindungs-und-befestigungselemente/nieten/snipsnap-55/89-129-pa-natur-300012728</t>
  </si>
  <si>
    <t>https://www.emico.com/de-DE/emico/verbindungs-und-befestigungselemente/nieten/schnappniete-50x27x48x14-pa-weiss-300012622</t>
  </si>
  <si>
    <t>https://www.emico.com/de-DE/emico/verbindungs-und-befestigungselemente/nieten/schnappniete-50x27x48x14-pa-schwarz-300012623</t>
  </si>
  <si>
    <t>https://www.emico.com/de-DE/emico/verbindungs-und-befestigungselemente/nieten/schnappniete-50x27x55x14-pa-weiss-300012624</t>
  </si>
  <si>
    <t>https://www.emico.com/de-DE/emico/verbindungs-und-befestigungselemente/nieten/schnappniete-50x27x55x14-pa-schwarz-300012625</t>
  </si>
  <si>
    <t>https://www.emico.com/de-DE/emico/verbindungs-und-befestigungselemente/nieten/schnappniete-62x31x37x16-pa-weiss-300012626</t>
  </si>
  <si>
    <t>https://www.emico.com/de-DE/emico/verbindungs-und-befestigungselemente/nieten/schnappniete-62x31x37x16-pa-schwarz-300012627</t>
  </si>
  <si>
    <t>https://www.emico.com/de-DE/emico/verbindungs-und-befestigungselemente/nieten/snipsnap-55/89-129-pa-grau-ral-7000-300012729</t>
  </si>
  <si>
    <t>https://www.emico.com/de-DE/emico/verbindungs-und-befestigungselemente/nieten/snipsnap-55/89-129-pa-blau-ral-5017-300012730</t>
  </si>
  <si>
    <t>https://www.emico.com/de-DE/emico/verbindungs-und-befestigungselemente/nieten/snipsnap-55/89-129-pa-schwarz-ral-9005-300012731</t>
  </si>
  <si>
    <t>https://www.emico.com/de-DE/emico/verbindungs-und-befestigungselemente/nieten/snipsnap-55/89-129-pa-rot-ral-3020-300012732</t>
  </si>
  <si>
    <t>https://www.emico.com/de-DE/emico/verbindungs-und-befestigungselemente/nieten/snipsnap-55/89-129-pa-gelb-ral-1023-300012733</t>
  </si>
  <si>
    <t>https://www.emico.com/de-DE/emico/verbindungs-und-befestigungselemente/nieten/snipsnap-70-72/128-205-pa-natur-300012734</t>
  </si>
  <si>
    <t>https://www.emico.com/de-DE/emico/verbindungs-und-befestigungselemente/nieten/snipsnap-70-72/129-205-pa-grau-ral-7000-300012735</t>
  </si>
  <si>
    <t>https://www.emico.com/de-DE/emico/verbindungs-und-befestigungselemente/nieten/snipsnap-70-72/129-205-pa-blau-ral-5017-300012736</t>
  </si>
  <si>
    <t>https://www.emico.com/de-DE/emico/verbindungs-und-befestigungselemente/nieten/snipsnap-70-72/128-205-pa-schwarz-ral-9005-300012737</t>
  </si>
  <si>
    <t>https://www.emico.com/de-DE/emico/verbindungs-und-befestigungselemente/nieten/snipsnap-70-72/128-205-pa-rot-ral-3020-300012738</t>
  </si>
  <si>
    <t>https://www.emico.com/de-DE/emico/verbindungs-und-befestigungselemente/nieten/snipsnap-70-72/128-205-pa-gelb-ral-1023-300012739</t>
  </si>
  <si>
    <t>https://www.emico.com/de-DE/emico/verbindungs-und-befestigungselemente/nieten/snipsnap-55/128-205-pa-natur-300012740</t>
  </si>
  <si>
    <t>https://www.emico.com/de-DE/emico/verbindungs-und-befestigungselemente/nieten/snipsnap-55/128-205-pa-grau-ral-7000-300012741</t>
  </si>
  <si>
    <t>https://www.emico.com/de-DE/emico/verbindungs-und-befestigungselemente/nieten/snipsnap-55/128-205-pa-blau-ral-5017-300012742</t>
  </si>
  <si>
    <t>https://www.emico.com/de-DE/emico/verbindungs-und-befestigungselemente/nieten/snipsnap-55/128-205-pa-schwarz-ral-9005-300012743</t>
  </si>
  <si>
    <t>https://www.emico.com/de-DE/emico/verbindungs-und-befestigungselemente/nieten/snipsnap-55/128-205-pa-rot-ral-3020-300012744</t>
  </si>
  <si>
    <t>https://www.emico.com/de-DE/emico/verbindungs-und-befestigungselemente/nieten/snipsnap-55/128-205-pa-gelb-ral-1023-300012745</t>
  </si>
  <si>
    <t>https://www.emico.com/de-DE/emico/verbindungs-und-befestigungselemente/nieten/snipsnap-70-72/202-344-pa-natur-300012746</t>
  </si>
  <si>
    <t>https://www.emico.com/de-DE/emico/verbindungs-und-befestigungselemente/nieten/snipsnap-70-72/202-344-pa-grau-ral-7000-300012747</t>
  </si>
  <si>
    <t>https://www.emico.com/de-DE/emico/verbindungs-und-befestigungselemente/nieten/snipsnap-70-72/202-344-pa-blau-ral-5017-300012748</t>
  </si>
  <si>
    <t>https://www.emico.com/de-DE/emico/verbindungs-und-befestigungselemente/nieten/snipsnap-70-72/202-344-pa-schwarz-ral-9005-300012749</t>
  </si>
  <si>
    <t>https://www.emico.com/de-DE/emico/verbindungs-und-befestigungselemente/nieten/snipsnap-70-72/202-344-pa-rot-ral-3020-300012750</t>
  </si>
  <si>
    <t>https://www.emico.com/de-DE/emico/verbindungs-und-befestigungselemente/nieten/snipsnap-70-72/202-344-pa-gelb-ral-1023-300012751</t>
  </si>
  <si>
    <t>https://www.emico.com/de-DE/emico/verbindungs-und-befestigungselemente/nieten/snipsnap-55/202-344-pa-natur-300012752</t>
  </si>
  <si>
    <t>https://www.emico.com/de-DE/emico/verbindungs-und-befestigungselemente/nieten/snipsnap-55/202-344-pa-grau-ral-7000-300012753</t>
  </si>
  <si>
    <t>https://www.emico.com/de-DE/emico/verbindungs-und-befestigungselemente/nieten/snipsnap-55/202-344-pa-blau-ral-5017-300012754</t>
  </si>
  <si>
    <t>https://www.emico.com/de-DE/emico/verbindungs-und-befestigungselemente/nieten/snipsnap-55/202-344-pa-schwarz-ral-9005-300012755</t>
  </si>
  <si>
    <t>https://www.emico.com/de-DE/emico/verbindungs-und-befestigungselemente/nieten/snipsnap-55/202-344-pa-rot-ral-3020-300012756</t>
  </si>
  <si>
    <t>https://www.emico.com/de-DE/emico/verbindungs-und-befestigungselemente/nieten/snipsnap-55/202-344-pa-gelb-ral-1023-300012757</t>
  </si>
  <si>
    <t>https://www.emico.com/de-DE/emico/verbindungs-und-befestigungselemente/nieten/scheibe-fuer-snip-snap-niete-pa-natur-300012704</t>
  </si>
  <si>
    <t>https://www.emico.com/de-DE/emico/verbindungs-und-befestigungselemente/nieten/scheibe-fuer-snip-snap-niete-pa-grau-ral-7000-300012705</t>
  </si>
  <si>
    <t>https://www.emico.com/de-DE/emico/verbindungs-und-befestigungselemente/nieten/scheibe-fuer-snip-snap-niete-pa-blau-ral-5017-300012706</t>
  </si>
  <si>
    <t>https://www.emico.com/de-DE/emico/verbindungs-und-befestigungselemente/nieten/scheibe-fuer-snip-snap-niete-pa-schwarz-ral-9005-300012707</t>
  </si>
  <si>
    <t>https://www.emico.com/de-DE/emico/verbindungs-und-befestigungselemente/nieten/scheibe-fuer-snip-snap-niete-pa-rot-ral-3020-300012708</t>
  </si>
  <si>
    <t>https://www.emico.com/de-DE/emico/verbindungs-und-befestigungselemente/nieten/scheibe-fuer-snip-snap-niete-pa-gelb-ral-1023-300012709</t>
  </si>
  <si>
    <t>https://www.emico.com/de-DE/emico/verbindungs-und-befestigungselemente/nieten/snap-ring-pa-natur-300012698</t>
  </si>
  <si>
    <t>https://www.emico.com/de-DE/emico/verbindungs-und-befestigungselemente/nieten/snap-ring-pa-grau-ral-7000-300012699</t>
  </si>
  <si>
    <t>https://www.emico.com/de-DE/emico/verbindungs-und-befestigungselemente/nieten/snap-ring-pa-blau-ral-5017-300012701</t>
  </si>
  <si>
    <t>https://www.emico.com/de-DE/emico/verbindungs-und-befestigungselemente/nieten/snap-ring-pa-gelb-ral-1023-300012702</t>
  </si>
  <si>
    <t>https://www.emico.com/de-DE/emico/verbindungs-und-befestigungselemente/nieten/snap-ring-pa-schwarz-ral-9005-300012703</t>
  </si>
  <si>
    <t>https://www.emico.com/de-DE/emico/verbindungs-und-befestigungselemente/nieten/snap-ring-pa-rot-ral-3020-300012700</t>
  </si>
  <si>
    <t>https://www.emico.com/de-DE/emico/verbindungs-und-befestigungselemente/nieten/spreizniete-36/20-55-pa-66-natur-300012573</t>
  </si>
  <si>
    <t>https://www.emico.com/de-DE/emico/verbindungs-und-befestigungselemente/nieten/spreizniete-36/20-55-pa-66-schwarz-300012574</t>
  </si>
  <si>
    <t>https://www.emico.com/de-DE/emico/verbindungs-und-befestigungselemente/nieten/spreizniete-49-53/80-110-pa-66-schwarz-300012577</t>
  </si>
  <si>
    <t>https://www.emico.com/de-DE/emico/verbindungs-und-befestigungselemente/nieten/spreizniete-55-59/25-70-pa-66-schwarz-300012579</t>
  </si>
  <si>
    <t>https://www.emico.com/de-DE/emico/verbindungs-und-befestigungselemente/nieten/spreizniete-495-555/3-8-pa-66-natur-300012581</t>
  </si>
  <si>
    <t>https://www.emico.com/de-DE/emico/verbindungs-und-befestigungselemente/nieten/spreizniete-495-555/3-8-pa-6-schwarz-300012582</t>
  </si>
  <si>
    <t>https://www.emico.com/de-DE/emico/verbindungs-und-befestigungselemente/nieten/spreizniete-71/40-80-pa-66-schwarz-300012584</t>
  </si>
  <si>
    <t>https://www.emico.com/de-DE/emico/verbindungs-und-befestigungselemente/nieten/spreizniete-60/30-70-pa-66-schwarz-300012586</t>
  </si>
  <si>
    <t>https://www.emico.com/de-DE/emico/verbindungs-und-befestigungselemente/nieten/spreizniete-64-7/55-95-pa-66-natur-300012587</t>
  </si>
  <si>
    <t>https://www.emico.com/de-DE/emico/verbindungs-und-befestigungselemente/nieten/spreizniete-64/40-95-pa-66-schwarz-300012588</t>
  </si>
  <si>
    <t>https://www.emico.com/de-DE/emico/verbindungs-und-befestigungselemente/nieten/spreizniete-30/10-40-pa-66-natur-300012589</t>
  </si>
  <si>
    <t>https://www.emico.com/de-DE/emico/verbindungs-und-befestigungselemente/nieten/spreizniete-30/10-40-pa-66-schwarz-300012590</t>
  </si>
  <si>
    <t>https://www.emico.com/de-DE/emico/verbindungs-und-befestigungselemente/nieten/spreizniete-35/10-50-pa-66-natur-300012591</t>
  </si>
  <si>
    <t>https://www.emico.com/de-DE/emico/verbindungs-und-befestigungselemente/nieten/spreizniete-35/10-50-pa-66-schwarz-300012592</t>
  </si>
  <si>
    <t>https://www.emico.com/de-DE/emico/verbindungs-und-befestigungselemente/nieten/spreizniete-40/15-60-pa-66-natur-300012593</t>
  </si>
  <si>
    <t>https://www.emico.com/de-DE/emico/verbindungs-und-befestigungselemente/nieten/spreizniete-40/15-60-pa-66-schwarz-300012594</t>
  </si>
  <si>
    <t>https://www.emico.com/de-DE/emico/verbindungs-und-befestigungselemente/nieten/spreizniete-50/15-70-pa-66-natur-300012596</t>
  </si>
  <si>
    <t>https://www.emico.com/de-DE/emico/verbindungs-und-befestigungselemente/nieten/spreizniete-50/15-70-pa-66-schwarz-300012597</t>
  </si>
  <si>
    <t>https://www.emico.com/de-DE/emico/verbindungs-und-befestigungselemente/nieten/spreizniete-5-52/25-8-pa-12-natur-300012598</t>
  </si>
  <si>
    <t>https://www.emico.com/de-DE/emico/verbindungs-und-befestigungselemente/nieten/spreizniete-5-52/25-8-pa-12-schwarz-300012599</t>
  </si>
  <si>
    <t>https://www.emico.com/de-DE/emico/verbindungs-und-befestigungselemente/nieten/spreizniete-60/20-80-pa-66-natur-300012600</t>
  </si>
  <si>
    <t>https://www.emico.com/de-DE/emico/verbindungs-und-befestigungselemente/nieten/spreizniete-60/20-80-pa-66-schwarz-300012601</t>
  </si>
  <si>
    <t>https://www.emico.com/de-DE/emico/verbindungs-und-befestigungselemente/nieten/spreizniete-70/25-90-pa-66-natur-300012602</t>
  </si>
  <si>
    <t>https://www.emico.com/de-DE/emico/verbindungs-und-befestigungselemente/nieten/spreizniete-70/25-90-pa-66-schwarz-300012603</t>
  </si>
  <si>
    <t>https://www.emico.com/de-DE/emico/verbindungs-und-befestigungselemente/nieten/spreizniete-80/30-100-pa-66-natur-300012604</t>
  </si>
  <si>
    <t>https://www.emico.com/de-DE/emico/verbindungs-und-befestigungselemente/nieten/spreizniete-80/30-100-pa-66-schwarz-300012605</t>
  </si>
  <si>
    <t>https://www.emico.com/de-DE/emico/verbindungs-und-befestigungselemente/nieten/spreizniete-48/16-47-pa-66-natur-300012607</t>
  </si>
  <si>
    <t>https://www.emico.com/de-DE/emico/verbindungs-und-befestigungselemente/nieten/treibstifte-28/08-36-pa-natur-300012530</t>
  </si>
  <si>
    <t>https://www.emico.com/de-DE/emico/verbindungs-und-befestigungselemente/nieten/treibstifte-28/08-36-pa-schwarz-300012531</t>
  </si>
  <si>
    <t>https://www.emico.com/de-DE/emico/verbindungs-und-befestigungselemente/nieten/treibstifte-35/24-58-pa-natur-300012532</t>
  </si>
  <si>
    <t>https://www.emico.com/de-DE/emico/verbindungs-und-befestigungselemente/nieten/treibstifte-35/24-58-pa-schwarz-300012533</t>
  </si>
  <si>
    <t>https://www.emico.com/de-DE/emico/verbindungs-und-befestigungselemente/nieten/treibstifte-35/09-40x48-pa-natur-300012535</t>
  </si>
  <si>
    <t>https://www.emico.com/de-DE/emico/verbindungs-und-befestigungselemente/nieten/treibstifte-50/15-35-pa-natur-300012537</t>
  </si>
  <si>
    <t>https://www.emico.com/de-DE/emico/verbindungs-und-befestigungselemente/nieten/treibstifte-50/15-35-pa-schwarz-300012538</t>
  </si>
  <si>
    <t>https://www.emico.com/de-DE/emico/verbindungs-und-befestigungselemente/nieten/treibstifte-50/05-30-pa-natur-300012540</t>
  </si>
  <si>
    <t>https://www.emico.com/de-DE/emico/verbindungs-und-befestigungselemente/nieten/treibstifte-58/60-85-pa-natur-300012541</t>
  </si>
  <si>
    <t>https://www.emico.com/de-DE/emico/verbindungs-und-befestigungselemente/nieten/treibstifte-58/60-85-pa-schwarz-300012542</t>
  </si>
  <si>
    <t>https://www.emico.com/de-DE/emico/verbindungs-und-befestigungselemente/nieten/treibstifte-72/20-55-pa-natur-300012543</t>
  </si>
  <si>
    <t>https://www.emico.com/de-DE/emico/verbindungs-und-befestigungselemente/nieten/treibstifte-72/20-55-pa-schwarz-300012544</t>
  </si>
  <si>
    <t>https://www.emico.com/de-DE/emico/verbindungs-und-befestigungselemente/nieten/treibstifte-94/30-90-pa-weiss-300012545</t>
  </si>
  <si>
    <t>https://www.emico.com/de-DE/emico/verbindungs-und-befestigungselemente/nieten/treibstifte-94/30-90-pa-schwarz-300012546</t>
  </si>
  <si>
    <t>https://www.emico.com/de-DE/emico/verbindungs-und-befestigungselemente/nieten/treibstifte-46/05-30-pa-schwarz-300012547</t>
  </si>
  <si>
    <t>https://www.emico.com/de-DE/emico/verbindungs-und-befestigungselemente/nieten/treibstifte-38/16-32-pa-natur-300012548</t>
  </si>
  <si>
    <t>https://www.emico.com/de-DE/emico/verbindungs-und-befestigungselemente/nieten/treibstifte-41/16-32-pa-natur-300012550</t>
  </si>
  <si>
    <t>https://www.emico.com/de-DE/emico/verbindungs-und-befestigungselemente/nieten/treibstifte-41/32-36-pa-natur-300012552</t>
  </si>
  <si>
    <t>https://www.emico.com/de-DE/emico/verbindungs-und-befestigungselemente/nieten/treibstifte-50/74-76-pa-natur-300012553</t>
  </si>
  <si>
    <t>https://www.emico.com/de-DE/emico/verbindungs-und-befestigungselemente/nieten/treibstifte-46/16-37-pa-natur-300012555</t>
  </si>
  <si>
    <t>https://www.emico.com/de-DE/emico/verbindungs-und-befestigungselemente/nieten/treibstifte-46-49/16-32-pa-natur-300012556</t>
  </si>
  <si>
    <t>https://www.emico.com/de-DE/emico/verbindungs-und-befestigungselemente/nieten/treibstifte-52/42-47-pa-natur-300012558</t>
  </si>
  <si>
    <t>https://www.emico.com/de-DE/emico/verbindungs-und-befestigungselemente/nieten/treibstifte-57/16-32-pa-natur-300012559</t>
  </si>
  <si>
    <t>https://www.emico.com/de-DE/emico/verbindungs-und-befestigungselemente/nieten/treibstifte-63/32-47-pa-natur-300012561</t>
  </si>
  <si>
    <t>https://www.emico.com/de-DE/emico/verbindungs-und-befestigungselemente/nieten/treibstifte-74/32-47-pa-natur-300012562</t>
  </si>
  <si>
    <t>https://www.emico.com/de-DE/emico/verbindungs-und-befestigungselemente/nieten/treibstifte-62/91-97-pa-natur-300012563</t>
  </si>
  <si>
    <t>https://www.emico.com/de-DE/emico/verbindungs-und-befestigungselemente/nieten/treibstifte-95/16-86-pa-natur-300012565</t>
  </si>
  <si>
    <t>https://www.emico.com/de-DE/emico/verbindungs-und-befestigungselemente/nieten/treibstifte-gerippt-58/30-110-pa-66-natur-300012566</t>
  </si>
  <si>
    <t>https://www.emico.com/de-DE/emico/verbindungs-und-befestigungselemente/nieten/treibstifte-gerippt-58/30-110-pa-66-schwarz-300012567</t>
  </si>
  <si>
    <t>https://www.emico.com/de-DE/emico/verbindungs-und-befestigungselemente/nieten/treibstifte-gerippt-58/30-150-pa-66-natur-300012568</t>
  </si>
  <si>
    <t>https://www.emico.com/de-DE/emico/verbindungs-und-befestigungselemente/nieten/treibstifte-gerippt-58/30-150-pa-66-schwarz-300012569</t>
  </si>
  <si>
    <t>https://www.emico.com/de-DE/emico/verbindungs-und-befestigungselemente/nieten/treibstifte-gerippt-70/30-190-pa-66-natur-300012570</t>
  </si>
  <si>
    <t>https://www.emico.com/de-DE/emico/verbindungs-und-befestigungselemente/nieten/treibstifte-gerippt-70/30-190-pa-66-schwarz-300012571</t>
  </si>
  <si>
    <t>https://www.emico.com/de-DE/emico/verbindungs-und-befestigungselemente/nieten/treibstifte-32/10-45-pom-weiss-300013938</t>
  </si>
  <si>
    <t>https://www.emico.com/de-DE/emico/verbindungs-und-befestigungselemente/nieten/treibstifte-32/10-45-pom-schwarz-300013939</t>
  </si>
  <si>
    <t>https://www.emico.com/de-DE/emico/verbindungs-und-befestigungselemente/nieten/treibstifte-34-35/10-45-pom-weiss-300013940</t>
  </si>
  <si>
    <t>https://www.emico.com/de-DE/emico/verbindungs-und-befestigungselemente/nieten/treibstifte-34-35/10-45-pom-schwarz-300013941</t>
  </si>
  <si>
    <t>https://www.emico.com/de-DE/emico/verbindungs-und-befestigungselemente/nieten/treibstifte-39-40/10-50-pom-weiss-300013942</t>
  </si>
  <si>
    <t>https://www.emico.com/de-DE/emico/verbindungs-und-befestigungselemente/nieten/treibstifte-39-40/10-50-pom-schwarz-300013943</t>
  </si>
  <si>
    <t>https://www.emico.com/de-DE/emico/verbindungs-und-befestigungselemente/nieten/treibstifte-47-48/10-55/100-pom-weiss-300013944</t>
  </si>
  <si>
    <t>https://www.emico.com/de-DE/emico/verbindungs-und-befestigungselemente/nieten/treibstifte-47-48/10-55/100-pom-schwarz-300013945</t>
  </si>
  <si>
    <t>https://www.emico.com/de-DE/emico/verbindungs-und-befestigungselemente/nieten/treibstifte-47-48/10-55/110-pom-weiss-300013946</t>
  </si>
  <si>
    <t>https://www.emico.com/de-DE/emico/verbindungs-und-befestigungselemente/nieten/treibstifte-47-48/10-55/110-pom-schwarz-300013947</t>
  </si>
  <si>
    <t>https://www.emico.com/de-DE/emico/verbindungs-und-befestigungselemente/nieten/treibstifte-64-65/15-65-pom-weiss-300013948</t>
  </si>
  <si>
    <t>https://www.emico.com/de-DE/emico/verbindungs-und-befestigungselemente/nieten/treibstifte-64-65/15-65-pom-schwarz-300013949</t>
  </si>
  <si>
    <t>https://www.emico.com/de-DE/emico/verbindungs-und-befestigungselemente/nieten/treibstifte-78-80/15-70-pom-weiss-300013950</t>
  </si>
  <si>
    <t>https://www.emico.com/de-DE/emico/verbindungs-und-befestigungselemente/nieten/treibstifte-78-80/15-70-pom-schwarz-300013951</t>
  </si>
  <si>
    <t>https://www.emico.com/de-DE/emico/verbindungs-und-befestigungselemente/nieten/treibstifte-55/60-90-pom-weiss-300013952</t>
  </si>
  <si>
    <t>https://www.emico.com/de-DE/emico/verbindungs-und-befestigungselemente/nieten/treibstifte-55/60-90-pom-schwarz-300013953</t>
  </si>
  <si>
    <t>https://www.emico.com/de-DE/emico/verbindungs-und-befestigungselemente/nieten/nietwerkzeug-34-mm-gelb-300013470</t>
  </si>
  <si>
    <t>https://www.emico.com/de-DE/emico/verbindungs-und-befestigungselemente/nieten/nietwerkzeug-4-mm-gruen-300013471</t>
  </si>
  <si>
    <t>https://www.emico.com/de-DE/emico/verbindungs-und-befestigungselemente/scheiben-huelsen-ohne-gewinde/abstandsrollen-16x62x3-pa-gv-schwarz-300003087</t>
  </si>
  <si>
    <t>https://www.emico.com/de-DE/emico/verbindungs-und-befestigungselemente/scheiben-huelsen-ohne-gewinde/abstandsrollen-16x62x4-pa-gv-schwarz-300003088</t>
  </si>
  <si>
    <t>https://www.emico.com/de-DE/emico/verbindungs-und-befestigungselemente/scheiben-huelsen-ohne-gewinde/abstandsrollen-16x62x5-pa-gv-schwarz-300003089</t>
  </si>
  <si>
    <t>https://www.emico.com/de-DE/emico/verbindungs-und-befestigungselemente/scheiben-huelsen-ohne-gewinde/abstandsrollen-16x62x6-pa-gv-schwarz-300003090</t>
  </si>
  <si>
    <t>https://www.emico.com/de-DE/emico/verbindungs-und-befestigungselemente/scheiben-huelsen-ohne-gewinde/abstandsrollen-16x62x7-pa-gv-schwarz-300003091</t>
  </si>
  <si>
    <t>https://www.emico.com/de-DE/emico/verbindungs-und-befestigungselemente/scheiben-huelsen-ohne-gewinde/abstandsrollen-16x62x8-pa-gv-schwarz-300003092</t>
  </si>
  <si>
    <t>https://www.emico.com/de-DE/emico/verbindungs-und-befestigungselemente/scheiben-huelsen-ohne-gewinde/abstandsrollen-16x62x9-pa-gv-schwarz-300003093</t>
  </si>
  <si>
    <t>https://www.emico.com/de-DE/emico/verbindungs-und-befestigungselemente/scheiben-huelsen-ohne-gewinde/abstandsrollen-16x62x10-pa-gv-schwarz-300003094</t>
  </si>
  <si>
    <t>https://www.emico.com/de-DE/emico/verbindungs-und-befestigungselemente/scheiben-huelsen-ohne-gewinde/abstandsrollen-16x62x11-pa-gv-schwarz-300003095</t>
  </si>
  <si>
    <t>https://www.emico.com/de-DE/emico/verbindungs-und-befestigungselemente/scheiben-huelsen-ohne-gewinde/abstandsrollen-16x62x12-pa-gv-schwarz-300003096</t>
  </si>
  <si>
    <t>https://www.emico.com/de-DE/emico/verbindungs-und-befestigungselemente/scheiben-huelsen-ohne-gewinde/abstandsrollen-16x62x13-pa-gv-schwarz-300003097</t>
  </si>
  <si>
    <t>https://www.emico.com/de-DE/emico/verbindungs-und-befestigungselemente/scheiben-huelsen-ohne-gewinde/abstandsrollen-16x62x14-pa-gv-schwarz-300003098</t>
  </si>
  <si>
    <t>https://www.emico.com/de-DE/emico/verbindungs-und-befestigungselemente/scheiben-huelsen-ohne-gewinde/abstandsrollen-16x62x15-pa-gv-schwarz-300003099</t>
  </si>
  <si>
    <t>https://www.emico.com/de-DE/emico/verbindungs-und-befestigungselemente/scheiben-huelsen-ohne-gewinde/abstandsrollen-16x62x16-pa-gv-schwarz-300003100</t>
  </si>
  <si>
    <t>https://www.emico.com/de-DE/emico/verbindungs-und-befestigungselemente/scheiben-huelsen-ohne-gewinde/abstandsrollen-16x62x17-pa-gv-schwarz-300003101</t>
  </si>
  <si>
    <t>https://www.emico.com/de-DE/emico/verbindungs-und-befestigungselemente/scheiben-huelsen-ohne-gewinde/abstandsrollen-16x62x18-pa-gv-schwarz-300003102</t>
  </si>
  <si>
    <t>https://www.emico.com/de-DE/emico/verbindungs-und-befestigungselemente/scheiben-huelsen-ohne-gewinde/abstandsrollen-16x62x19-pa-gv-schwarz-300003103</t>
  </si>
  <si>
    <t>https://www.emico.com/de-DE/emico/verbindungs-und-befestigungselemente/scheiben-huelsen-ohne-gewinde/abstandsrollen-16x62x20-pa-gv-schwarz-300003104</t>
  </si>
  <si>
    <t>https://www.emico.com/de-DE/emico/verbindungs-und-befestigungselemente/scheiben-huelsen-ohne-gewinde/abstandsrollen-16x62x21-pa-gv-schwarz-300003105</t>
  </si>
  <si>
    <t>https://www.emico.com/de-DE/emico/verbindungs-und-befestigungselemente/scheiben-huelsen-ohne-gewinde/abstandsrollen-16x62x22-pa-gv-schwarz-300003106</t>
  </si>
  <si>
    <t>https://www.emico.com/de-DE/emico/verbindungs-und-befestigungselemente/scheiben-huelsen-ohne-gewinde/abstandsrollen-16x62x23-pa-gv-schwarz-300003107</t>
  </si>
  <si>
    <t>https://www.emico.com/de-DE/emico/verbindungs-und-befestigungselemente/scheiben-huelsen-ohne-gewinde/abstandsrollen-16x62x24-pa-gv-schwarz-300003108</t>
  </si>
  <si>
    <t>https://www.emico.com/de-DE/emico/verbindungs-und-befestigungselemente/scheiben-huelsen-ohne-gewinde/abstandsrollen-16x62x25-pa-gv-schwarz-300003109</t>
  </si>
  <si>
    <t>https://www.emico.com/de-DE/emico/verbindungs-und-befestigungselemente/scheiben-huelsen-ohne-gewinde/abstandsrollen-16x62x26-pa-gv-schwarz-300003110</t>
  </si>
  <si>
    <t>https://www.emico.com/de-DE/emico/verbindungs-und-befestigungselemente/scheiben-huelsen-ohne-gewinde/abstandsrollen-16x62x27-pa-gv-schwarz-300003111</t>
  </si>
  <si>
    <t>https://www.emico.com/de-DE/emico/verbindungs-und-befestigungselemente/scheiben-huelsen-ohne-gewinde/abstandsrollen-16x62x28-pa-gv-schwarz-300003112</t>
  </si>
  <si>
    <t>https://www.emico.com/de-DE/emico/verbindungs-und-befestigungselemente/scheiben-huelsen-ohne-gewinde/abstandsrollen-16x62x29-pa-gv-schwarz-300003113</t>
  </si>
  <si>
    <t>https://www.emico.com/de-DE/emico/verbindungs-und-befestigungselemente/scheiben-huelsen-ohne-gewinde/abstandsrollen-16x62x30-pa-gv-schwarz-300003114</t>
  </si>
  <si>
    <t>https://www.emico.com/de-DE/emico/verbindungs-und-befestigungselemente/scheiben-huelsen-ohne-gewinde/abstandsrollen-16x62x4-pa-gv-schwarz-300003115</t>
  </si>
  <si>
    <t>https://www.emico.com/de-DE/emico/verbindungs-und-befestigungselemente/scheiben-huelsen-ohne-gewinde/abstandsrollen-16x62x5-pa-gv-schwarz-300003116</t>
  </si>
  <si>
    <t>https://www.emico.com/de-DE/emico/verbindungs-und-befestigungselemente/scheiben-huelsen-ohne-gewinde/abstandsrollen-16x62x6-pa-gv-schwarz-300003117</t>
  </si>
  <si>
    <t>https://www.emico.com/de-DE/emico/verbindungs-und-befestigungselemente/scheiben-huelsen-ohne-gewinde/abstandsrollen-16x62x7-pa-gv-schwarz-300003118</t>
  </si>
  <si>
    <t>https://www.emico.com/de-DE/emico/verbindungs-und-befestigungselemente/scheiben-huelsen-ohne-gewinde/abstandsrollen-16x62x8-pa-gv-schwarz-300003119</t>
  </si>
  <si>
    <t>https://www.emico.com/de-DE/emico/verbindungs-und-befestigungselemente/scheiben-huelsen-ohne-gewinde/abstandsrollen-16x62x9-pa-gv-schwarz-300003120</t>
  </si>
  <si>
    <t>https://www.emico.com/de-DE/emico/verbindungs-und-befestigungselemente/scheiben-huelsen-ohne-gewinde/abstandsrollen-16x62x10-pa-gv-schwarz-300003121</t>
  </si>
  <si>
    <t>https://www.emico.com/de-DE/emico/verbindungs-und-befestigungselemente/scheiben-huelsen-ohne-gewinde/abstandsrollen-16x62x11-pa-gv-schwarz-300003122</t>
  </si>
  <si>
    <t>https://www.emico.com/de-DE/emico/verbindungs-und-befestigungselemente/scheiben-huelsen-ohne-gewinde/abstandsrollen-16x62x12-pa-gv-schwarz-300003123</t>
  </si>
  <si>
    <t>https://www.emico.com/de-DE/emico/verbindungs-und-befestigungselemente/scheiben-huelsen-ohne-gewinde/abstandsrollen-16x62x13-pa-gv-schwarz-300003124</t>
  </si>
  <si>
    <t>https://www.emico.com/de-DE/emico/verbindungs-und-befestigungselemente/scheiben-huelsen-ohne-gewinde/abstandsrollen-16x62x14-pa-gv-schwarz-300003125</t>
  </si>
  <si>
    <t>https://www.emico.com/de-DE/emico/verbindungs-und-befestigungselemente/scheiben-huelsen-ohne-gewinde/abstandsrollen-16x62x15-pa-gv-schwarz-300003126</t>
  </si>
  <si>
    <t>https://www.emico.com/de-DE/emico/verbindungs-und-befestigungselemente/scheiben-huelsen-ohne-gewinde/abstandsrollen-16x62x16-pa-gv-schwarz-300003127</t>
  </si>
  <si>
    <t>https://www.emico.com/de-DE/emico/verbindungs-und-befestigungselemente/scheiben-huelsen-ohne-gewinde/abstandsrollen-16x62x17-pa-gv-schwarz-300003128</t>
  </si>
  <si>
    <t>https://www.emico.com/de-DE/emico/verbindungs-und-befestigungselemente/scheiben-huelsen-ohne-gewinde/abstandsrollen-16x62x18-pa-gv-schwarz-300003129</t>
  </si>
  <si>
    <t>https://www.emico.com/de-DE/emico/verbindungs-und-befestigungselemente/scheiben-huelsen-ohne-gewinde/abstandsrollen-16x62x19-pa-gv-schwarz-300003130</t>
  </si>
  <si>
    <t>https://www.emico.com/de-DE/emico/verbindungs-und-befestigungselemente/scheiben-huelsen-ohne-gewinde/abstandsrollen-16x62x20-pa-gv-schwarz-300003131</t>
  </si>
  <si>
    <t>https://www.emico.com/de-DE/emico/verbindungs-und-befestigungselemente/scheiben-huelsen-ohne-gewinde/abstandsrollen-4x22x10-pa-66-schwarz-300002901</t>
  </si>
  <si>
    <t>https://www.emico.com/de-DE/emico/verbindungs-und-befestigungselemente/scheiben-huelsen-ohne-gewinde/abstandsrollen-4x22x11-pa-66-schwarz-300002902</t>
  </si>
  <si>
    <t>https://www.emico.com/de-DE/emico/verbindungs-und-befestigungselemente/scheiben-huelsen-ohne-gewinde/abstandsrollen-4x22x12-pa-66-schwarz-300002903</t>
  </si>
  <si>
    <t>https://www.emico.com/de-DE/emico/verbindungs-und-befestigungselemente/scheiben-huelsen-ohne-gewinde/abstandsrollen-4x22x13-pa-66-schwarz-300002904</t>
  </si>
  <si>
    <t>https://www.emico.com/de-DE/emico/verbindungs-und-befestigungselemente/scheiben-huelsen-ohne-gewinde/abstandsrollen-4x22x14-pa-66-schwarz-300002905</t>
  </si>
  <si>
    <t>https://www.emico.com/de-DE/emico/verbindungs-und-befestigungselemente/scheiben-huelsen-ohne-gewinde/abstandsrollen-4x22x15-pa-66-schwarz-300002906</t>
  </si>
  <si>
    <t>https://www.emico.com/de-DE/emico/verbindungs-und-befestigungselemente/scheiben-huelsen-ohne-gewinde/abstandsrollen-4x22x16-pa-66-schwarz-300002907</t>
  </si>
  <si>
    <t>https://www.emico.com/de-DE/emico/verbindungs-und-befestigungselemente/scheiben-huelsen-ohne-gewinde/abstandsrollen-4x22x17-pa-66-schwarz-300002908</t>
  </si>
  <si>
    <t>https://www.emico.com/de-DE/emico/verbindungs-und-befestigungselemente/scheiben-huelsen-ohne-gewinde/abstandsrollen-4x22x18-pa-66-schwarz-300002909</t>
  </si>
  <si>
    <t>https://www.emico.com/de-DE/emico/verbindungs-und-befestigungselemente/scheiben-huelsen-ohne-gewinde/abstandsrollen-4x22x19-pa-66-schwarz-300002910</t>
  </si>
  <si>
    <t>https://www.emico.com/de-DE/emico/verbindungs-und-befestigungselemente/scheiben-huelsen-ohne-gewinde/abstandsrollen-4x22x2-pa-66-schwarz-300002911</t>
  </si>
  <si>
    <t>https://www.emico.com/de-DE/emico/verbindungs-und-befestigungselemente/scheiben-huelsen-ohne-gewinde/abstandsrollen-4x22x20-pa-66-schwarz-300002912</t>
  </si>
  <si>
    <t>https://www.emico.com/de-DE/emico/verbindungs-und-befestigungselemente/scheiben-huelsen-ohne-gewinde/abstandsrollen-4x22x21-pa-66-schwarz-300002913</t>
  </si>
  <si>
    <t>https://www.emico.com/de-DE/emico/verbindungs-und-befestigungselemente/scheiben-huelsen-ohne-gewinde/abstandsrollen-4x22x22-pa-66-schwarz-300002914</t>
  </si>
  <si>
    <t>https://www.emico.com/de-DE/emico/verbindungs-und-befestigungselemente/scheiben-huelsen-ohne-gewinde/abstandsrollen-4x22x23-pa-66-schwarz-300002915</t>
  </si>
  <si>
    <t>https://www.emico.com/de-DE/emico/verbindungs-und-befestigungselemente/scheiben-huelsen-ohne-gewinde/abstandsrollen-4x22x24-pa-66-schwarz-300002916</t>
  </si>
  <si>
    <t>https://www.emico.com/de-DE/emico/verbindungs-und-befestigungselemente/scheiben-huelsen-ohne-gewinde/abstandsrollen-4x22x25-pa-66-schwarz-300002917</t>
  </si>
  <si>
    <t>https://www.emico.com/de-DE/emico/verbindungs-und-befestigungselemente/scheiben-huelsen-ohne-gewinde/abstandsrollen-4x22x26-pa-66-schwarz-300002918</t>
  </si>
  <si>
    <t>https://www.emico.com/de-DE/emico/verbindungs-und-befestigungselemente/scheiben-huelsen-ohne-gewinde/abstandsrollen-4x22x27-pa-66-schwarz-300002919</t>
  </si>
  <si>
    <t>https://www.emico.com/de-DE/emico/verbindungs-und-befestigungselemente/scheiben-huelsen-ohne-gewinde/abstandsrollen-4x22x28-pa-66-schwarz-300002920</t>
  </si>
  <si>
    <t>https://www.emico.com/de-DE/emico/verbindungs-und-befestigungselemente/scheiben-huelsen-ohne-gewinde/abstandsrollen-4x22x29-pa-66-schwarz-300002921</t>
  </si>
  <si>
    <t>https://www.emico.com/de-DE/emico/verbindungs-und-befestigungselemente/scheiben-huelsen-ohne-gewinde/abstandsrollen-4x22x3-pa-66-schwarz-300002922</t>
  </si>
  <si>
    <t>https://www.emico.com/de-DE/emico/verbindungs-und-befestigungselemente/scheiben-huelsen-ohne-gewinde/abstandsrollen-4x22x30-pa-66-schwarz-300002923</t>
  </si>
  <si>
    <t>https://www.emico.com/de-DE/emico/verbindungs-und-befestigungselemente/scheiben-huelsen-ohne-gewinde/abstandsrollen-4x22x31-pa-66-schwarz-300002924</t>
  </si>
  <si>
    <t>https://www.emico.com/de-DE/emico/verbindungs-und-befestigungselemente/scheiben-huelsen-ohne-gewinde/abstandsrollen-4x22x32-pa-66-schwarz-300002925</t>
  </si>
  <si>
    <t>https://www.emico.com/de-DE/emico/verbindungs-und-befestigungselemente/scheiben-huelsen-ohne-gewinde/abstandsrollen-4x22x33-pa-66-schwarz-300002926</t>
  </si>
  <si>
    <t>https://www.emico.com/de-DE/emico/verbindungs-und-befestigungselemente/scheiben-huelsen-ohne-gewinde/abstandsrollen-4x22x34-pa-66-schwarz-300002927</t>
  </si>
  <si>
    <t>https://www.emico.com/de-DE/emico/verbindungs-und-befestigungselemente/scheiben-huelsen-ohne-gewinde/abstandsrollen-4x22x35-pa-66-schwarz-300002928</t>
  </si>
  <si>
    <t>https://www.emico.com/de-DE/emico/verbindungs-und-befestigungselemente/scheiben-huelsen-ohne-gewinde/abstandsrollen-4x22x36-pa-66-schwarz-300002929</t>
  </si>
  <si>
    <t>https://www.emico.com/de-DE/emico/verbindungs-und-befestigungselemente/scheiben-huelsen-ohne-gewinde/abstandsrollen-4x22x37-pa-66-schwarz-300002930</t>
  </si>
  <si>
    <t>https://www.emico.com/de-DE/emico/verbindungs-und-befestigungselemente/scheiben-huelsen-ohne-gewinde/abstandsrollen-4x22x38-pa-66-schwarz-300002931</t>
  </si>
  <si>
    <t>https://www.emico.com/de-DE/emico/verbindungs-und-befestigungselemente/scheiben-huelsen-ohne-gewinde/abstandsrollen-4x22x39-pa-66-schwarz-300002932</t>
  </si>
  <si>
    <t>https://www.emico.com/de-DE/emico/verbindungs-und-befestigungselemente/scheiben-huelsen-ohne-gewinde/abstandsrollen-4x22x4-pa-66-schwarz-300002933</t>
  </si>
  <si>
    <t>https://www.emico.com/de-DE/emico/verbindungs-und-befestigungselemente/scheiben-huelsen-ohne-gewinde/abstandsrollen-4x22x40-pa-66-schwarz-300002934</t>
  </si>
  <si>
    <t>https://www.emico.com/de-DE/emico/verbindungs-und-befestigungselemente/scheiben-huelsen-ohne-gewinde/abstandsrollen-4x22x5-pa-66-schwarz-300002935</t>
  </si>
  <si>
    <t>https://www.emico.com/de-DE/emico/verbindungs-und-befestigungselemente/scheiben-huelsen-ohne-gewinde/abstandsrollen-4x22x6-pa-66-schwarz-300002936</t>
  </si>
  <si>
    <t>https://www.emico.com/de-DE/emico/verbindungs-und-befestigungselemente/scheiben-huelsen-ohne-gewinde/abstandsrollen-4x22x7-pa-66-schwarz-300002937</t>
  </si>
  <si>
    <t>https://www.emico.com/de-DE/emico/verbindungs-und-befestigungselemente/scheiben-huelsen-ohne-gewinde/abstandsrollen-4x22x8-pa-66-schwarz-300002938</t>
  </si>
  <si>
    <t>https://www.emico.com/de-DE/emico/verbindungs-und-befestigungselemente/scheiben-huelsen-ohne-gewinde/abstandsrollen-4x22x9-pa-66-schwarz-300002939</t>
  </si>
  <si>
    <t>https://www.emico.com/de-DE/emico/verbindungs-und-befestigungselemente/scheiben-huelsen-ohne-gewinde/abstandsrollen-5x27x10-pa-66-schwarz-300002940</t>
  </si>
  <si>
    <t>https://www.emico.com/de-DE/emico/verbindungs-und-befestigungselemente/scheiben-huelsen-ohne-gewinde/abstandsrollen-5x27x11-pa-66-schwarz-300002941</t>
  </si>
  <si>
    <t>https://www.emico.com/de-DE/emico/verbindungs-und-befestigungselemente/scheiben-huelsen-ohne-gewinde/abstandsrollen-5x27x12-pa-66-schwarz-300002942</t>
  </si>
  <si>
    <t>https://www.emico.com/de-DE/emico/verbindungs-und-befestigungselemente/scheiben-huelsen-ohne-gewinde/abstandsrollen-5x27x13-pa-66-schwarz-300002943</t>
  </si>
  <si>
    <t>https://www.emico.com/de-DE/emico/verbindungs-und-befestigungselemente/scheiben-huelsen-ohne-gewinde/abstandsrollen-5x27x14-pa-66-schwarz-300002944</t>
  </si>
  <si>
    <t>https://www.emico.com/de-DE/emico/verbindungs-und-befestigungselemente/scheiben-huelsen-ohne-gewinde/abstandsrollen-5x27x15-pa-66-schwarz-300002945</t>
  </si>
  <si>
    <t>https://www.emico.com/de-DE/emico/verbindungs-und-befestigungselemente/scheiben-huelsen-ohne-gewinde/abstandsrollen-5x27x16-pa-66-schwarz-300002946</t>
  </si>
  <si>
    <t>https://www.emico.com/de-DE/emico/verbindungs-und-befestigungselemente/scheiben-huelsen-ohne-gewinde/abstandsrollen-5x27x17-pa-66-schwarz-300002947</t>
  </si>
  <si>
    <t>https://www.emico.com/de-DE/emico/verbindungs-und-befestigungselemente/scheiben-huelsen-ohne-gewinde/abstandsrollen-5x27x18-pa-66-schwarz-300002948</t>
  </si>
  <si>
    <t>https://www.emico.com/de-DE/emico/verbindungs-und-befestigungselemente/scheiben-huelsen-ohne-gewinde/abstandsrollen-5x27x19-pa-66-schwarz-300002949</t>
  </si>
  <si>
    <t>https://www.emico.com/de-DE/emico/verbindungs-und-befestigungselemente/scheiben-huelsen-ohne-gewinde/abstandsrollen-5x27x2-pa-66-schwarz-300002950</t>
  </si>
  <si>
    <t>https://www.emico.com/de-DE/emico/verbindungs-und-befestigungselemente/scheiben-huelsen-ohne-gewinde/abstandsrollen-5x27x20-pa-66-schwarz-300002951</t>
  </si>
  <si>
    <t>https://www.emico.com/de-DE/emico/verbindungs-und-befestigungselemente/scheiben-huelsen-ohne-gewinde/abstandsrollen-5x27x21-pa-66-schwarz-300002952</t>
  </si>
  <si>
    <t>https://www.emico.com/de-DE/emico/verbindungs-und-befestigungselemente/scheiben-huelsen-ohne-gewinde/abstandsrollen-5x27x22-pa-66-schwarz-300002953</t>
  </si>
  <si>
    <t>https://www.emico.com/de-DE/emico/verbindungs-und-befestigungselemente/scheiben-huelsen-ohne-gewinde/abstandsrollen-5x27x23-pa-66-schwarz-300002954</t>
  </si>
  <si>
    <t>https://www.emico.com/de-DE/emico/verbindungs-und-befestigungselemente/scheiben-huelsen-ohne-gewinde/abstandsrollen-5x27x24-pa-66-schwarz-300002955</t>
  </si>
  <si>
    <t>https://www.emico.com/de-DE/emico/verbindungs-und-befestigungselemente/scheiben-huelsen-ohne-gewinde/abstandsrollen-5x27x25-pa-66-schwarz-300002956</t>
  </si>
  <si>
    <t>https://www.emico.com/de-DE/emico/verbindungs-und-befestigungselemente/scheiben-huelsen-ohne-gewinde/abstandsrollen-5x27x26-pa-66-schwarz-300002957</t>
  </si>
  <si>
    <t>https://www.emico.com/de-DE/emico/verbindungs-und-befestigungselemente/scheiben-huelsen-ohne-gewinde/abstandsrollen-5x27x27-pa-66-schwarz-300002958</t>
  </si>
  <si>
    <t>https://www.emico.com/de-DE/emico/verbindungs-und-befestigungselemente/scheiben-huelsen-ohne-gewinde/abstandsrollen-5x27x28-pa-66-schwarz-300002959</t>
  </si>
  <si>
    <t>https://www.emico.com/de-DE/emico/verbindungs-und-befestigungselemente/scheiben-huelsen-ohne-gewinde/abstandsrollen-5x27x29-pa-66-schwarz-300002960</t>
  </si>
  <si>
    <t>https://www.emico.com/de-DE/emico/verbindungs-und-befestigungselemente/scheiben-huelsen-ohne-gewinde/abstandsrollen-5x27x3-pa-66-schwarz-300002961</t>
  </si>
  <si>
    <t>https://www.emico.com/de-DE/emico/verbindungs-und-befestigungselemente/scheiben-huelsen-ohne-gewinde/abstandsrollen-5x27x30-pa-66-schwarz-300002962</t>
  </si>
  <si>
    <t>https://www.emico.com/de-DE/emico/verbindungs-und-befestigungselemente/scheiben-huelsen-ohne-gewinde/abstandsrollen-5x27x31-pa-66-schwarz-300002963</t>
  </si>
  <si>
    <t>https://www.emico.com/de-DE/emico/verbindungs-und-befestigungselemente/scheiben-huelsen-ohne-gewinde/abstandsrollen-5x27x32-pa-66-schwarz-300002964</t>
  </si>
  <si>
    <t>https://www.emico.com/de-DE/emico/verbindungs-und-befestigungselemente/scheiben-huelsen-ohne-gewinde/abstandsrollen-5x27x33-pa-66-schwarz-300002965</t>
  </si>
  <si>
    <t>https://www.emico.com/de-DE/emico/verbindungs-und-befestigungselemente/scheiben-huelsen-ohne-gewinde/abstandsrollen-5x27x34-pa-66-schwarz-300002966</t>
  </si>
  <si>
    <t>https://www.emico.com/de-DE/emico/verbindungs-und-befestigungselemente/scheiben-huelsen-ohne-gewinde/abstandsrollen-5x27x35-pa-66-schwarz-300002967</t>
  </si>
  <si>
    <t>https://www.emico.com/de-DE/emico/verbindungs-und-befestigungselemente/scheiben-huelsen-ohne-gewinde/abstandsrollen-5x27x36-pa-66-schwarz-300002968</t>
  </si>
  <si>
    <t>https://www.emico.com/de-DE/emico/verbindungs-und-befestigungselemente/scheiben-huelsen-ohne-gewinde/abstandsrollen-5x27x37-pa-66-schwarz-300002969</t>
  </si>
  <si>
    <t>https://www.emico.com/de-DE/emico/verbindungs-und-befestigungselemente/scheiben-huelsen-ohne-gewinde/abstandsrollen-5x27x38-pa-66-schwarz-300002970</t>
  </si>
  <si>
    <t>https://www.emico.com/de-DE/emico/verbindungs-und-befestigungselemente/scheiben-huelsen-ohne-gewinde/abstandsrollen-5x27x39-pa-66-schwarz-300002971</t>
  </si>
  <si>
    <t>https://www.emico.com/de-DE/emico/verbindungs-und-befestigungselemente/scheiben-huelsen-ohne-gewinde/abstandsrollen-5x27x4-pa-66-schwarz-300002972</t>
  </si>
  <si>
    <t>https://www.emico.com/de-DE/emico/verbindungs-und-befestigungselemente/scheiben-huelsen-ohne-gewinde/abstandsrollen-5x27x40-pa-66-schwarz-300002973</t>
  </si>
  <si>
    <t>https://www.emico.com/de-DE/emico/verbindungs-und-befestigungselemente/scheiben-huelsen-ohne-gewinde/abstandsrollen-5x27x41-pa-66-schwarz-300002974</t>
  </si>
  <si>
    <t>https://www.emico.com/de-DE/emico/verbindungs-und-befestigungselemente/scheiben-huelsen-ohne-gewinde/abstandsrollen-5x27x42-pa-66-schwarz-300002975</t>
  </si>
  <si>
    <t>https://www.emico.com/de-DE/emico/verbindungs-und-befestigungselemente/scheiben-huelsen-ohne-gewinde/abstandsrollen-5x27x43-pa-66-schwarz-300002976</t>
  </si>
  <si>
    <t>https://www.emico.com/de-DE/emico/verbindungs-und-befestigungselemente/scheiben-huelsen-ohne-gewinde/abstandsrollen-5x27x44-pa-66-schwarz-300002977</t>
  </si>
  <si>
    <t>https://www.emico.com/de-DE/emico/verbindungs-und-befestigungselemente/scheiben-huelsen-ohne-gewinde/abstandsrollen-5x27x45-pa-66-schwarz-300002978</t>
  </si>
  <si>
    <t>https://www.emico.com/de-DE/emico/verbindungs-und-befestigungselemente/scheiben-huelsen-ohne-gewinde/abstandsrollen-5x27x46-pa-66-schwarz-300002979</t>
  </si>
  <si>
    <t>https://www.emico.com/de-DE/emico/verbindungs-und-befestigungselemente/scheiben-huelsen-ohne-gewinde/abstandsrollen-5x27x47-pa-66-schwarz-300002980</t>
  </si>
  <si>
    <t>https://www.emico.com/de-DE/emico/verbindungs-und-befestigungselemente/scheiben-huelsen-ohne-gewinde/abstandsrollen-5x27x48-pa-66-schwarz-300002981</t>
  </si>
  <si>
    <t>https://www.emico.com/de-DE/emico/verbindungs-und-befestigungselemente/scheiben-huelsen-ohne-gewinde/abstandsrollen-5x27x49-pa-66-schwarz-300002982</t>
  </si>
  <si>
    <t>https://www.emico.com/de-DE/emico/verbindungs-und-befestigungselemente/scheiben-huelsen-ohne-gewinde/abstandsrollen-5x27x5-pa-66-schwarz-300002983</t>
  </si>
  <si>
    <t>https://www.emico.com/de-DE/emico/verbindungs-und-befestigungselemente/scheiben-huelsen-ohne-gewinde/abstandsrollen-5x27x50-pa-66-schwarz-300002984</t>
  </si>
  <si>
    <t>https://www.emico.com/de-DE/emico/verbindungs-und-befestigungselemente/scheiben-huelsen-ohne-gewinde/abstandsrollen-5x27x51-pa-66-schwarz-300002985</t>
  </si>
  <si>
    <t>https://www.emico.com/de-DE/emico/verbindungs-und-befestigungselemente/scheiben-huelsen-ohne-gewinde/abstandsrollen-5x27x52-pa-66-schwarz-300002986</t>
  </si>
  <si>
    <t>https://www.emico.com/de-DE/emico/verbindungs-und-befestigungselemente/scheiben-huelsen-ohne-gewinde/abstandsrollen-5x27x53-pa-66-schwarz-300002987</t>
  </si>
  <si>
    <t>https://www.emico.com/de-DE/emico/verbindungs-und-befestigungselemente/scheiben-huelsen-ohne-gewinde/abstandsrollen-5x27x54-pa-66-schwarz-300002988</t>
  </si>
  <si>
    <t>https://www.emico.com/de-DE/emico/verbindungs-und-befestigungselemente/scheiben-huelsen-ohne-gewinde/abstandsrollen-5x27x55-pa-66-schwarz-300002989</t>
  </si>
  <si>
    <t>https://www.emico.com/de-DE/emico/verbindungs-und-befestigungselemente/scheiben-huelsen-ohne-gewinde/abstandsrollen-5x27x6-pa-66-schwarz-300002990</t>
  </si>
  <si>
    <t>https://www.emico.com/de-DE/emico/verbindungs-und-befestigungselemente/scheiben-huelsen-ohne-gewinde/abstandsrollen-5x27x7-pa-66-schwarz-300002991</t>
  </si>
  <si>
    <t>https://www.emico.com/de-DE/emico/verbindungs-und-befestigungselemente/scheiben-huelsen-ohne-gewinde/abstandsrollen-5x27x8-pa-66-schwarz-300002992</t>
  </si>
  <si>
    <t>https://www.emico.com/de-DE/emico/verbindungs-und-befestigungselemente/scheiben-huelsen-ohne-gewinde/abstandsrollen-5x27x9-pa-66-schwarz-300002993</t>
  </si>
  <si>
    <t>https://www.emico.com/de-DE/emico/verbindungs-und-befestigungselemente/scheiben-huelsen-ohne-gewinde/abstandsrollen-6x34x10-pa-66-schwarz-300002994</t>
  </si>
  <si>
    <t>https://www.emico.com/de-DE/emico/verbindungs-und-befestigungselemente/scheiben-huelsen-ohne-gewinde/abstandsrollen-6x34x11-pa-66-schwarz-300002995</t>
  </si>
  <si>
    <t>https://www.emico.com/de-DE/emico/verbindungs-und-befestigungselemente/scheiben-huelsen-ohne-gewinde/abstandsrollen-6x34x12-pa-66-schwarz-300002996</t>
  </si>
  <si>
    <t>https://www.emico.com/de-DE/emico/verbindungs-und-befestigungselemente/scheiben-huelsen-ohne-gewinde/abstandsrollen-6x34x13-pa-66-schwarz-300002997</t>
  </si>
  <si>
    <t>https://www.emico.com/de-DE/emico/verbindungs-und-befestigungselemente/scheiben-huelsen-ohne-gewinde/abstandsrollen-6x34x14-pa-66-schwarz-300002998</t>
  </si>
  <si>
    <t>https://www.emico.com/de-DE/emico/verbindungs-und-befestigungselemente/scheiben-huelsen-ohne-gewinde/abstandsrollen-6x34x15-pa-66-schwarz-300002999</t>
  </si>
  <si>
    <t>https://www.emico.com/de-DE/emico/verbindungs-und-befestigungselemente/scheiben-huelsen-ohne-gewinde/abstandsrollen-6x34x16-pa-66-schwarz-300003000</t>
  </si>
  <si>
    <t>https://www.emico.com/de-DE/emico/verbindungs-und-befestigungselemente/scheiben-huelsen-ohne-gewinde/abstandsrollen-6x34x17-pa-66-schwarz-300003001</t>
  </si>
  <si>
    <t>https://www.emico.com/de-DE/emico/verbindungs-und-befestigungselemente/scheiben-huelsen-ohne-gewinde/abstandsrollen-6x34x18-pa-66-schwarz-300003002</t>
  </si>
  <si>
    <t>https://www.emico.com/de-DE/emico/verbindungs-und-befestigungselemente/scheiben-huelsen-ohne-gewinde/abstandsrollen-6x34x19-pa-66-schwarz-300003003</t>
  </si>
  <si>
    <t>https://www.emico.com/de-DE/emico/verbindungs-und-befestigungselemente/scheiben-huelsen-ohne-gewinde/abstandsrollen-6x34x2-pa-66-schwarz-300003004</t>
  </si>
  <si>
    <t>https://www.emico.com/de-DE/emico/verbindungs-und-befestigungselemente/scheiben-huelsen-ohne-gewinde/abstandsrollen-6x34x20-pa-66-schwarz-300003005</t>
  </si>
  <si>
    <t>https://www.emico.com/de-DE/emico/verbindungs-und-befestigungselemente/scheiben-huelsen-ohne-gewinde/abstandsrollen-6x34x21-pa-66-schwarz-300003006</t>
  </si>
  <si>
    <t>https://www.emico.com/de-DE/emico/verbindungs-und-befestigungselemente/scheiben-huelsen-ohne-gewinde/abstandsrollen-6x34x22-pa-66-schwarz-300003007</t>
  </si>
  <si>
    <t>https://www.emico.com/de-DE/emico/verbindungs-und-befestigungselemente/scheiben-huelsen-ohne-gewinde/abstandsrollen-6x34x23-pa-66-schwarz-300003008</t>
  </si>
  <si>
    <t>https://www.emico.com/de-DE/emico/verbindungs-und-befestigungselemente/scheiben-huelsen-ohne-gewinde/abstandsrollen-6x34x24-pa-66-schwarz-300003009</t>
  </si>
  <si>
    <t>https://www.emico.com/de-DE/emico/verbindungs-und-befestigungselemente/scheiben-huelsen-ohne-gewinde/abstandsrollen-6x34x25-pa-66-schwarz-300003010</t>
  </si>
  <si>
    <t>https://www.emico.com/de-DE/emico/verbindungs-und-befestigungselemente/scheiben-huelsen-ohne-gewinde/abstandsrollen-6x34x26-pa-66-schwarz-300003011</t>
  </si>
  <si>
    <t>https://www.emico.com/de-DE/emico/verbindungs-und-befestigungselemente/scheiben-huelsen-ohne-gewinde/abstandsrollen-6x34x27-pa-66-schwarz-300003012</t>
  </si>
  <si>
    <t>https://www.emico.com/de-DE/emico/verbindungs-und-befestigungselemente/scheiben-huelsen-ohne-gewinde/abstandsrollen-6x34x28-pa-66-schwarz-300003013</t>
  </si>
  <si>
    <t>https://www.emico.com/de-DE/emico/verbindungs-und-befestigungselemente/scheiben-huelsen-ohne-gewinde/abstandsrollen-6x34x29-pa-66-schwarz-300003014</t>
  </si>
  <si>
    <t>https://www.emico.com/de-DE/emico/verbindungs-und-befestigungselemente/scheiben-huelsen-ohne-gewinde/abstandsrollen-6x34x3-pa-66-schwarz-300003015</t>
  </si>
  <si>
    <t>https://www.emico.com/de-DE/emico/verbindungs-und-befestigungselemente/scheiben-huelsen-ohne-gewinde/abstandsrollen-6x34x30-pa-66-schwarz-300003016</t>
  </si>
  <si>
    <t>https://www.emico.com/de-DE/emico/verbindungs-und-befestigungselemente/scheiben-huelsen-ohne-gewinde/abstandsrollen-6x34x31-pa-66-schwarz-300003017</t>
  </si>
  <si>
    <t>https://www.emico.com/de-DE/emico/verbindungs-und-befestigungselemente/scheiben-huelsen-ohne-gewinde/abstandsrollen-6x34x32-pa-66-schwarz-300003018</t>
  </si>
  <si>
    <t>https://www.emico.com/de-DE/emico/verbindungs-und-befestigungselemente/scheiben-huelsen-ohne-gewinde/abstandsrollen-6x34x33-pa-66-schwarz-300003019</t>
  </si>
  <si>
    <t>https://www.emico.com/de-DE/emico/verbindungs-und-befestigungselemente/scheiben-huelsen-ohne-gewinde/abstandsrollen-6x34x34-pa-66-schwarz-300003020</t>
  </si>
  <si>
    <t>https://www.emico.com/de-DE/emico/verbindungs-und-befestigungselemente/scheiben-huelsen-ohne-gewinde/abstandsrollen-6x34x35-pa-66-schwarz-300003021</t>
  </si>
  <si>
    <t>https://www.emico.com/de-DE/emico/verbindungs-und-befestigungselemente/scheiben-huelsen-ohne-gewinde/abstandsrollen-6x34x36-pa-66-schwarz-300003022</t>
  </si>
  <si>
    <t>https://www.emico.com/de-DE/emico/verbindungs-und-befestigungselemente/scheiben-huelsen-ohne-gewinde/abstandsrollen-6x34x37-pa-66-schwarz-300003023</t>
  </si>
  <si>
    <t>https://www.emico.com/de-DE/emico/verbindungs-und-befestigungselemente/scheiben-huelsen-ohne-gewinde/abstandsrollen-6x34x38-pa-66-schwarz-300003024</t>
  </si>
  <si>
    <t>https://www.emico.com/de-DE/emico/verbindungs-und-befestigungselemente/scheiben-huelsen-ohne-gewinde/abstandsrollen-6x34x39-pa-66-schwarz-300003025</t>
  </si>
  <si>
    <t>https://www.emico.com/de-DE/emico/verbindungs-und-befestigungselemente/scheiben-huelsen-ohne-gewinde/abstandsrollen-6x34x4-pa-66-schwarz-300003026</t>
  </si>
  <si>
    <t>https://www.emico.com/de-DE/emico/verbindungs-und-befestigungselemente/scheiben-huelsen-ohne-gewinde/abstandsrollen-6x34x40-pa-66-schwarz-300003027</t>
  </si>
  <si>
    <t>https://www.emico.com/de-DE/emico/verbindungs-und-befestigungselemente/scheiben-huelsen-ohne-gewinde/abstandsrollen-6x34x41-pa-66-schwarz-300003028</t>
  </si>
  <si>
    <t>https://www.emico.com/de-DE/emico/verbindungs-und-befestigungselemente/scheiben-huelsen-ohne-gewinde/abstandsrollen-6x34x42-pa-66-schwarz-300003029</t>
  </si>
  <si>
    <t>https://www.emico.com/de-DE/emico/verbindungs-und-befestigungselemente/scheiben-huelsen-ohne-gewinde/abstandsrollen-6x34x43-pa-66-schwarz-300003030</t>
  </si>
  <si>
    <t>https://www.emico.com/de-DE/emico/verbindungs-und-befestigungselemente/scheiben-huelsen-ohne-gewinde/abstandsrollen-6x34x44-pa-66-schwarz-300003031</t>
  </si>
  <si>
    <t>https://www.emico.com/de-DE/emico/verbindungs-und-befestigungselemente/scheiben-huelsen-ohne-gewinde/abstandsrollen-6x34x45-pa-66-schwarz-300003032</t>
  </si>
  <si>
    <t>https://www.emico.com/de-DE/emico/verbindungs-und-befestigungselemente/scheiben-huelsen-ohne-gewinde/abstandsrollen-6x34x5-pa-66-schwarz-300003033</t>
  </si>
  <si>
    <t>https://www.emico.com/de-DE/emico/verbindungs-und-befestigungselemente/scheiben-huelsen-ohne-gewinde/abstandsrollen-6x34x6-pa-66-schwarz-300003034</t>
  </si>
  <si>
    <t>https://www.emico.com/de-DE/emico/verbindungs-und-befestigungselemente/scheiben-huelsen-ohne-gewinde/abstandsrollen-6x34x7-pa-66-schwarz-300003035</t>
  </si>
  <si>
    <t>https://www.emico.com/de-DE/emico/verbindungs-und-befestigungselemente/scheiben-huelsen-ohne-gewinde/abstandsrollen-6x34x8-pa-66-schwarz-300003036</t>
  </si>
  <si>
    <t>https://www.emico.com/de-DE/emico/verbindungs-und-befestigungselemente/scheiben-huelsen-ohne-gewinde/abstandsrollen-6x34x9-pa-66-schwarz-300003037</t>
  </si>
  <si>
    <t>https://www.emico.com/de-DE/emico/verbindungs-und-befestigungselemente/scheiben-huelsen-ohne-gewinde/abstandsrollen-8x42x10-pa-66-schwarz-300003038</t>
  </si>
  <si>
    <t>https://www.emico.com/de-DE/emico/verbindungs-und-befestigungselemente/scheiben-huelsen-ohne-gewinde/abstandsrollen-8x42x11-pa-66-schwarz-300003039</t>
  </si>
  <si>
    <t>https://www.emico.com/de-DE/emico/verbindungs-und-befestigungselemente/scheiben-huelsen-ohne-gewinde/abstandsrollen-8x42x12-pa-66-schwarz-300003040</t>
  </si>
  <si>
    <t>https://www.emico.com/de-DE/emico/verbindungs-und-befestigungselemente/scheiben-huelsen-ohne-gewinde/abstandsrollen-8x42x13-pa-66-schwarz-300003041</t>
  </si>
  <si>
    <t>https://www.emico.com/de-DE/emico/verbindungs-und-befestigungselemente/scheiben-huelsen-ohne-gewinde/abstandsrollen-8x42x14-pa-66-schwarz-300003042</t>
  </si>
  <si>
    <t>https://www.emico.com/de-DE/emico/verbindungs-und-befestigungselemente/scheiben-huelsen-ohne-gewinde/abstandsrollen-8x42x15-pa-66-schwarz-300003043</t>
  </si>
  <si>
    <t>https://www.emico.com/de-DE/emico/verbindungs-und-befestigungselemente/scheiben-huelsen-ohne-gewinde/abstandsrollen-8x42x16-pa-66-schwarz-300003044</t>
  </si>
  <si>
    <t>https://www.emico.com/de-DE/emico/verbindungs-und-befestigungselemente/scheiben-huelsen-ohne-gewinde/abstandsrollen-8x42x17-pa-66-schwarz-300003045</t>
  </si>
  <si>
    <t>https://www.emico.com/de-DE/emico/verbindungs-und-befestigungselemente/scheiben-huelsen-ohne-gewinde/abstandsrollen-8x42x18-pa-66-schwarz-300003046</t>
  </si>
  <si>
    <t>https://www.emico.com/de-DE/emico/verbindungs-und-befestigungselemente/scheiben-huelsen-ohne-gewinde/abstandsrollen-8x42x19-pa-66-schwarz-300003047</t>
  </si>
  <si>
    <t>https://www.emico.com/de-DE/emico/verbindungs-und-befestigungselemente/scheiben-huelsen-ohne-gewinde/abstandsrollen-8x42x2-pa-66-schwarz-300003048</t>
  </si>
  <si>
    <t>https://www.emico.com/de-DE/emico/verbindungs-und-befestigungselemente/scheiben-huelsen-ohne-gewinde/abstandsrollen-8x42x20-pa-66-schwarz-300003049</t>
  </si>
  <si>
    <t>https://www.emico.com/de-DE/emico/verbindungs-und-befestigungselemente/scheiben-huelsen-ohne-gewinde/abstandsrollen-8x42x21-pa-66-schwarz-300003050</t>
  </si>
  <si>
    <t>https://www.emico.com/de-DE/emico/verbindungs-und-befestigungselemente/scheiben-huelsen-ohne-gewinde/abstandsrollen-8x42x22-pa-66-schwarz-300003051</t>
  </si>
  <si>
    <t>https://www.emico.com/de-DE/emico/verbindungs-und-befestigungselemente/scheiben-huelsen-ohne-gewinde/abstandsrollen-8x42x23-pa-66-schwarz-300003052</t>
  </si>
  <si>
    <t>https://www.emico.com/de-DE/emico/verbindungs-und-befestigungselemente/scheiben-huelsen-ohne-gewinde/abstandsrollen-8x42x24-pa-66-schwarz-300003053</t>
  </si>
  <si>
    <t>https://www.emico.com/de-DE/emico/verbindungs-und-befestigungselemente/scheiben-huelsen-ohne-gewinde/abstandsrollen-8x42x25-pa-66-schwarz-300003054</t>
  </si>
  <si>
    <t>https://www.emico.com/de-DE/emico/verbindungs-und-befestigungselemente/scheiben-huelsen-ohne-gewinde/abstandsrollen-8x42x26-pa-66-schwarz-300003055</t>
  </si>
  <si>
    <t>https://www.emico.com/de-DE/emico/verbindungs-und-befestigungselemente/scheiben-huelsen-ohne-gewinde/abstandsrollen-8x42x27-pa-66-schwarz-300003056</t>
  </si>
  <si>
    <t>https://www.emico.com/de-DE/emico/verbindungs-und-befestigungselemente/scheiben-huelsen-ohne-gewinde/abstandsrollen-8x42x28-pa-66-schwarz-300003057</t>
  </si>
  <si>
    <t>https://www.emico.com/de-DE/emico/verbindungs-und-befestigungselemente/scheiben-huelsen-ohne-gewinde/abstandsrollen-8x42x29-pa-66-schwarz-300003058</t>
  </si>
  <si>
    <t>https://www.emico.com/de-DE/emico/verbindungs-und-befestigungselemente/scheiben-huelsen-ohne-gewinde/abstandsrollen-8x42x3-pa-66-schwarz-300003059</t>
  </si>
  <si>
    <t>https://www.emico.com/de-DE/emico/verbindungs-und-befestigungselemente/scheiben-huelsen-ohne-gewinde/abstandsrollen-8x42x30-pa-66-schwarz-300003060</t>
  </si>
  <si>
    <t>https://www.emico.com/de-DE/emico/verbindungs-und-befestigungselemente/scheiben-huelsen-ohne-gewinde/abstandsrollen-8x42x31-pa-66-schwarz-300003061</t>
  </si>
  <si>
    <t>https://www.emico.com/de-DE/emico/verbindungs-und-befestigungselemente/scheiben-huelsen-ohne-gewinde/abstandsrollen-8x42x32-pa-66-schwarz-300003062</t>
  </si>
  <si>
    <t>https://www.emico.com/de-DE/emico/verbindungs-und-befestigungselemente/scheiben-huelsen-ohne-gewinde/abstandsrollen-8x42x33-pa-66-schwarz-300003063</t>
  </si>
  <si>
    <t>https://www.emico.com/de-DE/emico/verbindungs-und-befestigungselemente/scheiben-huelsen-ohne-gewinde/abstandsrollen-8x42x34-pa-66-schwarz-300003064</t>
  </si>
  <si>
    <t>https://www.emico.com/de-DE/emico/verbindungs-und-befestigungselemente/scheiben-huelsen-ohne-gewinde/abstandsrollen-8x42x35-pa-66-schwarz-300003065</t>
  </si>
  <si>
    <t>https://www.emico.com/de-DE/emico/verbindungs-und-befestigungselemente/scheiben-huelsen-ohne-gewinde/abstandsrollen-8x42x36-pa-66-schwarz-300003066</t>
  </si>
  <si>
    <t>https://www.emico.com/de-DE/emico/verbindungs-und-befestigungselemente/scheiben-huelsen-ohne-gewinde/abstandsrollen-8x42x37-pa-66-schwarz-300003067</t>
  </si>
  <si>
    <t>https://www.emico.com/de-DE/emico/verbindungs-und-befestigungselemente/scheiben-huelsen-ohne-gewinde/abstandsrollen-8x42x38-pa-66-schwarz-300003068</t>
  </si>
  <si>
    <t>https://www.emico.com/de-DE/emico/verbindungs-und-befestigungselemente/scheiben-huelsen-ohne-gewinde/abstandsrollen-8x42x39-pa-66-schwarz-300003069</t>
  </si>
  <si>
    <t>https://www.emico.com/de-DE/emico/verbindungs-und-befestigungselemente/scheiben-huelsen-ohne-gewinde/abstandsrollen-8x42x4-pa-66-schwarz-300003070</t>
  </si>
  <si>
    <t>https://www.emico.com/de-DE/emico/verbindungs-und-befestigungselemente/scheiben-huelsen-ohne-gewinde/abstandsrollen-8x42x40-pa-66-schwarz-300003071</t>
  </si>
  <si>
    <t>https://www.emico.com/de-DE/emico/verbindungs-und-befestigungselemente/scheiben-huelsen-ohne-gewinde/abstandsrollen-8x42x41-pa-66-schwarz-300003072</t>
  </si>
  <si>
    <t>https://www.emico.com/de-DE/emico/verbindungs-und-befestigungselemente/scheiben-huelsen-ohne-gewinde/abstandsrollen-8x42x42-pa-66-schwarz-300003073</t>
  </si>
  <si>
    <t>https://www.emico.com/de-DE/emico/verbindungs-und-befestigungselemente/scheiben-huelsen-ohne-gewinde/abstandsrollen-8x42x43-pa-66-schwarz-300003074</t>
  </si>
  <si>
    <t>https://www.emico.com/de-DE/emico/verbindungs-und-befestigungselemente/scheiben-huelsen-ohne-gewinde/abstandsrollen-8x42x44-pa-66-schwarz-300003075</t>
  </si>
  <si>
    <t>https://www.emico.com/de-DE/emico/verbindungs-und-befestigungselemente/scheiben-huelsen-ohne-gewinde/abstandsrollen-8x42x45-pa-66-schwarz-300003076</t>
  </si>
  <si>
    <t>https://www.emico.com/de-DE/emico/verbindungs-und-befestigungselemente/scheiben-huelsen-ohne-gewinde/abstandsrollen-8x42x46-pa-66-schwarz-300003077</t>
  </si>
  <si>
    <t>https://www.emico.com/de-DE/emico/verbindungs-und-befestigungselemente/scheiben-huelsen-ohne-gewinde/abstandsrollen-8x42x47-pa-66-schwarz-300003078</t>
  </si>
  <si>
    <t>https://www.emico.com/de-DE/emico/verbindungs-und-befestigungselemente/scheiben-huelsen-ohne-gewinde/abstandsrollen-8x42x48-pa-66-schwarz-300003079</t>
  </si>
  <si>
    <t>https://www.emico.com/de-DE/emico/verbindungs-und-befestigungselemente/scheiben-huelsen-ohne-gewinde/abstandsrollen-8x42x49-pa-66-schwarz-300003080</t>
  </si>
  <si>
    <t>https://www.emico.com/de-DE/emico/verbindungs-und-befestigungselemente/scheiben-huelsen-ohne-gewinde/abstandsrollen-8x42x5-pa-66-schwarz-300003081</t>
  </si>
  <si>
    <t>https://www.emico.com/de-DE/emico/verbindungs-und-befestigungselemente/scheiben-huelsen-ohne-gewinde/abstandsrollen-8x42x50-pa-66-schwarz-300003082</t>
  </si>
  <si>
    <t>https://www.emico.com/de-DE/emico/verbindungs-und-befestigungselemente/scheiben-huelsen-ohne-gewinde/abstandsrollen-8x42x6-pa-66-schwarz-300003083</t>
  </si>
  <si>
    <t>https://www.emico.com/de-DE/emico/verbindungs-und-befestigungselemente/scheiben-huelsen-ohne-gewinde/abstandsrollen-8x42x7-pa-66-schwarz-300003084</t>
  </si>
  <si>
    <t>https://www.emico.com/de-DE/emico/verbindungs-und-befestigungselemente/scheiben-huelsen-ohne-gewinde/abstandsrollen-8x42x8-pa-66-schwarz-300003085</t>
  </si>
  <si>
    <t>https://www.emico.com/de-DE/emico/verbindungs-und-befestigungselemente/scheiben-huelsen-ohne-gewinde/abstandsrollen-8x42x9-pa-66-schwarz-300003086</t>
  </si>
  <si>
    <t>https://www.emico.com/de-DE/emico/verbindungs-und-befestigungselemente/scheiben-huelsen-ohne-gewinde/abstandsrollen-10x62x10-pa-66-schwarz-300002847</t>
  </si>
  <si>
    <t>https://www.emico.com/de-DE/emico/verbindungs-und-befestigungselemente/scheiben-huelsen-ohne-gewinde/abstandsrollen-10x62x11-pa-66-schwarz-300002848</t>
  </si>
  <si>
    <t>https://www.emico.com/de-DE/emico/verbindungs-und-befestigungselemente/scheiben-huelsen-ohne-gewinde/abstandsrollen-10x62x12-pa-66-schwarz-300002849</t>
  </si>
  <si>
    <t>https://www.emico.com/de-DE/emico/verbindungs-und-befestigungselemente/scheiben-huelsen-ohne-gewinde/abstandsrollen-10x62x13-pa-66-schwarz-300002850</t>
  </si>
  <si>
    <t>https://www.emico.com/de-DE/emico/verbindungs-und-befestigungselemente/scheiben-huelsen-ohne-gewinde/abstandsrollen-10x62x14-pa-66-schwarz-300002851</t>
  </si>
  <si>
    <t>https://www.emico.com/de-DE/emico/verbindungs-und-befestigungselemente/scheiben-huelsen-ohne-gewinde/abstandsrollen-10x62x15-pa-66-schwarz-300002852</t>
  </si>
  <si>
    <t>https://www.emico.com/de-DE/emico/verbindungs-und-befestigungselemente/scheiben-huelsen-ohne-gewinde/abstandsrollen-10x62x16-pa-66-schwarz-300002853</t>
  </si>
  <si>
    <t>https://www.emico.com/de-DE/emico/verbindungs-und-befestigungselemente/scheiben-huelsen-ohne-gewinde/abstandsrollen-10x62x17-pa-66-schwarz-300002854</t>
  </si>
  <si>
    <t>https://www.emico.com/de-DE/emico/verbindungs-und-befestigungselemente/scheiben-huelsen-ohne-gewinde/abstandsrollen-10x62x18-pa-66-schwarz-300002855</t>
  </si>
  <si>
    <t>https://www.emico.com/de-DE/emico/verbindungs-und-befestigungselemente/scheiben-huelsen-ohne-gewinde/abstandsrollen-10x62x19-pa-66-schwarz-300002856</t>
  </si>
  <si>
    <t>https://www.emico.com/de-DE/emico/verbindungs-und-befestigungselemente/scheiben-huelsen-ohne-gewinde/abstandsrollen-10x62x2-pa-66-schwarz-300002857</t>
  </si>
  <si>
    <t>https://www.emico.com/de-DE/emico/verbindungs-und-befestigungselemente/scheiben-huelsen-ohne-gewinde/abstandsrollen-10x62x20-pa-66-schwarz-300002858</t>
  </si>
  <si>
    <t>https://www.emico.com/de-DE/emico/verbindungs-und-befestigungselemente/scheiben-huelsen-ohne-gewinde/abstandsrollen-10x62x21-pa-66-schwarz-300002859</t>
  </si>
  <si>
    <t>https://www.emico.com/de-DE/emico/verbindungs-und-befestigungselemente/scheiben-huelsen-ohne-gewinde/abstandsrollen-10x62x22-pa-66-schwarz-300002860</t>
  </si>
  <si>
    <t>https://www.emico.com/de-DE/emico/verbindungs-und-befestigungselemente/scheiben-huelsen-ohne-gewinde/abstandsrollen-10x62x23-pa-66-schwarz-300002861</t>
  </si>
  <si>
    <t>https://www.emico.com/de-DE/emico/verbindungs-und-befestigungselemente/scheiben-huelsen-ohne-gewinde/abstandsrollen-10x62x24-pa-66-schwarz-300002862</t>
  </si>
  <si>
    <t>https://www.emico.com/de-DE/emico/verbindungs-und-befestigungselemente/scheiben-huelsen-ohne-gewinde/abstandsrollen-10x62x25-pa-66-schwarz-300002863</t>
  </si>
  <si>
    <t>https://www.emico.com/de-DE/emico/verbindungs-und-befestigungselemente/scheiben-huelsen-ohne-gewinde/abstandsrollen-10x62x26-pa-66-schwarz-300002864</t>
  </si>
  <si>
    <t>https://www.emico.com/de-DE/emico/verbindungs-und-befestigungselemente/scheiben-huelsen-ohne-gewinde/abstandsrollen-10x62x27-pa-66-schwarz-300002865</t>
  </si>
  <si>
    <t>https://www.emico.com/de-DE/emico/verbindungs-und-befestigungselemente/scheiben-huelsen-ohne-gewinde/abstandsrollen-10x62x28-pa-66-schwarz-300002866</t>
  </si>
  <si>
    <t>https://www.emico.com/de-DE/emico/verbindungs-und-befestigungselemente/scheiben-huelsen-ohne-gewinde/abstandsrollen-10x62x29-pa-66-schwarz-300002867</t>
  </si>
  <si>
    <t>https://www.emico.com/de-DE/emico/verbindungs-und-befestigungselemente/scheiben-huelsen-ohne-gewinde/abstandsrollen-10x62x3-pa-66-schwarz-300002868</t>
  </si>
  <si>
    <t>https://www.emico.com/de-DE/emico/verbindungs-und-befestigungselemente/scheiben-huelsen-ohne-gewinde/abstandsrollen-10x62x30-pa-66-schwarz-300002869</t>
  </si>
  <si>
    <t>https://www.emico.com/de-DE/emico/verbindungs-und-befestigungselemente/scheiben-huelsen-ohne-gewinde/abstandsrollen-10x62x31-pa-66-schwarz-300002870</t>
  </si>
  <si>
    <t>https://www.emico.com/de-DE/emico/verbindungs-und-befestigungselemente/scheiben-huelsen-ohne-gewinde/abstandsrollen-10x62x32-pa-66-schwarz-300002871</t>
  </si>
  <si>
    <t>https://www.emico.com/de-DE/emico/verbindungs-und-befestigungselemente/scheiben-huelsen-ohne-gewinde/abstandsrollen-10x62x33-pa-66-schwarz-300002872</t>
  </si>
  <si>
    <t>https://www.emico.com/de-DE/emico/verbindungs-und-befestigungselemente/scheiben-huelsen-ohne-gewinde/abstandsrollen-10x62x34-pa-66-schwarz-300002873</t>
  </si>
  <si>
    <t>https://www.emico.com/de-DE/emico/verbindungs-und-befestigungselemente/scheiben-huelsen-ohne-gewinde/abstandsrollen-10x62x35-pa-66-schwarz-300002874</t>
  </si>
  <si>
    <t>https://www.emico.com/de-DE/emico/verbindungs-und-befestigungselemente/scheiben-huelsen-ohne-gewinde/abstandsrollen-10x62x36-pa-66-schwarz-300002875</t>
  </si>
  <si>
    <t>https://www.emico.com/de-DE/emico/verbindungs-und-befestigungselemente/scheiben-huelsen-ohne-gewinde/abstandsrollen-10x62x37-pa-66-schwarz-300002876</t>
  </si>
  <si>
    <t>https://www.emico.com/de-DE/emico/verbindungs-und-befestigungselemente/scheiben-huelsen-ohne-gewinde/abstandsrollen-10x62x38-pa-66-schwarz-300002877</t>
  </si>
  <si>
    <t>https://www.emico.com/de-DE/emico/verbindungs-und-befestigungselemente/scheiben-huelsen-ohne-gewinde/abstandsrollen-10x62x39-pa-66-schwarz-300002878</t>
  </si>
  <si>
    <t>https://www.emico.com/de-DE/emico/verbindungs-und-befestigungselemente/scheiben-huelsen-ohne-gewinde/abstandsrollen-10x62x4-pa-66-schwarz-300002879</t>
  </si>
  <si>
    <t>https://www.emico.com/de-DE/emico/verbindungs-und-befestigungselemente/scheiben-huelsen-ohne-gewinde/distanzhuelsen-25-5-75-pom-natur-300002257</t>
  </si>
  <si>
    <t>https://www.emico.com/de-DE/emico/verbindungs-und-befestigungselemente/scheiben-huelsen-ohne-gewinde/distanzhuelsen-26-5-10-pom-natur-300002258</t>
  </si>
  <si>
    <t>https://www.emico.com/de-DE/emico/verbindungs-und-befestigungselemente/scheiben-huelsen-ohne-gewinde/abstandsrollen-10x62x40-pa-66-schwarz-300002880</t>
  </si>
  <si>
    <t>https://www.emico.com/de-DE/emico/verbindungs-und-befestigungselemente/scheiben-huelsen-ohne-gewinde/abstandsrollen-10x62x41-pa-66-schwarz-300002881</t>
  </si>
  <si>
    <t>https://www.emico.com/de-DE/emico/verbindungs-und-befestigungselemente/scheiben-huelsen-ohne-gewinde/abstandsrollen-10x62x42-pa-66-schwarz-300002882</t>
  </si>
  <si>
    <t>https://www.emico.com/de-DE/emico/verbindungs-und-befestigungselemente/scheiben-huelsen-ohne-gewinde/distanzhuelsen-32-5-2-pa-6-natur-300002262</t>
  </si>
  <si>
    <t>https://www.emico.com/de-DE/emico/verbindungs-und-befestigungselemente/scheiben-huelsen-ohne-gewinde/distanzhuelsen-32-5-3-pa-6-natur-300002263</t>
  </si>
  <si>
    <t>https://www.emico.com/de-DE/emico/verbindungs-und-befestigungselemente/scheiben-huelsen-ohne-gewinde/abstandsrollen-10x62x43-pa-66-schwarz-300002883</t>
  </si>
  <si>
    <t>https://www.emico.com/de-DE/emico/verbindungs-und-befestigungselemente/scheiben-huelsen-ohne-gewinde/distanzhuelsen-32-5-5-pa-6-natur-300002264</t>
  </si>
  <si>
    <t>https://www.emico.com/de-DE/emico/verbindungs-und-befestigungselemente/scheiben-huelsen-ohne-gewinde/abstandsrollen-10x62x44-pa-66-schwarz-300002884</t>
  </si>
  <si>
    <t>https://www.emico.com/de-DE/emico/verbindungs-und-befestigungselemente/scheiben-huelsen-ohne-gewinde/distanzhuelsen-31-5-75-pa-6-natur-300002265</t>
  </si>
  <si>
    <t>https://www.emico.com/de-DE/emico/verbindungs-und-befestigungselemente/scheiben-huelsen-ohne-gewinde/abstandsrollen-10x62x45-pa-66-schwarz-300002885</t>
  </si>
  <si>
    <t>https://www.emico.com/de-DE/emico/verbindungs-und-befestigungselemente/scheiben-huelsen-ohne-gewinde/abstandsrollen-10x62x46-pa-66-schwarz-300002886</t>
  </si>
  <si>
    <t>https://www.emico.com/de-DE/emico/verbindungs-und-befestigungselemente/scheiben-huelsen-ohne-gewinde/abstandsrollen-10x62x47-pa-66-schwarz-300002887</t>
  </si>
  <si>
    <t>https://www.emico.com/de-DE/emico/verbindungs-und-befestigungselemente/scheiben-huelsen-ohne-gewinde/distanzhuelsen-32-5-10-pa-6-natur-300002266</t>
  </si>
  <si>
    <t>https://www.emico.com/de-DE/emico/verbindungs-und-befestigungselemente/scheiben-huelsen-ohne-gewinde/abstandsrollen-10x62x48-pa-66-schwarz-300002888</t>
  </si>
  <si>
    <t>https://www.emico.com/de-DE/emico/verbindungs-und-befestigungselemente/scheiben-huelsen-ohne-gewinde/abstandsrollen-10x62x49-pa-66-schwarz-300002889</t>
  </si>
  <si>
    <t>https://www.emico.com/de-DE/emico/verbindungs-und-befestigungselemente/scheiben-huelsen-ohne-gewinde/distanzhuelsen-32-5-15-pa-6-natur-300002267</t>
  </si>
  <si>
    <t>https://www.emico.com/de-DE/emico/verbindungs-und-befestigungselemente/scheiben-huelsen-ohne-gewinde/abstandsrollen-10x62x5-pa-66-schwarz-300002890</t>
  </si>
  <si>
    <t>https://www.emico.com/de-DE/emico/verbindungs-und-befestigungselemente/scheiben-huelsen-ohne-gewinde/distanzhuelsen-32-5-20-pa-6-natur-300002268</t>
  </si>
  <si>
    <t>https://www.emico.com/de-DE/emico/verbindungs-und-befestigungselemente/scheiben-huelsen-ohne-gewinde/abstandsrollen-10x62x50-pa-66-schwarz-300002891</t>
  </si>
  <si>
    <t>https://www.emico.com/de-DE/emico/verbindungs-und-befestigungselemente/scheiben-huelsen-ohne-gewinde/distanzhuelsen-32-5-25-pa-6-natur-300002269</t>
  </si>
  <si>
    <t>https://www.emico.com/de-DE/emico/verbindungs-und-befestigungselemente/scheiben-huelsen-ohne-gewinde/abstandsrollen-10x62x51-pa-66-schwarz-300002892</t>
  </si>
  <si>
    <t>https://www.emico.com/de-DE/emico/verbindungs-und-befestigungselemente/scheiben-huelsen-ohne-gewinde/abstandsrollen-10x62x52-pa-66-schwarz-300002893</t>
  </si>
  <si>
    <t>https://www.emico.com/de-DE/emico/verbindungs-und-befestigungselemente/scheiben-huelsen-ohne-gewinde/distanzhuelsen-32-5-30-pa-6-natur-300002270</t>
  </si>
  <si>
    <t>https://www.emico.com/de-DE/emico/verbindungs-und-befestigungselemente/scheiben-huelsen-ohne-gewinde/abstandsrollen-10x62x53-pa-66-schwarz-300002894</t>
  </si>
  <si>
    <t>https://www.emico.com/de-DE/emico/verbindungs-und-befestigungselemente/scheiben-huelsen-ohne-gewinde/distanzhuelsen-32-6-2-pa-6-natur-300002271</t>
  </si>
  <si>
    <t>https://www.emico.com/de-DE/emico/verbindungs-und-befestigungselemente/scheiben-huelsen-ohne-gewinde/abstandsrollen-10x62x54-pa-66-schwarz-300002895</t>
  </si>
  <si>
    <t>https://www.emico.com/de-DE/emico/verbindungs-und-befestigungselemente/scheiben-huelsen-ohne-gewinde/abstandsrollen-10x62x55-pa-66-schwarz-300002896</t>
  </si>
  <si>
    <t>https://www.emico.com/de-DE/emico/verbindungs-und-befestigungselemente/scheiben-huelsen-ohne-gewinde/distanzhuelsen-32-6-3-pa-6-natur-300002272</t>
  </si>
  <si>
    <t>https://www.emico.com/de-DE/emico/verbindungs-und-befestigungselemente/scheiben-huelsen-ohne-gewinde/abstandsrollen-10x62x6-pa-66-schwarz-300002897</t>
  </si>
  <si>
    <t>https://www.emico.com/de-DE/emico/verbindungs-und-befestigungselemente/scheiben-huelsen-ohne-gewinde/distanzhuelsen-32-6-4-pa-6-natur-300002273</t>
  </si>
  <si>
    <t>https://www.emico.com/de-DE/emico/verbindungs-und-befestigungselemente/scheiben-huelsen-ohne-gewinde/abstandsrollen-10x62x7-pa-66-schwarz-300002898</t>
  </si>
  <si>
    <t>https://www.emico.com/de-DE/emico/verbindungs-und-befestigungselemente/scheiben-huelsen-ohne-gewinde/abstandsrollen-10x62x8-pa-66-schwarz-300002899</t>
  </si>
  <si>
    <t>https://www.emico.com/de-DE/emico/verbindungs-und-befestigungselemente/scheiben-huelsen-ohne-gewinde/distanzhuelsen-32-6-5-pa-6-natur-300002274</t>
  </si>
  <si>
    <t>https://www.emico.com/de-DE/emico/verbindungs-und-befestigungselemente/scheiben-huelsen-ohne-gewinde/abstandsrollen-10x62x9-pa-66-schwarz-300002900</t>
  </si>
  <si>
    <t>https://www.emico.com/de-DE/emico/verbindungs-und-befestigungselemente/scheiben-huelsen-ohne-gewinde/distanzhuelsen-32-6-6-pa-6-natur-300002275</t>
  </si>
  <si>
    <t>https://www.emico.com/de-DE/emico/verbindungs-und-befestigungselemente/scheiben-huelsen-ohne-gewinde/abstandshalter-2-pe-weiss-300012014</t>
  </si>
  <si>
    <t>https://www.emico.com/de-DE/emico/verbindungs-und-befestigungselemente/scheiben-huelsen-ohne-gewinde/distanzhuelsen-32-6-75-pa-6-natur-300002276</t>
  </si>
  <si>
    <t>https://www.emico.com/de-DE/emico/verbindungs-und-befestigungselemente/scheiben-huelsen-ohne-gewinde/abstandshalter-3-pe-grau-300012015</t>
  </si>
  <si>
    <t>https://www.emico.com/de-DE/emico/verbindungs-und-befestigungselemente/scheiben-huelsen-ohne-gewinde/abstandshalter-4-pe-braun-300012016</t>
  </si>
  <si>
    <t>https://www.emico.com/de-DE/emico/verbindungs-und-befestigungselemente/scheiben-huelsen-ohne-gewinde/distanzhuelsen-32-6-8-pa-6-natur-300002277</t>
  </si>
  <si>
    <t>https://www.emico.com/de-DE/emico/verbindungs-und-befestigungselemente/scheiben-huelsen-ohne-gewinde/abstandshalter-5-pe-schwarz-300012017</t>
  </si>
  <si>
    <t>https://www.emico.com/de-DE/emico/verbindungs-und-befestigungselemente/scheiben-huelsen-ohne-gewinde/distanzhuelsen-32-6-10-pa-6-natur-300002278</t>
  </si>
  <si>
    <t>https://www.emico.com/de-DE/emico/verbindungs-und-befestigungselemente/scheiben-huelsen-ohne-gewinde/abstandshalter-15-pe-natur-300012012</t>
  </si>
  <si>
    <t>https://www.emico.com/de-DE/emico/verbindungs-und-befestigungselemente/scheiben-huelsen-ohne-gewinde/distanzhuelsen-32-6-12-pa-6-natur-300002279</t>
  </si>
  <si>
    <t>https://www.emico.com/de-DE/emico/verbindungs-und-befestigungselemente/scheiben-huelsen-ohne-gewinde/abstandshalter-25-pe-natur-300012013</t>
  </si>
  <si>
    <t>https://www.emico.com/de-DE/emico/verbindungs-und-befestigungselemente/scheiben-huelsen-ohne-gewinde/distanzhuelsen-22-4-3-pom-natur-300002234</t>
  </si>
  <si>
    <t>https://www.emico.com/de-DE/emico/verbindungs-und-befestigungselemente/scheiben-huelsen-ohne-gewinde/distanzhuelsen-22-4-4-pom-natur-300002235</t>
  </si>
  <si>
    <t>https://www.emico.com/de-DE/emico/verbindungs-und-befestigungselemente/scheiben-huelsen-ohne-gewinde/distanzhuelsen-32-6-15-pa-6-natur-300002280</t>
  </si>
  <si>
    <t>https://www.emico.com/de-DE/emico/verbindungs-und-befestigungselemente/scheiben-huelsen-ohne-gewinde/distanzhuelsen-32-6-18-pa-6-natur-300002281</t>
  </si>
  <si>
    <t>https://www.emico.com/de-DE/emico/verbindungs-und-befestigungselemente/scheiben-huelsen-ohne-gewinde/distanzhuelsen-22-4-8-pom-natur-300002237</t>
  </si>
  <si>
    <t>https://www.emico.com/de-DE/emico/verbindungs-und-befestigungselemente/scheiben-huelsen-ohne-gewinde/distanzhuelsen-22-4-10-pom-natur-300002238</t>
  </si>
  <si>
    <t>https://www.emico.com/de-DE/emico/verbindungs-und-befestigungselemente/scheiben-huelsen-ohne-gewinde/distanzhuelsen-32-6-20-pa-6-natur-300002282</t>
  </si>
  <si>
    <t>https://www.emico.com/de-DE/emico/verbindungs-und-befestigungselemente/scheiben-huelsen-ohne-gewinde/distanzhuelsen-22-4-12-pom-natur-300002239</t>
  </si>
  <si>
    <t>https://www.emico.com/de-DE/emico/verbindungs-und-befestigungselemente/scheiben-huelsen-ohne-gewinde/distanzhuelsen-32-6-25-pa-6-natur-300002283</t>
  </si>
  <si>
    <t>https://www.emico.com/de-DE/emico/verbindungs-und-befestigungselemente/scheiben-huelsen-ohne-gewinde/distanzhuelsen-22-4-15-pom-natur-300002240</t>
  </si>
  <si>
    <t>https://www.emico.com/de-DE/emico/verbindungs-und-befestigungselemente/scheiben-huelsen-ohne-gewinde/distanzhuelsen-31-6-30-pa-6-natur-300002284</t>
  </si>
  <si>
    <t>https://www.emico.com/de-DE/emico/verbindungs-und-befestigungselemente/scheiben-huelsen-ohne-gewinde/distanzhuelsen-22-4-18-pom-natur-300002241</t>
  </si>
  <si>
    <t>https://www.emico.com/de-DE/emico/verbindungs-und-befestigungselemente/scheiben-huelsen-ohne-gewinde/distanzhuelsen-32-8-3-pa-6-natur-300002285</t>
  </si>
  <si>
    <t>https://www.emico.com/de-DE/emico/verbindungs-und-befestigungselemente/scheiben-huelsen-ohne-gewinde/distanzhuelsen-22-4-25-pom-natur-300002243</t>
  </si>
  <si>
    <t>https://www.emico.com/de-DE/emico/verbindungs-und-befestigungselemente/scheiben-huelsen-ohne-gewinde/distanzhuelsen-32-8-5-pa-6-natur-300002286</t>
  </si>
  <si>
    <t>https://www.emico.com/de-DE/emico/verbindungs-und-befestigungselemente/scheiben-huelsen-ohne-gewinde/distanzhuelsen-22-4-30-pom-natur-300002244</t>
  </si>
  <si>
    <t>https://www.emico.com/de-DE/emico/verbindungs-und-befestigungselemente/scheiben-huelsen-ohne-gewinde/distanzhuelsen-32-8-75-pa-6-natur-300002287</t>
  </si>
  <si>
    <t>https://www.emico.com/de-DE/emico/verbindungs-und-befestigungselemente/scheiben-huelsen-ohne-gewinde/distanzhuelsen-26-4-2-pa-6-natur-300002245</t>
  </si>
  <si>
    <t>https://www.emico.com/de-DE/emico/verbindungs-und-befestigungselemente/scheiben-huelsen-ohne-gewinde/distanzhuelsen-32-8-10-pa-6-natur-300002288</t>
  </si>
  <si>
    <t>https://www.emico.com/de-DE/emico/verbindungs-und-befestigungselemente/scheiben-huelsen-ohne-gewinde/distanzhuelsen-26-4-3-pa-6-natur-300002246</t>
  </si>
  <si>
    <t>https://www.emico.com/de-DE/emico/verbindungs-und-befestigungselemente/scheiben-huelsen-ohne-gewinde/distanzhuelsen-32-8-15-pa-6-natur-300002289</t>
  </si>
  <si>
    <t>https://www.emico.com/de-DE/emico/verbindungs-und-befestigungselemente/scheiben-huelsen-ohne-gewinde/distanzhuelsen-26-4-5-pa-6-natur-300002247</t>
  </si>
  <si>
    <t>https://www.emico.com/de-DE/emico/verbindungs-und-befestigungselemente/scheiben-huelsen-ohne-gewinde/distanzhuelsen-32-8-20-pa-6-natur-300002290</t>
  </si>
  <si>
    <t>https://www.emico.com/de-DE/emico/verbindungs-und-befestigungselemente/scheiben-huelsen-ohne-gewinde/distanzhuelsen-26-4-75-pa-6-natur-300002248</t>
  </si>
  <si>
    <t>https://www.emico.com/de-DE/emico/verbindungs-und-befestigungselemente/scheiben-huelsen-ohne-gewinde/distanzhuelsen-32-8-25-pa-6-natur-300002291</t>
  </si>
  <si>
    <t>https://www.emico.com/de-DE/emico/verbindungs-und-befestigungselemente/scheiben-huelsen-ohne-gewinde/distanzhuelsen-26-4-10-pa-6-natur-300002249</t>
  </si>
  <si>
    <t>https://www.emico.com/de-DE/emico/verbindungs-und-befestigungselemente/scheiben-huelsen-ohne-gewinde/distanzhuelsen-32-8-30-pa-6-natur-300002292</t>
  </si>
  <si>
    <t>https://www.emico.com/de-DE/emico/verbindungs-und-befestigungselemente/scheiben-huelsen-ohne-gewinde/distanzhuelsen-36-6-2-pa-6-natur-300002293</t>
  </si>
  <si>
    <t>https://www.emico.com/de-DE/emico/verbindungs-und-befestigungselemente/scheiben-huelsen-ohne-gewinde/distanzhuelsen-26-4-15-pa-6-natur-300002250</t>
  </si>
  <si>
    <t>https://www.emico.com/de-DE/emico/verbindungs-und-befestigungselemente/scheiben-huelsen-ohne-gewinde/distanzhuelsen-36-6-3-pa-6-natur-300002294</t>
  </si>
  <si>
    <t>https://www.emico.com/de-DE/emico/verbindungs-und-befestigungselemente/scheiben-huelsen-ohne-gewinde/distanzhuelsen-26-4-20-pa-6-natur-300002251</t>
  </si>
  <si>
    <t>https://www.emico.com/de-DE/emico/verbindungs-und-befestigungselemente/scheiben-huelsen-ohne-gewinde/distanzhuelsen-36-6-4-pa-6-natur-300002295</t>
  </si>
  <si>
    <t>https://www.emico.com/de-DE/emico/verbindungs-und-befestigungselemente/scheiben-huelsen-ohne-gewinde/distanzhuelsen-36-6-5-pa-6-natur-300002296</t>
  </si>
  <si>
    <t>https://www.emico.com/de-DE/emico/verbindungs-und-befestigungselemente/scheiben-huelsen-ohne-gewinde/distanzhuelsen-26-4-25-pa-6-natur-300002252</t>
  </si>
  <si>
    <t>https://www.emico.com/de-DE/emico/verbindungs-und-befestigungselemente/scheiben-huelsen-ohne-gewinde/distanzhuelsen-36-6-75-pa-6-natur-300002297</t>
  </si>
  <si>
    <t>https://www.emico.com/de-DE/emico/verbindungs-und-befestigungselemente/scheiben-huelsen-ohne-gewinde/distanzhuelsen-26-4-30-pa-6-natur-300002253</t>
  </si>
  <si>
    <t>https://www.emico.com/de-DE/emico/verbindungs-und-befestigungselemente/scheiben-huelsen-ohne-gewinde/distanzhuelsen-36-6-8-pa-6-natur-300002298</t>
  </si>
  <si>
    <t>https://www.emico.com/de-DE/emico/verbindungs-und-befestigungselemente/scheiben-huelsen-ohne-gewinde/distanzhuelsen-26-5-3-pa-6-natur-300002255</t>
  </si>
  <si>
    <t>https://www.emico.com/de-DE/emico/verbindungs-und-befestigungselemente/scheiben-huelsen-ohne-gewinde/distanzhuelsen-36-6-10-pa-6-natur-300002299</t>
  </si>
  <si>
    <t>https://www.emico.com/de-DE/emico/verbindungs-und-befestigungselemente/scheiben-huelsen-ohne-gewinde/distanzhuelsen-36-6-12-pa-6-natur-300002300</t>
  </si>
  <si>
    <t>https://www.emico.com/de-DE/emico/verbindungs-und-befestigungselemente/scheiben-huelsen-ohne-gewinde/distanzhuelsen-36-6-15-pa-6-natur-300002301</t>
  </si>
  <si>
    <t>https://www.emico.com/de-DE/emico/verbindungs-und-befestigungselemente/scheiben-huelsen-ohne-gewinde/distanzhuelsen-36-6-18-pa-6-natur-300002302</t>
  </si>
  <si>
    <t>https://www.emico.com/de-DE/emico/verbindungs-und-befestigungselemente/scheiben-huelsen-ohne-gewinde/distanzhuelsen-36-6-20-pa-6-natur-300002303</t>
  </si>
  <si>
    <t>https://www.emico.com/de-DE/emico/verbindungs-und-befestigungselemente/scheiben-huelsen-ohne-gewinde/distanzhuelsen-36-6-25-pa-6-natur-300002304</t>
  </si>
  <si>
    <t>https://www.emico.com/de-DE/emico/verbindungs-und-befestigungselemente/scheiben-huelsen-ohne-gewinde/distanzhuelsen-36-6-30-pa-6-natur-300002305</t>
  </si>
  <si>
    <t>https://www.emico.com/de-DE/emico/verbindungs-und-befestigungselemente/scheiben-huelsen-ohne-gewinde/distanzhuelsen-43-8-3-pa-6-natur-300002306</t>
  </si>
  <si>
    <t>https://www.emico.com/de-DE/emico/verbindungs-und-befestigungselemente/scheiben-huelsen-ohne-gewinde/distanzhuelsen-43-8-4-pa-6-natur-300002307</t>
  </si>
  <si>
    <t>https://www.emico.com/de-DE/emico/verbindungs-und-befestigungselemente/scheiben-huelsen-ohne-gewinde/distanzhuelsen-43-8-5-pa-6-natur-300002308</t>
  </si>
  <si>
    <t>https://www.emico.com/de-DE/emico/verbindungs-und-befestigungselemente/scheiben-huelsen-ohne-gewinde/distanzhuelsen-43-8-6-pa-6-natur-300002309</t>
  </si>
  <si>
    <t>https://www.emico.com/de-DE/emico/verbindungs-und-befestigungselemente/scheiben-huelsen-ohne-gewinde/distanzhuelsen-42-8-75-pa-6-natur-300002310</t>
  </si>
  <si>
    <t>https://www.emico.com/de-DE/emico/verbindungs-und-befestigungselemente/scheiben-huelsen-ohne-gewinde/distanzhuelsen-43-8-8-pa-6-natur-300002311</t>
  </si>
  <si>
    <t>https://www.emico.com/de-DE/emico/verbindungs-und-befestigungselemente/scheiben-huelsen-ohne-gewinde/distanzhuelsen-42-8-10-pa-6-natur-300002312</t>
  </si>
  <si>
    <t>https://www.emico.com/de-DE/emico/verbindungs-und-befestigungselemente/scheiben-huelsen-ohne-gewinde/distanzhuelsen-43-8-12-pa-6-natur-300002313</t>
  </si>
  <si>
    <t>https://www.emico.com/de-DE/emico/verbindungs-und-befestigungselemente/scheiben-huelsen-ohne-gewinde/distanzhuelsen-42-8-15-pa-6-natur-300002314</t>
  </si>
  <si>
    <t>https://www.emico.com/de-DE/emico/verbindungs-und-befestigungselemente/scheiben-huelsen-ohne-gewinde/distanzhuelsen-43-8-18-pa-6-natur-300002315</t>
  </si>
  <si>
    <t>https://www.emico.com/de-DE/emico/verbindungs-und-befestigungselemente/scheiben-huelsen-ohne-gewinde/distanzhuelsen-43-8-20-pa-6-natur-300002316</t>
  </si>
  <si>
    <t>https://www.emico.com/de-DE/emico/verbindungs-und-befestigungselemente/scheiben-huelsen-ohne-gewinde/distanzhuelsen-42-8-25-pa-6-natur-300002317</t>
  </si>
  <si>
    <t>https://www.emico.com/de-DE/emico/verbindungs-und-befestigungselemente/scheiben-huelsen-ohne-gewinde/distanzhuelsen-42-8-30-pa-6-natur-300002318</t>
  </si>
  <si>
    <t>https://www.emico.com/de-DE/emico/verbindungs-und-befestigungselemente/scheiben-huelsen-ohne-gewinde/distanzhuelsen-42-8-35-pa-6-natur-300002319</t>
  </si>
  <si>
    <t>https://www.emico.com/de-DE/emico/verbindungs-und-befestigungselemente/scheiben-huelsen-ohne-gewinde/distanzhuelsen-42-8-40-pa-6-natur-300002320</t>
  </si>
  <si>
    <t>https://www.emico.com/de-DE/emico/verbindungs-und-befestigungselemente/scheiben-huelsen-ohne-gewinde/distanzhuelsen-53-10-3-pa-6-natur-300002321</t>
  </si>
  <si>
    <t>https://www.emico.com/de-DE/emico/verbindungs-und-befestigungselemente/scheiben-huelsen-ohne-gewinde/distanzhuelsen-53-10-4-pa-6-natur-300002322</t>
  </si>
  <si>
    <t>https://www.emico.com/de-DE/emico/verbindungs-und-befestigungselemente/scheiben-huelsen-ohne-gewinde/distanzhuelsen-53-10-5-pa-6-natur-300002323</t>
  </si>
  <si>
    <t>https://www.emico.com/de-DE/emico/verbindungs-und-befestigungselemente/scheiben-huelsen-ohne-gewinde/distanzhuelsen-53-10-75-pa-6-natur-300002324</t>
  </si>
  <si>
    <t>https://www.emico.com/de-DE/emico/verbindungs-und-befestigungselemente/scheiben-huelsen-ohne-gewinde/distanzhuelsen-53-10-8-pa-6-natur-300002325</t>
  </si>
  <si>
    <t>https://www.emico.com/de-DE/emico/verbindungs-und-befestigungselemente/scheiben-huelsen-ohne-gewinde/distanzhuelsen-53-10-10-pa-6-natur-300002326</t>
  </si>
  <si>
    <t>https://www.emico.com/de-DE/emico/verbindungs-und-befestigungselemente/scheiben-huelsen-ohne-gewinde/distanzhuelsen-53-10-12-pa-6-natur-300002327</t>
  </si>
  <si>
    <t>https://www.emico.com/de-DE/emico/verbindungs-und-befestigungselemente/scheiben-huelsen-ohne-gewinde/distanzhuelsen-53-10-15-pa-6-natur-300002328</t>
  </si>
  <si>
    <t>https://www.emico.com/de-DE/emico/verbindungs-und-befestigungselemente/scheiben-huelsen-ohne-gewinde/distanzhuelsen-53-10-18-pa-6-natur-300002329</t>
  </si>
  <si>
    <t>https://www.emico.com/de-DE/emico/verbindungs-und-befestigungselemente/scheiben-huelsen-ohne-gewinde/distanzhuelsen-53-10-20-pa-6-natur-300002330</t>
  </si>
  <si>
    <t>https://www.emico.com/de-DE/emico/verbindungs-und-befestigungselemente/scheiben-huelsen-ohne-gewinde/distanzhuelsen-53-10-25-pa-6-natur-300002331</t>
  </si>
  <si>
    <t>https://www.emico.com/de-DE/emico/verbindungs-und-befestigungselemente/scheiben-huelsen-ohne-gewinde/distanzhuelsen-53-10-30-pa-6-natur-300002332</t>
  </si>
  <si>
    <t>https://www.emico.com/de-DE/emico/verbindungs-und-befestigungselemente/scheiben-huelsen-ohne-gewinde/distanzhuelsen-64-10-3-pa-6-natur-300002333</t>
  </si>
  <si>
    <t>https://www.emico.com/de-DE/emico/verbindungs-und-befestigungselemente/scheiben-huelsen-ohne-gewinde/distanzhuelsen-64-10-5-pa-6-natur-300002334</t>
  </si>
  <si>
    <t>https://www.emico.com/de-DE/emico/verbindungs-und-befestigungselemente/scheiben-huelsen-ohne-gewinde/distanzhuelsen-64-10-75-pa-6-natur-300002335</t>
  </si>
  <si>
    <t>https://www.emico.com/de-DE/emico/verbindungs-und-befestigungselemente/scheiben-huelsen-ohne-gewinde/distanzhuelsen-64-10-10-pa-6-natur-300002336</t>
  </si>
  <si>
    <t>https://www.emico.com/de-DE/emico/verbindungs-und-befestigungselemente/scheiben-huelsen-ohne-gewinde/distanzhuelsen-64-10-15-pa-6-natur-300002337</t>
  </si>
  <si>
    <t>https://www.emico.com/de-DE/emico/verbindungs-und-befestigungselemente/scheiben-huelsen-ohne-gewinde/distanzhuelsen-64-10-20-pa-6-natur-300002338</t>
  </si>
  <si>
    <t>https://www.emico.com/de-DE/emico/verbindungs-und-befestigungselemente/scheiben-huelsen-ohne-gewinde/distanzhuelsen-64-10-25-pa-6-natur-300002339</t>
  </si>
  <si>
    <t>https://www.emico.com/de-DE/emico/verbindungs-und-befestigungselemente/scheiben-huelsen-ohne-gewinde/distanzhuelsen-64-10-30-pa-6-natur-300002340</t>
  </si>
  <si>
    <t>https://www.emico.com/de-DE/emico/verbindungs-und-befestigungselemente/scheiben-huelsen-ohne-gewinde/distanzhuelsen-64-15-3-pa-6-natur-300002341</t>
  </si>
  <si>
    <t>https://www.emico.com/de-DE/emico/verbindungs-und-befestigungselemente/scheiben-huelsen-ohne-gewinde/distanzhuelsen-64-15-5-pa-6-natur-300002342</t>
  </si>
  <si>
    <t>https://www.emico.com/de-DE/emico/verbindungs-und-befestigungselemente/scheiben-huelsen-ohne-gewinde/distanzhuelsen-64-15-75-pa-6-natur-300002343</t>
  </si>
  <si>
    <t>https://www.emico.com/de-DE/emico/verbindungs-und-befestigungselemente/scheiben-huelsen-ohne-gewinde/distanzhuelsen-64-15-10-pa-6-natur-300002344</t>
  </si>
  <si>
    <t>https://www.emico.com/de-DE/emico/verbindungs-und-befestigungselemente/scheiben-huelsen-ohne-gewinde/distanzhuelsen-64-15-15-pa-6-natur-300002345</t>
  </si>
  <si>
    <t>https://www.emico.com/de-DE/emico/verbindungs-und-befestigungselemente/scheiben-huelsen-ohne-gewinde/distanzhuelsen-64-15-20-pa-6-natur-300002346</t>
  </si>
  <si>
    <t>https://www.emico.com/de-DE/emico/verbindungs-und-befestigungselemente/scheiben-huelsen-ohne-gewinde/distanzhuelsen-64-15-25-pa-6-natur-300002347</t>
  </si>
  <si>
    <t>https://www.emico.com/de-DE/emico/verbindungs-und-befestigungselemente/scheiben-huelsen-ohne-gewinde/distanzhuelsen-64-15-30-pa-6-natur-300002348</t>
  </si>
  <si>
    <t>https://www.emico.com/de-DE/emico/verbindungs-und-befestigungselemente/scheiben-huelsen-ohne-gewinde/distanzhuelsen-82-12-3-pa-6-natur-300002349</t>
  </si>
  <si>
    <t>https://www.emico.com/de-DE/emico/verbindungs-und-befestigungselemente/scheiben-huelsen-ohne-gewinde/distanzhuelsen-82-12-5-pa-6-natur-300002350</t>
  </si>
  <si>
    <t>https://www.emico.com/de-DE/emico/verbindungs-und-befestigungselemente/scheiben-huelsen-ohne-gewinde/distanzhuelsen-82-12-75-pa-6-natur-300002351</t>
  </si>
  <si>
    <t>https://www.emico.com/de-DE/emico/verbindungs-und-befestigungselemente/scheiben-huelsen-ohne-gewinde/distanzhuelsen-82-12-10-pa-6-natur-300002352</t>
  </si>
  <si>
    <t>https://www.emico.com/de-DE/emico/verbindungs-und-befestigungselemente/scheiben-huelsen-ohne-gewinde/distanzhuelsen-82-12-15-pa-6-natur-300002353</t>
  </si>
  <si>
    <t>https://www.emico.com/de-DE/emico/verbindungs-und-befestigungselemente/scheiben-huelsen-ohne-gewinde/distanzhuelsen-82-12-20-pa-6-natur-300002354</t>
  </si>
  <si>
    <t>https://www.emico.com/de-DE/emico/verbindungs-und-befestigungselemente/scheiben-huelsen-ohne-gewinde/distanzhuelsen-82-12-25-pa-6-natur-300002355</t>
  </si>
  <si>
    <t>https://www.emico.com/de-DE/emico/verbindungs-und-befestigungselemente/scheiben-huelsen-ohne-gewinde/distanzhuelsen-82-12-30-pa-6-natur-300002356</t>
  </si>
  <si>
    <t>https://www.emico.com/de-DE/emico/verbindungs-und-befestigungselemente/scheiben-huelsen-ohne-gewinde/distanzhuelsen-82-12-35-pa-6-natur-300002357</t>
  </si>
  <si>
    <t>https://www.emico.com/de-DE/emico/verbindungs-und-befestigungselemente/scheiben-huelsen-ohne-gewinde/distanzhuelsen-82-12-40-pa-6-natur-300002358</t>
  </si>
  <si>
    <t>https://www.emico.com/de-DE/emico/verbindungs-und-befestigungselemente/scheiben-huelsen-ohne-gewinde/distanzhuelsen-165-25-15-pa-6-natur-300002409</t>
  </si>
  <si>
    <t>https://www.emico.com/de-DE/emico/verbindungs-und-befestigungselemente/scheiben-huelsen-ohne-gewinde/distanzhuelsen-84-18-3-pa-6-natur-300002359</t>
  </si>
  <si>
    <t>https://www.emico.com/de-DE/emico/verbindungs-und-befestigungselemente/scheiben-huelsen-ohne-gewinde/distanzhuelsen-165-25-20-pa-6-natur-300002410</t>
  </si>
  <si>
    <t>https://www.emico.com/de-DE/emico/verbindungs-und-befestigungselemente/scheiben-huelsen-ohne-gewinde/distanzhuelsen-165-25-25-pa-6-natur-300002411</t>
  </si>
  <si>
    <t>https://www.emico.com/de-DE/emico/verbindungs-und-befestigungselemente/scheiben-huelsen-ohne-gewinde/distanzhuelsen-165-25-30-pa-6-natur-300002412</t>
  </si>
  <si>
    <t>https://www.emico.com/de-DE/emico/verbindungs-und-befestigungselemente/scheiben-huelsen-ohne-gewinde/distanzhuelsen-84-18-5-pa-6-natur-300002360</t>
  </si>
  <si>
    <t>https://www.emico.com/de-DE/emico/verbindungs-und-befestigungselemente/scheiben-huelsen-ohne-gewinde/distanzhuelsen-165-25-35-pa-6-natur-300002413</t>
  </si>
  <si>
    <t>https://www.emico.com/de-DE/emico/verbindungs-und-befestigungselemente/scheiben-huelsen-ohne-gewinde/distanzhuelsen-84-18-8-pa-6-natur-300002361</t>
  </si>
  <si>
    <t>https://www.emico.com/de-DE/emico/verbindungs-und-befestigungselemente/scheiben-huelsen-ohne-gewinde/distanzhuelsen-165-25-40-pa-6-natur-300002414</t>
  </si>
  <si>
    <t>https://www.emico.com/de-DE/emico/verbindungs-und-befestigungselemente/scheiben-huelsen-ohne-gewinde/distanzhuelsen-84-18-10-pa-6-natur-300002363</t>
  </si>
  <si>
    <t>https://www.emico.com/de-DE/emico/verbindungs-und-befestigungselemente/scheiben-huelsen-ohne-gewinde/distanzhuelsen-84-18-15-pa-6-natur-300002364</t>
  </si>
  <si>
    <t>https://www.emico.com/de-DE/emico/verbindungs-und-befestigungselemente/scheiben-huelsen-ohne-gewinde/distanzhuelsen-165-25-45-pa-6-natur-300002415</t>
  </si>
  <si>
    <t>https://www.emico.com/de-DE/emico/verbindungs-und-befestigungselemente/scheiben-huelsen-ohne-gewinde/distanzhuelsen-84-18-20-pa-6-natur-300002365</t>
  </si>
  <si>
    <t>https://www.emico.com/de-DE/emico/verbindungs-und-befestigungselemente/scheiben-huelsen-ohne-gewinde/distanzhuelsen-165-25-50-pa-6-natur-300002416</t>
  </si>
  <si>
    <t>https://www.emico.com/de-DE/emico/verbindungs-und-befestigungselemente/scheiben-huelsen-ohne-gewinde/distanzhuelsen-84-18-25-pa-6-natur-300002366</t>
  </si>
  <si>
    <t>https://www.emico.com/de-DE/emico/verbindungs-und-befestigungselemente/scheiben-huelsen-ohne-gewinde/distanzhuelsen-84-18-30-pa-6-natur-300002368</t>
  </si>
  <si>
    <t>https://www.emico.com/de-DE/emico/verbindungs-und-befestigungselemente/scheiben-huelsen-ohne-gewinde/distanzhuelsen-165-25-55-pa-6-natur-300002417</t>
  </si>
  <si>
    <t>https://www.emico.com/de-DE/emico/verbindungs-und-befestigungselemente/scheiben-huelsen-ohne-gewinde/distanzhuelsen-82-18-40-pa-6-natur-300002369</t>
  </si>
  <si>
    <t>https://www.emico.com/de-DE/emico/verbindungs-und-befestigungselemente/scheiben-huelsen-ohne-gewinde/distanzhuelsen-165-25-60-pa-6-natur-300002418</t>
  </si>
  <si>
    <t>https://www.emico.com/de-DE/emico/verbindungs-und-befestigungselemente/scheiben-huelsen-ohne-gewinde/distanzhuelsen-165-25-65-pa-6-natur-300002419</t>
  </si>
  <si>
    <t>https://www.emico.com/de-DE/emico/verbindungs-und-befestigungselemente/scheiben-huelsen-ohne-gewinde/distanzhuelsen-105-15-3-pa-6-natur-300002370</t>
  </si>
  <si>
    <t>https://www.emico.com/de-DE/emico/verbindungs-und-befestigungselemente/scheiben-huelsen-ohne-gewinde/distanzhuelsen-105-15-5-pa-6-natur-300002371</t>
  </si>
  <si>
    <t>https://www.emico.com/de-DE/emico/verbindungs-und-befestigungselemente/scheiben-huelsen-ohne-gewinde/distanzhuelsen-105-15-75-pa-6-natur-300002372</t>
  </si>
  <si>
    <t>https://www.emico.com/de-DE/emico/verbindungs-und-befestigungselemente/scheiben-huelsen-ohne-gewinde/distanzhuelsen-105-15-10-pa-6-natur-300002373</t>
  </si>
  <si>
    <t>https://www.emico.com/de-DE/emico/verbindungs-und-befestigungselemente/scheiben-huelsen-ohne-gewinde/distanzhuelsen-107-15-15-pa-6-natur-300002374</t>
  </si>
  <si>
    <t>https://www.emico.com/de-DE/emico/verbindungs-und-befestigungselemente/scheiben-huelsen-ohne-gewinde/distanzhuelsen-105-15-20-pa-6-natur-300002375</t>
  </si>
  <si>
    <t>https://www.emico.com/de-DE/emico/verbindungs-und-befestigungselemente/scheiben-huelsen-ohne-gewinde/distanzhuelsen-105-15-25-pa-6-natur-300002376</t>
  </si>
  <si>
    <t>https://www.emico.com/de-DE/emico/verbindungs-und-befestigungselemente/scheiben-huelsen-ohne-gewinde/distanzhuelsen-105-15-30-pa-6-natur-300002377</t>
  </si>
  <si>
    <t>https://www.emico.com/de-DE/emico/verbindungs-und-befestigungselemente/scheiben-huelsen-ohne-gewinde/distanzhuelsen-103-15-40-pa-6-natur-300002378</t>
  </si>
  <si>
    <t>https://www.emico.com/de-DE/emico/verbindungs-und-befestigungselemente/scheiben-huelsen-ohne-gewinde/distanzhuelsen-105-22-5-pa-6-natur-300002379</t>
  </si>
  <si>
    <t>https://www.emico.com/de-DE/emico/verbindungs-und-befestigungselemente/scheiben-huelsen-ohne-gewinde/distanzhuelsen-105-22-10-pa-6-natur-300002380</t>
  </si>
  <si>
    <t>https://www.emico.com/de-DE/emico/verbindungs-und-befestigungselemente/scheiben-huelsen-ohne-gewinde/distanzhuelsen-105-22-15-pa-6-natur-300002381</t>
  </si>
  <si>
    <t>https://www.emico.com/de-DE/emico/verbindungs-und-befestigungselemente/scheiben-huelsen-ohne-gewinde/distanzhuelsen-105-22-20-pa-6-natur-300002382</t>
  </si>
  <si>
    <t>https://www.emico.com/de-DE/emico/verbindungs-und-befestigungselemente/scheiben-huelsen-ohne-gewinde/distanzhuelsen-105-22-25-pa-6-natur-300002383</t>
  </si>
  <si>
    <t>https://www.emico.com/de-DE/emico/verbindungs-und-befestigungselemente/scheiben-huelsen-ohne-gewinde/distanzhuelsen-105-22-30-pa-6-natur-300002384</t>
  </si>
  <si>
    <t>https://www.emico.com/de-DE/emico/verbindungs-und-befestigungselemente/scheiben-huelsen-ohne-gewinde/distanzhuelsen-105-22-35-pa-6-natur-300002385</t>
  </si>
  <si>
    <t>https://www.emico.com/de-DE/emico/verbindungs-und-befestigungselemente/scheiben-huelsen-ohne-gewinde/distanzhuelsen-106-22-40-pa-6-natur-300002386</t>
  </si>
  <si>
    <t>https://www.emico.com/de-DE/emico/verbindungs-und-befestigungselemente/scheiben-huelsen-ohne-gewinde/distanzhuelsen-105-22-45-pa-6-natur-300002387</t>
  </si>
  <si>
    <t>https://www.emico.com/de-DE/emico/verbindungs-und-befestigungselemente/scheiben-huelsen-ohne-gewinde/distanzhuelsen-106-22-50-pa-6-natur-300002388</t>
  </si>
  <si>
    <t>https://www.emico.com/de-DE/emico/verbindungs-und-befestigungselemente/scheiben-huelsen-ohne-gewinde/distanzhuelsen-128-18-3-pa-6-natur-300002389</t>
  </si>
  <si>
    <t>https://www.emico.com/de-DE/emico/verbindungs-und-befestigungselemente/scheiben-huelsen-ohne-gewinde/distanzhuelsen-128-18-5-pa-6-natur-300002390</t>
  </si>
  <si>
    <t>https://www.emico.com/de-DE/emico/verbindungs-und-befestigungselemente/scheiben-huelsen-ohne-gewinde/distanzhuelsen-128-18-75-pa-6-natur-300002391</t>
  </si>
  <si>
    <t>https://www.emico.com/de-DE/emico/verbindungs-und-befestigungselemente/scheiben-huelsen-ohne-gewinde/distanzhuelsen-128-18-10-pa-6-natur-300002392</t>
  </si>
  <si>
    <t>https://www.emico.com/de-DE/emico/verbindungs-und-befestigungselemente/scheiben-huelsen-ohne-gewinde/distanzhuelsen-128-18-15-pa-6-natur-300002393</t>
  </si>
  <si>
    <t>https://www.emico.com/de-DE/emico/verbindungs-und-befestigungselemente/scheiben-huelsen-ohne-gewinde/distanzhuelsen-128-18-20-pa-6-natur-300002394</t>
  </si>
  <si>
    <t>https://www.emico.com/de-DE/emico/verbindungs-und-befestigungselemente/scheiben-huelsen-ohne-gewinde/distanzhuelsen-128-18-25-pa-6-natur-300002395</t>
  </si>
  <si>
    <t>https://www.emico.com/de-DE/emico/verbindungs-und-befestigungselemente/scheiben-huelsen-ohne-gewinde/distanzhuelsen-128-18-30-pa-6-natur-300002396</t>
  </si>
  <si>
    <t>https://www.emico.com/de-DE/emico/verbindungs-und-befestigungselemente/scheiben-huelsen-ohne-gewinde/distanzhuelsen-126-25-10-pa-6-natur-300002398</t>
  </si>
  <si>
    <t>https://www.emico.com/de-DE/emico/verbindungs-und-befestigungselemente/scheiben-huelsen-ohne-gewinde/distanzhuelsen-126-25-15-pa-6-natur-300002399</t>
  </si>
  <si>
    <t>https://www.emico.com/de-DE/emico/verbindungs-und-befestigungselemente/scheiben-huelsen-ohne-gewinde/distanzhuelsen-126-25-20-pa-6-natur-300002400</t>
  </si>
  <si>
    <t>https://www.emico.com/de-DE/emico/verbindungs-und-befestigungselemente/scheiben-huelsen-ohne-gewinde/distanzhuelsen-126-25-25-pa-6-natur-300002401</t>
  </si>
  <si>
    <t>https://www.emico.com/de-DE/emico/verbindungs-und-befestigungselemente/scheiben-huelsen-ohne-gewinde/distanzhuelsen-126-25-30-pa-6-natur-300002402</t>
  </si>
  <si>
    <t>https://www.emico.com/de-DE/emico/verbindungs-und-befestigungselemente/scheiben-huelsen-ohne-gewinde/distanzhuelsen-126-25-35-pa-6-natur-300002403</t>
  </si>
  <si>
    <t>https://www.emico.com/de-DE/emico/verbindungs-und-befestigungselemente/scheiben-huelsen-ohne-gewinde/distanzhuelsen-126-25-40-pa-6-natur-300002404</t>
  </si>
  <si>
    <t>https://www.emico.com/de-DE/emico/verbindungs-und-befestigungselemente/scheiben-huelsen-ohne-gewinde/distanzhuelsen-126-25-45-pa-6-natur-300002405</t>
  </si>
  <si>
    <t>https://www.emico.com/de-DE/emico/verbindungs-und-befestigungselemente/scheiben-huelsen-ohne-gewinde/distanzhuelsen-126-25-50-pa-6-natur-300002406</t>
  </si>
  <si>
    <t>https://www.emico.com/de-DE/emico/verbindungs-und-befestigungselemente/scheiben-huelsen-ohne-gewinde/distanzhuelsen-165-25-5-pa-6-natur-300002407</t>
  </si>
  <si>
    <t>https://www.emico.com/de-DE/emico/verbindungs-und-befestigungselemente/scheiben-huelsen-ohne-gewinde/distanzhuelsen-165-25-10-pa-6-natur-300002408</t>
  </si>
  <si>
    <t>https://www.emico.com/de-DE/emico/verbindungs-und-befestigungselemente/scheiben-huelsen-ohne-gewinde/distanzhuelsen-10x53x1-messing-cuzn40pb3-vernickelt-ni3bk-300016888</t>
  </si>
  <si>
    <t>https://www.emico.com/de-DE/emico/verbindungs-und-befestigungselemente/scheiben-huelsen-ohne-gewinde/distanzhuelsen-10x53x2-messing-cuzn40pb3-vernickelt-ni3bk-300016889</t>
  </si>
  <si>
    <t>https://www.emico.com/de-DE/emico/verbindungs-und-befestigungselemente/scheiben-huelsen-ohne-gewinde/distanzhuelsen-10x53x3-messing-cuzn40pb3-vernickelt-ni3bk-300016890</t>
  </si>
  <si>
    <t>https://www.emico.com/de-DE/emico/verbindungs-und-befestigungselemente/scheiben-huelsen-ohne-gewinde/distanzhuelsen-10x53x4-messing-cuzn40pb3-vernickelt-ni3bk-300016891</t>
  </si>
  <si>
    <t>https://www.emico.com/de-DE/emico/verbindungs-und-befestigungselemente/scheiben-huelsen-ohne-gewinde/distanzhuelsen-10x53x5-messing-cuzn40pb3-vernickelt-ni3bk-300016892</t>
  </si>
  <si>
    <t>https://www.emico.com/de-DE/emico/verbindungs-und-befestigungselemente/scheiben-huelsen-ohne-gewinde/distanzhuelsen-10x53x6-messing-cuzn40pb3-vernickelt-ni3bk-300016893</t>
  </si>
  <si>
    <t>https://www.emico.com/de-DE/emico/verbindungs-und-befestigungselemente/scheiben-huelsen-ohne-gewinde/distanzhuelsen-10x53x7-messing-cuzn40pb3-vernickelt-ni3bk-300016894</t>
  </si>
  <si>
    <t>https://www.emico.com/de-DE/emico/verbindungs-und-befestigungselemente/scheiben-huelsen-ohne-gewinde/distanzhuelsen-10x53x8-messing-cuzn40pb3-vernickelt-ni3bk-300016895</t>
  </si>
  <si>
    <t>https://www.emico.com/de-DE/emico/verbindungs-und-befestigungselemente/scheiben-huelsen-ohne-gewinde/distanzhuelsen-10x53x9-messing-cuzn40pb3-vernickelt-ni3bk-300016896</t>
  </si>
  <si>
    <t>https://www.emico.com/de-DE/emico/verbindungs-und-befestigungselemente/scheiben-huelsen-ohne-gewinde/distanzhuelsen-10x53x10-messing-cuzn40pb3-vernickelt-ni3bk-300016897</t>
  </si>
  <si>
    <t>https://www.emico.com/de-DE/emico/verbindungs-und-befestigungselemente/scheiben-huelsen-ohne-gewinde/distanzhuelsen-10x53x11-messing-cuzn40pb3-vernickelt-ni3bk-300016898</t>
  </si>
  <si>
    <t>https://www.emico.com/de-DE/emico/verbindungs-und-befestigungselemente/scheiben-huelsen-ohne-gewinde/distanzhuelsen-10x53x12-messing-cuzn40pb3-vernickelt-ni3bk-300016899</t>
  </si>
  <si>
    <t>https://www.emico.com/de-DE/emico/verbindungs-und-befestigungselemente/scheiben-huelsen-ohne-gewinde/distanzhuelsen-10x53x13-messing-cuzn40pb3-vernickelt-ni3bk-300016900</t>
  </si>
  <si>
    <t>https://www.emico.com/de-DE/emico/verbindungs-und-befestigungselemente/scheiben-huelsen-ohne-gewinde/distanzhuelsen-10x53x14-messing-cuzn40pb3-vernickelt-ni3bk-300016901</t>
  </si>
  <si>
    <t>https://www.emico.com/de-DE/emico/verbindungs-und-befestigungselemente/scheiben-huelsen-ohne-gewinde/distanzhuelsen-10x53x15-messing-cuzn40pb3-vernickelt-ni3bk-300016902</t>
  </si>
  <si>
    <t>https://www.emico.com/de-DE/emico/verbindungs-und-befestigungselemente/scheiben-huelsen-ohne-gewinde/distanzhuelsen-10x53x16-messing-cuzn40pb3-vernickelt-ni3bk-300016903</t>
  </si>
  <si>
    <t>https://www.emico.com/de-DE/emico/verbindungs-und-befestigungselemente/scheiben-huelsen-ohne-gewinde/distanzhuelsen-10x53x17-messing-cuzn40pb3-vernickelt-ni3bk-300016904</t>
  </si>
  <si>
    <t>https://www.emico.com/de-DE/emico/verbindungs-und-befestigungselemente/scheiben-huelsen-ohne-gewinde/distanzhuelsen-10x53x18-messing-cuzn40pb3-vernickelt-ni3bk-300016905</t>
  </si>
  <si>
    <t>https://www.emico.com/de-DE/emico/verbindungs-und-befestigungselemente/scheiben-huelsen-ohne-gewinde/distanzhuelsen-10x53x19-messing-cuzn40pb3-vernickelt-ni3bk-300016906</t>
  </si>
  <si>
    <t>https://www.emico.com/de-DE/emico/verbindungs-und-befestigungselemente/scheiben-huelsen-ohne-gewinde/distanzhuelsen-10x53x20-messing-cuzn40pb3-vernickelt-ni3bk-300016907</t>
  </si>
  <si>
    <t>https://www.emico.com/de-DE/emico/verbindungs-und-befestigungselemente/scheiben-huelsen-ohne-gewinde/distanzhuelsen-10x53x25-messing-cuzn40pb3-vernickelt-ni3bk-300016908</t>
  </si>
  <si>
    <t>https://www.emico.com/de-DE/emico/verbindungs-und-befestigungselemente/scheiben-huelsen-ohne-gewinde/distanzhuelsen-10x53x30-messing-cuzn40pb3-vernickelt-ni3bk-300016909</t>
  </si>
  <si>
    <t>https://www.emico.com/de-DE/emico/verbindungs-und-befestigungselemente/scheiben-huelsen-ohne-gewinde/distanzhuelsen-10x53x35-messing-cuzn40pb3-vernickelt-ni3bk-300016910</t>
  </si>
  <si>
    <t>https://www.emico.com/de-DE/emico/verbindungs-und-befestigungselemente/scheiben-huelsen-ohne-gewinde/distanzhuelsen-10x53x40-messing-cuzn40pb3-vernickelt-ni3bk-300016911</t>
  </si>
  <si>
    <t>https://www.emico.com/de-DE/emico/verbindungs-und-befestigungselemente/scheiben-huelsen-ohne-gewinde/distanzhuelsen-4x22x1-messing-cuzn40pb3-vernickelt-ni3bk-300016796</t>
  </si>
  <si>
    <t>https://www.emico.com/de-DE/emico/verbindungs-und-befestigungselemente/scheiben-huelsen-ohne-gewinde/distanzhuelsen-4x22x2-messing-cuzn40pb3-vernickelt-ni3bk-300016797</t>
  </si>
  <si>
    <t>https://www.emico.com/de-DE/emico/verbindungs-und-befestigungselemente/scheiben-huelsen-ohne-gewinde/distanzhuelsen-4x22x3-messing-cuzn40pb3-vernickelt-ni3bk-300016798</t>
  </si>
  <si>
    <t>https://www.emico.com/de-DE/emico/verbindungs-und-befestigungselemente/scheiben-huelsen-ohne-gewinde/distanzhuelsen-4x22x4-messing-cuzn40pb3-vernickelt-ni3bk-300016799</t>
  </si>
  <si>
    <t>https://www.emico.com/de-DE/emico/verbindungs-und-befestigungselemente/scheiben-huelsen-ohne-gewinde/distanzhuelsen-4x22x5-messing-cuzn40pb3-vernickelt-ni3bk-300016800</t>
  </si>
  <si>
    <t>https://www.emico.com/de-DE/emico/verbindungs-und-befestigungselemente/scheiben-huelsen-ohne-gewinde/distanzhuelsen-4x22x6-messing-cuzn40pb3-vernickelt-ni3bk-300016801</t>
  </si>
  <si>
    <t>https://www.emico.com/de-DE/emico/verbindungs-und-befestigungselemente/scheiben-huelsen-ohne-gewinde/distanzhuelsen-4x22x7-messing-cuzn40pb3-vernickelt-ni3bk-300016802</t>
  </si>
  <si>
    <t>https://www.emico.com/de-DE/emico/verbindungs-und-befestigungselemente/scheiben-huelsen-ohne-gewinde/distanzhuelsen-4x22x8-messing-cuzn40pb3-vernickelt-ni3bk-300016803</t>
  </si>
  <si>
    <t>https://www.emico.com/de-DE/emico/verbindungs-und-befestigungselemente/scheiben-huelsen-ohne-gewinde/distanzhuelsen-4x22x9-messing-cuzn40pb3-vernickelt-ni3bk-300016804</t>
  </si>
  <si>
    <t>https://www.emico.com/de-DE/emico/verbindungs-und-befestigungselemente/scheiben-huelsen-ohne-gewinde/distanzhuelsen-4x22x10-messing-cuzn40pb3-vernickelt-ni3bk-300016805</t>
  </si>
  <si>
    <t>https://www.emico.com/de-DE/emico/verbindungs-und-befestigungselemente/scheiben-huelsen-ohne-gewinde/distanzhuelsen-4x22x11-messing-cuzn40pb3-vernickelt-ni3bk-300016806</t>
  </si>
  <si>
    <t>https://www.emico.com/de-DE/emico/verbindungs-und-befestigungselemente/scheiben-huelsen-ohne-gewinde/distanzhuelsen-4x22x12-messing-cuzn40pb3-vernickelt-ni3bk-300016807</t>
  </si>
  <si>
    <t>https://www.emico.com/de-DE/emico/verbindungs-und-befestigungselemente/scheiben-huelsen-ohne-gewinde/distanzhuelsen-4x22x13-messing-cuzn40pb3-vernickelt-ni3bk-300016808</t>
  </si>
  <si>
    <t>https://www.emico.com/de-DE/emico/verbindungs-und-befestigungselemente/scheiben-huelsen-ohne-gewinde/distanzhuelsen-4x22x14-messing-cuzn40pb3-vernickelt-ni3bk-300016809</t>
  </si>
  <si>
    <t>https://www.emico.com/de-DE/emico/verbindungs-und-befestigungselemente/scheiben-huelsen-ohne-gewinde/distanzhuelsen-4x22x15-messing-cuzn40pb3-vernickelt-ni3bk-300016810</t>
  </si>
  <si>
    <t>https://www.emico.com/de-DE/emico/verbindungs-und-befestigungselemente/scheiben-huelsen-ohne-gewinde/distanzhuelsen-4x22x16-messing-cuzn40pb3-vernickelt-ni3bk-300016811</t>
  </si>
  <si>
    <t>https://www.emico.com/de-DE/emico/verbindungs-und-befestigungselemente/scheiben-huelsen-ohne-gewinde/distanzhuelsen-4x22x17-messing-cuzn40pb3-vernickelt-ni3bk-300016812</t>
  </si>
  <si>
    <t>https://www.emico.com/de-DE/emico/verbindungs-und-befestigungselemente/scheiben-huelsen-ohne-gewinde/distanzhuelsen-4x22x18-messing-cuzn40pb3-vernickelt-ni3bk-300016813</t>
  </si>
  <si>
    <t>https://www.emico.com/de-DE/emico/verbindungs-und-befestigungselemente/scheiben-huelsen-ohne-gewinde/distanzhuelsen-4x22x19-messing-cuzn40pb3-vernickelt-ni3bk-300016814</t>
  </si>
  <si>
    <t>https://www.emico.com/de-DE/emico/verbindungs-und-befestigungselemente/scheiben-huelsen-ohne-gewinde/distanzhuelsen-4x22x20-messing-cuzn40pb3-vernickelt-ni3bk-300016815</t>
  </si>
  <si>
    <t>https://www.emico.com/de-DE/emico/verbindungs-und-befestigungselemente/scheiben-huelsen-ohne-gewinde/distanzhuelsen-4x22x25-messing-cuzn40pb3-vernickelt-ni3bk-300016816</t>
  </si>
  <si>
    <t>https://www.emico.com/de-DE/emico/verbindungs-und-befestigungselemente/scheiben-huelsen-ohne-gewinde/distanzhuelsen-4x22x30-messing-cuzn40pb3-vernickelt-ni3bk-300016817</t>
  </si>
  <si>
    <t>https://www.emico.com/de-DE/emico/verbindungs-und-befestigungselemente/scheiben-huelsen-ohne-gewinde/distanzhuelsen-5x25x1-messing-cuzn40pb3-vernickelt-ni3bk-300016818</t>
  </si>
  <si>
    <t>https://www.emico.com/de-DE/emico/verbindungs-und-befestigungselemente/scheiben-huelsen-ohne-gewinde/distanzhuelsen-5x25x2-messing-cuzn40pb3-vernickelt-ni3bk-300016819</t>
  </si>
  <si>
    <t>https://www.emico.com/de-DE/emico/verbindungs-und-befestigungselemente/scheiben-huelsen-ohne-gewinde/distanzhuelsen-5x25x3-messing-cuzn40pb3-vernickelt-ni3bk-300016820</t>
  </si>
  <si>
    <t>https://www.emico.com/de-DE/emico/verbindungs-und-befestigungselemente/scheiben-huelsen-ohne-gewinde/distanzhuelsen-5x25x4-messing-cuzn40pb3-vernickelt-ni3bk-300016821</t>
  </si>
  <si>
    <t>https://www.emico.com/de-DE/emico/verbindungs-und-befestigungselemente/scheiben-huelsen-ohne-gewinde/distanzhuelsen-5x25x5-messing-cuzn40pb3-vernickelt-ni3bk-300016822</t>
  </si>
  <si>
    <t>https://www.emico.com/de-DE/emico/verbindungs-und-befestigungselemente/scheiben-huelsen-ohne-gewinde/distanzhuelsen-5x25x6-messing-cuzn40pb3-vernickelt-ni3bk-300016823</t>
  </si>
  <si>
    <t>https://www.emico.com/de-DE/emico/verbindungs-und-befestigungselemente/scheiben-huelsen-ohne-gewinde/distanzhuelsen-5x25x7-messing-cuzn40pb3-vernickelt-ni3bk-300016824</t>
  </si>
  <si>
    <t>https://www.emico.com/de-DE/emico/verbindungs-und-befestigungselemente/scheiben-huelsen-ohne-gewinde/distanzhuelsen-5x25x8-messing-cuzn40pb3-vernickelt-ni3bk-300016825</t>
  </si>
  <si>
    <t>https://www.emico.com/de-DE/emico/verbindungs-und-befestigungselemente/scheiben-huelsen-ohne-gewinde/distanzhuelsen-5x25x9-messing-cuzn40pb3-vernickelt-ni3bk-300016826</t>
  </si>
  <si>
    <t>https://www.emico.com/de-DE/emico/verbindungs-und-befestigungselemente/scheiben-huelsen-ohne-gewinde/distanzhuelsen-5x25x10-messing-cuzn40pb3-vernickelt-ni3bk-300016827</t>
  </si>
  <si>
    <t>https://www.emico.com/de-DE/emico/verbindungs-und-befestigungselemente/scheiben-huelsen-ohne-gewinde/distanzhuelsen-5x25x11-messing-cuzn40pb3-vernickelt-ni3bk-300016828</t>
  </si>
  <si>
    <t>https://www.emico.com/de-DE/emico/verbindungs-und-befestigungselemente/scheiben-huelsen-ohne-gewinde/distanzhuelsen-5x25x12-messing-cuzn40pb3-vernickelt-ni3bk-300016829</t>
  </si>
  <si>
    <t>https://www.emico.com/de-DE/emico/verbindungs-und-befestigungselemente/scheiben-huelsen-ohne-gewinde/distanzhuelsen-5x25x13-messing-cuzn40pb3-vernickelt-ni3bk-300016830</t>
  </si>
  <si>
    <t>https://www.emico.com/de-DE/emico/verbindungs-und-befestigungselemente/scheiben-huelsen-ohne-gewinde/distanzhuelsen-5x25x14-messing-cuzn40pb3-vernickelt-ni3bk-300016831</t>
  </si>
  <si>
    <t>https://www.emico.com/de-DE/emico/verbindungs-und-befestigungselemente/scheiben-huelsen-ohne-gewinde/distanzhuelsen-5x25x15-messing-cuzn40pb3-vernickelt-ni3bk-300016832</t>
  </si>
  <si>
    <t>https://www.emico.com/de-DE/emico/verbindungs-und-befestigungselemente/scheiben-huelsen-ohne-gewinde/distanzhuelsen-5x25x16-messing-cuzn40pb3-vernickelt-ni3bk-300016833</t>
  </si>
  <si>
    <t>https://www.emico.com/de-DE/emico/verbindungs-und-befestigungselemente/scheiben-huelsen-ohne-gewinde/distanzhuelsen-5x25x17-messing-cuzn40pb3-vernickelt-ni3bk-300016834</t>
  </si>
  <si>
    <t>https://www.emico.com/de-DE/emico/verbindungs-und-befestigungselemente/scheiben-huelsen-ohne-gewinde/distanzhuelsen-5x25x18-messing-cuzn40pb3-vernickelt-ni3bk-300016835</t>
  </si>
  <si>
    <t>https://www.emico.com/de-DE/emico/verbindungs-und-befestigungselemente/scheiben-huelsen-ohne-gewinde/distanzhuelsen-5x25x19-messing-cuzn40pb3-vernickelt-ni3bk-300016836</t>
  </si>
  <si>
    <t>https://www.emico.com/de-DE/emico/verbindungs-und-befestigungselemente/scheiben-huelsen-ohne-gewinde/distanzhuelsen-5x25x20-messing-cuzn40pb3-vernickelt-ni3bk-300016837</t>
  </si>
  <si>
    <t>https://www.emico.com/de-DE/emico/verbindungs-und-befestigungselemente/scheiben-huelsen-ohne-gewinde/distanzhuelsen-5x25x25-messing-cuzn40pb3-vernickelt-ni3bk-300016838</t>
  </si>
  <si>
    <t>https://www.emico.com/de-DE/emico/verbindungs-und-befestigungselemente/scheiben-huelsen-ohne-gewinde/distanzhuelsen-5x25x30-messing-cuzn40pb3-vernickelt-ni3bk-300016839</t>
  </si>
  <si>
    <t>https://www.emico.com/de-DE/emico/verbindungs-und-befestigungselemente/scheiben-huelsen-ohne-gewinde/distanzhuelsen-6x32x1-messing-cuzn40pb3-vernickelt-ni3bk-300016840</t>
  </si>
  <si>
    <t>https://www.emico.com/de-DE/emico/verbindungs-und-befestigungselemente/scheiben-huelsen-ohne-gewinde/distanzhuelsen-6x32x2-messing-cuzn40pb3-vernickelt-ni3bk-300016841</t>
  </si>
  <si>
    <t>https://www.emico.com/de-DE/emico/verbindungs-und-befestigungselemente/scheiben-huelsen-ohne-gewinde/distanzhuelsen-6x32x3-messing-cuzn40pb3-vernickelt-ni3bk-300016842</t>
  </si>
  <si>
    <t>https://www.emico.com/de-DE/emico/verbindungs-und-befestigungselemente/scheiben-huelsen-ohne-gewinde/distanzhuelsen-6x32x4-messing-cuzn40pb3-vernickelt-ni3bk-300016843</t>
  </si>
  <si>
    <t>https://www.emico.com/de-DE/emico/verbindungs-und-befestigungselemente/scheiben-huelsen-ohne-gewinde/distanzhuelsen-6x32x5-messing-cuzn40pb3-vernickelt-ni3bk-300016844</t>
  </si>
  <si>
    <t>https://www.emico.com/de-DE/emico/verbindungs-und-befestigungselemente/scheiben-huelsen-ohne-gewinde/distanzhuelsen-6x32x6-messing-cuzn40pb3-vernickelt-ni3bk-300016845</t>
  </si>
  <si>
    <t>https://www.emico.com/de-DE/emico/verbindungs-und-befestigungselemente/scheiben-huelsen-ohne-gewinde/distanzhuelsen-6x32x7-messing-cuzn40pb3-vernickelt-ni3bk-300016846</t>
  </si>
  <si>
    <t>https://www.emico.com/de-DE/emico/verbindungs-und-befestigungselemente/scheiben-huelsen-ohne-gewinde/distanzhuelsen-6x32x8-messing-cuzn40pb3-vernickelt-ni3bk-300016847</t>
  </si>
  <si>
    <t>https://www.emico.com/de-DE/emico/verbindungs-und-befestigungselemente/scheiben-huelsen-ohne-gewinde/distanzhuelsen-6x32x9-messing-cuzn40pb3-vernickelt-ni3bk-300016848</t>
  </si>
  <si>
    <t>https://www.emico.com/de-DE/emico/verbindungs-und-befestigungselemente/scheiben-huelsen-ohne-gewinde/distanzhuelsen-6x32x10-messing-cuzn40pb3-vernickelt-ni3bk-300016849</t>
  </si>
  <si>
    <t>https://www.emico.com/de-DE/emico/verbindungs-und-befestigungselemente/scheiben-huelsen-ohne-gewinde/distanzhuelsen-6x32x11-messing-cuzn40pb3-vernickelt-ni3bk-300016850</t>
  </si>
  <si>
    <t>https://www.emico.com/de-DE/emico/verbindungs-und-befestigungselemente/scheiben-huelsen-ohne-gewinde/distanzhuelsen-6x32x12-messing-cuzn40pb3-vernickelt-ni3bk-300016851</t>
  </si>
  <si>
    <t>https://www.emico.com/de-DE/emico/verbindungs-und-befestigungselemente/scheiben-huelsen-ohne-gewinde/distanzhuelsen-6x32x13-messing-cuzn40pb3-vernickelt-ni3bk-300016852</t>
  </si>
  <si>
    <t>https://www.emico.com/de-DE/emico/verbindungs-und-befestigungselemente/scheiben-huelsen-ohne-gewinde/distanzhuelsen-6x32x14-messing-cuzn40pb3-vernickelt-ni3bk-300016853</t>
  </si>
  <si>
    <t>https://www.emico.com/de-DE/emico/verbindungs-und-befestigungselemente/scheiben-huelsen-ohne-gewinde/distanzhuelsen-6x32x15-messing-cuzn40pb3-vernickelt-ni3bk-300016854</t>
  </si>
  <si>
    <t>https://www.emico.com/de-DE/emico/verbindungs-und-befestigungselemente/scheiben-huelsen-ohne-gewinde/distanzhuelsen-6x32x16-messing-cuzn40pb3-vernickelt-ni3bk-300016855</t>
  </si>
  <si>
    <t>https://www.emico.com/de-DE/emico/verbindungs-und-befestigungselemente/scheiben-huelsen-ohne-gewinde/distanzhuelsen-6x32x17-messing-cuzn40pb3-vernickelt-ni3bk-300016856</t>
  </si>
  <si>
    <t>https://www.emico.com/de-DE/emico/verbindungs-und-befestigungselemente/scheiben-huelsen-ohne-gewinde/distanzhuelsen-6x32x18-messing-cuzn40pb3-vernickelt-ni3bk-300016857</t>
  </si>
  <si>
    <t>https://www.emico.com/de-DE/emico/verbindungs-und-befestigungselemente/scheiben-huelsen-ohne-gewinde/distanzhuelsen-6x32x19-messing-cuzn40pb3-vernickelt-ni3bk-300016858</t>
  </si>
  <si>
    <t>https://www.emico.com/de-DE/emico/verbindungs-und-befestigungselemente/scheiben-huelsen-ohne-gewinde/distanzhuelsen-6x32x20-messing-cuzn40pb3-vernickelt-ni3bk-300016859</t>
  </si>
  <si>
    <t>https://www.emico.com/de-DE/emico/verbindungs-und-befestigungselemente/scheiben-huelsen-ohne-gewinde/distanzhuelsen-6x32x25-messing-cuzn40pb3-vernickelt-ni3bk-300016860</t>
  </si>
  <si>
    <t>https://www.emico.com/de-DE/emico/verbindungs-und-befestigungselemente/scheiben-huelsen-ohne-gewinde/distanzhuelsen-6x32x30-messing-cuzn40pb3-vernickelt-ni3bk-300016861</t>
  </si>
  <si>
    <t>https://www.emico.com/de-DE/emico/verbindungs-und-befestigungselemente/scheiben-huelsen-ohne-gewinde/distanzhuelsen-6x32x35-messing-cuzn40pb3-vernickelt-ni3bk-300016862</t>
  </si>
  <si>
    <t>https://www.emico.com/de-DE/emico/verbindungs-und-befestigungselemente/scheiben-huelsen-ohne-gewinde/distanzhuelsen-6x32x40-messing-cuzn40pb3-vernickelt-ni3bk-300016863</t>
  </si>
  <si>
    <t>https://www.emico.com/de-DE/emico/verbindungs-und-befestigungselemente/scheiben-huelsen-ohne-gewinde/distanzhuelsen-8x43x1-messing-cuzn40pb3-vernickelt-ni3bk-300016864</t>
  </si>
  <si>
    <t>https://www.emico.com/de-DE/emico/verbindungs-und-befestigungselemente/scheiben-huelsen-ohne-gewinde/distanzhuelsen-8x43x2-messing-cuzn40pb3-vernickelt-ni3bk-300016865</t>
  </si>
  <si>
    <t>https://www.emico.com/de-DE/emico/verbindungs-und-befestigungselemente/scheiben-huelsen-ohne-gewinde/distanzhuelsen-8x43x3-messing-cuzn40pb3-vernickelt-ni3bk-300016866</t>
  </si>
  <si>
    <t>https://www.emico.com/de-DE/emico/verbindungs-und-befestigungselemente/scheiben-huelsen-ohne-gewinde/distanzhuelsen-8x43x4-messing-cuzn40pb3-vernickelt-ni3bk-300016867</t>
  </si>
  <si>
    <t>https://www.emico.com/de-DE/emico/verbindungs-und-befestigungselemente/scheiben-huelsen-ohne-gewinde/distanzhuelsen-8x43x5-messing-cuzn40pb3-vernickelt-ni3bk-300016868</t>
  </si>
  <si>
    <t>https://www.emico.com/de-DE/emico/verbindungs-und-befestigungselemente/scheiben-huelsen-ohne-gewinde/distanzhuelsen-8x43x6-messing-cuzn40pb3-vernickelt-ni3bk-300016869</t>
  </si>
  <si>
    <t>https://www.emico.com/de-DE/emico/verbindungs-und-befestigungselemente/scheiben-huelsen-ohne-gewinde/distanzhuelsen-8x43x7-messing-cuzn40pb3-vernickelt-ni3bk-300016870</t>
  </si>
  <si>
    <t>https://www.emico.com/de-DE/emico/verbindungs-und-befestigungselemente/scheiben-huelsen-ohne-gewinde/distanzhuelsen-8x43x8-messing-cuzn40pb3-vernickelt-ni3bk-300016871</t>
  </si>
  <si>
    <t>https://www.emico.com/de-DE/emico/verbindungs-und-befestigungselemente/scheiben-huelsen-ohne-gewinde/distanzhuelsen-8x43x9-messing-cuzn40pb3-vernickelt-ni3bk-300016872</t>
  </si>
  <si>
    <t>https://www.emico.com/de-DE/emico/verbindungs-und-befestigungselemente/scheiben-huelsen-ohne-gewinde/distanzhuelsen-8x43x10-messing-cuzn40pb3-vernickelt-ni3bk-300016873</t>
  </si>
  <si>
    <t>https://www.emico.com/de-DE/emico/verbindungs-und-befestigungselemente/scheiben-huelsen-ohne-gewinde/distanzhuelsen-8x43x11-messing-cuzn40pb3-vernickelt-ni3bk-300016874</t>
  </si>
  <si>
    <t>https://www.emico.com/de-DE/emico/verbindungs-und-befestigungselemente/scheiben-huelsen-ohne-gewinde/distanzhuelsen-8x43x12-messing-cuzn40pb3-vernickelt-ni3bk-300016875</t>
  </si>
  <si>
    <t>https://www.emico.com/de-DE/emico/verbindungs-und-befestigungselemente/scheiben-huelsen-ohne-gewinde/distanzhuelsen-8x43x13-messing-cuzn40pb3-vernickelt-ni3bk-300016876</t>
  </si>
  <si>
    <t>https://www.emico.com/de-DE/emico/verbindungs-und-befestigungselemente/scheiben-huelsen-ohne-gewinde/distanzhuelsen-8x43x14-messing-cuzn40pb3-vernickelt-ni3bk-300016877</t>
  </si>
  <si>
    <t>https://www.emico.com/de-DE/emico/verbindungs-und-befestigungselemente/scheiben-huelsen-ohne-gewinde/distanzhuelsen-8x43x15-messing-cuzn40pb3-vernickelt-ni3bk-300016878</t>
  </si>
  <si>
    <t>https://www.emico.com/de-DE/emico/verbindungs-und-befestigungselemente/scheiben-huelsen-ohne-gewinde/distanzhuelsen-8x43x16-messing-cuzn40pb3-vernickelt-ni3bk-300016879</t>
  </si>
  <si>
    <t>https://www.emico.com/de-DE/emico/verbindungs-und-befestigungselemente/scheiben-huelsen-ohne-gewinde/distanzhuelsen-8x43x17-messing-cuzn40pb3-vernickelt-ni3bk-300016880</t>
  </si>
  <si>
    <t>https://www.emico.com/de-DE/emico/verbindungs-und-befestigungselemente/scheiben-huelsen-ohne-gewinde/distanzhuelsen-8x43x18-messing-cuzn40pb3-vernickelt-ni3bk-300016881</t>
  </si>
  <si>
    <t>https://www.emico.com/de-DE/emico/verbindungs-und-befestigungselemente/scheiben-huelsen-ohne-gewinde/distanzhuelsen-8x43x19-messing-cuzn40pb3-vernickelt-ni3bk-300016882</t>
  </si>
  <si>
    <t>https://www.emico.com/de-DE/emico/verbindungs-und-befestigungselemente/scheiben-huelsen-ohne-gewinde/distanzhuelsen-8x43x20-messing-cuzn40pb3-vernickelt-ni3bk-300016883</t>
  </si>
  <si>
    <t>https://www.emico.com/de-DE/emico/verbindungs-und-befestigungselemente/scheiben-huelsen-ohne-gewinde/distanzhuelsen-8x43x25-messing-cuzn40pb3-vernickelt-ni3bk-300016884</t>
  </si>
  <si>
    <t>https://www.emico.com/de-DE/emico/verbindungs-und-befestigungselemente/scheiben-huelsen-ohne-gewinde/distanzhuelsen-8x43x30-messing-cuzn40pb3-vernickelt-ni3bk-300016885</t>
  </si>
  <si>
    <t>https://www.emico.com/de-DE/emico/verbindungs-und-befestigungselemente/scheiben-huelsen-ohne-gewinde/distanzhuelsen-8x43x35-messing-cuzn40pb3-vernickelt-ni3bk-300016886</t>
  </si>
  <si>
    <t>https://www.emico.com/de-DE/emico/verbindungs-und-befestigungselemente/scheiben-huelsen-ohne-gewinde/distanzhuelsen-8x43x40-messing-cuzn40pb3-vernickelt-ni3bk-300016887</t>
  </si>
  <si>
    <t>https://www.emico.com/de-DE/emico/verbindungs-und-befestigungselemente/scheiben-huelsen-ohne-gewinde/gleitlager-3x5x7-pa-66-natur-300002584</t>
  </si>
  <si>
    <t>https://www.emico.com/de-DE/emico/verbindungs-und-befestigungselemente/scheiben-huelsen-ohne-gewinde/gleitlager-4x6x8-pa-66-natur-300002585</t>
  </si>
  <si>
    <t>https://www.emico.com/de-DE/emico/verbindungs-und-befestigungselemente/scheiben-huelsen-ohne-gewinde/gleitlager-5x8x10-pa-66-natur-300002587</t>
  </si>
  <si>
    <t>https://www.emico.com/de-DE/emico/verbindungs-und-befestigungselemente/scheiben-huelsen-ohne-gewinde/gleitlager-6x9x11-pa-66-natur-300002589</t>
  </si>
  <si>
    <t>https://www.emico.com/de-DE/emico/verbindungs-und-befestigungselemente/scheiben-huelsen-ohne-gewinde/gleitlager-6x10x8x15-pa-66-natur-300002590</t>
  </si>
  <si>
    <t>https://www.emico.com/de-DE/emico/verbindungs-und-befestigungselemente/scheiben-huelsen-ohne-gewinde/gleitlager-6x9x6-pa-66-natur-300002592</t>
  </si>
  <si>
    <t>https://www.emico.com/de-DE/emico/verbindungs-und-befestigungselemente/scheiben-huelsen-ohne-gewinde/gleitlager-8x11x13-pa-66-natur-300002594</t>
  </si>
  <si>
    <t>https://www.emico.com/de-DE/emico/verbindungs-und-befestigungselemente/scheiben-huelsen-ohne-gewinde/gleitlager-8x12x6-pa-66-natur-300002596</t>
  </si>
  <si>
    <t>https://www.emico.com/de-DE/emico/verbindungs-und-befestigungselemente/scheiben-huelsen-ohne-gewinde/gleitlager-8x14x10-pa-66-natur-300002598</t>
  </si>
  <si>
    <t>https://www.emico.com/de-DE/emico/verbindungs-und-befestigungselemente/scheiben-huelsen-ohne-gewinde/gleitlager-8x11x7-pa-66-natur-300002599</t>
  </si>
  <si>
    <t>https://www.emico.com/de-DE/emico/verbindungs-und-befestigungselemente/scheiben-huelsen-ohne-gewinde/gleitlager-8x12x12-pa-66-natur-300002600</t>
  </si>
  <si>
    <t>https://www.emico.com/de-DE/emico/verbindungs-und-befestigungselemente/scheiben-huelsen-ohne-gewinde/gleitlager-10x13x15-pa-66-natur-300002601</t>
  </si>
  <si>
    <t>https://www.emico.com/de-DE/emico/verbindungs-und-befestigungselemente/scheiben-huelsen-ohne-gewinde/gleitlager-10x12x12-pa-66-natur-300002603</t>
  </si>
  <si>
    <t>https://www.emico.com/de-DE/emico/verbindungs-und-befestigungselemente/scheiben-huelsen-ohne-gewinde/gleitlager-10x12x6-pa-66-natur-300002605</t>
  </si>
  <si>
    <t>https://www.emico.com/de-DE/emico/verbindungs-und-befestigungselemente/scheiben-huelsen-ohne-gewinde/gleitlager-10x14x10-pa-66-natur-300002607</t>
  </si>
  <si>
    <t>https://www.emico.com/de-DE/emico/verbindungs-und-befestigungselemente/scheiben-huelsen-ohne-gewinde/gleitlager-10x16x10x21-pa-66-natur-300002609</t>
  </si>
  <si>
    <t>https://www.emico.com/de-DE/emico/verbindungs-und-befestigungselemente/scheiben-huelsen-ohne-gewinde/gleitlager-10x13x8-pa-66-natur-300002611</t>
  </si>
  <si>
    <t>https://www.emico.com/de-DE/emico/verbindungs-und-befestigungselemente/scheiben-huelsen-ohne-gewinde/gleitlager-10x16x10x20-pa-66-natur-300002613</t>
  </si>
  <si>
    <t>https://www.emico.com/de-DE/emico/verbindungs-und-befestigungselemente/scheiben-huelsen-ohne-gewinde/gleitlager-10x13x16-pa-66-natur-300002614</t>
  </si>
  <si>
    <t>https://www.emico.com/de-DE/emico/verbindungs-und-befestigungselemente/scheiben-huelsen-ohne-gewinde/gleitlager-10x16x12-pa-66-natur-300002615</t>
  </si>
  <si>
    <t>https://www.emico.com/de-DE/emico/verbindungs-und-befestigungselemente/scheiben-huelsen-ohne-gewinde/gleitlager-12x16x19-pa-66-natur-300002617</t>
  </si>
  <si>
    <t>https://www.emico.com/de-DE/emico/verbindungs-und-befestigungselemente/scheiben-huelsen-ohne-gewinde/gleitlager-12x16x10x20-pa-66-natur-300002618</t>
  </si>
  <si>
    <t>https://www.emico.com/de-DE/emico/verbindungs-und-befestigungselemente/scheiben-huelsen-ohne-gewinde/gleitlager-12x16x12-pa-66-natur-300002619</t>
  </si>
  <si>
    <t>https://www.emico.com/de-DE/emico/verbindungs-und-befestigungselemente/scheiben-huelsen-ohne-gewinde/gleitlager-12x18x20-pa-66-natur-300002620</t>
  </si>
  <si>
    <t>https://www.emico.com/de-DE/emico/verbindungs-und-befestigungselemente/scheiben-huelsen-ohne-gewinde/gleitlager-12x14x10-pa-66-natur-300002621</t>
  </si>
  <si>
    <t>https://www.emico.com/de-DE/emico/verbindungs-und-befestigungselemente/scheiben-huelsen-ohne-gewinde/gleitlager-12x16x10x21-pa-66-natur-300002623</t>
  </si>
  <si>
    <t>https://www.emico.com/de-DE/emico/verbindungs-und-befestigungselemente/scheiben-huelsen-ohne-gewinde/gleitlager-14x18x21-pa-66-natur-300002627</t>
  </si>
  <si>
    <t>https://www.emico.com/de-DE/emico/verbindungs-und-befestigungselemente/scheiben-huelsen-ohne-gewinde/gleitlager-16x20x22-pa-66-natur-300002636</t>
  </si>
  <si>
    <t>https://www.emico.com/de-DE/emico/verbindungs-und-befestigungselemente/scheiben-huelsen-ohne-gewinde/gleitlager-16x20x15-pa-66-natur-300002638</t>
  </si>
  <si>
    <t>https://www.emico.com/de-DE/emico/verbindungs-und-befestigungselemente/scheiben-huelsen-ohne-gewinde/gleitlager-16x22x15-pa-66-natur-300002640</t>
  </si>
  <si>
    <t>https://www.emico.com/de-DE/emico/verbindungs-und-befestigungselemente/scheiben-huelsen-ohne-gewinde/gleitlager-18x22x25-pa-66-natur-300002645</t>
  </si>
  <si>
    <t>https://www.emico.com/de-DE/emico/verbindungs-und-befestigungselemente/scheiben-huelsen-ohne-gewinde/gleitlager-185x20x75-pa-66-natur-300002647</t>
  </si>
  <si>
    <t>https://www.emico.com/de-DE/emico/verbindungs-und-befestigungselemente/scheiben-huelsen-ohne-gewinde/gleitlager-20x24x26-pa-66-natur-300002649</t>
  </si>
  <si>
    <t>https://www.emico.com/de-DE/emico/verbindungs-und-befestigungselemente/scheiben-huelsen-ohne-gewinde/gleitlager-20x24x15-pa-66-natur-300002650</t>
  </si>
  <si>
    <t>https://www.emico.com/de-DE/emico/verbindungs-und-befestigungselemente/scheiben-huelsen-ohne-gewinde/gleitlager-20x26x15-pa-66-natur-300002652</t>
  </si>
  <si>
    <t>https://www.emico.com/de-DE/emico/verbindungs-und-befestigungselemente/scheiben-huelsen-ohne-gewinde/gleitlager-24x30x30-pa-66-natur-300002662</t>
  </si>
  <si>
    <t>https://www.emico.com/de-DE/emico/verbindungs-und-befestigungselemente/scheiben-huelsen-ohne-gewinde/gleitlager-25x30x30-pa-66-natur-300002663</t>
  </si>
  <si>
    <t>https://www.emico.com/de-DE/emico/verbindungs-und-befestigungselemente/scheiben-huelsen-ohne-gewinde/gleitlager-28x33x33-pa-66-natur-300002671</t>
  </si>
  <si>
    <t>https://www.emico.com/de-DE/emico/verbindungs-und-befestigungselemente/scheiben-huelsen-ohne-gewinde/gleitlager-30x35x35-pa-66-natur-300002676</t>
  </si>
  <si>
    <t>https://www.emico.com/de-DE/emico/verbindungs-und-befestigungselemente/scheiben-huelsen-ohne-gewinde/gleitlager-40x46x46-pa-66-natur-300002686</t>
  </si>
  <si>
    <t>https://www.emico.com/de-DE/emico/verbindungs-und-befestigungselemente/scheiben-huelsen-ohne-gewinde/gleitlager-50x56x50-pa-66-natur-300002687</t>
  </si>
  <si>
    <t>https://www.emico.com/de-DE/emico/verbindungs-und-befestigungselemente/scheiben-huelsen-ohne-gewinde/gleitlager-60x68x50-pa-66-natur-300002688</t>
  </si>
  <si>
    <t>https://www.emico.com/de-DE/emico/verbindungs-und-befestigungselemente/scheiben-huelsen-ohne-gewinde/gleitlager-4x6x8-pa-66-schwarz-300002586</t>
  </si>
  <si>
    <t>https://www.emico.com/de-DE/emico/verbindungs-und-befestigungselemente/scheiben-huelsen-ohne-gewinde/gleitlager-5x8x10-pa-66-schwarz-300002588</t>
  </si>
  <si>
    <t>https://www.emico.com/de-DE/emico/verbindungs-und-befestigungselemente/scheiben-huelsen-ohne-gewinde/gleitlager-6x10x85-pa-66-schwarz-300002591</t>
  </si>
  <si>
    <t>https://www.emico.com/de-DE/emico/verbindungs-und-befestigungselemente/scheiben-huelsen-ohne-gewinde/gleitlager-6x9x6-pa-66-schwarz-300002593</t>
  </si>
  <si>
    <t>https://www.emico.com/de-DE/emico/verbindungs-und-befestigungselemente/scheiben-huelsen-ohne-gewinde/gleitlager-8x11x13-pa-66-schwarz-300002595</t>
  </si>
  <si>
    <t>https://www.emico.com/de-DE/emico/verbindungs-und-befestigungselemente/scheiben-huelsen-ohne-gewinde/gleitlager-8x12x6-pa-66-schwarz-300002597</t>
  </si>
  <si>
    <t>https://www.emico.com/de-DE/emico/verbindungs-und-befestigungselemente/scheiben-huelsen-ohne-gewinde/gleitlager-10x13x15-pa-66-schwarz-300002602</t>
  </si>
  <si>
    <t>https://www.emico.com/de-DE/emico/verbindungs-und-befestigungselemente/scheiben-huelsen-ohne-gewinde/gleitlager-10x12x12-pa-66-schwarz-300002604</t>
  </si>
  <si>
    <t>https://www.emico.com/de-DE/emico/verbindungs-und-befestigungselemente/scheiben-huelsen-ohne-gewinde/gleitlager-10x12x6-pa-66-schwarz-300002606</t>
  </si>
  <si>
    <t>https://www.emico.com/de-DE/emico/verbindungs-und-befestigungselemente/scheiben-huelsen-ohne-gewinde/gleitlager-10x14x10-pa-66-schwarz-300002608</t>
  </si>
  <si>
    <t>https://www.emico.com/de-DE/emico/verbindungs-und-befestigungselemente/scheiben-huelsen-ohne-gewinde/gleitlager-14x18x21-pa-66-schwarz-300002628</t>
  </si>
  <si>
    <t>https://www.emico.com/de-DE/emico/verbindungs-und-befestigungselemente/scheiben-huelsen-ohne-gewinde/gleitlager-16x22x15-pa-66-schwarz-300002641</t>
  </si>
  <si>
    <t>https://www.emico.com/de-DE/emico/verbindungs-und-befestigungselemente/scheiben-huelsen-ohne-gewinde/gleitlager-20x24x26-pa-66-schwarz-390000165</t>
  </si>
  <si>
    <t>https://www.emico.com/de-DE/emico/verbindungs-und-befestigungselemente/scheiben-huelsen-ohne-gewinde/gleitlager-25x30x30-pa-66-schwarz-300002664</t>
  </si>
  <si>
    <t>https://www.emico.com/de-DE/emico/verbindungs-und-befestigungselemente/scheiben-huelsen-ohne-gewinde/gleitlager-16/20/15-pa-66-natur-300013398</t>
  </si>
  <si>
    <t>https://www.emico.com/de-DE/emico/verbindungs-und-befestigungselemente/scheiben-huelsen-ohne-gewinde/gleitlager-16/22/15-pa-66-natur-300013399</t>
  </si>
  <si>
    <t>https://www.emico.com/de-DE/emico/verbindungs-und-befestigungselemente/scheiben-huelsen-ohne-gewinde/gleitlager-16/24/15-pa-66-natur-300013400</t>
  </si>
  <si>
    <t>https://www.emico.com/de-DE/emico/verbindungs-und-befestigungselemente/scheiben-huelsen-ohne-gewinde/gleitlager-20/24/15-pa-66-natur-300013401</t>
  </si>
  <si>
    <t>https://www.emico.com/de-DE/emico/verbindungs-und-befestigungselemente/scheiben-huelsen-ohne-gewinde/gleitlager-20/26/20-pa-66-natur-300013403</t>
  </si>
  <si>
    <t>https://www.emico.com/de-DE/emico/verbindungs-und-befestigungselemente/scheiben-huelsen-ohne-gewinde/sattelscheiben-9-11/33-pa-6-natur-300013355</t>
  </si>
  <si>
    <t>https://www.emico.com/de-DE/emico/verbindungs-und-befestigungselemente/scheiben-huelsen-ohne-gewinde/sattelscheiben-12-14/42-pa-6-natur-300013357</t>
  </si>
  <si>
    <t>https://www.emico.com/de-DE/emico/verbindungs-und-befestigungselemente/scheiben-huelsen-ohne-gewinde/sattelscheiben-12-14/52-pa-6-natur-300013359</t>
  </si>
  <si>
    <t>https://www.emico.com/de-DE/emico/verbindungs-und-befestigungselemente/scheiben-huelsen-ohne-gewinde/sattelscheiben-15-17/50-pa-6-natur-300013361</t>
  </si>
  <si>
    <t>https://www.emico.com/de-DE/emico/verbindungs-und-befestigungselemente/scheiben-huelsen-ohne-gewinde/sattelscheiben-18-20/52-pa-6-natur-300013363</t>
  </si>
  <si>
    <t>https://www.emico.com/de-DE/emico/verbindungs-und-befestigungselemente/scheiben-huelsen-ohne-gewinde/sattelscheiben-18-20/62-pa-6-natur-300013365</t>
  </si>
  <si>
    <t>https://www.emico.com/de-DE/emico/verbindungs-und-befestigungselemente/scheiben-huelsen-ohne-gewinde/sattelscheiben-21-23/52-pa-6-natur-300013367</t>
  </si>
  <si>
    <t>https://www.emico.com/de-DE/emico/verbindungs-und-befestigungselemente/scheiben-huelsen-ohne-gewinde/sattelscheiben-21-23/62-pa-6-natur-300013369</t>
  </si>
  <si>
    <t>https://www.emico.com/de-DE/emico/verbindungs-und-befestigungselemente/scheiben-huelsen-ohne-gewinde/sattelscheiben-21-23/82-pa-6-natur-300013371</t>
  </si>
  <si>
    <t>https://www.emico.com/de-DE/emico/verbindungs-und-befestigungselemente/scheiben-huelsen-ohne-gewinde/sattelscheiben-24-26/62-pa-6-natur-300013373</t>
  </si>
  <si>
    <t>https://www.emico.com/de-DE/emico/verbindungs-und-befestigungselemente/scheiben-huelsen-ohne-gewinde/sattelscheiben-24-26/83-pa-6-natur-300013375</t>
  </si>
  <si>
    <t>https://www.emico.com/de-DE/emico/verbindungs-und-befestigungselemente/scheiben-huelsen-ohne-gewinde/sattelscheiben-27-29/62-pa-6-natur-300013378</t>
  </si>
  <si>
    <t>https://www.emico.com/de-DE/emico/verbindungs-und-befestigungselemente/scheiben-huelsen-ohne-gewinde/sattelscheiben-27-29/83-pa-6-natur-300013380</t>
  </si>
  <si>
    <t>https://www.emico.com/de-DE/emico/verbindungs-und-befestigungselemente/scheiben-huelsen-ohne-gewinde/sattelscheiben-30-34/83-pa-6-natur-300013382</t>
  </si>
  <si>
    <t>https://www.emico.com/de-DE/emico/verbindungs-und-befestigungselemente/scheiben-huelsen-ohne-gewinde/sattelscheiben-30-34/104-pa-6-natur-300013384</t>
  </si>
  <si>
    <t>https://www.emico.com/de-DE/emico/verbindungs-und-befestigungselemente/scheiben-huelsen-ohne-gewinde/sattelscheiben-50-60/66-pa-6-natur-300013386</t>
  </si>
  <si>
    <t>https://www.emico.com/de-DE/emico/verbindungs-und-befestigungselemente/scheiben-huelsen-ohne-gewinde/sattelscheiben-50-60/165-pa-6-natur-300013388</t>
  </si>
  <si>
    <t>https://www.emico.com/de-DE/emico/verbindungs-und-befestigungselemente/scheiben-huelsen-ohne-gewinde/sattelscheiben-50-60/104-pa-6-natur-300013390</t>
  </si>
  <si>
    <t>https://www.emico.com/de-DE/emico/verbindungs-und-befestigungselemente/scheiben-huelsen-ohne-gewinde/sattelscheiben-9-11/33-pa-6-schwarz-300013356</t>
  </si>
  <si>
    <t>https://www.emico.com/de-DE/emico/verbindungs-und-befestigungselemente/scheiben-huelsen-ohne-gewinde/sattelscheiben-12-14/42-pa-6-schwarz-300013358</t>
  </si>
  <si>
    <t>https://www.emico.com/de-DE/emico/verbindungs-und-befestigungselemente/scheiben-huelsen-ohne-gewinde/sattelscheiben-12-14/52-pa-6-schwarz-300013360</t>
  </si>
  <si>
    <t>https://www.emico.com/de-DE/emico/verbindungs-und-befestigungselemente/scheiben-huelsen-ohne-gewinde/sattelscheiben-15-17/50-pa-6-schwarz-300013362</t>
  </si>
  <si>
    <t>https://www.emico.com/de-DE/emico/verbindungs-und-befestigungselemente/scheiben-huelsen-ohne-gewinde/sattelscheiben-18-20/52-pa-6-schwarz-300013364</t>
  </si>
  <si>
    <t>https://www.emico.com/de-DE/emico/verbindungs-und-befestigungselemente/scheiben-huelsen-ohne-gewinde/sattelscheiben-18-20/62-pa-6-schwarz-300013366</t>
  </si>
  <si>
    <t>https://www.emico.com/de-DE/emico/verbindungs-und-befestigungselemente/scheiben-huelsen-ohne-gewinde/sattelscheiben-21-23/52-pa-6-schwarz-300013368</t>
  </si>
  <si>
    <t>https://www.emico.com/de-DE/emico/verbindungs-und-befestigungselemente/scheiben-huelsen-ohne-gewinde/sattelscheiben-21-23/62-pa-6-schwarz-300013370</t>
  </si>
  <si>
    <t>https://www.emico.com/de-DE/emico/verbindungs-und-befestigungselemente/scheiben-huelsen-ohne-gewinde/sattelscheiben-21-23/82-pa-6-schwarz-300013372</t>
  </si>
  <si>
    <t>https://www.emico.com/de-DE/emico/verbindungs-und-befestigungselemente/scheiben-huelsen-ohne-gewinde/sattelscheiben-24-26/62-pa-6-schwarz-300013374</t>
  </si>
  <si>
    <t>https://www.emico.com/de-DE/emico/verbindungs-und-befestigungselemente/scheiben-huelsen-ohne-gewinde/sattelscheiben-24-26/83-pa-6-schwarz-300013376</t>
  </si>
  <si>
    <t>https://www.emico.com/de-DE/emico/verbindungs-und-befestigungselemente/scheiben-huelsen-ohne-gewinde/sattelscheiben-27-29/62-pa-6-schwarz-300013379</t>
  </si>
  <si>
    <t>https://www.emico.com/de-DE/emico/verbindungs-und-befestigungselemente/scheiben-huelsen-ohne-gewinde/sattelscheiben-27-29/83-pa-6-schwarz-300013381</t>
  </si>
  <si>
    <t>https://www.emico.com/de-DE/emico/verbindungs-und-befestigungselemente/scheiben-huelsen-ohne-gewinde/sattelscheiben-30-34/83-pa-6-schwarz-300013383</t>
  </si>
  <si>
    <t>https://www.emico.com/de-DE/emico/verbindungs-und-befestigungselemente/scheiben-huelsen-ohne-gewinde/sattelscheiben-30-34/104-pa-6-schwarz-300013385</t>
  </si>
  <si>
    <t>https://www.emico.com/de-DE/emico/verbindungs-und-befestigungselemente/scheiben-huelsen-ohne-gewinde/sattelscheiben-50-60/66-pa-6-schwarz-300013387</t>
  </si>
  <si>
    <t>https://www.emico.com/de-DE/emico/verbindungs-und-befestigungselemente/scheiben-huelsen-ohne-gewinde/sattelscheiben-50-60/165-pa-6-schwarz-300013389</t>
  </si>
  <si>
    <t>https://www.emico.com/de-DE/emico/verbindungs-und-befestigungselemente/scheiben-huelsen-ohne-gewinde/sattelscheiben-50-60/104-pa-6-schwarz-300013391</t>
  </si>
  <si>
    <t>https://www.emico.com/de-DE/emico/verbindungs-und-befestigungselemente/scheiben-huelsen-ohne-gewinde/schnellbefestiger-30/125/50-pom-natur-300002730</t>
  </si>
  <si>
    <t>https://www.emico.com/de-DE/emico/verbindungs-und-befestigungselemente/scheiben-huelsen-ohne-gewinde/schnellbefestiger-40/145/55-pom-natur-300002731</t>
  </si>
  <si>
    <t>https://www.emico.com/de-DE/emico/verbindungs-und-befestigungselemente/scheiben-huelsen-ohne-gewinde/schnellbefestiger-50/145/55-pom-natur-300002732</t>
  </si>
  <si>
    <t>https://www.emico.com/de-DE/emico/verbindungs-und-befestigungselemente/scheiben-huelsen-ohne-gewinde/schnellbefestiger-60/160/60-pom-natur-300002733</t>
  </si>
  <si>
    <t>https://www.emico.com/de-DE/emico/verbindungs-und-befestigungselemente/scheiben-huelsen-ohne-gewinde/schnellbefestiger-60/130/80-pom-natur-300002734</t>
  </si>
  <si>
    <t>https://www.emico.com/de-DE/emico/verbindungs-und-befestigungselemente/scheiben-huelsen-ohne-gewinde/schnellbefestiger-70/130/80-pom-natur-300002735</t>
  </si>
  <si>
    <t>https://www.emico.com/de-DE/emico/verbindungs-und-befestigungselemente/scheiben-huelsen-ohne-gewinde/schnellbefestiger-80/160/55-pom-natur-300002736</t>
  </si>
  <si>
    <t>https://www.emico.com/de-DE/emico/verbindungs-und-befestigungselemente/scheiben-huelsen-ohne-gewinde/schnellbefestiger-100/210/75-pom-natur-300002737</t>
  </si>
  <si>
    <t>https://www.emico.com/de-DE/emico/verbindungs-und-befestigungselemente/scheiben-huelsen-ohne-gewinde/schnellbefestiger-120/210/75-pom-natur-300002738</t>
  </si>
  <si>
    <t>https://www.emico.com/de-DE/emico/verbindungs-und-befestigungselemente/scheiben-huelsen-ohne-gewinde/achsenklemmring-30-pom-rot-300002739</t>
  </si>
  <si>
    <t>https://www.emico.com/de-DE/emico/verbindungs-und-befestigungselemente/scheiben-huelsen-ohne-gewinde/achsenklemmring-40-pom-rot-300002740</t>
  </si>
  <si>
    <t>https://www.emico.com/de-DE/emico/verbindungs-und-befestigungselemente/scheiben-huelsen-ohne-gewinde/achsenklemmring-50-pom-rot-300002741</t>
  </si>
  <si>
    <t>https://www.emico.com/de-DE/emico/verbindungs-und-befestigungselemente/scheiben-huelsen-ohne-gewinde/achsenklemmring-60-pom-rot-300002742</t>
  </si>
  <si>
    <t>https://www.emico.com/de-DE/emico/verbindungs-und-befestigungselemente/scheiben-huelsen-ohne-gewinde/achsenklemmring-80-pom-rot-300002743</t>
  </si>
  <si>
    <t>https://www.emico.com/de-DE/emico/verbindungs-und-befestigungselemente/scheiben-huelsen-ohne-gewinde/achsenklemmring-100-pom-rot-300002744</t>
  </si>
  <si>
    <t>https://www.emico.com/de-DE/emico/verbindungs-und-befestigungselemente/scheiben-huelsen-ohne-gewinde/achsenklemmring-120-pom-rot-300002745</t>
  </si>
  <si>
    <t>https://www.emico.com/de-DE/emico/verbindungs-und-befestigungselemente/scheiben-huelsen-ohne-gewinde/sicherungsscheiben-23-pom-schwarz-300002746</t>
  </si>
  <si>
    <t>https://www.emico.com/de-DE/emico/verbindungs-und-befestigungselemente/scheiben-huelsen-ohne-gewinde/sicherungsscheiben-32-pom-schwarz-300002747</t>
  </si>
  <si>
    <t>https://www.emico.com/de-DE/emico/verbindungs-und-befestigungselemente/scheiben-huelsen-ohne-gewinde/sicherungsscheiben-40-pom-schwarz-300002748</t>
  </si>
  <si>
    <t>https://www.emico.com/de-DE/emico/verbindungs-und-befestigungselemente/scheiben-huelsen-ohne-gewinde/sicherungsscheiben-50-pom-schwarz-300002749</t>
  </si>
  <si>
    <t>https://www.emico.com/de-DE/emico/verbindungs-und-befestigungselemente/scheiben-huelsen-ohne-gewinde/sicherungsscheiben-60-pom-schwarz-300002750</t>
  </si>
  <si>
    <t>https://www.emico.com/de-DE/emico/verbindungs-und-befestigungselemente/scheiben-huelsen-ohne-gewinde/sicherungsscheiben-70-pom-schwarz-300002751</t>
  </si>
  <si>
    <t>https://www.emico.com/de-DE/emico/verbindungs-und-befestigungselemente/scheiben-huelsen-ohne-gewinde/sicherungsscheiben-90-pom-schwarz-300002752</t>
  </si>
  <si>
    <t>https://www.emico.com/de-DE/emico/verbindungs-und-befestigungselemente/scheiben-huelsen-ohne-gewinde/sicherungsscheiben-120-pom-schwarz-300002753</t>
  </si>
  <si>
    <t>https://www.emico.com/de-DE/emico/verbindungs-und-befestigungselemente/scheiben-huelsen-ohne-gewinde/verliersicherungen-27/65/11-ldpe-rot-300002760</t>
  </si>
  <si>
    <t>https://www.emico.com/de-DE/emico/verbindungs-und-befestigungselemente/scheiben-huelsen-ohne-gewinde/verliersicherungen-32/7/14-ldpe-rot-300002761</t>
  </si>
  <si>
    <t>https://www.emico.com/de-DE/emico/verbindungs-und-befestigungselemente/scheiben-huelsen-ohne-gewinde/verliersicherungen-43/9/11-ldpe-rot-300002762</t>
  </si>
  <si>
    <t>https://www.emico.com/de-DE/emico/verbindungs-und-befestigungselemente/scheiben-huelsen-ohne-gewinde/verliersicherungen-53/11/13-ldpe-rot-300002763</t>
  </si>
  <si>
    <t>https://www.emico.com/de-DE/emico/verbindungs-und-befestigungselemente/scheiben-huelsen-ohne-gewinde/verliersicherungen-64/12/16-ldpe-rot-300002764</t>
  </si>
  <si>
    <t>https://www.emico.com/de-DE/emico/verbindungs-und-befestigungselemente/scheiben-huelsen-ohne-gewinde/verliersicherungen-84/17/2-ldpe-rot-300002765</t>
  </si>
  <si>
    <t>https://www.emico.com/de-DE/emico/verbindungs-und-befestigungselemente/scheiben-huelsen-ohne-gewinde/verliersicherungen-27/5/15-ldpe-grau-300002766</t>
  </si>
  <si>
    <t>https://www.emico.com/de-DE/emico/verbindungs-und-befestigungselemente/scheiben-huelsen-ohne-gewinde/verliersicherungen-32/55/21-ldpe-grau-300002767</t>
  </si>
  <si>
    <t>https://www.emico.com/de-DE/emico/verbindungs-und-befestigungselemente/scheiben-huelsen-ohne-gewinde/verliersicherungen-43/7/22-ldpe-grau-300002768</t>
  </si>
  <si>
    <t>https://www.emico.com/de-DE/emico/verbindungs-und-befestigungselemente/scheiben-huelsen-ohne-gewinde/verliersicherungen-53/85/27-ldpe-grau-300002769</t>
  </si>
  <si>
    <t>https://www.emico.com/de-DE/emico/verbindungs-und-befestigungselemente/scheiben-huelsen-ohne-gewinde/verliersicherungen-64/10/27-ldpe-grau-300002770</t>
  </si>
  <si>
    <t>https://www.emico.com/de-DE/emico/verbindungs-und-befestigungselemente/scheiben-huelsen-ohne-gewinde/verliersicherungen-84/13/27-ldpe-grau-300002771</t>
  </si>
  <si>
    <t>https://www.emico.com/de-DE/emico/verbindungs-und-befestigungselemente/scheiben-huelsen-ohne-gewinde/verliersicherungen-27/5/1-ldpe-blau-300002772</t>
  </si>
  <si>
    <t>https://www.emico.com/de-DE/emico/verbindungs-und-befestigungselemente/scheiben-huelsen-ohne-gewinde/verliersicherungen-32/6/1-ldpe-blau-300002773</t>
  </si>
  <si>
    <t>https://www.emico.com/de-DE/emico/verbindungs-und-befestigungselemente/scheiben-huelsen-ohne-gewinde/verliersicherungen-43/8/1-ldpe-blau-300002774</t>
  </si>
  <si>
    <t>https://www.emico.com/de-DE/emico/verbindungs-und-befestigungselemente/scheiben-huelsen-ohne-gewinde/verliersicherungen-53/10/1-ldpe-blau-300002775</t>
  </si>
  <si>
    <t>https://www.emico.com/de-DE/emico/verbindungs-und-befestigungselemente/scheiben-huelsen-ohne-gewinde/verliersicherungen-64/11/15-ldpe-blau-300002776</t>
  </si>
  <si>
    <t>https://www.emico.com/de-DE/emico/verbindungs-und-befestigungselemente/scheiben-huelsen-ohne-gewinde/verliersicherungen-84/15/15-ldpe-blau-300002777</t>
  </si>
  <si>
    <t>https://www.emico.com/de-DE/emico/verbindungs-und-befestigungselemente/scheiben-huelsen-ohne-gewinde/verliersicherungen-105/18/15-ldpe-blau-300002778</t>
  </si>
  <si>
    <t>https://www.emico.com/de-DE/emico/verbindungs-und-befestigungselemente/scheiben-huelsen-ohne-gewinde/schraubensicherungen-21-pa-6-natur-300002779</t>
  </si>
  <si>
    <t>https://www.emico.com/de-DE/emico/verbindungs-und-befestigungselemente/scheiben-huelsen-ohne-gewinde/schraubensicherungen-26-pa-6-natur-300002780</t>
  </si>
  <si>
    <t>https://www.emico.com/de-DE/emico/verbindungs-und-befestigungselemente/scheiben-huelsen-ohne-gewinde/schraubensicherungen-31-pa-6-natur-300002781</t>
  </si>
  <si>
    <t>https://www.emico.com/de-DE/emico/verbindungs-und-befestigungselemente/scheiben-huelsen-ohne-gewinde/schraubensicherungen-42-pa-6-natur-300002782</t>
  </si>
  <si>
    <t>https://www.emico.com/de-DE/emico/verbindungs-und-befestigungselemente/scheiben-huelsen-ohne-gewinde/schraubensicherungen-52-pa-66-natur-300002783</t>
  </si>
  <si>
    <t>https://www.emico.com/de-DE/emico/verbindungs-und-befestigungselemente/scheiben-huelsen-ohne-gewinde/schraubensicherungen-62-pa-6-natur-300002784</t>
  </si>
  <si>
    <t>https://www.emico.com/de-DE/emico/verbindungs-und-befestigungselemente/scheiben-huelsen-ohne-gewinde/schraubensicherungen-82-pa-6-natur-300002785</t>
  </si>
  <si>
    <t>https://www.emico.com/de-DE/emico/verbindungs-und-befestigungselemente/scheiben-huelsen-ohne-gewinde/schraubensicherungen-102-pa-66-natur-300002786</t>
  </si>
  <si>
    <t>https://www.emico.com/de-DE/emico/verbindungs-und-befestigungselemente/scheiben-huelsen-ohne-gewinde/schraubensicherungen-122-pa-6-natur-300002787</t>
  </si>
  <si>
    <t>https://www.emico.com/de-DE/emico/verbindungs-und-befestigungselemente/scheiben-huelsen-ohne-gewinde/schraubensicherungen-142-pa-6-natur-300002788</t>
  </si>
  <si>
    <t>https://www.emico.com/de-DE/emico/verbindungs-und-befestigungselemente/scheiben-huelsen-ohne-gewinde/schraubensicherungen-162-pa-66-natur-300002789</t>
  </si>
  <si>
    <t>https://www.emico.com/de-DE/emico/verbindungs-und-befestigungselemente/scheiben-huelsen-ohne-gewinde/schraubensicherungen-203-pa-6-natur-300002790</t>
  </si>
  <si>
    <t>https://www.emico.com/de-DE/emico/verbindungs-und-befestigungselemente/scheiben-huelsen-ohne-gewinde/schraubensicherungen-42-pa-6-natur-300002791</t>
  </si>
  <si>
    <t>https://www.emico.com/de-DE/emico/verbindungs-und-befestigungselemente/scheiben-huelsen-ohne-gewinde/schraubensicherungen-62-pa-6-natur-300002792</t>
  </si>
  <si>
    <t>https://www.emico.com/de-DE/emico/verbindungs-und-befestigungselemente/scheiben-huelsen-ohne-gewinde/schraubensicherungen-82-pa-6-natur-300002793</t>
  </si>
  <si>
    <t>https://www.emico.com/de-DE/emico/verbindungs-und-befestigungselemente/scheiben-huelsen-ohne-gewinde/schraubensicherungen-102-pa-6-natur-300002794</t>
  </si>
  <si>
    <t>https://www.emico.com/de-DE/emico/verbindungs-und-befestigungselemente/scheiben-huelsen-ohne-gewinde/schraubensicherungen-122-pa-6-natur-300002795</t>
  </si>
  <si>
    <t>https://www.emico.com/de-DE/emico/verbindungs-und-befestigungselemente/scheiben-huelsen-ohne-gewinde/schraubensicherungen-162-pa-6-natur-300002796</t>
  </si>
  <si>
    <t>https://www.emico.com/de-DE/emico/verbindungs-und-befestigungselemente/scheiben-huelsen-ohne-gewinde/unverlierbarkeitsscheiben-m35-pa-natur-300003132</t>
  </si>
  <si>
    <t>https://www.emico.com/de-DE/emico/verbindungs-und-befestigungselemente/scheiben-huelsen-ohne-gewinde/unverlierbarkeitsscheiben-m4-pa-natur-300003133</t>
  </si>
  <si>
    <t>https://www.emico.com/de-DE/emico/verbindungs-und-befestigungselemente/scheiben-huelsen-ohne-gewinde/unverlierbarkeitsscheiben-m5-pa-natur-300003134</t>
  </si>
  <si>
    <t>https://www.emico.com/de-DE/emico/verbindungs-und-befestigungselemente/scheiben-huelsen-ohne-gewinde/unverlierbarkeitsscheiben-m6-pa-natur-300003135</t>
  </si>
  <si>
    <t>https://www.emico.com/de-DE/emico/verbindungs-und-befestigungselemente/scheiben-huelsen-ohne-gewinde/unverlierbarkeitsscheiben-m8-pa-natur-300003136</t>
  </si>
  <si>
    <t>https://www.emico.com/de-DE/emico/verbindungs-und-befestigungselemente/scheiben-huelsen-ohne-gewinde/unverlierbarkeitsscheiben-m10-pa-natur-300003137</t>
  </si>
  <si>
    <t>https://www.emico.com/de-DE/emico/verbindungs-und-befestigungselemente/scheiben-huelsen-ohne-gewinde/unverlierbarkeitsscheiben-r-1/4-pa-natur-300003138</t>
  </si>
  <si>
    <t>https://www.emico.com/de-DE/emico/verbindungs-und-befestigungselemente/scheiben-huelsen-ohne-gewinde/unverlierbarkeitsscheiben-r-3/8-pa-natur-300003139</t>
  </si>
  <si>
    <t>https://www.emico.com/de-DE/emico/verbindungs-und-befestigungselemente/scheiben-huelsen-ohne-gewinde/unverlierbarkeitsscheiben-r-1/2-pa-natur-300003140</t>
  </si>
  <si>
    <t>https://www.emico.com/de-DE/emico/verbindungs-und-befestigungselemente/scheiben-huelsen-ohne-gewinde/schraubenrosette-32x105x3-pa-6-weiss-typ-0-300002519</t>
  </si>
  <si>
    <t>https://www.emico.com/de-DE/emico/verbindungs-und-befestigungselemente/scheiben-huelsen-ohne-gewinde/schraubenrosette-32x105x3-pa-6-schwarz-typ-0-300002520</t>
  </si>
  <si>
    <t>https://www.emico.com/de-DE/emico/verbindungs-und-befestigungselemente/scheiben-huelsen-ohne-gewinde/schraubenrosette-43x125x3-pa-6-weiss-typ-0-300002521</t>
  </si>
  <si>
    <t>https://www.emico.com/de-DE/emico/verbindungs-und-befestigungselemente/scheiben-huelsen-ohne-gewinde/schraubenrosette-43x125x3-pa-6-schwarz-typ-0-300002522</t>
  </si>
  <si>
    <t>https://www.emico.com/de-DE/emico/verbindungs-und-befestigungselemente/scheiben-huelsen-ohne-gewinde/schraubenrosette-53x140x38-pa-6-weiss-typ-0-300002523</t>
  </si>
  <si>
    <t>https://www.emico.com/de-DE/emico/verbindungs-und-befestigungselemente/scheiben-huelsen-ohne-gewinde/schraubenrosette-53x140x38-pa-6-schwarz-typ-0-300002524</t>
  </si>
  <si>
    <t>https://www.emico.com/de-DE/emico/verbindungs-und-befestigungselemente/scheiben-huelsen-ohne-gewinde/schraubenrosette-64x16x45-pa-6-weiss-typ-0-300002525</t>
  </si>
  <si>
    <t>https://www.emico.com/de-DE/emico/verbindungs-und-befestigungselemente/scheiben-huelsen-ohne-gewinde/schraubenrosette-64x16x45-pa-6-schwarz-typ-0-300002526</t>
  </si>
  <si>
    <t>https://www.emico.com/de-DE/emico/verbindungs-und-befestigungselemente/scheiben-huelsen-ohne-gewinde/schraubenrosette-80x223x59-pa-6-weiss-typ-0-300002527</t>
  </si>
  <si>
    <t>https://www.emico.com/de-DE/emico/verbindungs-und-befestigungselemente/scheiben-huelsen-ohne-gewinde/schraubenrosette-80x223x59-pa-6-schwarz-typ-0-300002528</t>
  </si>
  <si>
    <t>https://www.emico.com/de-DE/emico/verbindungs-und-befestigungselemente/scheiben-huelsen-ohne-gewinde/schraubenrosette-27x68x2-pa-6-weiss-typ-1-300002529</t>
  </si>
  <si>
    <t>https://www.emico.com/de-DE/emico/verbindungs-und-befestigungselemente/scheiben-huelsen-ohne-gewinde/schraubenrosette-27x68x2-pa-6-schwarz-typ-1-300002530</t>
  </si>
  <si>
    <t>https://www.emico.com/de-DE/emico/verbindungs-und-befestigungselemente/scheiben-huelsen-ohne-gewinde/schraubenrosette-32x85x22-pa-6-weiss-typ-1-300002531</t>
  </si>
  <si>
    <t>https://www.emico.com/de-DE/emico/verbindungs-und-befestigungselemente/scheiben-huelsen-ohne-gewinde/schraubenrosette-32x85x22-pa-6-schwarz-typ-1-300002532</t>
  </si>
  <si>
    <t>https://www.emico.com/de-DE/emico/verbindungs-und-befestigungselemente/scheiben-huelsen-ohne-gewinde/schraubenrosette-43x105x28-pa-6-weiss-typ-1-300002533</t>
  </si>
  <si>
    <t>https://www.emico.com/de-DE/emico/verbindungs-und-befestigungselemente/scheiben-huelsen-ohne-gewinde/schraubenrosette-43x105x28-pa-6-schwarz-typ-1-300002534</t>
  </si>
  <si>
    <t>https://www.emico.com/de-DE/emico/verbindungs-und-befestigungselemente/scheiben-huelsen-ohne-gewinde/schraubenrosette-53x127x34-pa-6-weiss-typ-1-300002535</t>
  </si>
  <si>
    <t>https://www.emico.com/de-DE/emico/verbindungs-und-befestigungselemente/scheiben-huelsen-ohne-gewinde/schraubenrosette-53x127x34-pa-6-schwarz-typ-1-300002536</t>
  </si>
  <si>
    <t>https://www.emico.com/de-DE/emico/verbindungs-und-befestigungselemente/scheiben-huelsen-ohne-gewinde/schraubenrosette-64x15x4-pa-6-weiss-typ-1-300002537</t>
  </si>
  <si>
    <t>https://www.emico.com/de-DE/emico/verbindungs-und-befestigungselemente/scheiben-huelsen-ohne-gewinde/schraubenrosette-64x15x4-pa-6-schwarz-typ-1-300002538</t>
  </si>
  <si>
    <t>https://www.emico.com/de-DE/emico/verbindungs-und-befestigungselemente/scheiben-huelsen-ohne-gewinde/schraubenrosette-84x20x5-pa-6-weiss-typ-1-300002539</t>
  </si>
  <si>
    <t>https://www.emico.com/de-DE/emico/verbindungs-und-befestigungselemente/scheiben-huelsen-ohne-gewinde/schraubenrosette-84x20x5-pa-6-schwarz-typ-1-300002540</t>
  </si>
  <si>
    <t>https://www.emico.com/de-DE/emico/verbindungs-und-befestigungselemente/scheiben-huelsen-ohne-gewinde/schraubenrosette-27x68x20-pa-6-weiss-typ-2-300002541</t>
  </si>
  <si>
    <t>https://www.emico.com/de-DE/emico/verbindungs-und-befestigungselemente/scheiben-huelsen-ohne-gewinde/schraubenrosette-27x68x20-pa-6-schwarz-typ-2-300002542</t>
  </si>
  <si>
    <t>https://www.emico.com/de-DE/emico/verbindungs-und-befestigungselemente/scheiben-huelsen-ohne-gewinde/schraubenrosette-32x85x22-pa-6-weiss-typ-2-300002543</t>
  </si>
  <si>
    <t>https://www.emico.com/de-DE/emico/verbindungs-und-befestigungselemente/scheiben-huelsen-ohne-gewinde/schraubenrosette-32x85x22-pa-6-schwarz-typ-2-300002544</t>
  </si>
  <si>
    <t>https://www.emico.com/de-DE/emico/verbindungs-und-befestigungselemente/scheiben-huelsen-ohne-gewinde/schraubenrosette-43x105x28-pa-6-weiss-typ-2-300002545</t>
  </si>
  <si>
    <t>https://www.emico.com/de-DE/emico/verbindungs-und-befestigungselemente/scheiben-huelsen-ohne-gewinde/schraubenrosette-43x105x28-pa-6-schwarz-typ-2-300002546</t>
  </si>
  <si>
    <t>https://www.emico.com/de-DE/emico/verbindungs-und-befestigungselemente/scheiben-huelsen-ohne-gewinde/schraubenrosette-53x127x34-pa-6-weiss-typ-2-300002547</t>
  </si>
  <si>
    <t>https://www.emico.com/de-DE/emico/verbindungs-und-befestigungselemente/scheiben-huelsen-ohne-gewinde/schraubenrosette-53x127x34-pa-6-schwarz-typ-2-300002548</t>
  </si>
  <si>
    <t>https://www.emico.com/de-DE/emico/verbindungs-und-befestigungselemente/scheiben-huelsen-ohne-gewinde/schraubenrosette-65x15x4-pa-6-weiss-typ-2-300002549</t>
  </si>
  <si>
    <t>https://www.emico.com/de-DE/emico/verbindungs-und-befestigungselemente/scheiben-huelsen-ohne-gewinde/schraubenrosette-65x15x4-pa-6-schwarz-typ-2-300002550</t>
  </si>
  <si>
    <t>https://www.emico.com/de-DE/emico/verbindungs-und-befestigungselemente/scheiben-huelsen-ohne-gewinde/schraubenrosette-84x20x5-pa-6-weiss-typ-2-300002551</t>
  </si>
  <si>
    <t>https://www.emico.com/de-DE/emico/verbindungs-und-befestigungselemente/scheiben-huelsen-ohne-gewinde/schraubenrosette-84x20x5-pa-6-schwarz-typ-2-300002552</t>
  </si>
  <si>
    <t>https://www.emico.com/de-DE/emico/verbindungs-und-befestigungselemente/scheiben-huelsen-ohne-gewinde/schraubenrosette-32x14x29-pa-6-weiss-typ-3-300002553</t>
  </si>
  <si>
    <t>https://www.emico.com/de-DE/emico/verbindungs-und-befestigungselemente/scheiben-huelsen-ohne-gewinde/schraubenrosette-32x14x29-pa-6-schwarz-typ-3-300002554</t>
  </si>
  <si>
    <t>https://www.emico.com/de-DE/emico/verbindungs-und-befestigungselemente/scheiben-huelsen-ohne-gewinde/schraubenrosette-43x16x35-pa-6-weiss-typ-3-300002555</t>
  </si>
  <si>
    <t>https://www.emico.com/de-DE/emico/verbindungs-und-befestigungselemente/scheiben-huelsen-ohne-gewinde/schraubenrosette-43x16x35-pa-6-schwarz-typ-3-300002556</t>
  </si>
  <si>
    <t>https://www.emico.com/de-DE/emico/verbindungs-und-befestigungselemente/scheiben-huelsen-ohne-gewinde/schraubenrosette-53x18x38-pa-6-weiss-typ-3-300002557</t>
  </si>
  <si>
    <t>https://www.emico.com/de-DE/emico/verbindungs-und-befestigungselemente/scheiben-huelsen-ohne-gewinde/schraubenrosette-53x18x38-pa-6-schwarz-typ-3-300002558</t>
  </si>
  <si>
    <t>https://www.emico.com/de-DE/emico/verbindungs-und-befestigungselemente/scheiben-huelsen-ohne-gewinde/schraubenrosette-64x22x45-pa-6-weiss-typ-3-300002559</t>
  </si>
  <si>
    <t>https://www.emico.com/de-DE/emico/verbindungs-und-befestigungselemente/scheiben-huelsen-ohne-gewinde/schraubenrosette-64x22x45-pa-6-schwarz-typ-3-300002560</t>
  </si>
  <si>
    <t>https://www.emico.com/de-DE/emico/verbindungs-und-befestigungselemente/scheiben-huelsen-ohne-gewinde/schraubenrosette-32x14x28-pa-6-weiss-typ-4-300002562</t>
  </si>
  <si>
    <t>https://www.emico.com/de-DE/emico/verbindungs-und-befestigungselemente/scheiben-huelsen-ohne-gewinde/schraubenrosette-32x14x28-pa-6-schwarz-typ-4-300002563</t>
  </si>
  <si>
    <t>https://www.emico.com/de-DE/emico/verbindungs-und-befestigungselemente/scheiben-huelsen-ohne-gewinde/schraubenrosette-43x16x35-pa-6-weiss-typ-4-300002564</t>
  </si>
  <si>
    <t>https://www.emico.com/de-DE/emico/verbindungs-und-befestigungselemente/scheiben-huelsen-ohne-gewinde/schraubenrosette-43x16x35-pa-6-schwarz-typ-4-300002565</t>
  </si>
  <si>
    <t>https://www.emico.com/de-DE/emico/verbindungs-und-befestigungselemente/scheiben-huelsen-ohne-gewinde/schraubenrosette-53x18x4-pa-6-weiss-typ-4-300002566</t>
  </si>
  <si>
    <t>https://www.emico.com/de-DE/emico/verbindungs-und-befestigungselemente/scheiben-huelsen-ohne-gewinde/schraubenrosette-53x18x4-pa-6-schwarz-typ-4-300002567</t>
  </si>
  <si>
    <t>https://www.emico.com/de-DE/emico/verbindungs-und-befestigungselemente/scheiben-huelsen-ohne-gewinde/schraubenrosette-64x22x49-pa-6-weiss-typ-4-300002568</t>
  </si>
  <si>
    <t>https://www.emico.com/de-DE/emico/verbindungs-und-befestigungselemente/scheiben-huelsen-ohne-gewinde/schraubenrosette-64x22x49-pa-6-schwarz-typ-4-300002569</t>
  </si>
  <si>
    <t>https://www.emico.com/de-DE/emico/verbindungs-und-befestigungselemente/scheiben-huelsen-ohne-gewinde/schraubenrosette-32x65x2-pa-6-weiss-typ-5-300002570</t>
  </si>
  <si>
    <t>https://www.emico.com/de-DE/emico/verbindungs-und-befestigungselemente/scheiben-huelsen-ohne-gewinde/schraubenrosette-32x65x2-pa-6-schwarz-typ-5-300002571</t>
  </si>
  <si>
    <t>https://www.emico.com/de-DE/emico/verbindungs-und-befestigungselemente/scheiben-huelsen-ohne-gewinde/schraubenrosette-43x85x22-pa-6-weiss-typ-5-300002572</t>
  </si>
  <si>
    <t>https://www.emico.com/de-DE/emico/verbindungs-und-befestigungselemente/scheiben-huelsen-ohne-gewinde/schraubenrosette-43x85x22-pa-6-schwarz-typ-5-300002573</t>
  </si>
  <si>
    <t>https://www.emico.com/de-DE/emico/verbindungs-und-befestigungselemente/scheiben-huelsen-ohne-gewinde/schraubenrosette-53x105x28-pa-6-weiss-typ-5-300002574</t>
  </si>
  <si>
    <t>https://www.emico.com/de-DE/emico/verbindungs-und-befestigungselemente/scheiben-huelsen-ohne-gewinde/schraubenrosette-53x105x28-pa-6-schwarz-typ-5-300002575</t>
  </si>
  <si>
    <t>https://www.emico.com/de-DE/emico/verbindungs-und-befestigungselemente/scheiben-huelsen-ohne-gewinde/schraubenrosette-64x127x34-pa-6-weiss-typ-5-300002576</t>
  </si>
  <si>
    <t>https://www.emico.com/de-DE/emico/verbindungs-und-befestigungselemente/scheiben-huelsen-ohne-gewinde/schraubenrosette-64x127x34-pa-6-schwarz-typ-5-300002577</t>
  </si>
  <si>
    <t>https://www.emico.com/de-DE/emico/verbindungs-und-befestigungselemente/scheiben-huelsen-ohne-gewinde/schraubenrosette-84x15x4-pa-6-weiss-typ-5-300002578</t>
  </si>
  <si>
    <t>https://www.emico.com/de-DE/emico/verbindungs-und-befestigungselemente/scheiben-huelsen-ohne-gewinde/schraubenrosette-84x15x4-pa-6-schwarz-typ-5-300002579</t>
  </si>
  <si>
    <t>https://www.emico.com/de-DE/emico/verbindungs-und-befestigungselemente/scheiben-huelsen-ohne-gewinde/schraubenrosette-27x5x15-pa-schwarz-typ-6-300002580</t>
  </si>
  <si>
    <t>https://www.emico.com/de-DE/emico/verbindungs-und-befestigungselemente/scheiben-huelsen-ohne-gewinde/schraubenrosette-31x54x15-pa-schwarz-typ-6-300002581</t>
  </si>
  <si>
    <t>https://www.emico.com/de-DE/emico/verbindungs-und-befestigungselemente/scheiben-huelsen-ohne-gewinde/schraubenrosette-41x7x3-pa-schwarz-typ-6-300002582</t>
  </si>
  <si>
    <t>https://www.emico.com/de-DE/emico/verbindungs-und-befestigungselemente/scheiben-huelsen-ohne-gewinde/schraubenrosette-62x12x33-pa-schwarz-typ-6-300002583</t>
  </si>
  <si>
    <t>https://www.emico.com/de-DE/emico/verbindungs-und-befestigungselemente/scheiben-huelsen-ohne-gewinde/unterlegscheiben-25/80/10-pa-6-natur-300002010</t>
  </si>
  <si>
    <t>https://www.emico.com/de-DE/emico/verbindungs-und-befestigungselemente/scheiben-huelsen-ohne-gewinde/unterlegscheiben-27/68/11-pa-6-natur-300002012</t>
  </si>
  <si>
    <t>https://www.emico.com/de-DE/emico/verbindungs-und-befestigungselemente/scheiben-huelsen-ohne-gewinde/unterlegscheiben-27/65/05-pa-6-natur-300002013</t>
  </si>
  <si>
    <t>https://www.emico.com/de-DE/emico/verbindungs-und-befestigungselemente/scheiben-huelsen-ohne-gewinde/unterlegscheiben-32/70/14-pa-6-natur-300002015</t>
  </si>
  <si>
    <t>https://www.emico.com/de-DE/emico/verbindungs-und-befestigungselemente/scheiben-huelsen-ohne-gewinde/unterlegscheiben-35/80/10-pa-6-natur-300002017</t>
  </si>
  <si>
    <t>https://www.emico.com/de-DE/emico/verbindungs-und-befestigungselemente/scheiben-huelsen-ohne-gewinde/unterlegscheiben-34/57/06-pa-6-natur-300002018</t>
  </si>
  <si>
    <t>https://www.emico.com/de-DE/emico/verbindungs-und-befestigungselemente/scheiben-huelsen-ohne-gewinde/unterlegscheiben-32/70/10-pa-6-natur-300002020</t>
  </si>
  <si>
    <t>https://www.emico.com/de-DE/emico/verbindungs-und-befestigungselemente/scheiben-huelsen-ohne-gewinde/unterlegscheiben-32/70/14-pa-6-natur-mit-verliersicherung-300002022</t>
  </si>
  <si>
    <t>https://www.emico.com/de-DE/emico/verbindungs-und-befestigungselemente/scheiben-huelsen-ohne-gewinde/unterlegscheiben-43/90/14-pa-66-natur-300002023</t>
  </si>
  <si>
    <t>https://www.emico.com/de-DE/emico/verbindungs-und-befestigungselemente/scheiben-huelsen-ohne-gewinde/unterlegscheiben-41/100/10-pa-6-natur-300002024</t>
  </si>
  <si>
    <t>https://www.emico.com/de-DE/emico/verbindungs-und-befestigungselemente/scheiben-huelsen-ohne-gewinde/unterlegscheiben-49/127/14-pa-6-natur-300002025</t>
  </si>
  <si>
    <t>https://www.emico.com/de-DE/emico/verbindungs-und-befestigungselemente/scheiben-huelsen-ohne-gewinde/unterlegscheiben-49/159/25-pa-6-natur-300002026</t>
  </si>
  <si>
    <t>https://www.emico.com/de-DE/emico/verbindungs-und-befestigungselemente/scheiben-huelsen-ohne-gewinde/unterlegscheiben-49/95/14-pa-6-natur-300002027</t>
  </si>
  <si>
    <t>https://www.emico.com/de-DE/emico/verbindungs-und-befestigungselemente/scheiben-huelsen-ohne-gewinde/unterlegscheiben-49/127/32-pa-6-natur-300002028</t>
  </si>
  <si>
    <t>https://www.emico.com/de-DE/emico/verbindungs-und-befestigungselemente/scheiben-huelsen-ohne-gewinde/unterlegscheiben-49/222/10-pa-6-natur-300002029</t>
  </si>
  <si>
    <t>https://www.emico.com/de-DE/emico/verbindungs-und-befestigungselemente/scheiben-huelsen-ohne-gewinde/unterlegscheiben-53/115/14-pa-6-natur-300002033</t>
  </si>
  <si>
    <t>https://www.emico.com/de-DE/emico/verbindungs-und-befestigungselemente/scheiben-huelsen-ohne-gewinde/unterlegscheiben-54/120/15-pa-natur-300002037</t>
  </si>
  <si>
    <t>https://www.emico.com/de-DE/emico/verbindungs-und-befestigungselemente/scheiben-huelsen-ohne-gewinde/unterlegscheiben-65/120/15-pa-natur-300002041</t>
  </si>
  <si>
    <t>https://www.emico.com/de-DE/emico/verbindungs-und-befestigungselemente/scheiben-huelsen-ohne-gewinde/unterlegscheiben-65/140/12-pa-6-natur-300002042</t>
  </si>
  <si>
    <t>https://www.emico.com/de-DE/emico/verbindungs-und-befestigungselemente/scheiben-huelsen-ohne-gewinde/unterlegscheiben-66/143/14-pa-6-natur-300002043</t>
  </si>
  <si>
    <t>https://www.emico.com/de-DE/emico/verbindungs-und-befestigungselemente/scheiben-huelsen-ohne-gewinde/unterlegscheiben-84/170/20-pa-6-natur-300002045</t>
  </si>
  <si>
    <t>https://www.emico.com/de-DE/emico/verbindungs-und-befestigungselemente/scheiben-huelsen-ohne-gewinde/unterlegscheiben-84/170/16-pa-natur-300002047</t>
  </si>
  <si>
    <t>https://www.emico.com/de-DE/emico/verbindungs-und-befestigungselemente/scheiben-huelsen-ohne-gewinde/unterlegscheiben-86/170/20-pa-natur-300002048</t>
  </si>
  <si>
    <t>https://www.emico.com/de-DE/emico/verbindungs-und-befestigungselemente/scheiben-huelsen-ohne-gewinde/unterlegscheiben-81/140/10-pa-6-natur-300002053</t>
  </si>
  <si>
    <t>https://www.emico.com/de-DE/emico/verbindungs-und-befestigungselemente/scheiben-huelsen-ohne-gewinde/unterlegscheiben-96/180/12-pa-6-natur-300002054</t>
  </si>
  <si>
    <t>https://www.emico.com/de-DE/emico/verbindungs-und-befestigungselemente/scheiben-huelsen-ohne-gewinde/unterlegscheiben-106/210/25-pa-natur-300002055</t>
  </si>
  <si>
    <t>https://www.emico.com/de-DE/emico/verbindungs-und-befestigungselemente/scheiben-huelsen-ohne-gewinde/unterlegscheiben-102/170/20-pa-6-natur-300002057</t>
  </si>
  <si>
    <t>https://www.emico.com/de-DE/emico/verbindungs-und-befestigungselemente/scheiben-huelsen-ohne-gewinde/unterlegscheiben-105/210/20-pa-6-natur-300002061</t>
  </si>
  <si>
    <t>https://www.emico.com/de-DE/emico/verbindungs-und-befestigungselemente/scheiben-huelsen-ohne-gewinde/unterlegscheiben-112/180/12-pa-6-natur-300002062</t>
  </si>
  <si>
    <t>https://www.emico.com/de-DE/emico/verbindungs-und-befestigungselemente/scheiben-huelsen-ohne-gewinde/unterlegscheiben-122/240/13-pa-6-natur-300002066</t>
  </si>
  <si>
    <t>https://www.emico.com/de-DE/emico/verbindungs-und-befestigungselemente/scheiben-huelsen-ohne-gewinde/unterlegscheiben-132/240/13-pa-6-natur-300002068</t>
  </si>
  <si>
    <t>https://www.emico.com/de-DE/emico/verbindungs-und-befestigungselemente/scheiben-huelsen-ohne-gewinde/unterlegscheiben-152/260/14-pa-6-natur-300002070</t>
  </si>
  <si>
    <t>https://www.emico.com/de-DE/emico/verbindungs-und-befestigungselemente/scheiben-huelsen-ohne-gewinde/unterlegscheiben-162/323/20-pa-6-natur-300002073</t>
  </si>
  <si>
    <t>https://www.emico.com/de-DE/emico/verbindungs-und-befestigungselemente/scheiben-huelsen-ohne-gewinde/unterlegscheiben-170/280/20-pa-6-natur-300002074</t>
  </si>
  <si>
    <t>https://www.emico.com/de-DE/emico/verbindungs-und-befestigungselemente/scheiben-huelsen-ohne-gewinde/unterlegscheiben-172/260/14-pa-6-natur-300002075</t>
  </si>
  <si>
    <t>https://www.emico.com/de-DE/emico/verbindungs-und-befestigungselemente/scheiben-huelsen-ohne-gewinde/unterlegscheiben-192/340/15-pa-6-natur-300002077</t>
  </si>
  <si>
    <t>https://www.emico.com/de-DE/emico/verbindungs-und-befestigungselemente/scheiben-huelsen-ohne-gewinde/unterlegscheiben-212/340/15-pa-6-natur-300002079</t>
  </si>
  <si>
    <t>https://www.emico.com/de-DE/emico/verbindungs-und-befestigungselemente/scheiben-huelsen-ohne-gewinde/unterlegscheiben-222/340/15-pa-6-natur-300002081</t>
  </si>
  <si>
    <t>https://www.emico.com/de-DE/emico/verbindungs-und-befestigungselemente/scheiben-huelsen-ohne-gewinde/unterlegscheiben-232/380/17-pa-6-natur-300002082</t>
  </si>
  <si>
    <t>https://www.emico.com/de-DE/emico/verbindungs-und-befestigungselemente/scheiben-huelsen-ohne-gewinde/unterlegscheiben-252/400/17-pa-6-natur-300002083</t>
  </si>
  <si>
    <t>https://www.emico.com/de-DE/emico/verbindungs-und-befestigungselemente/scheiben-huelsen-ohne-gewinde/unterlegscheiben-270/500/40-pa-natur-300002085</t>
  </si>
  <si>
    <t>https://www.emico.com/de-DE/emico/verbindungs-und-befestigungselemente/scheiben-huelsen-ohne-gewinde/unterlegscheiben-290/500/40-pa-natur-300002087</t>
  </si>
  <si>
    <t>https://www.emico.com/de-DE/emico/verbindungs-und-befestigungselemente/scheiben-huelsen-ohne-gewinde/unterlegscheiben-330/600/50-pa-natur-300002089</t>
  </si>
  <si>
    <t>https://www.emico.com/de-DE/emico/verbindungs-und-befestigungselemente/scheiben-huelsen-ohne-gewinde/unterlegscheiben-720/390/60-pa-natur-300002093</t>
  </si>
  <si>
    <t>https://www.emico.com/de-DE/emico/verbindungs-und-befestigungselemente/scheiben-huelsen-ohne-gewinde/unterlegscheiben-410/720/60-pa-natur-300002095</t>
  </si>
  <si>
    <t>https://www.emico.com/de-DE/emico/verbindungs-und-befestigungselemente/scheiben-huelsen-ohne-gewinde/unterlegscheiben-27/50/15-pa-6-natur-300003176</t>
  </si>
  <si>
    <t>https://www.emico.com/de-DE/emico/verbindungs-und-befestigungselemente/scheiben-huelsen-ohne-gewinde/unterlegscheiben-32/55/22-pa-6-natur-300003177</t>
  </si>
  <si>
    <t>https://www.emico.com/de-DE/emico/verbindungs-und-befestigungselemente/scheiben-huelsen-ohne-gewinde/unterlegscheiben-32/55/22-pa-6-natur-300003178</t>
  </si>
  <si>
    <t>https://www.emico.com/de-DE/emico/verbindungs-und-befestigungselemente/scheiben-huelsen-ohne-gewinde/unterlegscheiben-43/70/23-pa-6-natur-300003179</t>
  </si>
  <si>
    <t>https://www.emico.com/de-DE/emico/verbindungs-und-befestigungselemente/scheiben-huelsen-ohne-gewinde/unterlegscheiben-43/70/23-pa-6-natur-300003180</t>
  </si>
  <si>
    <t>https://www.emico.com/de-DE/emico/verbindungs-und-befestigungselemente/scheiben-huelsen-ohne-gewinde/unterlegscheiben-53/85/28-pa-6-natur-300003181</t>
  </si>
  <si>
    <t>https://www.emico.com/de-DE/emico/verbindungs-und-befestigungselemente/scheiben-huelsen-ohne-gewinde/unterlegscheiben-53/85/28-pa-6-natur-300003182</t>
  </si>
  <si>
    <t>https://www.emico.com/de-DE/emico/verbindungs-und-befestigungselemente/scheiben-huelsen-ohne-gewinde/unterlegscheiben-64/100/28-pa-6-natur-300003183</t>
  </si>
  <si>
    <t>https://www.emico.com/de-DE/emico/verbindungs-und-befestigungselemente/scheiben-huelsen-ohne-gewinde/unterlegscheiben-84/130/28-pa-6-natur-300003184</t>
  </si>
  <si>
    <t>https://www.emico.com/de-DE/emico/verbindungs-und-befestigungselemente/scheiben-huelsen-ohne-gewinde/unterlegscheiben-84/130/28-pa-6-natur-300003185</t>
  </si>
  <si>
    <t>https://www.emico.com/de-DE/emico/verbindungs-und-befestigungselemente/scheiben-huelsen-ohne-gewinde/unterlegscheiben-m25-27/80/08-pa-natur-din-9021-din-34816-300003186</t>
  </si>
  <si>
    <t>https://www.emico.com/de-DE/emico/verbindungs-und-befestigungselemente/scheiben-huelsen-ohne-gewinde/unterlegscheiben-m35-37/110/08-pa-natur-din-9021-din-34816-300003190</t>
  </si>
  <si>
    <t>https://www.emico.com/de-DE/emico/verbindungs-und-befestigungselemente/scheiben-huelsen-ohne-gewinde/unterlegscheiben-m7-74/220/20-pa-natur-din-9021-din-34816-300003199</t>
  </si>
  <si>
    <t>https://www.emico.com/de-DE/emico/verbindungs-und-befestigungselemente/scheiben-huelsen-ohne-gewinde/unterlegscheiben-84/250/25-pa-6-natur-300003202</t>
  </si>
  <si>
    <t>https://www.emico.com/de-DE/emico/verbindungs-und-befestigungselemente/scheiben-huelsen-ohne-gewinde/unterlegscheiben-m8-84/240/20-pa-natur-din-9021-din-34816-300003203</t>
  </si>
  <si>
    <t>https://www.emico.com/de-DE/emico/verbindungs-und-befestigungselemente/scheiben-huelsen-ohne-gewinde/unterlegscheiben-m10-105/300/25-pa-natur-din-9021-din-34816-300003206</t>
  </si>
  <si>
    <t>https://www.emico.com/de-DE/emico/verbindungs-und-befestigungselemente/scheiben-huelsen-ohne-gewinde/unterlegscheiben-m12-130/370/30-pa-natur-din-9021-din-34816-300003208</t>
  </si>
  <si>
    <t>https://www.emico.com/de-DE/emico/verbindungs-und-befestigungselemente/scheiben-huelsen-ohne-gewinde/unterlegscheiben-m14-150/440/30-pa-natur-din-9021-din-34816-300003209</t>
  </si>
  <si>
    <t>https://www.emico.com/de-DE/emico/verbindungs-und-befestigungselemente/scheiben-huelsen-ohne-gewinde/unterlegscheiben-m16-170/500/30-pa-natur-din-9021-din-34816-300003210</t>
  </si>
  <si>
    <t>https://www.emico.com/de-DE/emico/verbindungs-und-befestigungselemente/scheiben-huelsen-ohne-gewinde/unterlegscheiben-m18-200/560/40-pa-natur-din-9021-din-34816-300003211</t>
  </si>
  <si>
    <t>https://www.emico.com/de-DE/emico/verbindungs-und-befestigungselemente/scheiben-huelsen-ohne-gewinde/unterlegscheiben-m20-220/600/40-pa-natur-din-9021-din-34816-300003212</t>
  </si>
  <si>
    <t>https://www.emico.com/de-DE/emico/verbindungs-und-befestigungselemente/scheiben-huelsen-ohne-gewinde/unterlegscheiben-m25-27/50/10-pa-6-natur-300003582</t>
  </si>
  <si>
    <t>https://www.emico.com/de-DE/emico/verbindungs-und-befestigungselemente/scheiben-huelsen-ohne-gewinde/unterlegscheiben-m25-27/50/05-pa-6-natur-300003583</t>
  </si>
  <si>
    <t>https://www.emico.com/de-DE/emico/verbindungs-und-befestigungselemente/scheiben-huelsen-ohne-gewinde/unterlegscheiben-m3-32/60/10-pa-6-natur-300003584</t>
  </si>
  <si>
    <t>https://www.emico.com/de-DE/emico/verbindungs-und-befestigungselemente/scheiben-huelsen-ohne-gewinde/unterlegscheiben-m3-32/60/05-pa-6-natur-300003585</t>
  </si>
  <si>
    <t>https://www.emico.com/de-DE/emico/verbindungs-und-befestigungselemente/scheiben-huelsen-ohne-gewinde/unterlegscheiben-m35-37/70/05-pa-6-natur-300003586</t>
  </si>
  <si>
    <t>https://www.emico.com/de-DE/emico/verbindungs-und-befestigungselemente/scheiben-huelsen-ohne-gewinde/unterlegscheiben-m4-43/80/10-pa-6-natur-300003587</t>
  </si>
  <si>
    <t>https://www.emico.com/de-DE/emico/verbindungs-und-befestigungselemente/scheiben-huelsen-ohne-gewinde/unterlegscheiben-m4-43/80/05-pa-6-natur-300003588</t>
  </si>
  <si>
    <t>https://www.emico.com/de-DE/emico/verbindungs-und-befestigungselemente/scheiben-huelsen-ohne-gewinde/unterlegscheiben-m5-53/95/10-pa-6-natur-300003589</t>
  </si>
  <si>
    <t>https://www.emico.com/de-DE/emico/verbindungs-und-befestigungselemente/scheiben-huelsen-ohne-gewinde/unterlegscheiben-m6-64/110/16-pa-6-natur-300003590</t>
  </si>
  <si>
    <t>https://www.emico.com/de-DE/emico/verbindungs-und-befestigungselemente/scheiben-huelsen-ohne-gewinde/unterlegscheiben-m8-84/150/15-pa-6-natur-300003591</t>
  </si>
  <si>
    <t>https://www.emico.com/de-DE/emico/verbindungs-und-befestigungselemente/scheiben-huelsen-ohne-gewinde/unterlegscheiben-m8-84/150/16-pa-6-natur-300003592</t>
  </si>
  <si>
    <t>https://www.emico.com/de-DE/emico/verbindungs-und-befestigungselemente/scheiben-huelsen-ohne-gewinde/unterlegscheiben-m10-105/180/16-pa-6-natur-300003593</t>
  </si>
  <si>
    <t>https://www.emico.com/de-DE/emico/verbindungs-und-befestigungselemente/scheiben-huelsen-ohne-gewinde/unterlegscheiben-m12-130/200/20-pa-6-natur-300003594</t>
  </si>
  <si>
    <t>https://www.emico.com/de-DE/emico/verbindungs-und-befestigungselemente/scheiben-huelsen-ohne-gewinde/unterlegscheiben-m14-150/240/25-pa-6-natur-300003595</t>
  </si>
  <si>
    <t>https://www.emico.com/de-DE/emico/verbindungs-und-befestigungselemente/scheiben-huelsen-ohne-gewinde/unterlegscheiben-m16-170/280/25-pa-6-natur-300003596</t>
  </si>
  <si>
    <t>https://www.emico.com/de-DE/emico/verbindungs-und-befestigungselemente/scheiben-huelsen-ohne-gewinde/unterlegscheiben-m18-190/300/25-pa-6-natur-300003597</t>
  </si>
  <si>
    <t>https://www.emico.com/de-DE/emico/verbindungs-und-befestigungselemente/scheiben-huelsen-ohne-gewinde/unterlegscheiben-m20-210/340/30-pa-6-natur-300003598</t>
  </si>
  <si>
    <t>https://www.emico.com/de-DE/emico/verbindungs-und-befestigungselemente/scheiben-huelsen-ohne-gewinde/unterlegscheiben-30/90/08-pa-66-schwarz-300000001</t>
  </si>
  <si>
    <t>https://www.emico.com/de-DE/emico/verbindungs-und-befestigungselemente/scheiben-huelsen-ohne-gewinde/unterlegscheiben-42/90/07-pa-66-schwarz-300000002</t>
  </si>
  <si>
    <t>https://www.emico.com/de-DE/emico/verbindungs-und-befestigungselemente/scheiben-huelsen-ohne-gewinde/unterlegscheiben-42/160/20-pa-66-schwarz-300000003</t>
  </si>
  <si>
    <t>https://www.emico.com/de-DE/emico/verbindungs-und-befestigungselemente/scheiben-huelsen-ohne-gewinde/unterlegscheiben-43/90/25-pa-66-schwarz-300000004</t>
  </si>
  <si>
    <t>https://www.emico.com/de-DE/emico/verbindungs-und-befestigungselemente/scheiben-huelsen-ohne-gewinde/unterlegscheiben-42/120/20-pa-66-schwarz-300000005</t>
  </si>
  <si>
    <t>https://www.emico.com/de-DE/emico/verbindungs-und-befestigungselemente/scheiben-huelsen-ohne-gewinde/unterlegscheiben-42/90/12-pa-66-schwarz-300000006</t>
  </si>
  <si>
    <t>https://www.emico.com/de-DE/emico/verbindungs-und-befestigungselemente/scheiben-huelsen-ohne-gewinde/unterlegscheiben-55/80/10-pa-66-schwarz-300000007</t>
  </si>
  <si>
    <t>https://www.emico.com/de-DE/emico/verbindungs-und-befestigungselemente/scheiben-huelsen-ohne-gewinde/unterlegscheiben-51/120/18-pa-66-schwarz-300000008</t>
  </si>
  <si>
    <t>https://www.emico.com/de-DE/emico/verbindungs-und-befestigungselemente/scheiben-huelsen-ohne-gewinde/unterlegscheiben-52/200/30-pa-66-schwarz-300000009</t>
  </si>
  <si>
    <t>https://www.emico.com/de-DE/emico/verbindungs-und-befestigungselemente/scheiben-huelsen-ohne-gewinde/unterlegscheiben-52/200/40-pa-66-schwarz-300000010</t>
  </si>
  <si>
    <t>https://www.emico.com/de-DE/emico/verbindungs-und-befestigungselemente/scheiben-huelsen-ohne-gewinde/unterlegscheiben-52/120/50-pa-66-schwarz-300000011</t>
  </si>
  <si>
    <t>https://www.emico.com/de-DE/emico/verbindungs-und-befestigungselemente/scheiben-huelsen-ohne-gewinde/unterlegscheiben-55/80/14-pa-66-schwarz-300000012</t>
  </si>
  <si>
    <t>https://www.emico.com/de-DE/emico/verbindungs-und-befestigungselemente/scheiben-huelsen-ohne-gewinde/unterlegscheiben-58/80/15-pa-66-schwarz-300000013</t>
  </si>
  <si>
    <t>https://www.emico.com/de-DE/emico/verbindungs-und-befestigungselemente/scheiben-huelsen-ohne-gewinde/unterlegscheiben-90/140/10-pa-66-schwarz-300000014</t>
  </si>
  <si>
    <t>https://www.emico.com/de-DE/emico/verbindungs-und-befestigungselemente/scheiben-huelsen-ohne-gewinde/unterlegscheiben-90/140/20-pa-66-schwarz-300000015</t>
  </si>
  <si>
    <t>https://www.emico.com/de-DE/emico/verbindungs-und-befestigungselemente/scheiben-huelsen-ohne-gewinde/unterlegscheiben-90/110/25-pa-66-schwarz-300000016</t>
  </si>
  <si>
    <t>https://www.emico.com/de-DE/emico/verbindungs-und-befestigungselemente/scheiben-huelsen-ohne-gewinde/unterlegscheiben-102/130/06-pa-66-schwarz-300000017</t>
  </si>
  <si>
    <t>https://www.emico.com/de-DE/emico/verbindungs-und-befestigungselemente/scheiben-huelsen-ohne-gewinde/unterlegscheiben-99/130/10-pa-66-schwarz-300000018</t>
  </si>
  <si>
    <t>https://www.emico.com/de-DE/emico/verbindungs-und-befestigungselemente/scheiben-huelsen-ohne-gewinde/unterlegscheiben-95/140/20-pa-66-schwarz-300000019</t>
  </si>
  <si>
    <t>https://www.emico.com/de-DE/emico/verbindungs-und-befestigungselemente/scheiben-huelsen-ohne-gewinde/unterlegscheiben-107/230/29-pa-66-schwarz-300000020</t>
  </si>
  <si>
    <t>https://www.emico.com/de-DE/emico/verbindungs-und-befestigungselemente/scheiben-huelsen-ohne-gewinde/unterlegscheiben-100/276/40-pa-66-schwarz-300000021</t>
  </si>
  <si>
    <t>https://www.emico.com/de-DE/emico/verbindungs-und-befestigungselemente/scheiben-huelsen-ohne-gewinde/unterlegscheiben-107/232/10-pa-66-schwarz-300000022</t>
  </si>
  <si>
    <t>https://www.emico.com/de-DE/emico/verbindungs-und-befestigungselemente/scheiben-huelsen-ohne-gewinde/unterlegscheiben-135/250/30-pa-66-schwarz-300000023</t>
  </si>
  <si>
    <t>https://www.emico.com/de-DE/emico/verbindungs-und-befestigungselemente/scheiben-huelsen-ohne-gewinde/unterlegscheiben-135/250/45-pa-66-schwarz-300000024</t>
  </si>
  <si>
    <t>https://www.emico.com/de-DE/emico/verbindungs-und-befestigungselemente/scheiben-huelsen-ohne-gewinde/unterlegscheiben-145/200/05-pa-66-schwarz-300000025</t>
  </si>
  <si>
    <t>https://www.emico.com/de-DE/emico/verbindungs-und-befestigungselemente/scheiben-huelsen-ohne-gewinde/unterlegscheiben-180/250/20-pa-66-schwarz-300000026</t>
  </si>
  <si>
    <t>https://www.emico.com/de-DE/emico/verbindungs-und-befestigungselemente/scheiben-huelsen-ohne-gewinde/unterlegscheiben-32/90/15-pa-6-natur-300003187</t>
  </si>
  <si>
    <t>https://www.emico.com/de-DE/emico/verbindungs-und-befestigungselemente/scheiben-huelsen-ohne-gewinde/unterlegscheiben-32/90/15-weich-pvc-schwarz-300003188</t>
  </si>
  <si>
    <t>https://www.emico.com/de-DE/emico/verbindungs-und-befestigungselemente/scheiben-huelsen-ohne-gewinde/unterlegscheiben-m3-32/90/08-pa-natur-din-9021-din-34816-300003189</t>
  </si>
  <si>
    <t>https://www.emico.com/de-DE/emico/verbindungs-und-befestigungselemente/scheiben-huelsen-ohne-gewinde/unterlegscheiben-m4-43/120/15-pa-6-natur-300003191</t>
  </si>
  <si>
    <t>https://www.emico.com/de-DE/emico/verbindungs-und-befestigungselemente/scheiben-huelsen-ohne-gewinde/unterlegscheiben-43/120/14-weich-pvc-schwarz-300003192</t>
  </si>
  <si>
    <t>https://www.emico.com/de-DE/emico/verbindungs-und-befestigungselemente/scheiben-huelsen-ohne-gewinde/unterlegscheiben-m4-43/120/10-pa-natur-din-9021-din-34816-300003193</t>
  </si>
  <si>
    <t>https://www.emico.com/de-DE/emico/verbindungs-und-befestigungselemente/scheiben-huelsen-ohne-gewinde/unterlegscheiben-m5-53/150/12-pa-natur-din-9021-din-34816-300003194</t>
  </si>
  <si>
    <t>https://www.emico.com/de-DE/emico/verbindungs-und-befestigungselemente/scheiben-huelsen-ohne-gewinde/unterlegscheiben-53/150/15-weich-pvc-schwarz-300003195</t>
  </si>
  <si>
    <t>https://www.emico.com/de-DE/emico/verbindungs-und-befestigungselemente/scheiben-huelsen-ohne-gewinde/unterlegscheiben-m6-64/180/16-pa-natur-din-9021-din-34816-300003196</t>
  </si>
  <si>
    <t>https://www.emico.com/de-DE/emico/verbindungs-und-befestigungselemente/scheiben-huelsen-ohne-gewinde/unterlegscheiben-64/180/20-weich-pvc-schwarz-300003197</t>
  </si>
  <si>
    <t>https://www.emico.com/de-DE/emico/verbindungs-und-befestigungselemente/scheiben-huelsen-ohne-gewinde/unterlegscheiben-64/180/20-pa-6-natur-300003198</t>
  </si>
  <si>
    <t>https://www.emico.com/de-DE/emico/verbindungs-und-befestigungselemente/scheiben-huelsen-ohne-gewinde/unterlegscheiben-84/250/20-pa-6-natur-300003200</t>
  </si>
  <si>
    <t>https://www.emico.com/de-DE/emico/verbindungs-und-befestigungselemente/scheiben-huelsen-ohne-gewinde/unterlegscheiben-84/250/25-weich-pvc-schwarz-300003201</t>
  </si>
  <si>
    <t>https://www.emico.com/de-DE/emico/verbindungs-und-befestigungselemente/scheiben-huelsen-ohne-gewinde/unterlegscheiben-105/300/3-pa-6-natur-300003204</t>
  </si>
  <si>
    <t>https://www.emico.com/de-DE/emico/verbindungs-und-befestigungselemente/scheiben-huelsen-ohne-gewinde/unterlegscheiben-105/300/3-weich-pvc-schwarz-300003205</t>
  </si>
  <si>
    <t>https://www.emico.com/de-DE/emico/verbindungs-und-befestigungselemente/scheiben-huelsen-ohne-gewinde/unterlegscheiben-130/400/30-weich-pvc-schwarz-300003207</t>
  </si>
  <si>
    <t>https://www.emico.com/de-DE/emico/verbindungs-und-befestigungselemente/scheiben-huelsen-ohne-gewinde/unterlegscheiben-32/150/15-pa-6-natur-300003213</t>
  </si>
  <si>
    <t>https://www.emico.com/de-DE/emico/verbindungs-und-befestigungselemente/scheiben-huelsen-ohne-gewinde/unterlegscheiben-32/150/15-weich-pvc-schwarz-300003214</t>
  </si>
  <si>
    <t>https://www.emico.com/de-DE/emico/verbindungs-und-befestigungselemente/scheiben-huelsen-ohne-gewinde/unterlegscheiben-43/180/20-pa-6-natur-300003215</t>
  </si>
  <si>
    <t>https://www.emico.com/de-DE/emico/verbindungs-und-befestigungselemente/scheiben-huelsen-ohne-gewinde/unterlegscheiben-43/180/20-weich-pvc-schwarz-300003216</t>
  </si>
  <si>
    <t>https://www.emico.com/de-DE/emico/verbindungs-und-befestigungselemente/scheiben-huelsen-ohne-gewinde/unterlegscheiben-53/250/25-pa-6-natur-300003217</t>
  </si>
  <si>
    <t>https://www.emico.com/de-DE/emico/verbindungs-und-befestigungselemente/scheiben-huelsen-ohne-gewinde/unterlegscheiben-53/250/25-weich-pvc-schwarz-300003218</t>
  </si>
  <si>
    <t>https://www.emico.com/de-DE/emico/verbindungs-und-befestigungselemente/scheiben-huelsen-ohne-gewinde/unterlegscheiben-64/300/30-pa-6-natur-300003219</t>
  </si>
  <si>
    <t>https://www.emico.com/de-DE/emico/verbindungs-und-befestigungselemente/scheiben-huelsen-ohne-gewinde/unterlegscheiben-64/300/30-weich-pvc-schwarz-300003220</t>
  </si>
  <si>
    <t>https://www.emico.com/de-DE/emico/verbindungs-und-befestigungselemente/scheiben-huelsen-ohne-gewinde/unterlegscheiben-84/400/30-pa-6-natur-300003221</t>
  </si>
  <si>
    <t>https://www.emico.com/de-DE/emico/verbindungs-und-befestigungselemente/scheiben-huelsen-ohne-gewinde/unterlegscheiben-84/400/30-weich-pvc-schwarz-300003222</t>
  </si>
  <si>
    <t>https://www.emico.com/de-DE/emico/verbindungs-und-befestigungselemente/scheiben-huelsen-ohne-gewinde/unterlegscheiben-m16/40x17x03-pa-natur-300002006</t>
  </si>
  <si>
    <t>https://www.emico.com/de-DE/emico/verbindungs-und-befestigungselemente/scheiben-huelsen-ohne-gewinde/unterlegscheiben-m17/45x18x03-pa-natur-300002007</t>
  </si>
  <si>
    <t>https://www.emico.com/de-DE/emico/verbindungs-und-befestigungselemente/scheiben-huelsen-ohne-gewinde/unterlegscheiben-m2/50x22x03-pa-natur-300002008</t>
  </si>
  <si>
    <t>https://www.emico.com/de-DE/emico/verbindungs-und-befestigungselemente/scheiben-huelsen-ohne-gewinde/unterlegscheiben-m23/60x25x05-pa-natur-300002009</t>
  </si>
  <si>
    <t>https://www.emico.com/de-DE/emico/verbindungs-und-befestigungselemente/scheiben-huelsen-ohne-gewinde/unterlegscheiben-m25/60x27x05-pa-natur-300002011</t>
  </si>
  <si>
    <t>https://www.emico.com/de-DE/emico/verbindungs-und-befestigungselemente/scheiben-huelsen-ohne-gewinde/unterlegscheiben-m26/70x28x05-pa-natur-300002014</t>
  </si>
  <si>
    <t>https://www.emico.com/de-DE/emico/verbindungs-und-befestigungselemente/scheiben-huelsen-ohne-gewinde/unterlegscheiben-m3/70x32x05-pa-natur-300002019</t>
  </si>
  <si>
    <t>https://www.emico.com/de-DE/emico/verbindungs-und-befestigungselemente/scheiben-huelsen-ohne-gewinde/unterlegscheiben-m35/80x37x05-pa-natur-300002021</t>
  </si>
  <si>
    <t>https://www.emico.com/de-DE/emico/verbindungs-und-befestigungselemente/scheiben-huelsen-ohne-gewinde/unterlegscheiben-m4/90x43x08-pa-natur-300002030</t>
  </si>
  <si>
    <t>https://www.emico.com/de-DE/emico/verbindungs-und-befestigungselemente/scheiben-huelsen-ohne-gewinde/unterlegscheiben-m5/100x53x10-pa-66-natur-300002034</t>
  </si>
  <si>
    <t>https://www.emico.com/de-DE/emico/verbindungs-und-befestigungselemente/scheiben-huelsen-ohne-gewinde/unterlegscheiben-m6/120x64x16-pa-66-natur-300002038</t>
  </si>
  <si>
    <t>https://www.emico.com/de-DE/emico/verbindungs-und-befestigungselemente/scheiben-huelsen-ohne-gewinde/unterlegscheiben-m7/140x74x16-pa-natur-300002044</t>
  </si>
  <si>
    <t>https://www.emico.com/de-DE/emico/verbindungs-und-befestigungselemente/scheiben-huelsen-ohne-gewinde/unterlegscheiben-m8/160x84x16-pa-natur-300002049</t>
  </si>
  <si>
    <t>https://www.emico.com/de-DE/emico/verbindungs-und-befestigungselemente/scheiben-huelsen-ohne-gewinde/unterlegscheiben-m10/200x105x20-pa-natur-300002058</t>
  </si>
  <si>
    <t>https://www.emico.com/de-DE/emico/verbindungs-und-befestigungselemente/scheiben-huelsen-ohne-gewinde/unterlegscheiben-m12/240x130x25-pa-natur-300002063</t>
  </si>
  <si>
    <t>https://www.emico.com/de-DE/emico/verbindungs-und-befestigungselemente/scheiben-huelsen-ohne-gewinde/unterlegscheiben-m14/280x150x25-pa-natur-300002069</t>
  </si>
  <si>
    <t>https://www.emico.com/de-DE/emico/verbindungs-und-befestigungselemente/scheiben-huelsen-ohne-gewinde/unterlegscheiben-m16/300x170x30-pa-natur-300002071</t>
  </si>
  <si>
    <t>https://www.emico.com/de-DE/emico/verbindungs-und-befestigungselemente/scheiben-huelsen-ohne-gewinde/unterlegscheiben-m18/340x190x30-pa-66-natur-300002076</t>
  </si>
  <si>
    <t>https://www.emico.com/de-DE/emico/verbindungs-und-befestigungselemente/scheiben-huelsen-ohne-gewinde/unterlegscheiben-m20/370x210x30-pa-natur-300002078</t>
  </si>
  <si>
    <t>https://www.emico.com/de-DE/emico/verbindungs-und-befestigungselemente/scheiben-huelsen-ohne-gewinde/unterlegscheiben-m22/390x230x30-pa-natur-300002080</t>
  </si>
  <si>
    <t>https://www.emico.com/de-DE/emico/verbindungs-und-befestigungselemente/scheiben-huelsen-ohne-gewinde/unterlegscheiben-m24/440x250x40-pa-natur-300002084</t>
  </si>
  <si>
    <t>https://www.emico.com/de-DE/emico/verbindungs-und-befestigungselemente/scheiben-huelsen-ohne-gewinde/unterlegscheiben-m27/500x280x40-pa-natur-300002086</t>
  </si>
  <si>
    <t>https://www.emico.com/de-DE/emico/verbindungs-und-befestigungselemente/scheiben-huelsen-ohne-gewinde/unterlegscheiben-m30/560x310x40-pa-natur-300002088</t>
  </si>
  <si>
    <t>https://www.emico.com/de-DE/emico/verbindungs-und-befestigungselemente/scheiben-huelsen-ohne-gewinde/unterlegscheiben-m33/600x340x50-pa-natur-300002090</t>
  </si>
  <si>
    <t>https://www.emico.com/de-DE/emico/verbindungs-und-befestigungselemente/scheiben-huelsen-ohne-gewinde/unterlegscheiben-660x360x50-pa-natur-300002091</t>
  </si>
  <si>
    <t>https://www.emico.com/de-DE/emico/verbindungs-und-befestigungselemente/scheiben-huelsen-ohne-gewinde/unterlegscheiben-m36/660x370x50-pa-natur-300002092</t>
  </si>
  <si>
    <t>https://www.emico.com/de-DE/emico/verbindungs-und-befestigungselemente/scheiben-huelsen-ohne-gewinde/unterlegscheiben-m39/720x400x60-pa-natur-300002094</t>
  </si>
  <si>
    <t>https://www.emico.com/de-DE/emico/verbindungs-und-befestigungselemente/scheiben-huelsen-ohne-gewinde/unterlegscheiben-m4/90x43x08-pvdf-natur-300002032</t>
  </si>
  <si>
    <t>https://www.emico.com/de-DE/emico/verbindungs-und-befestigungselemente/scheiben-huelsen-ohne-gewinde/unterlegscheiben-m5/100x53x10-pvdf-natur-300002036</t>
  </si>
  <si>
    <t>https://www.emico.com/de-DE/emico/verbindungs-und-befestigungselemente/scheiben-huelsen-ohne-gewinde/unterlegscheiben-m6/120x64x16-pvdf-natur-300002040</t>
  </si>
  <si>
    <t>https://www.emico.com/de-DE/emico/verbindungs-und-befestigungselemente/scheiben-huelsen-ohne-gewinde/unterlegscheiben-m8/160x84x16-pvdf-natur-300002052</t>
  </si>
  <si>
    <t>https://www.emico.com/de-DE/emico/verbindungs-und-befestigungselemente/scheiben-huelsen-ohne-gewinde/unterlegscheiben-m10/200x105x20-pvdf-natur-300002060</t>
  </si>
  <si>
    <t>https://www.emico.com/de-DE/emico/verbindungs-und-befestigungselemente/scheiben-huelsen-ohne-gewinde/unterlegscheiben-m12/240x130x25-pvdf-natur-300002065</t>
  </si>
  <si>
    <t>https://www.emico.com/de-DE/emico/verbindungs-und-befestigungselemente/scheiben-huelsen-ohne-gewinde/unterlegscheiben-m16/300x170x30-pvdf-natur-300002072</t>
  </si>
  <si>
    <t>https://www.emico.com/de-DE/emico/verbindungs-und-befestigungselemente/scheiben-huelsen-ohne-gewinde/unterlegscheiben-m4/90x43x08-pp-natur-300002031</t>
  </si>
  <si>
    <t>https://www.emico.com/de-DE/emico/verbindungs-und-befestigungselemente/scheiben-huelsen-ohne-gewinde/unterlegscheiben-m5/100x53x10-pp-natur-300002035</t>
  </si>
  <si>
    <t>https://www.emico.com/de-DE/emico/verbindungs-und-befestigungselemente/scheiben-huelsen-ohne-gewinde/unterlegscheiben-m6/120x64x16-pp-natur-300002039</t>
  </si>
  <si>
    <t>https://www.emico.com/de-DE/emico/verbindungs-und-befestigungselemente/scheiben-huelsen-ohne-gewinde/unterlegscheiben-m8/160x84x16-pp-natur-300002051</t>
  </si>
  <si>
    <t>https://www.emico.com/de-DE/emico/verbindungs-und-befestigungselemente/scheiben-huelsen-ohne-gewinde/unterlegscheiben-m10/200x105x20-pp-natur-300002059</t>
  </si>
  <si>
    <t>https://www.emico.com/de-DE/emico/verbindungs-und-befestigungselemente/scheiben-huelsen-ohne-gewinde/unterlegscheiben-m12/240x130x25-pp-natur-300002064</t>
  </si>
  <si>
    <t>https://www.emico.com/de-DE/emico/verbindungs-und-befestigungselemente/scheiben-huelsen-ohne-gewinde/unterlegscheiben-21/4/05-pc-transparent-300016253</t>
  </si>
  <si>
    <t>https://www.emico.com/de-DE/emico/verbindungs-und-befestigungselemente/scheiben-huelsen-ohne-gewinde/unterlegscheiben-33/8/08-pc-transparent-300016254</t>
  </si>
  <si>
    <t>https://www.emico.com/de-DE/emico/verbindungs-und-befestigungselemente/scheiben-huelsen-ohne-gewinde/unterlegscheiben-45/10/08-pc-transparent-300016255</t>
  </si>
  <si>
    <t>https://www.emico.com/de-DE/emico/verbindungs-und-befestigungselemente/scheiben-huelsen-ohne-gewinde/unterlegscheiben-55/12/08-pc-transparent-300016256</t>
  </si>
  <si>
    <t>https://www.emico.com/de-DE/emico/verbindungs-und-befestigungselemente/scheiben-huelsen-ohne-gewinde/unterlegscheiben-65/13/1-pc-transparent-300016257</t>
  </si>
  <si>
    <t>https://www.emico.com/de-DE/emico/verbindungs-und-befestigungselemente/scheiben-huelsen-ohne-gewinde/unterlegscheiben-85/18/16-pc-transparent-300016258</t>
  </si>
  <si>
    <t>https://www.emico.com/de-DE/emico/verbindungs-und-befestigungselemente/scheiben-huelsen-ohne-gewinde/unterlegscheiben-27/6/05-pc-transparent-300016259</t>
  </si>
  <si>
    <t>https://www.emico.com/de-DE/emico/verbindungs-und-befestigungselemente/scheiben-huelsen-ohne-gewinde/unterlegscheiben-32/70/05-peek-hellbraun-300016532</t>
  </si>
  <si>
    <t>https://www.emico.com/de-DE/emico/verbindungs-und-befestigungselemente/scheiben-huelsen-ohne-gewinde/unterlegscheiben-43/90/08-peek-hellbraun-300016533</t>
  </si>
  <si>
    <t>https://www.emico.com/de-DE/emico/verbindungs-und-befestigungselemente/scheiben-huelsen-ohne-gewinde/unterlegscheiben-53/100/10-peek-hellbraun-300016534</t>
  </si>
  <si>
    <t>https://www.emico.com/de-DE/emico/verbindungs-und-befestigungselemente/scheiben-huelsen-ohne-gewinde/unterlegscheiben-64/125/16-peek-hellbraun-300016535</t>
  </si>
  <si>
    <t>https://www.emico.com/de-DE/emico/verbindungs-und-befestigungselemente/scheiben-huelsen-ohne-gewinde/unterlegscheiben-84/170/16-peek-hellbraun-300016536</t>
  </si>
  <si>
    <t>https://www.emico.com/de-DE/emico/verbindungs-und-befestigungselemente/scheiben-huelsen-ohne-gewinde/unterlegscheiben-105/210/20-peek-hellbraun-300016537</t>
  </si>
  <si>
    <t>https://www.emico.com/de-DE/emico/verbindungs-und-befestigungselemente/scheiben-huelsen-ohne-gewinde/distanzhuelsen-10x32x10-pa-gv25-schwarz-300000027</t>
  </si>
  <si>
    <t>https://www.emico.com/de-DE/emico/verbindungs-und-befestigungselemente/scheiben-huelsen-ohne-gewinde/distanzhuelsen-10x32x11-pa-gv25-schwarz-300000028</t>
  </si>
  <si>
    <t>https://www.emico.com/de-DE/emico/verbindungs-und-befestigungselemente/scheiben-huelsen-ohne-gewinde/distanzhuelsen-10x32x12-pa-gv25-schwarz-300000029</t>
  </si>
  <si>
    <t>https://www.emico.com/de-DE/emico/verbindungs-und-befestigungselemente/scheiben-huelsen-ohne-gewinde/distanzhuelsen-10x32x13-pa-gv25-schwarz-300000030</t>
  </si>
  <si>
    <t>https://www.emico.com/de-DE/emico/verbindungs-und-befestigungselemente/scheiben-huelsen-ohne-gewinde/distanzhuelsen-10x32x14-pa-gv25-schwarz-300000031</t>
  </si>
  <si>
    <t>https://www.emico.com/de-DE/emico/verbindungs-und-befestigungselemente/scheiben-huelsen-ohne-gewinde/distanzhuelsen-10x32x15-pa-gv25-schwarz-300000032</t>
  </si>
  <si>
    <t>https://www.emico.com/de-DE/emico/verbindungs-und-befestigungselemente/scheiben-huelsen-ohne-gewinde/distanzhuelsen-10x32x17-pa-gv25-schwarz-300000033</t>
  </si>
  <si>
    <t>https://www.emico.com/de-DE/emico/verbindungs-und-befestigungselemente/scheiben-huelsen-ohne-gewinde/distanzhuelsen-10x32x18-pa-gv25-schwarz-300000034</t>
  </si>
  <si>
    <t>https://www.emico.com/de-DE/emico/verbindungs-und-befestigungselemente/scheiben-huelsen-ohne-gewinde/distanzhuelsen-10x32x2-pa-gv25-schwarz-300000035</t>
  </si>
  <si>
    <t>https://www.emico.com/de-DE/emico/verbindungs-und-befestigungselemente/scheiben-huelsen-ohne-gewinde/distanzhuelsen-10x32x3-pa-gv25-schwarz-300000036</t>
  </si>
  <si>
    <t>https://www.emico.com/de-DE/emico/verbindungs-und-befestigungselemente/scheiben-huelsen-ohne-gewinde/distanzhuelsen-10x32x4-pa-gv25-schwarz-300000037</t>
  </si>
  <si>
    <t>https://www.emico.com/de-DE/emico/verbindungs-und-befestigungselemente/scheiben-huelsen-ohne-gewinde/distanzhuelsen-10x32x5-pa-gv25-schwarz-300000038</t>
  </si>
  <si>
    <t>https://www.emico.com/de-DE/emico/verbindungs-und-befestigungselemente/scheiben-huelsen-ohne-gewinde/distanzhuelsen-10x32x6-pa-gv25-schwarz-300000039</t>
  </si>
  <si>
    <t>https://www.emico.com/de-DE/emico/verbindungs-und-befestigungselemente/scheiben-huelsen-ohne-gewinde/distanzhuelsen-10x32x7-pa-gv25-schwarz-300000040</t>
  </si>
  <si>
    <t>https://www.emico.com/de-DE/emico/verbindungs-und-befestigungselemente/scheiben-huelsen-ohne-gewinde/distanzhuelsen-10x32x8-pa-gv25-schwarz-300000041</t>
  </si>
  <si>
    <t>https://www.emico.com/de-DE/emico/verbindungs-und-befestigungselemente/scheiben-huelsen-ohne-gewinde/distanzhuelsen-10x32x9-pa-gv25-schwarz-300000042</t>
  </si>
  <si>
    <t>https://www.emico.com/de-DE/emico/verbindungs-und-befestigungselemente/scheiben-huelsen-ohne-gewinde/distanzhuelsen-10x52x10-pa-gv25-schwarz-300000043</t>
  </si>
  <si>
    <t>https://www.emico.com/de-DE/emico/verbindungs-und-befestigungselemente/scheiben-huelsen-ohne-gewinde/distanzhuelsen-10x52x11-pa-gv25-schwarz-300000044</t>
  </si>
  <si>
    <t>https://www.emico.com/de-DE/emico/verbindungs-und-befestigungselemente/scheiben-huelsen-ohne-gewinde/distanzhuelsen-10x52x12-pa-gv25-schwarz-300000045</t>
  </si>
  <si>
    <t>https://www.emico.com/de-DE/emico/verbindungs-und-befestigungselemente/scheiben-huelsen-ohne-gewinde/distanzhuelsen-10x52x13-pa-gv25-schwarz-300000046</t>
  </si>
  <si>
    <t>https://www.emico.com/de-DE/emico/verbindungs-und-befestigungselemente/scheiben-huelsen-ohne-gewinde/distanzhuelsen-10x52x14-pa-gv25-schwarz-300000047</t>
  </si>
  <si>
    <t>https://www.emico.com/de-DE/emico/verbindungs-und-befestigungselemente/scheiben-huelsen-ohne-gewinde/distanzhuelsen-10x52x15-pa-gv25-schwarz-300000048</t>
  </si>
  <si>
    <t>https://www.emico.com/de-DE/emico/verbindungs-und-befestigungselemente/scheiben-huelsen-ohne-gewinde/distanzhuelsen-10x52x16-pa-gv25-schwarz-300000049</t>
  </si>
  <si>
    <t>https://www.emico.com/de-DE/emico/verbindungs-und-befestigungselemente/scheiben-huelsen-ohne-gewinde/distanzhuelsen-10x52x17-pa-gv25-schwarz-300000050</t>
  </si>
  <si>
    <t>https://www.emico.com/de-DE/emico/verbindungs-und-befestigungselemente/scheiben-huelsen-ohne-gewinde/distanzhuelsen-10x52x18-pa-gv25-schwarz-300000051</t>
  </si>
  <si>
    <t>https://www.emico.com/de-DE/emico/verbindungs-und-befestigungselemente/scheiben-huelsen-ohne-gewinde/distanzhuelsen-10x52x19-pa-gv25-schwarz-300000052</t>
  </si>
  <si>
    <t>https://www.emico.com/de-DE/emico/verbindungs-und-befestigungselemente/scheiben-huelsen-ohne-gewinde/distanzhuelsen-10x52x2-pa-gv25-schwarz-300000053</t>
  </si>
  <si>
    <t>https://www.emico.com/de-DE/emico/verbindungs-und-befestigungselemente/scheiben-huelsen-ohne-gewinde/distanzhuelsen-10x52x20-pa-gv25-schwarz-300000054</t>
  </si>
  <si>
    <t>https://www.emico.com/de-DE/emico/verbindungs-und-befestigungselemente/scheiben-huelsen-ohne-gewinde/distanzhuelsen-10x52x21-pa-gv25-schwarz-300000055</t>
  </si>
  <si>
    <t>https://www.emico.com/de-DE/emico/verbindungs-und-befestigungselemente/scheiben-huelsen-ohne-gewinde/distanzhuelsen-10x52x22-pa-gv25-schwarz-300000056</t>
  </si>
  <si>
    <t>https://www.emico.com/de-DE/emico/verbindungs-und-befestigungselemente/scheiben-huelsen-ohne-gewinde/distanzhuelsen-10x52x23-pa-gv25-schwarz-300000057</t>
  </si>
  <si>
    <t>https://www.emico.com/de-DE/emico/verbindungs-und-befestigungselemente/scheiben-huelsen-ohne-gewinde/distanzhuelsen-10x52x24-pa-gv25-schwarz-300000058</t>
  </si>
  <si>
    <t>https://www.emico.com/de-DE/emico/verbindungs-und-befestigungselemente/scheiben-huelsen-ohne-gewinde/distanzhuelsen-10x52x25-pa-gv25-schwarz-300000059</t>
  </si>
  <si>
    <t>https://www.emico.com/de-DE/emico/verbindungs-und-befestigungselemente/scheiben-huelsen-ohne-gewinde/distanzhuelsen-10x52x26-pa-gv25-schwarz-300000060</t>
  </si>
  <si>
    <t>https://www.emico.com/de-DE/emico/verbindungs-und-befestigungselemente/scheiben-huelsen-ohne-gewinde/distanzhuelsen-10x52x27-pa-gv25-schwarz-300000061</t>
  </si>
  <si>
    <t>https://www.emico.com/de-DE/emico/verbindungs-und-befestigungselemente/scheiben-huelsen-ohne-gewinde/distanzhuelsen-10x52x28-pa-gv25-schwarz-300000062</t>
  </si>
  <si>
    <t>https://www.emico.com/de-DE/emico/verbindungs-und-befestigungselemente/scheiben-huelsen-ohne-gewinde/distanzhuelsen-10x52x29-pa-gv25-schwarz-300000063</t>
  </si>
  <si>
    <t>https://www.emico.com/de-DE/emico/verbindungs-und-befestigungselemente/scheiben-huelsen-ohne-gewinde/distanzhuelsen-10x52x3-pa-gv25-schwarz-300000064</t>
  </si>
  <si>
    <t>https://www.emico.com/de-DE/emico/verbindungs-und-befestigungselemente/scheiben-huelsen-ohne-gewinde/distanzhuelsen-10x52x30-pa-gv25-schwarz-300000065</t>
  </si>
  <si>
    <t>https://www.emico.com/de-DE/emico/verbindungs-und-befestigungselemente/scheiben-huelsen-ohne-gewinde/distanzhuelsen-10x52x31-pa-gv25-schwarz-300000066</t>
  </si>
  <si>
    <t>https://www.emico.com/de-DE/emico/verbindungs-und-befestigungselemente/scheiben-huelsen-ohne-gewinde/distanzhuelsen-10x52x32-pa-gv25-schwarz-300000067</t>
  </si>
  <si>
    <t>https://www.emico.com/de-DE/emico/verbindungs-und-befestigungselemente/scheiben-huelsen-ohne-gewinde/distanzhuelsen-10x52x33-pa-gv25-schwarz-300000068</t>
  </si>
  <si>
    <t>https://www.emico.com/de-DE/emico/verbindungs-und-befestigungselemente/scheiben-huelsen-ohne-gewinde/distanzhuelsen-10x52x34-pa-gv25-schwarz-300000069</t>
  </si>
  <si>
    <t>https://www.emico.com/de-DE/emico/verbindungs-und-befestigungselemente/scheiben-huelsen-ohne-gewinde/distanzhuelsen-10x52x35-pa-gv25-schwarz-300000070</t>
  </si>
  <si>
    <t>https://www.emico.com/de-DE/emico/verbindungs-und-befestigungselemente/scheiben-huelsen-ohne-gewinde/distanzhuelsen-10x52x36-pa-gv25-schwarz-300000071</t>
  </si>
  <si>
    <t>https://www.emico.com/de-DE/emico/verbindungs-und-befestigungselemente/scheiben-huelsen-ohne-gewinde/distanzhuelsen-10x52x37-pa-gv25-schwarz-300000072</t>
  </si>
  <si>
    <t>https://www.emico.com/de-DE/emico/verbindungs-und-befestigungselemente/scheiben-huelsen-ohne-gewinde/distanzhuelsen-10x52x38-pa-gv25-schwarz-300000073</t>
  </si>
  <si>
    <t>https://www.emico.com/de-DE/emico/verbindungs-und-befestigungselemente/scheiben-huelsen-ohne-gewinde/distanzhuelsen-10x52x39-pa-gv25-schwarz-300000074</t>
  </si>
  <si>
    <t>https://www.emico.com/de-DE/emico/verbindungs-und-befestigungselemente/scheiben-huelsen-ohne-gewinde/distanzhuelsen-10x52x4-pa-gv25-schwarz-300000075</t>
  </si>
  <si>
    <t>https://www.emico.com/de-DE/emico/verbindungs-und-befestigungselemente/scheiben-huelsen-ohne-gewinde/distanzhuelsen-10x52x40-pa-gv25-schwarz-300000076</t>
  </si>
  <si>
    <t>https://www.emico.com/de-DE/emico/verbindungs-und-befestigungselemente/scheiben-huelsen-ohne-gewinde/distanzhuelsen-10x52x41-pa-gv25-schwarz-300000077</t>
  </si>
  <si>
    <t>https://www.emico.com/de-DE/emico/verbindungs-und-befestigungselemente/scheiben-huelsen-ohne-gewinde/distanzhuelsen-10x52x42-pa-gv25-schwarz-300000078</t>
  </si>
  <si>
    <t>https://www.emico.com/de-DE/emico/verbindungs-und-befestigungselemente/scheiben-huelsen-ohne-gewinde/distanzhuelsen-10x52x43-pa-gv25-schwarz-300000079</t>
  </si>
  <si>
    <t>https://www.emico.com/de-DE/emico/verbindungs-und-befestigungselemente/scheiben-huelsen-ohne-gewinde/distanzhuelsen-10x52x44-pa-gv25-schwarz-300000080</t>
  </si>
  <si>
    <t>https://www.emico.com/de-DE/emico/verbindungs-und-befestigungselemente/scheiben-huelsen-ohne-gewinde/distanzhuelsen-10x52x45-pa-gv25-schwarz-300000081</t>
  </si>
  <si>
    <t>https://www.emico.com/de-DE/emico/verbindungs-und-befestigungselemente/scheiben-huelsen-ohne-gewinde/distanzhuelsen-10x52x46-pa-gv25-schwarz-300000082</t>
  </si>
  <si>
    <t>https://www.emico.com/de-DE/emico/verbindungs-und-befestigungselemente/scheiben-huelsen-ohne-gewinde/distanzhuelsen-10x52x47-pa-gv25-schwarz-300000083</t>
  </si>
  <si>
    <t>https://www.emico.com/de-DE/emico/verbindungs-und-befestigungselemente/scheiben-huelsen-ohne-gewinde/distanzhuelsen-10x52x48-pa-gv25-schwarz-300000084</t>
  </si>
  <si>
    <t>https://www.emico.com/de-DE/emico/verbindungs-und-befestigungselemente/scheiben-huelsen-ohne-gewinde/distanzhuelsen-10x52x49-pa-gv25-schwarz-300000085</t>
  </si>
  <si>
    <t>https://www.emico.com/de-DE/emico/verbindungs-und-befestigungselemente/scheiben-huelsen-ohne-gewinde/distanzhuelsen-10x52x5-pa-gv25-schwarz-300000086</t>
  </si>
  <si>
    <t>https://www.emico.com/de-DE/emico/verbindungs-und-befestigungselemente/scheiben-huelsen-ohne-gewinde/distanzhuelsen-10x52x50-pa-gv25-schwarz-300000087</t>
  </si>
  <si>
    <t>https://www.emico.com/de-DE/emico/verbindungs-und-befestigungselemente/scheiben-huelsen-ohne-gewinde/distanzhuelsen-10x52x51-pa-gv25-schwarz-300000088</t>
  </si>
  <si>
    <t>https://www.emico.com/de-DE/emico/verbindungs-und-befestigungselemente/scheiben-huelsen-ohne-gewinde/distanzhuelsen-10x52x52-pa-gv25-schwarz-300000089</t>
  </si>
  <si>
    <t>https://www.emico.com/de-DE/emico/verbindungs-und-befestigungselemente/scheiben-huelsen-ohne-gewinde/distanzhuelsen-10x52x53-pa-gv25-schwarz-300000090</t>
  </si>
  <si>
    <t>https://www.emico.com/de-DE/emico/verbindungs-und-befestigungselemente/scheiben-huelsen-ohne-gewinde/distanzhuelsen-10x52x54-pa-gv25-schwarz-300000091</t>
  </si>
  <si>
    <t>https://www.emico.com/de-DE/emico/verbindungs-und-befestigungselemente/scheiben-huelsen-ohne-gewinde/distanzhuelsen-10x52x55-pa-gv25-schwarz-300000092</t>
  </si>
  <si>
    <t>https://www.emico.com/de-DE/emico/verbindungs-und-befestigungselemente/scheiben-huelsen-ohne-gewinde/distanzhuelsen-10x52x56-pa-gv25-schwarz-300000093</t>
  </si>
  <si>
    <t>https://www.emico.com/de-DE/emico/verbindungs-und-befestigungselemente/scheiben-huelsen-ohne-gewinde/distanzhuelsen-10x52x57-pa-gv25-schwarz-300000094</t>
  </si>
  <si>
    <t>https://www.emico.com/de-DE/emico/verbindungs-und-befestigungselemente/scheiben-huelsen-ohne-gewinde/distanzhuelsen-10x52x6-pa-gv25-schwarz-300000095</t>
  </si>
  <si>
    <t>https://www.emico.com/de-DE/emico/verbindungs-und-befestigungselemente/scheiben-huelsen-ohne-gewinde/distanzhuelsen-10x52x7-pa-gv25-schwarz-300000096</t>
  </si>
  <si>
    <t>https://www.emico.com/de-DE/emico/verbindungs-und-befestigungselemente/scheiben-huelsen-ohne-gewinde/distanzhuelsen-10x52x8-pa-gv25-schwarz-300000097</t>
  </si>
  <si>
    <t>https://www.emico.com/de-DE/emico/verbindungs-und-befestigungselemente/scheiben-huelsen-ohne-gewinde/distanzhuelsen-10x52x9-pa-gv25-schwarz-300000098</t>
  </si>
  <si>
    <t>https://www.emico.com/de-DE/emico/verbindungs-und-befestigungselemente/scheiben-huelsen-ohne-gewinde/distanzhuelsen-10x62x10-pa-gv25-schwarz-300000099</t>
  </si>
  <si>
    <t>https://www.emico.com/de-DE/emico/verbindungs-und-befestigungselemente/scheiben-huelsen-ohne-gewinde/distanzhuelsen-10x62x11-pa-gv25-schwarz-300000100</t>
  </si>
  <si>
    <t>https://www.emico.com/de-DE/emico/verbindungs-und-befestigungselemente/scheiben-huelsen-ohne-gewinde/distanzhuelsen-10x62x12-pa-gv25-schwarz-300000101</t>
  </si>
  <si>
    <t>https://www.emico.com/de-DE/emico/verbindungs-und-befestigungselemente/scheiben-huelsen-ohne-gewinde/distanzhuelsen-10x62x13-pa-gv25-schwarz-300000102</t>
  </si>
  <si>
    <t>https://www.emico.com/de-DE/emico/verbindungs-und-befestigungselemente/scheiben-huelsen-ohne-gewinde/distanzhuelsen-10x62x14-pa-gv25-schwarz-300000103</t>
  </si>
  <si>
    <t>https://www.emico.com/de-DE/emico/verbindungs-und-befestigungselemente/scheiben-huelsen-ohne-gewinde/distanzhuelsen-10x62x15-pa-gv25-schwarz-300000104</t>
  </si>
  <si>
    <t>https://www.emico.com/de-DE/emico/verbindungs-und-befestigungselemente/scheiben-huelsen-ohne-gewinde/distanzhuelsen-10x62x16-pa-gv25-schwarz-300000105</t>
  </si>
  <si>
    <t>https://www.emico.com/de-DE/emico/verbindungs-und-befestigungselemente/scheiben-huelsen-ohne-gewinde/distanzhuelsen-10x62x17-pa-gv25-schwarz-300000106</t>
  </si>
  <si>
    <t>https://www.emico.com/de-DE/emico/verbindungs-und-befestigungselemente/scheiben-huelsen-ohne-gewinde/distanzhuelsen-10x62x18-pa-gv25-schwarz-300000107</t>
  </si>
  <si>
    <t>https://www.emico.com/de-DE/emico/verbindungs-und-befestigungselemente/scheiben-huelsen-ohne-gewinde/distanzhuelsen-10x62x19-pa-gv25-schwarz-300000108</t>
  </si>
  <si>
    <t>https://www.emico.com/de-DE/emico/verbindungs-und-befestigungselemente/scheiben-huelsen-ohne-gewinde/distanzhuelsen-10x62x2-pa-gv25-schwarz-300000109</t>
  </si>
  <si>
    <t>https://www.emico.com/de-DE/emico/verbindungs-und-befestigungselemente/scheiben-huelsen-ohne-gewinde/distanzhuelsen-10x62x20-pa-gv25-schwarz-300000110</t>
  </si>
  <si>
    <t>https://www.emico.com/de-DE/emico/verbindungs-und-befestigungselemente/scheiben-huelsen-ohne-gewinde/distanzhuelsen-10x62x21-pa-gv25-schwarz-300000111</t>
  </si>
  <si>
    <t>https://www.emico.com/de-DE/emico/verbindungs-und-befestigungselemente/scheiben-huelsen-ohne-gewinde/distanzhuelsen-10x62x22-pa-gv25-schwarz-300000112</t>
  </si>
  <si>
    <t>https://www.emico.com/de-DE/emico/verbindungs-und-befestigungselemente/scheiben-huelsen-ohne-gewinde/distanzhuelsen-10x62x23-pa-gv25-schwarz-300000113</t>
  </si>
  <si>
    <t>https://www.emico.com/de-DE/emico/verbindungs-und-befestigungselemente/scheiben-huelsen-ohne-gewinde/distanzhuelsen-10x62x24-pa-gv25-schwarz-300000114</t>
  </si>
  <si>
    <t>https://www.emico.com/de-DE/emico/verbindungs-und-befestigungselemente/scheiben-huelsen-ohne-gewinde/distanzhuelsen-10x62x25-pa-gv25-schwarz-300000115</t>
  </si>
  <si>
    <t>https://www.emico.com/de-DE/emico/verbindungs-und-befestigungselemente/scheiben-huelsen-ohne-gewinde/distanzhuelsen-10x62x26-pa-gv25-schwarz-300000116</t>
  </si>
  <si>
    <t>https://www.emico.com/de-DE/emico/verbindungs-und-befestigungselemente/scheiben-huelsen-ohne-gewinde/distanzhuelsen-10x62x27-pa-gv25-schwarz-300000117</t>
  </si>
  <si>
    <t>https://www.emico.com/de-DE/emico/verbindungs-und-befestigungselemente/scheiben-huelsen-ohne-gewinde/distanzhuelsen-10x62x28-pa-gv25-schwarz-300000118</t>
  </si>
  <si>
    <t>https://www.emico.com/de-DE/emico/verbindungs-und-befestigungselemente/scheiben-huelsen-ohne-gewinde/distanzhuelsen-10x62x29-pa-gv25-schwarz-300000119</t>
  </si>
  <si>
    <t>https://www.emico.com/de-DE/emico/verbindungs-und-befestigungselemente/scheiben-huelsen-ohne-gewinde/distanzhuelsen-10x62x3-pa-gv25-schwarz-300000120</t>
  </si>
  <si>
    <t>https://www.emico.com/de-DE/emico/verbindungs-und-befestigungselemente/scheiben-huelsen-ohne-gewinde/distanzhuelsen-10x62x30-pa-gv25-schwarz-300000121</t>
  </si>
  <si>
    <t>https://www.emico.com/de-DE/emico/verbindungs-und-befestigungselemente/scheiben-huelsen-ohne-gewinde/distanzhuelsen-10x62x31-pa-gv25-schwarz-300000122</t>
  </si>
  <si>
    <t>https://www.emico.com/de-DE/emico/verbindungs-und-befestigungselemente/scheiben-huelsen-ohne-gewinde/distanzhuelsen-10x62x32-pa-gv25-schwarz-300000123</t>
  </si>
  <si>
    <t>https://www.emico.com/de-DE/emico/verbindungs-und-befestigungselemente/scheiben-huelsen-ohne-gewinde/distanzhuelsen-10x62x33-pa-gv25-schwarz-300000124</t>
  </si>
  <si>
    <t>https://www.emico.com/de-DE/emico/verbindungs-und-befestigungselemente/scheiben-huelsen-ohne-gewinde/distanzhuelsen-10x62x34-pa-gv25-schwarz-300000125</t>
  </si>
  <si>
    <t>https://www.emico.com/de-DE/emico/verbindungs-und-befestigungselemente/scheiben-huelsen-ohne-gewinde/distanzhuelsen-10x62x35-pa-gv25-schwarz-300000126</t>
  </si>
  <si>
    <t>https://www.emico.com/de-DE/emico/verbindungs-und-befestigungselemente/scheiben-huelsen-ohne-gewinde/distanzhuelsen-10x62x36-pa-gv25-schwarz-300000127</t>
  </si>
  <si>
    <t>https://www.emico.com/de-DE/emico/verbindungs-und-befestigungselemente/scheiben-huelsen-ohne-gewinde/distanzhuelsen-10x62x37-pa-gv25-schwarz-300000128</t>
  </si>
  <si>
    <t>https://www.emico.com/de-DE/emico/verbindungs-und-befestigungselemente/scheiben-huelsen-ohne-gewinde/distanzhuelsen-10x62x38-pa-gv25-schwarz-300000129</t>
  </si>
  <si>
    <t>https://www.emico.com/de-DE/emico/verbindungs-und-befestigungselemente/scheiben-huelsen-ohne-gewinde/distanzhuelsen-10x62x39-pa-gv25-schwarz-300000130</t>
  </si>
  <si>
    <t>https://www.emico.com/de-DE/emico/verbindungs-und-befestigungselemente/scheiben-huelsen-ohne-gewinde/distanzhuelsen-10x62x4-pa-gv25-schwarz-300000131</t>
  </si>
  <si>
    <t>https://www.emico.com/de-DE/emico/verbindungs-und-befestigungselemente/scheiben-huelsen-ohne-gewinde/distanzhuelsen-10x62x40-pa-gv25-schwarz-300000132</t>
  </si>
  <si>
    <t>https://www.emico.com/de-DE/emico/verbindungs-und-befestigungselemente/scheiben-huelsen-ohne-gewinde/distanzhuelsen-10x62x41-pa-gv25-schwarz-300000133</t>
  </si>
  <si>
    <t>https://www.emico.com/de-DE/emico/verbindungs-und-befestigungselemente/scheiben-huelsen-ohne-gewinde/distanzhuelsen-10x62x42-pa-gv25-schwarz-300000134</t>
  </si>
  <si>
    <t>https://www.emico.com/de-DE/emico/verbindungs-und-befestigungselemente/scheiben-huelsen-ohne-gewinde/distanzhuelsen-10x62x43-pa-gv25-schwarz-300000135</t>
  </si>
  <si>
    <t>https://www.emico.com/de-DE/emico/verbindungs-und-befestigungselemente/scheiben-huelsen-ohne-gewinde/distanzhuelsen-10x62x44-pa-gv25-schwarz-300000136</t>
  </si>
  <si>
    <t>https://www.emico.com/de-DE/emico/verbindungs-und-befestigungselemente/scheiben-huelsen-ohne-gewinde/distanzhuelsen-10x62x45-pa-gv25-schwarz-300000137</t>
  </si>
  <si>
    <t>https://www.emico.com/de-DE/emico/verbindungs-und-befestigungselemente/scheiben-huelsen-ohne-gewinde/distanzhuelsen-10x62x46-pa-gv25-schwarz-300000138</t>
  </si>
  <si>
    <t>https://www.emico.com/de-DE/emico/verbindungs-und-befestigungselemente/scheiben-huelsen-ohne-gewinde/distanzhuelsen-10x62x47-pa-gv25-schwarz-300000139</t>
  </si>
  <si>
    <t>https://www.emico.com/de-DE/emico/verbindungs-und-befestigungselemente/scheiben-huelsen-ohne-gewinde/distanzhuelsen-10x62x48-pa-gv25-schwarz-300000140</t>
  </si>
  <si>
    <t>https://www.emico.com/de-DE/emico/verbindungs-und-befestigungselemente/scheiben-huelsen-ohne-gewinde/distanzhuelsen-10x62x49-pa-gv25-schwarz-300000141</t>
  </si>
  <si>
    <t>https://www.emico.com/de-DE/emico/verbindungs-und-befestigungselemente/scheiben-huelsen-ohne-gewinde/distanzhuelsen-10x62x5-pa-gv25-schwarz-300000142</t>
  </si>
  <si>
    <t>https://www.emico.com/de-DE/emico/verbindungs-und-befestigungselemente/scheiben-huelsen-ohne-gewinde/distanzhuelsen-10x62x50-pa-gv25-schwarz-300000143</t>
  </si>
  <si>
    <t>https://www.emico.com/de-DE/emico/verbindungs-und-befestigungselemente/scheiben-huelsen-ohne-gewinde/distanzhuelsen-10x62x6-pa-gv25-schwarz-300000144</t>
  </si>
  <si>
    <t>https://www.emico.com/de-DE/emico/verbindungs-und-befestigungselemente/scheiben-huelsen-ohne-gewinde/distanzhuelsen-10x62x7-pa-gv25-schwarz-300000145</t>
  </si>
  <si>
    <t>https://www.emico.com/de-DE/emico/verbindungs-und-befestigungselemente/scheiben-huelsen-ohne-gewinde/distanzhuelsen-10x62x8-pa-gv25-schwarz-300000146</t>
  </si>
  <si>
    <t>https://www.emico.com/de-DE/emico/verbindungs-und-befestigungselemente/scheiben-huelsen-ohne-gewinde/distanzhuelsen-10x62x9-pa-gv25-schwarz-300000147</t>
  </si>
  <si>
    <t>https://www.emico.com/de-DE/emico/verbindungs-und-befestigungselemente/scheiben-huelsen-ohne-gewinde/distanzhuelsen-10x82x10-pa-gv25-schwarz-300000148</t>
  </si>
  <si>
    <t>https://www.emico.com/de-DE/emico/verbindungs-und-befestigungselemente/scheiben-huelsen-ohne-gewinde/distanzhuelsen-10x82x11-pa-gv25-schwarz-300000149</t>
  </si>
  <si>
    <t>https://www.emico.com/de-DE/emico/verbindungs-und-befestigungselemente/scheiben-huelsen-ohne-gewinde/distanzhuelsen-10x82x12-pa-gv25-schwarz-300000150</t>
  </si>
  <si>
    <t>https://www.emico.com/de-DE/emico/verbindungs-und-befestigungselemente/scheiben-huelsen-ohne-gewinde/distanzhuelsen-10x82x13-pa-gv25-schwarz-300000151</t>
  </si>
  <si>
    <t>https://www.emico.com/de-DE/emico/verbindungs-und-befestigungselemente/scheiben-huelsen-ohne-gewinde/distanzhuelsen-10x82x14-pa-gv25-schwarz-300000152</t>
  </si>
  <si>
    <t>https://www.emico.com/de-DE/emico/verbindungs-und-befestigungselemente/scheiben-huelsen-ohne-gewinde/distanzhuelsen-10x82x15-pa-gv25-schwarz-300000153</t>
  </si>
  <si>
    <t>https://www.emico.com/de-DE/emico/verbindungs-und-befestigungselemente/scheiben-huelsen-ohne-gewinde/distanzhuelsen-10x82x16-pa-gv25-schwarz-300000154</t>
  </si>
  <si>
    <t>https://www.emico.com/de-DE/emico/verbindungs-und-befestigungselemente/scheiben-huelsen-ohne-gewinde/distanzhuelsen-10x82x17-pa-gv25-schwarz-300000155</t>
  </si>
  <si>
    <t>https://www.emico.com/de-DE/emico/verbindungs-und-befestigungselemente/scheiben-huelsen-ohne-gewinde/distanzhuelsen-10x82x18-pa-gv25-schwarz-300000156</t>
  </si>
  <si>
    <t>https://www.emico.com/de-DE/emico/verbindungs-und-befestigungselemente/scheiben-huelsen-ohne-gewinde/distanzhuelsen-10x82x19-pa-gv25-schwarz-300000157</t>
  </si>
  <si>
    <t>https://www.emico.com/de-DE/emico/verbindungs-und-befestigungselemente/scheiben-huelsen-ohne-gewinde/distanzhuelsen-10x82x2-pa-gv25-schwarz-300000158</t>
  </si>
  <si>
    <t>https://www.emico.com/de-DE/emico/verbindungs-und-befestigungselemente/scheiben-huelsen-ohne-gewinde/distanzhuelsen-10x82x20-pa-gv25-schwarz-300000159</t>
  </si>
  <si>
    <t>https://www.emico.com/de-DE/emico/verbindungs-und-befestigungselemente/scheiben-huelsen-ohne-gewinde/distanzhuelsen-10x82x21-pa-gv25-schwarz-300000160</t>
  </si>
  <si>
    <t>https://www.emico.com/de-DE/emico/verbindungs-und-befestigungselemente/scheiben-huelsen-ohne-gewinde/distanzhuelsen-10x82x22-pa-gv25-schwarz-300000161</t>
  </si>
  <si>
    <t>https://www.emico.com/de-DE/emico/verbindungs-und-befestigungselemente/scheiben-huelsen-ohne-gewinde/distanzhuelsen-10x82x23-pa-gv25-schwarz-300000162</t>
  </si>
  <si>
    <t>https://www.emico.com/de-DE/emico/verbindungs-und-befestigungselemente/scheiben-huelsen-ohne-gewinde/distanzhuelsen-10x82x24-pa-gv25-schwarz-300000163</t>
  </si>
  <si>
    <t>https://www.emico.com/de-DE/emico/verbindungs-und-befestigungselemente/scheiben-huelsen-ohne-gewinde/distanzhuelsen-10x82x25-pa-gv25-schwarz-300000164</t>
  </si>
  <si>
    <t>https://www.emico.com/de-DE/emico/verbindungs-und-befestigungselemente/scheiben-huelsen-ohne-gewinde/distanzhuelsen-10x82x26-pa-gv25-schwarz-300000165</t>
  </si>
  <si>
    <t>https://www.emico.com/de-DE/emico/verbindungs-und-befestigungselemente/scheiben-huelsen-ohne-gewinde/distanzhuelsen-10x82x27-pa-gv25-schwarz-300000166</t>
  </si>
  <si>
    <t>https://www.emico.com/de-DE/emico/verbindungs-und-befestigungselemente/scheiben-huelsen-ohne-gewinde/distanzhuelsen-10x82x28-pa-gv25-schwarz-300000167</t>
  </si>
  <si>
    <t>https://www.emico.com/de-DE/emico/verbindungs-und-befestigungselemente/scheiben-huelsen-ohne-gewinde/distanzhuelsen-10x82x29-pa-gv25-schwarz-300000168</t>
  </si>
  <si>
    <t>https://www.emico.com/de-DE/emico/verbindungs-und-befestigungselemente/scheiben-huelsen-ohne-gewinde/distanzhuelsen-10x82x3-pa-gv25-schwarz-300000169</t>
  </si>
  <si>
    <t>https://www.emico.com/de-DE/emico/verbindungs-und-befestigungselemente/scheiben-huelsen-ohne-gewinde/distanzhuelsen-10x82x30-pa-gv25-schwarz-300000170</t>
  </si>
  <si>
    <t>https://www.emico.com/de-DE/emico/verbindungs-und-befestigungselemente/scheiben-huelsen-ohne-gewinde/distanzhuelsen-10x82x31-pa-gv25-schwarz-300000171</t>
  </si>
  <si>
    <t>https://www.emico.com/de-DE/emico/verbindungs-und-befestigungselemente/scheiben-huelsen-ohne-gewinde/distanzhuelsen-10x82x32-pa-gv25-schwarz-300000172</t>
  </si>
  <si>
    <t>https://www.emico.com/de-DE/emico/verbindungs-und-befestigungselemente/scheiben-huelsen-ohne-gewinde/distanzhuelsen-10x82x33-pa-gv25-schwarz-300000173</t>
  </si>
  <si>
    <t>https://www.emico.com/de-DE/emico/verbindungs-und-befestigungselemente/scheiben-huelsen-ohne-gewinde/distanzhuelsen-10x82x34-pa-gv25-schwarz-300000174</t>
  </si>
  <si>
    <t>https://www.emico.com/de-DE/emico/verbindungs-und-befestigungselemente/scheiben-huelsen-ohne-gewinde/distanzhuelsen-10x82x35-pa-gv25-schwarz-300000175</t>
  </si>
  <si>
    <t>https://www.emico.com/de-DE/emico/verbindungs-und-befestigungselemente/scheiben-huelsen-ohne-gewinde/distanzhuelsen-10x82x36-pa-gv25-schwarz-300000176</t>
  </si>
  <si>
    <t>https://www.emico.com/de-DE/emico/verbindungs-und-befestigungselemente/scheiben-huelsen-ohne-gewinde/distanzhuelsen-10x82x37-pa-gv25-schwarz-300000177</t>
  </si>
  <si>
    <t>https://www.emico.com/de-DE/emico/verbindungs-und-befestigungselemente/scheiben-huelsen-ohne-gewinde/distanzhuelsen-10x82x38-pa-gv25-schwarz-300000178</t>
  </si>
  <si>
    <t>https://www.emico.com/de-DE/emico/verbindungs-und-befestigungselemente/scheiben-huelsen-ohne-gewinde/distanzhuelsen-10x82x39-pa-gv25-schwarz-300000179</t>
  </si>
  <si>
    <t>https://www.emico.com/de-DE/emico/verbindungs-und-befestigungselemente/scheiben-huelsen-ohne-gewinde/distanzhuelsen-10x82x4-pa-gv25-schwarz-300000180</t>
  </si>
  <si>
    <t>https://www.emico.com/de-DE/emico/verbindungs-und-befestigungselemente/scheiben-huelsen-ohne-gewinde/distanzhuelsen-10x82x40-pa-gv25-schwarz-300000181</t>
  </si>
  <si>
    <t>https://www.emico.com/de-DE/emico/verbindungs-und-befestigungselemente/scheiben-huelsen-ohne-gewinde/distanzhuelsen-10x82x41-pa-gv25-schwarz-300000182</t>
  </si>
  <si>
    <t>https://www.emico.com/de-DE/emico/verbindungs-und-befestigungselemente/scheiben-huelsen-ohne-gewinde/distanzhuelsen-10x82x42-pa-gv25-schwarz-300000183</t>
  </si>
  <si>
    <t>https://www.emico.com/de-DE/emico/verbindungs-und-befestigungselemente/scheiben-huelsen-ohne-gewinde/distanzhuelsen-10x82x43-pa-gv25-schwarz-300000184</t>
  </si>
  <si>
    <t>https://www.emico.com/de-DE/emico/verbindungs-und-befestigungselemente/scheiben-huelsen-ohne-gewinde/distanzhuelsen-10x82x44-pa-gv25-schwarz-300000185</t>
  </si>
  <si>
    <t>https://www.emico.com/de-DE/emico/verbindungs-und-befestigungselemente/scheiben-huelsen-ohne-gewinde/distanzhuelsen-10x82x45-pa-gv25-schwarz-300000186</t>
  </si>
  <si>
    <t>https://www.emico.com/de-DE/emico/verbindungs-und-befestigungselemente/scheiben-huelsen-ohne-gewinde/distanzhuelsen-10x82x5-pa-gv25-schwarz-300000188</t>
  </si>
  <si>
    <t>https://www.emico.com/de-DE/emico/verbindungs-und-befestigungselemente/scheiben-huelsen-ohne-gewinde/distanzhuelsen-10x82x6-pa-gv25-schwarz-300000189</t>
  </si>
  <si>
    <t>https://www.emico.com/de-DE/emico/verbindungs-und-befestigungselemente/scheiben-huelsen-ohne-gewinde/distanzhuelsen-10x82x7-pa-gv25-schwarz-300000190</t>
  </si>
  <si>
    <t>https://www.emico.com/de-DE/emico/verbindungs-und-befestigungselemente/scheiben-huelsen-ohne-gewinde/distanzhuelsen-10x82x8-pa-gv25-schwarz-300000191</t>
  </si>
  <si>
    <t>https://www.emico.com/de-DE/emico/verbindungs-und-befestigungselemente/scheiben-huelsen-ohne-gewinde/distanzhuelsen-10x82x9-pa-gv25-schwarz-300000192</t>
  </si>
  <si>
    <t>https://www.emico.com/de-DE/emico/verbindungs-und-befestigungselemente/scheiben-huelsen-ohne-gewinde/distanzhuelsen-12x52x10-pa-gv25-schwarz-300000193</t>
  </si>
  <si>
    <t>https://www.emico.com/de-DE/emico/verbindungs-und-befestigungselemente/scheiben-huelsen-ohne-gewinde/distanzhuelsen-12x52x11-pa-gv25-schwarz-300000194</t>
  </si>
  <si>
    <t>https://www.emico.com/de-DE/emico/verbindungs-und-befestigungselemente/scheiben-huelsen-ohne-gewinde/distanzhuelsen-12x52x12-pa-gv25-schwarz-300000195</t>
  </si>
  <si>
    <t>https://www.emico.com/de-DE/emico/verbindungs-und-befestigungselemente/scheiben-huelsen-ohne-gewinde/distanzhuelsen-12x52x13-pa-gv25-schwarz-300000196</t>
  </si>
  <si>
    <t>https://www.emico.com/de-DE/emico/verbindungs-und-befestigungselemente/scheiben-huelsen-ohne-gewinde/distanzhuelsen-12x52x14-pa-gv25-schwarz-300000197</t>
  </si>
  <si>
    <t>https://www.emico.com/de-DE/emico/verbindungs-und-befestigungselemente/scheiben-huelsen-ohne-gewinde/distanzhuelsen-12x52x15-pa-gv25-schwarz-300000198</t>
  </si>
  <si>
    <t>https://www.emico.com/de-DE/emico/verbindungs-und-befestigungselemente/scheiben-huelsen-ohne-gewinde/distanzhuelsen-12x52x16-pa-gv25-schwarz-300000199</t>
  </si>
  <si>
    <t>https://www.emico.com/de-DE/emico/verbindungs-und-befestigungselemente/scheiben-huelsen-ohne-gewinde/distanzhuelsen-12x52x17-pa-gv25-schwarz-300000200</t>
  </si>
  <si>
    <t>https://www.emico.com/de-DE/emico/verbindungs-und-befestigungselemente/scheiben-huelsen-ohne-gewinde/distanzhuelsen-12x52x18-pa-gv25-schwarz-300000201</t>
  </si>
  <si>
    <t>https://www.emico.com/de-DE/emico/verbindungs-und-befestigungselemente/scheiben-huelsen-ohne-gewinde/distanzhuelsen-12x52x19-pa-gv25-schwarz-300000202</t>
  </si>
  <si>
    <t>https://www.emico.com/de-DE/emico/verbindungs-und-befestigungselemente/scheiben-huelsen-ohne-gewinde/distanzhuelsen-12x52x2-pa-gv25-schwarz-300000203</t>
  </si>
  <si>
    <t>https://www.emico.com/de-DE/emico/verbindungs-und-befestigungselemente/scheiben-huelsen-ohne-gewinde/distanzhuelsen-12x52x20-pa-gv25-schwarz-300000204</t>
  </si>
  <si>
    <t>https://www.emico.com/de-DE/emico/verbindungs-und-befestigungselemente/scheiben-huelsen-ohne-gewinde/distanzhuelsen-12x52x21-pa-gv25-schwarz-300000205</t>
  </si>
  <si>
    <t>https://www.emico.com/de-DE/emico/verbindungs-und-befestigungselemente/scheiben-huelsen-ohne-gewinde/distanzhuelsen-12x52x22-pa-gv25-schwarz-300000206</t>
  </si>
  <si>
    <t>https://www.emico.com/de-DE/emico/verbindungs-und-befestigungselemente/scheiben-huelsen-ohne-gewinde/distanzhuelsen-12x52x23-pa-gv25-schwarz-300000207</t>
  </si>
  <si>
    <t>https://www.emico.com/de-DE/emico/verbindungs-und-befestigungselemente/scheiben-huelsen-ohne-gewinde/distanzhuelsen-12x52x24-pa-gv25-schwarz-300000208</t>
  </si>
  <si>
    <t>https://www.emico.com/de-DE/emico/verbindungs-und-befestigungselemente/scheiben-huelsen-ohne-gewinde/distanzhuelsen-12x52x25-pa-gv25-schwarz-300000209</t>
  </si>
  <si>
    <t>https://www.emico.com/de-DE/emico/verbindungs-und-befestigungselemente/scheiben-huelsen-ohne-gewinde/distanzhuelsen-12x52x26-pa-gv25-schwarz-300000210</t>
  </si>
  <si>
    <t>https://www.emico.com/de-DE/emico/verbindungs-und-befestigungselemente/scheiben-huelsen-ohne-gewinde/distanzhuelsen-12x52x27-pa-gv25-schwarz-300000211</t>
  </si>
  <si>
    <t>https://www.emico.com/de-DE/emico/verbindungs-und-befestigungselemente/scheiben-huelsen-ohne-gewinde/distanzhuelsen-12x52x28-pa-gv25-schwarz-300000212</t>
  </si>
  <si>
    <t>https://www.emico.com/de-DE/emico/verbindungs-und-befestigungselemente/scheiben-huelsen-ohne-gewinde/distanzhuelsen-12x52x29-pa-gv25-schwarz-300000213</t>
  </si>
  <si>
    <t>https://www.emico.com/de-DE/emico/verbindungs-und-befestigungselemente/scheiben-huelsen-ohne-gewinde/distanzhuelsen-12x52x3-pa-gv25-schwarz-300000214</t>
  </si>
  <si>
    <t>https://www.emico.com/de-DE/emico/verbindungs-und-befestigungselemente/scheiben-huelsen-ohne-gewinde/distanzhuelsen-12x52x30-pa-gv25-schwarz-300000215</t>
  </si>
  <si>
    <t>https://www.emico.com/de-DE/emico/verbindungs-und-befestigungselemente/scheiben-huelsen-ohne-gewinde/distanzhuelsen-12x52x31-pa-gv25-schwarz-300000216</t>
  </si>
  <si>
    <t>https://www.emico.com/de-DE/emico/verbindungs-und-befestigungselemente/scheiben-huelsen-ohne-gewinde/distanzhuelsen-12x52x32-pa-gv25-schwarz-300000217</t>
  </si>
  <si>
    <t>https://www.emico.com/de-DE/emico/verbindungs-und-befestigungselemente/scheiben-huelsen-ohne-gewinde/distanzhuelsen-12x52x33-pa-gv25-schwarz-300000218</t>
  </si>
  <si>
    <t>https://www.emico.com/de-DE/emico/verbindungs-und-befestigungselemente/scheiben-huelsen-ohne-gewinde/distanzhuelsen-12x52x34-pa-gv25-schwarz-300000219</t>
  </si>
  <si>
    <t>https://www.emico.com/de-DE/emico/verbindungs-und-befestigungselemente/scheiben-huelsen-ohne-gewinde/distanzhuelsen-12x52x35-pa-gv25-schwarz-300000220</t>
  </si>
  <si>
    <t>https://www.emico.com/de-DE/emico/verbindungs-und-befestigungselemente/scheiben-huelsen-ohne-gewinde/distanzhuelsen-12x52x36-pa-gv25-schwarz-300000221</t>
  </si>
  <si>
    <t>https://www.emico.com/de-DE/emico/verbindungs-und-befestigungselemente/scheiben-huelsen-ohne-gewinde/distanzhuelsen-12x52x37-pa-gv25-schwarz-300000222</t>
  </si>
  <si>
    <t>https://www.emico.com/de-DE/emico/verbindungs-und-befestigungselemente/scheiben-huelsen-ohne-gewinde/distanzhuelsen-12x52x38-pa-gv25-schwarz-300000223</t>
  </si>
  <si>
    <t>https://www.emico.com/de-DE/emico/verbindungs-und-befestigungselemente/scheiben-huelsen-ohne-gewinde/distanzhuelsen-12x52x39-pa-gv25-schwarz-300000224</t>
  </si>
  <si>
    <t>https://www.emico.com/de-DE/emico/verbindungs-und-befestigungselemente/scheiben-huelsen-ohne-gewinde/distanzhuelsen-12x52x4-pa-gv25-schwarz-300000225</t>
  </si>
  <si>
    <t>https://www.emico.com/de-DE/emico/verbindungs-und-befestigungselemente/scheiben-huelsen-ohne-gewinde/distanzhuelsen-12x52x40-pa-gv25-schwarz-300000226</t>
  </si>
  <si>
    <t>https://www.emico.com/de-DE/emico/verbindungs-und-befestigungselemente/scheiben-huelsen-ohne-gewinde/distanzhuelsen-12x52x41-pa-gv25-schwarz-300000227</t>
  </si>
  <si>
    <t>https://www.emico.com/de-DE/emico/verbindungs-und-befestigungselemente/scheiben-huelsen-ohne-gewinde/distanzhuelsen-12x52x42-pa-gv25-schwarz-300000228</t>
  </si>
  <si>
    <t>https://www.emico.com/de-DE/emico/verbindungs-und-befestigungselemente/scheiben-huelsen-ohne-gewinde/distanzhuelsen-12x52x43-pa-gv25-schwarz-300000229</t>
  </si>
  <si>
    <t>https://www.emico.com/de-DE/emico/verbindungs-und-befestigungselemente/scheiben-huelsen-ohne-gewinde/distanzhuelsen-12x52x44-pa-gv25-schwarz-300000230</t>
  </si>
  <si>
    <t>https://www.emico.com/de-DE/emico/verbindungs-und-befestigungselemente/scheiben-huelsen-ohne-gewinde/distanzhuelsen-12x52x45-pa-gv25-schwarz-300000231</t>
  </si>
  <si>
    <t>https://www.emico.com/de-DE/emico/verbindungs-und-befestigungselemente/scheiben-huelsen-ohne-gewinde/distanzhuelsen-12x52x46-pa-gv25-schwarz-300000232</t>
  </si>
  <si>
    <t>https://www.emico.com/de-DE/emico/verbindungs-und-befestigungselemente/scheiben-huelsen-ohne-gewinde/distanzhuelsen-12x52x47-pa-gv25-schwarz-300000233</t>
  </si>
  <si>
    <t>https://www.emico.com/de-DE/emico/verbindungs-und-befestigungselemente/scheiben-huelsen-ohne-gewinde/distanzhuelsen-12x52x48-pa-gv25-schwarz-300000234</t>
  </si>
  <si>
    <t>https://www.emico.com/de-DE/emico/verbindungs-und-befestigungselemente/scheiben-huelsen-ohne-gewinde/distanzhuelsen-12x52x49-pa-gv25-schwarz-300000235</t>
  </si>
  <si>
    <t>https://www.emico.com/de-DE/emico/verbindungs-und-befestigungselemente/scheiben-huelsen-ohne-gewinde/distanzhuelsen-12x52x5-pa-gv25-schwarz-300000236</t>
  </si>
  <si>
    <t>https://www.emico.com/de-DE/emico/verbindungs-und-befestigungselemente/scheiben-huelsen-ohne-gewinde/distanzhuelsen-12x52x50-pa-gv25-schwarz-300000237</t>
  </si>
  <si>
    <t>https://www.emico.com/de-DE/emico/verbindungs-und-befestigungselemente/scheiben-huelsen-ohne-gewinde/distanzhuelsen-12x52x6-pa-gv25-schwarz-300000238</t>
  </si>
  <si>
    <t>https://www.emico.com/de-DE/emico/verbindungs-und-befestigungselemente/scheiben-huelsen-ohne-gewinde/distanzhuelsen-12x52x7-pa-gv25-schwarz-300000239</t>
  </si>
  <si>
    <t>https://www.emico.com/de-DE/emico/verbindungs-und-befestigungselemente/scheiben-huelsen-ohne-gewinde/distanzhuelsen-12x52x8-pa-gv25-schwarz-300000240</t>
  </si>
  <si>
    <t>https://www.emico.com/de-DE/emico/verbindungs-und-befestigungselemente/scheiben-huelsen-ohne-gewinde/distanzhuelsen-12x52x9-pa-gv25-schwarz-300000241</t>
  </si>
  <si>
    <t>https://www.emico.com/de-DE/emico/verbindungs-und-befestigungselemente/scheiben-huelsen-ohne-gewinde/distanzhuelsen-12x62x10-pa-gv25-schwarz-300000242</t>
  </si>
  <si>
    <t>https://www.emico.com/de-DE/emico/verbindungs-und-befestigungselemente/scheiben-huelsen-ohne-gewinde/distanzhuelsen-12x62x11-pa-gv25-schwarz-300000243</t>
  </si>
  <si>
    <t>https://www.emico.com/de-DE/emico/verbindungs-und-befestigungselemente/scheiben-huelsen-ohne-gewinde/distanzhuelsen-12x62x12-pa-gv25-schwarz-300000244</t>
  </si>
  <si>
    <t>https://www.emico.com/de-DE/emico/verbindungs-und-befestigungselemente/scheiben-huelsen-ohne-gewinde/distanzhuelsen-12x62x13-pa-gv25-schwarz-300000245</t>
  </si>
  <si>
    <t>https://www.emico.com/de-DE/emico/verbindungs-und-befestigungselemente/scheiben-huelsen-ohne-gewinde/distanzhuelsen-12x62x14-pa-gv25-schwarz-300000246</t>
  </si>
  <si>
    <t>https://www.emico.com/de-DE/emico/verbindungs-und-befestigungselemente/scheiben-huelsen-ohne-gewinde/distanzhuelsen-12x62x15-pa-gv25-schwarz-300000247</t>
  </si>
  <si>
    <t>https://www.emico.com/de-DE/emico/verbindungs-und-befestigungselemente/scheiben-huelsen-ohne-gewinde/distanzhuelsen-12x62x16-pa-gv25-schwarz-300000248</t>
  </si>
  <si>
    <t>https://www.emico.com/de-DE/emico/verbindungs-und-befestigungselemente/scheiben-huelsen-ohne-gewinde/distanzhuelsen-12x62x17-pa-gv25-schwarz-300000249</t>
  </si>
  <si>
    <t>https://www.emico.com/de-DE/emico/verbindungs-und-befestigungselemente/scheiben-huelsen-ohne-gewinde/distanzhuelsen-12x62x18-pa-gv25-schwarz-300000250</t>
  </si>
  <si>
    <t>https://www.emico.com/de-DE/emico/verbindungs-und-befestigungselemente/scheiben-huelsen-ohne-gewinde/distanzhuelsen-12x62x19-pa-gv25-schwarz-300000251</t>
  </si>
  <si>
    <t>https://www.emico.com/de-DE/emico/verbindungs-und-befestigungselemente/scheiben-huelsen-ohne-gewinde/distanzhuelsen-12x62x2-pa-gv25-schwarz-300000252</t>
  </si>
  <si>
    <t>https://www.emico.com/de-DE/emico/verbindungs-und-befestigungselemente/scheiben-huelsen-ohne-gewinde/distanzhuelsen-12x62x20-pa-gv25-schwarz-300000253</t>
  </si>
  <si>
    <t>https://www.emico.com/de-DE/emico/verbindungs-und-befestigungselemente/scheiben-huelsen-ohne-gewinde/distanzhuelsen-12x62x21-pa-gv25-schwarz-300000254</t>
  </si>
  <si>
    <t>https://www.emico.com/de-DE/emico/verbindungs-und-befestigungselemente/scheiben-huelsen-ohne-gewinde/distanzhuelsen-12x62x22-pa-gv25-schwarz-300000255</t>
  </si>
  <si>
    <t>https://www.emico.com/de-DE/emico/verbindungs-und-befestigungselemente/scheiben-huelsen-ohne-gewinde/distanzhuelsen-12x62x23-pa-gv25-schwarz-300000256</t>
  </si>
  <si>
    <t>https://www.emico.com/de-DE/emico/verbindungs-und-befestigungselemente/scheiben-huelsen-ohne-gewinde/distanzhuelsen-12x62x24-pa-gv25-schwarz-300000257</t>
  </si>
  <si>
    <t>https://www.emico.com/de-DE/emico/verbindungs-und-befestigungselemente/scheiben-huelsen-ohne-gewinde/distanzhuelsen-12x62x25-pa-gv25-schwarz-300000258</t>
  </si>
  <si>
    <t>https://www.emico.com/de-DE/emico/verbindungs-und-befestigungselemente/scheiben-huelsen-ohne-gewinde/distanzhuelsen-12x62x26-pa-gv25-schwarz-300000259</t>
  </si>
  <si>
    <t>https://www.emico.com/de-DE/emico/verbindungs-und-befestigungselemente/scheiben-huelsen-ohne-gewinde/distanzhuelsen-12x62x27-pa-gv25-schwarz-300000260</t>
  </si>
  <si>
    <t>https://www.emico.com/de-DE/emico/verbindungs-und-befestigungselemente/scheiben-huelsen-ohne-gewinde/distanzhuelsen-12x62x28-pa-gv25-schwarz-300000261</t>
  </si>
  <si>
    <t>https://www.emico.com/de-DE/emico/verbindungs-und-befestigungselemente/scheiben-huelsen-ohne-gewinde/distanzhuelsen-12x62x29-pa-gv25-schwarz-300000262</t>
  </si>
  <si>
    <t>https://www.emico.com/de-DE/emico/verbindungs-und-befestigungselemente/scheiben-huelsen-ohne-gewinde/distanzhuelsen-12x62x3-pa-gv25-schwarz-300000263</t>
  </si>
  <si>
    <t>https://www.emico.com/de-DE/emico/verbindungs-und-befestigungselemente/scheiben-huelsen-ohne-gewinde/distanzhuelsen-12x62x30-pa-gv25-schwarz-300000264</t>
  </si>
  <si>
    <t>https://www.emico.com/de-DE/emico/verbindungs-und-befestigungselemente/scheiben-huelsen-ohne-gewinde/distanzhuelsen-12x62x31-pa-gv25-schwarz-300000265</t>
  </si>
  <si>
    <t>https://www.emico.com/de-DE/emico/verbindungs-und-befestigungselemente/scheiben-huelsen-ohne-gewinde/distanzhuelsen-12x62x32-pa-gv25-schwarz-300000266</t>
  </si>
  <si>
    <t>https://www.emico.com/de-DE/emico/verbindungs-und-befestigungselemente/scheiben-huelsen-ohne-gewinde/distanzhuelsen-12x62x33-pa-gv25-schwarz-300000267</t>
  </si>
  <si>
    <t>https://www.emico.com/de-DE/emico/verbindungs-und-befestigungselemente/scheiben-huelsen-ohne-gewinde/distanzhuelsen-12x62x34-pa-gv25-schwarz-300000268</t>
  </si>
  <si>
    <t>https://www.emico.com/de-DE/emico/verbindungs-und-befestigungselemente/scheiben-huelsen-ohne-gewinde/distanzhuelsen-12x62x35-pa-gv25-schwarz-300000269</t>
  </si>
  <si>
    <t>https://www.emico.com/de-DE/emico/verbindungs-und-befestigungselemente/scheiben-huelsen-ohne-gewinde/distanzhuelsen-12x62x36-pa-gv25-schwarz-300000270</t>
  </si>
  <si>
    <t>https://www.emico.com/de-DE/emico/verbindungs-und-befestigungselemente/scheiben-huelsen-ohne-gewinde/distanzhuelsen-12x62x37-pa-gv25-schwarz-300000271</t>
  </si>
  <si>
    <t>https://www.emico.com/de-DE/emico/verbindungs-und-befestigungselemente/scheiben-huelsen-ohne-gewinde/distanzhuelsen-12x62x38-pa-gv25-schwarz-300000274</t>
  </si>
  <si>
    <t>https://www.emico.com/de-DE/emico/verbindungs-und-befestigungselemente/scheiben-huelsen-ohne-gewinde/distanzhuelsen-12x62x39-pa-gv25-schwarz-300000275</t>
  </si>
  <si>
    <t>https://www.emico.com/de-DE/emico/verbindungs-und-befestigungselemente/scheiben-huelsen-ohne-gewinde/distanzhuelsen-12x62x4-pa-gv25-schwarz-300000276</t>
  </si>
  <si>
    <t>https://www.emico.com/de-DE/emico/verbindungs-und-befestigungselemente/scheiben-huelsen-ohne-gewinde/distanzhuelsen-12x62x40-pa-gv25-schwarz-300000277</t>
  </si>
  <si>
    <t>https://www.emico.com/de-DE/emico/verbindungs-und-befestigungselemente/scheiben-huelsen-ohne-gewinde/distanzhuelsen-12x62x41-pa-gv25-schwarz-300000278</t>
  </si>
  <si>
    <t>https://www.emico.com/de-DE/emico/verbindungs-und-befestigungselemente/scheiben-huelsen-ohne-gewinde/distanzhuelsen-12x62x42-pa-gv25-schwarz-300000279</t>
  </si>
  <si>
    <t>https://www.emico.com/de-DE/emico/verbindungs-und-befestigungselemente/scheiben-huelsen-ohne-gewinde/distanzhuelsen-12x62x43-pa-gv25-schwarz-300000280</t>
  </si>
  <si>
    <t>https://www.emico.com/de-DE/emico/verbindungs-und-befestigungselemente/scheiben-huelsen-ohne-gewinde/distanzhuelsen-12x62x44-pa-gv25-schwarz-300000281</t>
  </si>
  <si>
    <t>https://www.emico.com/de-DE/emico/verbindungs-und-befestigungselemente/scheiben-huelsen-ohne-gewinde/distanzhuelsen-12x62x45-pa-gv25-schwarz-300000282</t>
  </si>
  <si>
    <t>https://www.emico.com/de-DE/emico/verbindungs-und-befestigungselemente/scheiben-huelsen-ohne-gewinde/distanzhuelsen-12x62x46-pa-gv25-schwarz-300000283</t>
  </si>
  <si>
    <t>https://www.emico.com/de-DE/emico/verbindungs-und-befestigungselemente/scheiben-huelsen-ohne-gewinde/distanzhuelsen-12x62x47-pa-gv25-schwarz-300000284</t>
  </si>
  <si>
    <t>https://www.emico.com/de-DE/emico/verbindungs-und-befestigungselemente/scheiben-huelsen-ohne-gewinde/distanzhuelsen-12x62x48-pa-gv25-schwarz-300000285</t>
  </si>
  <si>
    <t>https://www.emico.com/de-DE/emico/verbindungs-und-befestigungselemente/scheiben-huelsen-ohne-gewinde/distanzhuelsen-12x62x49-pa-gv25-schwarz-300000286</t>
  </si>
  <si>
    <t>https://www.emico.com/de-DE/emico/verbindungs-und-befestigungselemente/scheiben-huelsen-ohne-gewinde/distanzhuelsen-12x62x5-pa-gv25-schwarz-300000287</t>
  </si>
  <si>
    <t>https://www.emico.com/de-DE/emico/verbindungs-und-befestigungselemente/scheiben-huelsen-ohne-gewinde/distanzhuelsen-12x62x50-pa-gv25-schwarz-300000288</t>
  </si>
  <si>
    <t>https://www.emico.com/de-DE/emico/verbindungs-und-befestigungselemente/scheiben-huelsen-ohne-gewinde/distanzhuelsen-12x62x6-pa-gv25-schwarz-300000289</t>
  </si>
  <si>
    <t>https://www.emico.com/de-DE/emico/verbindungs-und-befestigungselemente/scheiben-huelsen-ohne-gewinde/distanzhuelsen-12x62x7-pa-gv25-schwarz-300000290</t>
  </si>
  <si>
    <t>https://www.emico.com/de-DE/emico/verbindungs-und-befestigungselemente/scheiben-huelsen-ohne-gewinde/distanzhuelsen-12x62x8-pa-gv25-schwarz-300000291</t>
  </si>
  <si>
    <t>https://www.emico.com/de-DE/emico/verbindungs-und-befestigungselemente/scheiben-huelsen-ohne-gewinde/distanzhuelsen-12x62x9-pa-gv25-schwarz-300000292</t>
  </si>
  <si>
    <t>https://www.emico.com/de-DE/emico/verbindungs-und-befestigungselemente/scheiben-huelsen-ohne-gewinde/distanzhuelsen-12x82x10-pa-gv25-schwarz-300000293</t>
  </si>
  <si>
    <t>https://www.emico.com/de-DE/emico/verbindungs-und-befestigungselemente/scheiben-huelsen-ohne-gewinde/distanzhuelsen-12x82x11-pa-gv25-schwarz-300000294</t>
  </si>
  <si>
    <t>https://www.emico.com/de-DE/emico/verbindungs-und-befestigungselemente/scheiben-huelsen-ohne-gewinde/distanzhuelsen-12x82x12-pa-gv25-schwarz-300000295</t>
  </si>
  <si>
    <t>https://www.emico.com/de-DE/emico/verbindungs-und-befestigungselemente/scheiben-huelsen-ohne-gewinde/distanzhuelsen-12x82x13-pa-gv25-schwarz-300000296</t>
  </si>
  <si>
    <t>https://www.emico.com/de-DE/emico/verbindungs-und-befestigungselemente/scheiben-huelsen-ohne-gewinde/distanzhuelsen-12x82x14-pa-gv25-schwarz-300000297</t>
  </si>
  <si>
    <t>https://www.emico.com/de-DE/emico/verbindungs-und-befestigungselemente/scheiben-huelsen-ohne-gewinde/distanzhuelsen-12x82x15-pa-gv25-schwarz-300000298</t>
  </si>
  <si>
    <t>https://www.emico.com/de-DE/emico/verbindungs-und-befestigungselemente/scheiben-huelsen-ohne-gewinde/distanzhuelsen-12x82x16-pa-gv25-schwarz-300000299</t>
  </si>
  <si>
    <t>https://www.emico.com/de-DE/emico/verbindungs-und-befestigungselemente/scheiben-huelsen-ohne-gewinde/distanzhuelsen-12x82x17-pa-gv25-schwarz-300000300</t>
  </si>
  <si>
    <t>https://www.emico.com/de-DE/emico/verbindungs-und-befestigungselemente/scheiben-huelsen-ohne-gewinde/distanzhuelsen-12x82x18-pa-gv25-schwarz-300000301</t>
  </si>
  <si>
    <t>https://www.emico.com/de-DE/emico/verbindungs-und-befestigungselemente/scheiben-huelsen-ohne-gewinde/distanzhuelsen-12x82x19-pa-gv25-schwarz-300000302</t>
  </si>
  <si>
    <t>https://www.emico.com/de-DE/emico/verbindungs-und-befestigungselemente/scheiben-huelsen-ohne-gewinde/distanzhuelsen-12x82x2-pa-gv25-schwarz-300000303</t>
  </si>
  <si>
    <t>https://www.emico.com/de-DE/emico/verbindungs-und-befestigungselemente/scheiben-huelsen-ohne-gewinde/distanzhuelsen-12x82x20-pa-gv25-schwarz-300000304</t>
  </si>
  <si>
    <t>https://www.emico.com/de-DE/emico/verbindungs-und-befestigungselemente/scheiben-huelsen-ohne-gewinde/distanzhuelsen-12x82x21-pa-gv25-schwarz-300000305</t>
  </si>
  <si>
    <t>https://www.emico.com/de-DE/emico/verbindungs-und-befestigungselemente/scheiben-huelsen-ohne-gewinde/distanzhuelsen-12x82x22-pa-gv25-schwarz-300000306</t>
  </si>
  <si>
    <t>https://www.emico.com/de-DE/emico/verbindungs-und-befestigungselemente/scheiben-huelsen-ohne-gewinde/distanzhuelsen-12x82x23-pa-gv25-schwarz-300000307</t>
  </si>
  <si>
    <t>https://www.emico.com/de-DE/emico/verbindungs-und-befestigungselemente/scheiben-huelsen-ohne-gewinde/distanzhuelsen-12x82x24-pa-gv25-schwarz-300000308</t>
  </si>
  <si>
    <t>https://www.emico.com/de-DE/emico/verbindungs-und-befestigungselemente/scheiben-huelsen-ohne-gewinde/distanzhuelsen-12x82x25-pa-gv25-schwarz-300000309</t>
  </si>
  <si>
    <t>https://www.emico.com/de-DE/emico/verbindungs-und-befestigungselemente/scheiben-huelsen-ohne-gewinde/distanzhuelsen-12x82x26-pa-gv25-schwarz-300000310</t>
  </si>
  <si>
    <t>https://www.emico.com/de-DE/emico/verbindungs-und-befestigungselemente/scheiben-huelsen-ohne-gewinde/distanzhuelsen-12x82x27-pa-gv25-schwarz-300000311</t>
  </si>
  <si>
    <t>https://www.emico.com/de-DE/emico/verbindungs-und-befestigungselemente/scheiben-huelsen-ohne-gewinde/distanzhuelsen-12x82x28-pa-gv25-schwarz-300000312</t>
  </si>
  <si>
    <t>https://www.emico.com/de-DE/emico/verbindungs-und-befestigungselemente/scheiben-huelsen-ohne-gewinde/distanzhuelsen-12x82x29-pa-gv25-schwarz-300000313</t>
  </si>
  <si>
    <t>https://www.emico.com/de-DE/emico/verbindungs-und-befestigungselemente/scheiben-huelsen-ohne-gewinde/distanzhuelsen-12x82x3-pa-gv25-schwarz-300000314</t>
  </si>
  <si>
    <t>https://www.emico.com/de-DE/emico/verbindungs-und-befestigungselemente/scheiben-huelsen-ohne-gewinde/distanzhuelsen-12x82x30-pa-gv25-schwarz-300000315</t>
  </si>
  <si>
    <t>https://www.emico.com/de-DE/emico/verbindungs-und-befestigungselemente/scheiben-huelsen-ohne-gewinde/distanzhuelsen-12x82x31-pa-gv25-schwarz-300000316</t>
  </si>
  <si>
    <t>https://www.emico.com/de-DE/emico/verbindungs-und-befestigungselemente/scheiben-huelsen-ohne-gewinde/distanzhuelsen-12x82x32-pa-gv25-schwarz-300000317</t>
  </si>
  <si>
    <t>https://www.emico.com/de-DE/emico/verbindungs-und-befestigungselemente/scheiben-huelsen-ohne-gewinde/distanzhuelsen-12x82x33-pa-gv25-schwarz-300000318</t>
  </si>
  <si>
    <t>https://www.emico.com/de-DE/emico/verbindungs-und-befestigungselemente/scheiben-huelsen-ohne-gewinde/distanzhuelsen-12x82x34-pa-gv25-schwarz-300000319</t>
  </si>
  <si>
    <t>https://www.emico.com/de-DE/emico/verbindungs-und-befestigungselemente/scheiben-huelsen-ohne-gewinde/distanzhuelsen-12x82x35-pa-gv25-schwarz-300000320</t>
  </si>
  <si>
    <t>https://www.emico.com/de-DE/emico/verbindungs-und-befestigungselemente/scheiben-huelsen-ohne-gewinde/distanzhuelsen-12x82x36-pa-gv25-schwarz-300000321</t>
  </si>
  <si>
    <t>https://www.emico.com/de-DE/emico/verbindungs-und-befestigungselemente/scheiben-huelsen-ohne-gewinde/distanzhuelsen-12x82x37-pa-gv25-schwarz-300000322</t>
  </si>
  <si>
    <t>https://www.emico.com/de-DE/emico/verbindungs-und-befestigungselemente/scheiben-huelsen-ohne-gewinde/distanzhuelsen-12x82x38-pa-gv25-schwarz-300000323</t>
  </si>
  <si>
    <t>https://www.emico.com/de-DE/emico/verbindungs-und-befestigungselemente/scheiben-huelsen-ohne-gewinde/distanzhuelsen-12x82x39-pa-gv25-schwarz-300000324</t>
  </si>
  <si>
    <t>https://www.emico.com/de-DE/emico/verbindungs-und-befestigungselemente/scheiben-huelsen-ohne-gewinde/distanzhuelsen-12x82x4-pa-gv25-schwarz-300000325</t>
  </si>
  <si>
    <t>https://www.emico.com/de-DE/emico/verbindungs-und-befestigungselemente/scheiben-huelsen-ohne-gewinde/distanzhuelsen-12x82x40-pa-gv25-schwarz-300000326</t>
  </si>
  <si>
    <t>https://www.emico.com/de-DE/emico/verbindungs-und-befestigungselemente/scheiben-huelsen-ohne-gewinde/distanzhuelsen-12x82x41-pa-gv25-schwarz-300000327</t>
  </si>
  <si>
    <t>https://www.emico.com/de-DE/emico/verbindungs-und-befestigungselemente/scheiben-huelsen-ohne-gewinde/distanzhuelsen-12x82x42-pa-gv25-schwarz-300000328</t>
  </si>
  <si>
    <t>https://www.emico.com/de-DE/emico/verbindungs-und-befestigungselemente/scheiben-huelsen-ohne-gewinde/distanzhuelsen-12x82x43-pa-gv25-schwarz-300000329</t>
  </si>
  <si>
    <t>https://www.emico.com/de-DE/emico/verbindungs-und-befestigungselemente/scheiben-huelsen-ohne-gewinde/distanzhuelsen-12x82x44-pa-gv25-schwarz-300000330</t>
  </si>
  <si>
    <t>https://www.emico.com/de-DE/emico/verbindungs-und-befestigungselemente/scheiben-huelsen-ohne-gewinde/distanzhuelsen-12x82x45-pa-gv25-schwarz-300000331</t>
  </si>
  <si>
    <t>https://www.emico.com/de-DE/emico/verbindungs-und-befestigungselemente/scheiben-huelsen-ohne-gewinde/distanzhuelsen-12x82x46-pa-gv25-schwarz-300000332</t>
  </si>
  <si>
    <t>https://www.emico.com/de-DE/emico/verbindungs-und-befestigungselemente/scheiben-huelsen-ohne-gewinde/distanzhuelsen-12x82x47-pa-gv25-schwarz-300000333</t>
  </si>
  <si>
    <t>https://www.emico.com/de-DE/emico/verbindungs-und-befestigungselemente/scheiben-huelsen-ohne-gewinde/distanzhuelsen-12x82x48-pa-gv25-schwarz-300000334</t>
  </si>
  <si>
    <t>https://www.emico.com/de-DE/emico/verbindungs-und-befestigungselemente/scheiben-huelsen-ohne-gewinde/distanzhuelsen-12x82x49-pa-gv25-schwarz-300000335</t>
  </si>
  <si>
    <t>https://www.emico.com/de-DE/emico/verbindungs-und-befestigungselemente/scheiben-huelsen-ohne-gewinde/distanzhuelsen-12x82x5-pa-gv25-schwarz-300000336</t>
  </si>
  <si>
    <t>https://www.emico.com/de-DE/emico/verbindungs-und-befestigungselemente/scheiben-huelsen-ohne-gewinde/distanzhuelsen-12x82x50-pa-gv25-schwarz-300000337</t>
  </si>
  <si>
    <t>https://www.emico.com/de-DE/emico/verbindungs-und-befestigungselemente/scheiben-huelsen-ohne-gewinde/distanzhuelsen-12x82x6-pa-gv25-schwarz-300000338</t>
  </si>
  <si>
    <t>https://www.emico.com/de-DE/emico/verbindungs-und-befestigungselemente/scheiben-huelsen-ohne-gewinde/distanzhuelsen-12x82x7-pa-gv25-schwarz-300000339</t>
  </si>
  <si>
    <t>https://www.emico.com/de-DE/emico/verbindungs-und-befestigungselemente/scheiben-huelsen-ohne-gewinde/distanzhuelsen-12x82x8-pa-gv25-schwarz-300000340</t>
  </si>
  <si>
    <t>https://www.emico.com/de-DE/emico/verbindungs-und-befestigungselemente/scheiben-huelsen-ohne-gewinde/distanzhuelsen-12x82x9-pa-gv25-schwarz-300000341</t>
  </si>
  <si>
    <t>https://www.emico.com/de-DE/emico/verbindungs-und-befestigungselemente/scheiben-huelsen-ohne-gewinde/distanzhuelsen-12x91x10-pa-gv25-schwarz-300000342</t>
  </si>
  <si>
    <t>https://www.emico.com/de-DE/emico/verbindungs-und-befestigungselemente/scheiben-huelsen-ohne-gewinde/distanzhuelsen-12x91x11-pa-gv25-schwarz-300000343</t>
  </si>
  <si>
    <t>https://www.emico.com/de-DE/emico/verbindungs-und-befestigungselemente/scheiben-huelsen-ohne-gewinde/distanzhuelsen-12x91x12-pa-gv25-schwarz-300000344</t>
  </si>
  <si>
    <t>https://www.emico.com/de-DE/emico/verbindungs-und-befestigungselemente/scheiben-huelsen-ohne-gewinde/distanzhuelsen-12x91x13-pa-gv25-schwarz-300000345</t>
  </si>
  <si>
    <t>https://www.emico.com/de-DE/emico/verbindungs-und-befestigungselemente/scheiben-huelsen-ohne-gewinde/distanzhuelsen-12x91x14-pa-gv25-schwarz-300000346</t>
  </si>
  <si>
    <t>https://www.emico.com/de-DE/emico/verbindungs-und-befestigungselemente/scheiben-huelsen-ohne-gewinde/distanzhuelsen-12x91x15-pa-gv25-schwarz-300000347</t>
  </si>
  <si>
    <t>https://www.emico.com/de-DE/emico/verbindungs-und-befestigungselemente/scheiben-huelsen-ohne-gewinde/distanzhuelsen-12x91x16-pa-gv25-schwarz-300000348</t>
  </si>
  <si>
    <t>https://www.emico.com/de-DE/emico/verbindungs-und-befestigungselemente/scheiben-huelsen-ohne-gewinde/distanzhuelsen-12x91x17-pa-gv25-schwarz-300000349</t>
  </si>
  <si>
    <t>https://www.emico.com/de-DE/emico/verbindungs-und-befestigungselemente/scheiben-huelsen-ohne-gewinde/distanzhuelsen-12x91x18-pa-gv25-schwarz-300000350</t>
  </si>
  <si>
    <t>https://www.emico.com/de-DE/emico/verbindungs-und-befestigungselemente/scheiben-huelsen-ohne-gewinde/distanzhuelsen-12x91x19-pa-gv25-schwarz-300000351</t>
  </si>
  <si>
    <t>https://www.emico.com/de-DE/emico/verbindungs-und-befestigungselemente/scheiben-huelsen-ohne-gewinde/distanzhuelsen-12x91x2-pa-gv25-schwarz-300000352</t>
  </si>
  <si>
    <t>https://www.emico.com/de-DE/emico/verbindungs-und-befestigungselemente/scheiben-huelsen-ohne-gewinde/distanzhuelsen-12x91x20-pa-gv25-schwarz-300000353</t>
  </si>
  <si>
    <t>https://www.emico.com/de-DE/emico/verbindungs-und-befestigungselemente/scheiben-huelsen-ohne-gewinde/distanzhuelsen-12x91x21-pa-gv25-schwarz-300000354</t>
  </si>
  <si>
    <t>https://www.emico.com/de-DE/emico/verbindungs-und-befestigungselemente/scheiben-huelsen-ohne-gewinde/distanzhuelsen-12x91x22-pa-gv25-schwarz-300000355</t>
  </si>
  <si>
    <t>https://www.emico.com/de-DE/emico/verbindungs-und-befestigungselemente/scheiben-huelsen-ohne-gewinde/distanzhuelsen-12x91x23-pa-gv25-schwarz-300000356</t>
  </si>
  <si>
    <t>https://www.emico.com/de-DE/emico/verbindungs-und-befestigungselemente/scheiben-huelsen-ohne-gewinde/distanzhuelsen-12x91x24-pa-gv25-schwarz-300000357</t>
  </si>
  <si>
    <t>https://www.emico.com/de-DE/emico/verbindungs-und-befestigungselemente/scheiben-huelsen-ohne-gewinde/distanzhuelsen-12x91x25-pa-gv25-schwarz-300000358</t>
  </si>
  <si>
    <t>https://www.emico.com/de-DE/emico/verbindungs-und-befestigungselemente/scheiben-huelsen-ohne-gewinde/distanzhuelsen-12x91x26-pa-gv25-schwarz-300000359</t>
  </si>
  <si>
    <t>https://www.emico.com/de-DE/emico/verbindungs-und-befestigungselemente/scheiben-huelsen-ohne-gewinde/distanzhuelsen-12x91x27-pa-gv25-schwarz-300000360</t>
  </si>
  <si>
    <t>https://www.emico.com/de-DE/emico/verbindungs-und-befestigungselemente/scheiben-huelsen-ohne-gewinde/distanzhuelsen-12x91x28-pa-gv25-schwarz-300000361</t>
  </si>
  <si>
    <t>https://www.emico.com/de-DE/emico/verbindungs-und-befestigungselemente/scheiben-huelsen-ohne-gewinde/distanzhuelsen-12x91x29-pa-gv25-schwarz-300000362</t>
  </si>
  <si>
    <t>https://www.emico.com/de-DE/emico/verbindungs-und-befestigungselemente/scheiben-huelsen-ohne-gewinde/distanzhuelsen-12x91x3-pa-gv25-schwarz-300000363</t>
  </si>
  <si>
    <t>https://www.emico.com/de-DE/emico/verbindungs-und-befestigungselemente/scheiben-huelsen-ohne-gewinde/distanzhuelsen-12x91x30-pa-gv25-schwarz-300000364</t>
  </si>
  <si>
    <t>https://www.emico.com/de-DE/emico/verbindungs-und-befestigungselemente/scheiben-huelsen-ohne-gewinde/distanzhuelsen-12x91x31-pa-gv25-schwarz-300000365</t>
  </si>
  <si>
    <t>https://www.emico.com/de-DE/emico/verbindungs-und-befestigungselemente/scheiben-huelsen-ohne-gewinde/distanzhuelsen-12x91x32-pa-gv25-schwarz-300000366</t>
  </si>
  <si>
    <t>https://www.emico.com/de-DE/emico/verbindungs-und-befestigungselemente/scheiben-huelsen-ohne-gewinde/distanzhuelsen-12x91x33-pa-gv25-schwarz-300000367</t>
  </si>
  <si>
    <t>https://www.emico.com/de-DE/emico/verbindungs-und-befestigungselemente/scheiben-huelsen-ohne-gewinde/distanzhuelsen-12x91x34-pa-gv25-schwarz-300000368</t>
  </si>
  <si>
    <t>https://www.emico.com/de-DE/emico/verbindungs-und-befestigungselemente/scheiben-huelsen-ohne-gewinde/distanzhuelsen-12x91x35-pa-gv25-schwarz-300000369</t>
  </si>
  <si>
    <t>https://www.emico.com/de-DE/emico/verbindungs-und-befestigungselemente/scheiben-huelsen-ohne-gewinde/distanzhuelsen-12x91x36-pa-gv25-schwarz-300000370</t>
  </si>
  <si>
    <t>https://www.emico.com/de-DE/emico/verbindungs-und-befestigungselemente/scheiben-huelsen-ohne-gewinde/distanzhuelsen-12x91x37-pa-gv25-schwarz-300000371</t>
  </si>
  <si>
    <t>https://www.emico.com/de-DE/emico/verbindungs-und-befestigungselemente/scheiben-huelsen-ohne-gewinde/distanzhuelsen-12x91x38-pa-gv25-schwarz-300000372</t>
  </si>
  <si>
    <t>https://www.emico.com/de-DE/emico/verbindungs-und-befestigungselemente/scheiben-huelsen-ohne-gewinde/distanzhuelsen-12x91x39-pa-gv25-schwarz-300000373</t>
  </si>
  <si>
    <t>https://www.emico.com/de-DE/emico/verbindungs-und-befestigungselemente/scheiben-huelsen-ohne-gewinde/distanzhuelsen-12x91x4-pa-gv25-schwarz-300000374</t>
  </si>
  <si>
    <t>https://www.emico.com/de-DE/emico/verbindungs-und-befestigungselemente/scheiben-huelsen-ohne-gewinde/distanzhuelsen-12x91x40-pa-gv25-schwarz-300000375</t>
  </si>
  <si>
    <t>https://www.emico.com/de-DE/emico/verbindungs-und-befestigungselemente/scheiben-huelsen-ohne-gewinde/distanzhuelsen-12x91x41-pa-gv25-schwarz-300000376</t>
  </si>
  <si>
    <t>https://www.emico.com/de-DE/emico/verbindungs-und-befestigungselemente/scheiben-huelsen-ohne-gewinde/distanzhuelsen-12x91x42-pa-gv25-schwarz-300000377</t>
  </si>
  <si>
    <t>https://www.emico.com/de-DE/emico/verbindungs-und-befestigungselemente/scheiben-huelsen-ohne-gewinde/distanzhuelsen-12x91x43-pa-gv25-schwarz-300000378</t>
  </si>
  <si>
    <t>https://www.emico.com/de-DE/emico/verbindungs-und-befestigungselemente/scheiben-huelsen-ohne-gewinde/distanzhuelsen-12x91x44-pa-gv25-schwarz-300000379</t>
  </si>
  <si>
    <t>https://www.emico.com/de-DE/emico/verbindungs-und-befestigungselemente/scheiben-huelsen-ohne-gewinde/distanzhuelsen-12x91x45-pa-gv25-schwarz-300000380</t>
  </si>
  <si>
    <t>https://www.emico.com/de-DE/emico/verbindungs-und-befestigungselemente/scheiben-huelsen-ohne-gewinde/distanzhuelsen-12x91x46-pa-gv25-schwarz-300000381</t>
  </si>
  <si>
    <t>https://www.emico.com/de-DE/emico/verbindungs-und-befestigungselemente/scheiben-huelsen-ohne-gewinde/distanzhuelsen-12x91x47-pa-gv25-schwarz-300000382</t>
  </si>
  <si>
    <t>https://www.emico.com/de-DE/emico/verbindungs-und-befestigungselemente/scheiben-huelsen-ohne-gewinde/distanzhuelsen-12x91x48-pa-gv25-schwarz-300000383</t>
  </si>
  <si>
    <t>https://www.emico.com/de-DE/emico/verbindungs-und-befestigungselemente/scheiben-huelsen-ohne-gewinde/distanzhuelsen-12x91x49-pa-gv25-schwarz-300000384</t>
  </si>
  <si>
    <t>https://www.emico.com/de-DE/emico/verbindungs-und-befestigungselemente/scheiben-huelsen-ohne-gewinde/distanzhuelsen-12x91x5-pa-gv25-schwarz-300000385</t>
  </si>
  <si>
    <t>https://www.emico.com/de-DE/emico/verbindungs-und-befestigungselemente/scheiben-huelsen-ohne-gewinde/distanzhuelsen-12x91x50-pa-gv25-schwarz-300000386</t>
  </si>
  <si>
    <t>https://www.emico.com/de-DE/emico/verbindungs-und-befestigungselemente/scheiben-huelsen-ohne-gewinde/distanzhuelsen-12x91x51-pa-gv25-schwarz-300000387</t>
  </si>
  <si>
    <t>https://www.emico.com/de-DE/emico/verbindungs-und-befestigungselemente/scheiben-huelsen-ohne-gewinde/distanzhuelsen-12x91x52-pa-gv25-schwarz-300000388</t>
  </si>
  <si>
    <t>https://www.emico.com/de-DE/emico/verbindungs-und-befestigungselemente/scheiben-huelsen-ohne-gewinde/distanzhuelsen-12x91x53-pa-gv25-schwarz-300000389</t>
  </si>
  <si>
    <t>https://www.emico.com/de-DE/emico/verbindungs-und-befestigungselemente/scheiben-huelsen-ohne-gewinde/distanzhuelsen-12x91x54-pa-gv25-schwarz-300000390</t>
  </si>
  <si>
    <t>https://www.emico.com/de-DE/emico/verbindungs-und-befestigungselemente/scheiben-huelsen-ohne-gewinde/distanzhuelsen-12x91x55-pa-gv25-schwarz-300000391</t>
  </si>
  <si>
    <t>https://www.emico.com/de-DE/emico/verbindungs-und-befestigungselemente/scheiben-huelsen-ohne-gewinde/distanzhuelsen-12x91x56-pa-gv25-schwarz-300000392</t>
  </si>
  <si>
    <t>https://www.emico.com/de-DE/emico/verbindungs-und-befestigungselemente/scheiben-huelsen-ohne-gewinde/distanzhuelsen-12x91x57-pa-gv25-schwarz-300000393</t>
  </si>
  <si>
    <t>https://www.emico.com/de-DE/emico/verbindungs-und-befestigungselemente/scheiben-huelsen-ohne-gewinde/distanzhuelsen-12x91x58-pa-gv25-schwarz-300000394</t>
  </si>
  <si>
    <t>https://www.emico.com/de-DE/emico/verbindungs-und-befestigungselemente/scheiben-huelsen-ohne-gewinde/distanzhuelsen-12x91x59-pa-gv25-schwarz-300000395</t>
  </si>
  <si>
    <t>https://www.emico.com/de-DE/emico/verbindungs-und-befestigungselemente/scheiben-huelsen-ohne-gewinde/distanzhuelsen-12x91x6-pa-gv25-schwarz-300000396</t>
  </si>
  <si>
    <t>https://www.emico.com/de-DE/emico/verbindungs-und-befestigungselemente/scheiben-huelsen-ohne-gewinde/distanzhuelsen-12x91x60-pa-gv25-schwarz-300000397</t>
  </si>
  <si>
    <t>https://www.emico.com/de-DE/emico/verbindungs-und-befestigungselemente/scheiben-huelsen-ohne-gewinde/distanzhuelsen-12x91x61-pa-gv25-schwarz-300000398</t>
  </si>
  <si>
    <t>https://www.emico.com/de-DE/emico/verbindungs-und-befestigungselemente/scheiben-huelsen-ohne-gewinde/distanzhuelsen-12x91x62-pa-gv25-schwarz-300000399</t>
  </si>
  <si>
    <t>https://www.emico.com/de-DE/emico/verbindungs-und-befestigungselemente/scheiben-huelsen-ohne-gewinde/distanzhuelsen-12x91x63-pa-gv25-schwarz-300000400</t>
  </si>
  <si>
    <t>https://www.emico.com/de-DE/emico/verbindungs-und-befestigungselemente/scheiben-huelsen-ohne-gewinde/distanzhuelsen-12x91x64-pa-gv25-schwarz-300000401</t>
  </si>
  <si>
    <t>https://www.emico.com/de-DE/emico/verbindungs-und-befestigungselemente/scheiben-huelsen-ohne-gewinde/distanzhuelsen-12x91x65-pa-gv25-schwarz-300000402</t>
  </si>
  <si>
    <t>https://www.emico.com/de-DE/emico/verbindungs-und-befestigungselemente/scheiben-huelsen-ohne-gewinde/distanzhuelsen-12x91x7-pa-gv25-schwarz-300000403</t>
  </si>
  <si>
    <t>https://www.emico.com/de-DE/emico/verbindungs-und-befestigungselemente/scheiben-huelsen-ohne-gewinde/distanzhuelsen-12x91x8-pa-gv25-schwarz-300000404</t>
  </si>
  <si>
    <t>https://www.emico.com/de-DE/emico/verbindungs-und-befestigungselemente/scheiben-huelsen-ohne-gewinde/distanzhuelsen-12x91x9-pa-gv25-schwarz-300000405</t>
  </si>
  <si>
    <t>https://www.emico.com/de-DE/emico/verbindungs-und-befestigungselemente/scheiben-huelsen-ohne-gewinde/distanzhuelsen-12x96x10-pa-gv25-schwarz-300000406</t>
  </si>
  <si>
    <t>https://www.emico.com/de-DE/emico/verbindungs-und-befestigungselemente/scheiben-huelsen-ohne-gewinde/distanzhuelsen-12x96x11-pa-gv25-schwarz-300000407</t>
  </si>
  <si>
    <t>https://www.emico.com/de-DE/emico/verbindungs-und-befestigungselemente/scheiben-huelsen-ohne-gewinde/distanzhuelsen-12x96x12-pa-gv25-schwarz-300000408</t>
  </si>
  <si>
    <t>https://www.emico.com/de-DE/emico/verbindungs-und-befestigungselemente/scheiben-huelsen-ohne-gewinde/distanzhuelsen-12x96x13-pa-gv25-schwarz-300000409</t>
  </si>
  <si>
    <t>https://www.emico.com/de-DE/emico/verbindungs-und-befestigungselemente/scheiben-huelsen-ohne-gewinde/distanzhuelsen-12x96x14-pa-gv25-schwarz-300000410</t>
  </si>
  <si>
    <t>https://www.emico.com/de-DE/emico/verbindungs-und-befestigungselemente/scheiben-huelsen-ohne-gewinde/distanzhuelsen-12x96x15-pa-gv25-schwarz-300000411</t>
  </si>
  <si>
    <t>https://www.emico.com/de-DE/emico/verbindungs-und-befestigungselemente/scheiben-huelsen-ohne-gewinde/distanzhuelsen-12x96x16-pa-gv25-schwarz-300000412</t>
  </si>
  <si>
    <t>https://www.emico.com/de-DE/emico/verbindungs-und-befestigungselemente/scheiben-huelsen-ohne-gewinde/distanzhuelsen-12x96x17-pa-gv25-schwarz-300000413</t>
  </si>
  <si>
    <t>https://www.emico.com/de-DE/emico/verbindungs-und-befestigungselemente/scheiben-huelsen-ohne-gewinde/distanzhuelsen-12x96x18-pa-gv25-schwarz-300000414</t>
  </si>
  <si>
    <t>https://www.emico.com/de-DE/emico/verbindungs-und-befestigungselemente/scheiben-huelsen-ohne-gewinde/distanzhuelsen-12x96x19-pa-gv25-schwarz-300000415</t>
  </si>
  <si>
    <t>https://www.emico.com/de-DE/emico/verbindungs-und-befestigungselemente/scheiben-huelsen-ohne-gewinde/distanzhuelsen-12x96x2-pa-gv25-schwarz-300000416</t>
  </si>
  <si>
    <t>https://www.emico.com/de-DE/emico/verbindungs-und-befestigungselemente/scheiben-huelsen-ohne-gewinde/distanzhuelsen-12x96x20-pa-gv25-schwarz-300000417</t>
  </si>
  <si>
    <t>https://www.emico.com/de-DE/emico/verbindungs-und-befestigungselemente/scheiben-huelsen-ohne-gewinde/distanzhuelsen-12x96x21-pa-gv25-schwarz-300000418</t>
  </si>
  <si>
    <t>https://www.emico.com/de-DE/emico/verbindungs-und-befestigungselemente/scheiben-huelsen-ohne-gewinde/distanzhuelsen-12x96x22-pa-gv25-schwarz-300000419</t>
  </si>
  <si>
    <t>https://www.emico.com/de-DE/emico/verbindungs-und-befestigungselemente/scheiben-huelsen-ohne-gewinde/distanzhuelsen-12x96x23-pa-gv25-schwarz-300000420</t>
  </si>
  <si>
    <t>https://www.emico.com/de-DE/emico/verbindungs-und-befestigungselemente/scheiben-huelsen-ohne-gewinde/distanzhuelsen-12x96x24-pa-gv25-schwarz-300000421</t>
  </si>
  <si>
    <t>https://www.emico.com/de-DE/emico/verbindungs-und-befestigungselemente/scheiben-huelsen-ohne-gewinde/distanzhuelsen-12x96x25-pa-gv25-schwarz-300000422</t>
  </si>
  <si>
    <t>https://www.emico.com/de-DE/emico/verbindungs-und-befestigungselemente/scheiben-huelsen-ohne-gewinde/distanzhuelsen-12x96x26-pa-gv25-schwarz-300000423</t>
  </si>
  <si>
    <t>https://www.emico.com/de-DE/emico/verbindungs-und-befestigungselemente/scheiben-huelsen-ohne-gewinde/distanzhuelsen-12x96x27-pa-gv25-schwarz-300000424</t>
  </si>
  <si>
    <t>https://www.emico.com/de-DE/emico/verbindungs-und-befestigungselemente/scheiben-huelsen-ohne-gewinde/distanzhuelsen-12x96x28-pa-gv25-schwarz-300000425</t>
  </si>
  <si>
    <t>https://www.emico.com/de-DE/emico/verbindungs-und-befestigungselemente/scheiben-huelsen-ohne-gewinde/distanzhuelsen-12x96x29-pa-gv25-schwarz-300000426</t>
  </si>
  <si>
    <t>https://www.emico.com/de-DE/emico/verbindungs-und-befestigungselemente/scheiben-huelsen-ohne-gewinde/distanzhuelsen-12x96x3-pa-gv25-schwarz-300000427</t>
  </si>
  <si>
    <t>https://www.emico.com/de-DE/emico/verbindungs-und-befestigungselemente/scheiben-huelsen-ohne-gewinde/distanzhuelsen-12x96x30-pa-gv25-schwarz-300000428</t>
  </si>
  <si>
    <t>https://www.emico.com/de-DE/emico/verbindungs-und-befestigungselemente/scheiben-huelsen-ohne-gewinde/distanzhuelsen-12x96x31-pa-gv25-schwarz-300000429</t>
  </si>
  <si>
    <t>https://www.emico.com/de-DE/emico/verbindungs-und-befestigungselemente/scheiben-huelsen-ohne-gewinde/distanzhuelsen-12x96x32-pa-gv25-schwarz-300000430</t>
  </si>
  <si>
    <t>https://www.emico.com/de-DE/emico/verbindungs-und-befestigungselemente/scheiben-huelsen-ohne-gewinde/distanzhuelsen-12x96x33-pa-gv25-schwarz-300000431</t>
  </si>
  <si>
    <t>https://www.emico.com/de-DE/emico/verbindungs-und-befestigungselemente/scheiben-huelsen-ohne-gewinde/distanzhuelsen-12x96x34-pa-gv25-schwarz-300000432</t>
  </si>
  <si>
    <t>https://www.emico.com/de-DE/emico/verbindungs-und-befestigungselemente/scheiben-huelsen-ohne-gewinde/distanzhuelsen-12x96x35-pa-gv25-schwarz-300000433</t>
  </si>
  <si>
    <t>https://www.emico.com/de-DE/emico/verbindungs-und-befestigungselemente/scheiben-huelsen-ohne-gewinde/distanzhuelsen-12x96x36-pa-gv25-schwarz-300000434</t>
  </si>
  <si>
    <t>https://www.emico.com/de-DE/emico/verbindungs-und-befestigungselemente/scheiben-huelsen-ohne-gewinde/distanzhuelsen-12x96x37-pa-gv25-schwarz-300000435</t>
  </si>
  <si>
    <t>https://www.emico.com/de-DE/emico/verbindungs-und-befestigungselemente/scheiben-huelsen-ohne-gewinde/distanzhuelsen-12x96x38-pa-gv25-schwarz-300000436</t>
  </si>
  <si>
    <t>https://www.emico.com/de-DE/emico/verbindungs-und-befestigungselemente/scheiben-huelsen-ohne-gewinde/distanzhuelsen-12x96x39-pa-gv25-schwarz-300000437</t>
  </si>
  <si>
    <t>https://www.emico.com/de-DE/emico/verbindungs-und-befestigungselemente/scheiben-huelsen-ohne-gewinde/distanzhuelsen-12x96x4-pa-gv25-schwarz-300000438</t>
  </si>
  <si>
    <t>https://www.emico.com/de-DE/emico/verbindungs-und-befestigungselemente/scheiben-huelsen-ohne-gewinde/distanzhuelsen-12x96x40-pa-gv25-schwarz-300000439</t>
  </si>
  <si>
    <t>https://www.emico.com/de-DE/emico/verbindungs-und-befestigungselemente/scheiben-huelsen-ohne-gewinde/distanzhuelsen-12x96x41-pa-gv25-schwarz-300000440</t>
  </si>
  <si>
    <t>https://www.emico.com/de-DE/emico/verbindungs-und-befestigungselemente/scheiben-huelsen-ohne-gewinde/distanzhuelsen-12x96x42-pa-gv25-schwarz-300000441</t>
  </si>
  <si>
    <t>https://www.emico.com/de-DE/emico/verbindungs-und-befestigungselemente/scheiben-huelsen-ohne-gewinde/distanzhuelsen-12x96x43-pa-gv25-schwarz-300000442</t>
  </si>
  <si>
    <t>https://www.emico.com/de-DE/emico/verbindungs-und-befestigungselemente/scheiben-huelsen-ohne-gewinde/distanzhuelsen-12x96x44-pa-gv25-schwarz-300000443</t>
  </si>
  <si>
    <t>https://www.emico.com/de-DE/emico/verbindungs-und-befestigungselemente/scheiben-huelsen-ohne-gewinde/distanzhuelsen-12x96x45-pa-gv25-schwarz-300000444</t>
  </si>
  <si>
    <t>https://www.emico.com/de-DE/emico/verbindungs-und-befestigungselemente/scheiben-huelsen-ohne-gewinde/distanzhuelsen-12x96x46-pa-gv25-schwarz-300000445</t>
  </si>
  <si>
    <t>https://www.emico.com/de-DE/emico/verbindungs-und-befestigungselemente/scheiben-huelsen-ohne-gewinde/distanzhuelsen-12x96x47-pa-gv25-schwarz-300000446</t>
  </si>
  <si>
    <t>https://www.emico.com/de-DE/emico/verbindungs-und-befestigungselemente/scheiben-huelsen-ohne-gewinde/distanzhuelsen-12x96x48-pa-gv25-schwarz-300000447</t>
  </si>
  <si>
    <t>https://www.emico.com/de-DE/emico/verbindungs-und-befestigungselemente/scheiben-huelsen-ohne-gewinde/distanzhuelsen-12x96x49-pa-gv25-schwarz-300000448</t>
  </si>
  <si>
    <t>https://www.emico.com/de-DE/emico/verbindungs-und-befestigungselemente/scheiben-huelsen-ohne-gewinde/distanzhuelsen-12x96x5-pa-gv25-schwarz-300000449</t>
  </si>
  <si>
    <t>https://www.emico.com/de-DE/emico/verbindungs-und-befestigungselemente/scheiben-huelsen-ohne-gewinde/distanzhuelsen-12x96x50-pa-gv25-schwarz-300000450</t>
  </si>
  <si>
    <t>https://www.emico.com/de-DE/emico/verbindungs-und-befestigungselemente/scheiben-huelsen-ohne-gewinde/distanzhuelsen-12x96x6-pa-gv25-schwarz-300000451</t>
  </si>
  <si>
    <t>https://www.emico.com/de-DE/emico/verbindungs-und-befestigungselemente/scheiben-huelsen-ohne-gewinde/distanzhuelsen-12x96x7-pa-gv25-schwarz-300000452</t>
  </si>
  <si>
    <t>https://www.emico.com/de-DE/emico/verbindungs-und-befestigungselemente/scheiben-huelsen-ohne-gewinde/distanzhuelsen-12x96x8-pa-gv25-schwarz-300000453</t>
  </si>
  <si>
    <t>https://www.emico.com/de-DE/emico/verbindungs-und-befestigungselemente/scheiben-huelsen-ohne-gewinde/distanzhuelsen-12x96x9-pa-gv25-schwarz-300000454</t>
  </si>
  <si>
    <t>https://www.emico.com/de-DE/emico/verbindungs-und-befestigungselemente/scheiben-huelsen-ohne-gewinde/distanzhuelsen-14x82x10-pa-gv25-schwarz-300000455</t>
  </si>
  <si>
    <t>https://www.emico.com/de-DE/emico/verbindungs-und-befestigungselemente/scheiben-huelsen-ohne-gewinde/distanzhuelsen-14x82x11-pa-gv25-schwarz-300000456</t>
  </si>
  <si>
    <t>https://www.emico.com/de-DE/emico/verbindungs-und-befestigungselemente/scheiben-huelsen-ohne-gewinde/distanzhuelsen-14x82x12-pa-gv25-schwarz-300000457</t>
  </si>
  <si>
    <t>https://www.emico.com/de-DE/emico/verbindungs-und-befestigungselemente/scheiben-huelsen-ohne-gewinde/distanzhuelsen-14x82x13-pa-gv25-schwarz-300000458</t>
  </si>
  <si>
    <t>https://www.emico.com/de-DE/emico/verbindungs-und-befestigungselemente/scheiben-huelsen-ohne-gewinde/distanzhuelsen-14x82x14-pa-gv25-schwarz-300000459</t>
  </si>
  <si>
    <t>https://www.emico.com/de-DE/emico/verbindungs-und-befestigungselemente/scheiben-huelsen-ohne-gewinde/distanzhuelsen-14x82x15-pa-gv25-schwarz-300000460</t>
  </si>
  <si>
    <t>https://www.emico.com/de-DE/emico/verbindungs-und-befestigungselemente/scheiben-huelsen-ohne-gewinde/distanzhuelsen-14x82x16-pa-gv25-schwarz-300000461</t>
  </si>
  <si>
    <t>https://www.emico.com/de-DE/emico/verbindungs-und-befestigungselemente/scheiben-huelsen-ohne-gewinde/distanzhuelsen-14x82x17-pa-gv25-schwarz-300000462</t>
  </si>
  <si>
    <t>https://www.emico.com/de-DE/emico/verbindungs-und-befestigungselemente/scheiben-huelsen-ohne-gewinde/distanzhuelsen-14x82x18-pa-gv25-schwarz-300000463</t>
  </si>
  <si>
    <t>https://www.emico.com/de-DE/emico/verbindungs-und-befestigungselemente/scheiben-huelsen-ohne-gewinde/distanzhuelsen-14x82x19-pa-gv25-schwarz-300000464</t>
  </si>
  <si>
    <t>https://www.emico.com/de-DE/emico/verbindungs-und-befestigungselemente/scheiben-huelsen-ohne-gewinde/distanzhuelsen-14x82x2-pa-gv25-schwarz-300000465</t>
  </si>
  <si>
    <t>https://www.emico.com/de-DE/emico/verbindungs-und-befestigungselemente/scheiben-huelsen-ohne-gewinde/distanzhuelsen-14x82x20-pa-gv25-schwarz-300000466</t>
  </si>
  <si>
    <t>https://www.emico.com/de-DE/emico/verbindungs-und-befestigungselemente/scheiben-huelsen-ohne-gewinde/distanzhuelsen-14x82x21-pa-gv25-schwarz-300000467</t>
  </si>
  <si>
    <t>https://www.emico.com/de-DE/emico/verbindungs-und-befestigungselemente/scheiben-huelsen-ohne-gewinde/distanzhuelsen-14x82x22-pa-gv25-schwarz-300000468</t>
  </si>
  <si>
    <t>https://www.emico.com/de-DE/emico/verbindungs-und-befestigungselemente/scheiben-huelsen-ohne-gewinde/distanzhuelsen-14x82x23-pa-gv25-schwarz-300000469</t>
  </si>
  <si>
    <t>https://www.emico.com/de-DE/emico/verbindungs-und-befestigungselemente/scheiben-huelsen-ohne-gewinde/distanzhuelsen-14x82x24-pa-gv25-schwarz-300000470</t>
  </si>
  <si>
    <t>https://www.emico.com/de-DE/emico/verbindungs-und-befestigungselemente/scheiben-huelsen-ohne-gewinde/distanzhuelsen-14x82x25-pa-gv25-schwarz-300000471</t>
  </si>
  <si>
    <t>https://www.emico.com/de-DE/emico/verbindungs-und-befestigungselemente/scheiben-huelsen-ohne-gewinde/distanzhuelsen-14x82x26-pa-gv25-schwarz-300000472</t>
  </si>
  <si>
    <t>https://www.emico.com/de-DE/emico/verbindungs-und-befestigungselemente/scheiben-huelsen-ohne-gewinde/distanzhuelsen-14x82x27-pa-gv25-schwarz-300000473</t>
  </si>
  <si>
    <t>https://www.emico.com/de-DE/emico/verbindungs-und-befestigungselemente/scheiben-huelsen-ohne-gewinde/distanzhuelsen-14x82x28-pa-gv25-schwarz-300000474</t>
  </si>
  <si>
    <t>https://www.emico.com/de-DE/emico/verbindungs-und-befestigungselemente/scheiben-huelsen-ohne-gewinde/distanzhuelsen-14x82x29-pa-gv25-schwarz-300000475</t>
  </si>
  <si>
    <t>https://www.emico.com/de-DE/emico/verbindungs-und-befestigungselemente/scheiben-huelsen-ohne-gewinde/distanzhuelsen-14x82x3-pa-gv25-schwarz-300000476</t>
  </si>
  <si>
    <t>https://www.emico.com/de-DE/emico/verbindungs-und-befestigungselemente/scheiben-huelsen-ohne-gewinde/distanzhuelsen-14x82x30-pa-gv25-schwarz-300000477</t>
  </si>
  <si>
    <t>https://www.emico.com/de-DE/emico/verbindungs-und-befestigungselemente/scheiben-huelsen-ohne-gewinde/distanzhuelsen-14x82x31-pa-gv25-schwarz-300000478</t>
  </si>
  <si>
    <t>https://www.emico.com/de-DE/emico/verbindungs-und-befestigungselemente/scheiben-huelsen-ohne-gewinde/distanzhuelsen-14x82x32-pa-gv25-schwarz-300000479</t>
  </si>
  <si>
    <t>https://www.emico.com/de-DE/emico/verbindungs-und-befestigungselemente/scheiben-huelsen-ohne-gewinde/distanzhuelsen-14x82x33-pa-gv25-schwarz-300000480</t>
  </si>
  <si>
    <t>https://www.emico.com/de-DE/emico/verbindungs-und-befestigungselemente/scheiben-huelsen-ohne-gewinde/distanzhuelsen-14x82x34-pa-gv25-schwarz-300000481</t>
  </si>
  <si>
    <t>https://www.emico.com/de-DE/emico/verbindungs-und-befestigungselemente/scheiben-huelsen-ohne-gewinde/distanzhuelsen-14x82x35-pa-gv25-schwarz-300000482</t>
  </si>
  <si>
    <t>https://www.emico.com/de-DE/emico/verbindungs-und-befestigungselemente/scheiben-huelsen-ohne-gewinde/distanzhuelsen-14x82x36-pa-gv25-schwarz-300000483</t>
  </si>
  <si>
    <t>https://www.emico.com/de-DE/emico/verbindungs-und-befestigungselemente/scheiben-huelsen-ohne-gewinde/distanzhuelsen-14x82x37-pa-gv25-schwarz-300000484</t>
  </si>
  <si>
    <t>https://www.emico.com/de-DE/emico/verbindungs-und-befestigungselemente/scheiben-huelsen-ohne-gewinde/distanzhuelsen-14x82x38-pa-gv25-schwarz-300000485</t>
  </si>
  <si>
    <t>https://www.emico.com/de-DE/emico/verbindungs-und-befestigungselemente/scheiben-huelsen-ohne-gewinde/distanzhuelsen-14x82x39-pa-gv25-schwarz-300000486</t>
  </si>
  <si>
    <t>https://www.emico.com/de-DE/emico/verbindungs-und-befestigungselemente/scheiben-huelsen-ohne-gewinde/distanzhuelsen-14x82x4-pa-gv25-schwarz-300000487</t>
  </si>
  <si>
    <t>https://www.emico.com/de-DE/emico/verbindungs-und-befestigungselemente/scheiben-huelsen-ohne-gewinde/distanzhuelsen-14x82x40-pa-gv25-schwarz-300000488</t>
  </si>
  <si>
    <t>https://www.emico.com/de-DE/emico/verbindungs-und-befestigungselemente/scheiben-huelsen-ohne-gewinde/distanzhuelsen-14x82x41-pa-gv25-schwarz-300000489</t>
  </si>
  <si>
    <t>https://www.emico.com/de-DE/emico/verbindungs-und-befestigungselemente/scheiben-huelsen-ohne-gewinde/distanzhuelsen-14x82x42-pa-gv25-schwarz-300000490</t>
  </si>
  <si>
    <t>https://www.emico.com/de-DE/emico/verbindungs-und-befestigungselemente/scheiben-huelsen-ohne-gewinde/distanzhuelsen-14x82x43-pa-gv25-schwarz-300000491</t>
  </si>
  <si>
    <t>https://www.emico.com/de-DE/emico/verbindungs-und-befestigungselemente/scheiben-huelsen-ohne-gewinde/distanzhuelsen-14x82x44-pa-gv25-schwarz-300000492</t>
  </si>
  <si>
    <t>https://www.emico.com/de-DE/emico/verbindungs-und-befestigungselemente/scheiben-huelsen-ohne-gewinde/distanzhuelsen-14x82x45-pa-gv25-schwarz-300000493</t>
  </si>
  <si>
    <t>https://www.emico.com/de-DE/emico/verbindungs-und-befestigungselemente/scheiben-huelsen-ohne-gewinde/distanzhuelsen-14x82x46-pa-gv25-schwarz-300000494</t>
  </si>
  <si>
    <t>https://www.emico.com/de-DE/emico/verbindungs-und-befestigungselemente/scheiben-huelsen-ohne-gewinde/distanzhuelsen-14x82x47-pa-gv25-schwarz-300000495</t>
  </si>
  <si>
    <t>https://www.emico.com/de-DE/emico/verbindungs-und-befestigungselemente/scheiben-huelsen-ohne-gewinde/distanzhuelsen-14x82x48-pa-gv25-schwarz-300000496</t>
  </si>
  <si>
    <t>https://www.emico.com/de-DE/emico/verbindungs-und-befestigungselemente/scheiben-huelsen-ohne-gewinde/distanzhuelsen-14x82x49-pa-gv25-schwarz-300000497</t>
  </si>
  <si>
    <t>https://www.emico.com/de-DE/emico/verbindungs-und-befestigungselemente/scheiben-huelsen-ohne-gewinde/distanzhuelsen-14x82x5-pa-gv25-schwarz-300000498</t>
  </si>
  <si>
    <t>https://www.emico.com/de-DE/emico/verbindungs-und-befestigungselemente/scheiben-huelsen-ohne-gewinde/distanzhuelsen-14x82x50-pa-gv25-schwarz-300000499</t>
  </si>
  <si>
    <t>https://www.emico.com/de-DE/emico/verbindungs-und-befestigungselemente/scheiben-huelsen-ohne-gewinde/distanzhuelsen-14x82x6-pa-gv25-schwarz-300000500</t>
  </si>
  <si>
    <t>https://www.emico.com/de-DE/emico/verbindungs-und-befestigungselemente/scheiben-huelsen-ohne-gewinde/distanzhuelsen-14x82x7-pa-gv25-schwarz-300000501</t>
  </si>
  <si>
    <t>https://www.emico.com/de-DE/emico/verbindungs-und-befestigungselemente/scheiben-huelsen-ohne-gewinde/distanzhuelsen-14x82x8-pa-gv25-schwarz-300000502</t>
  </si>
  <si>
    <t>https://www.emico.com/de-DE/emico/verbindungs-und-befestigungselemente/scheiben-huelsen-ohne-gewinde/distanzhuelsen-14x82x9-pa-gv25-schwarz-300000503</t>
  </si>
  <si>
    <t>https://www.emico.com/de-DE/emico/verbindungs-und-befestigungselemente/scheiben-huelsen-ohne-gewinde/distanzhuelsen-16x105x10-pa-gv25-schwarz-300000504</t>
  </si>
  <si>
    <t>https://www.emico.com/de-DE/emico/verbindungs-und-befestigungselemente/scheiben-huelsen-ohne-gewinde/distanzhuelsen-16x105x11-pa-gv25-schwarz-300000505</t>
  </si>
  <si>
    <t>https://www.emico.com/de-DE/emico/verbindungs-und-befestigungselemente/scheiben-huelsen-ohne-gewinde/distanzhuelsen-16x105x12-pa-gv25-schwarz-300000506</t>
  </si>
  <si>
    <t>https://www.emico.com/de-DE/emico/verbindungs-und-befestigungselemente/scheiben-huelsen-ohne-gewinde/distanzhuelsen-16x105x13-pa-gv25-schwarz-300000507</t>
  </si>
  <si>
    <t>https://www.emico.com/de-DE/emico/verbindungs-und-befestigungselemente/scheiben-huelsen-ohne-gewinde/distanzhuelsen-16x105x14-pa-gv25-schwarz-300000508</t>
  </si>
  <si>
    <t>https://www.emico.com/de-DE/emico/verbindungs-und-befestigungselemente/scheiben-huelsen-ohne-gewinde/distanzhuelsen-16x105x15-pa-gv25-schwarz-300000509</t>
  </si>
  <si>
    <t>https://www.emico.com/de-DE/emico/verbindungs-und-befestigungselemente/scheiben-huelsen-ohne-gewinde/distanzhuelsen-16x105x16-pa-gv25-schwarz-300000510</t>
  </si>
  <si>
    <t>https://www.emico.com/de-DE/emico/verbindungs-und-befestigungselemente/scheiben-huelsen-ohne-gewinde/distanzhuelsen-16x105x17-pa-gv25-schwarz-300000511</t>
  </si>
  <si>
    <t>https://www.emico.com/de-DE/emico/verbindungs-und-befestigungselemente/scheiben-huelsen-ohne-gewinde/distanzhuelsen-16x105x18-pa-gv25-schwarz-300000512</t>
  </si>
  <si>
    <t>https://www.emico.com/de-DE/emico/verbindungs-und-befestigungselemente/scheiben-huelsen-ohne-gewinde/distanzhuelsen-16x105x19-pa-gv25-schwarz-300000513</t>
  </si>
  <si>
    <t>https://www.emico.com/de-DE/emico/verbindungs-und-befestigungselemente/scheiben-huelsen-ohne-gewinde/distanzhuelsen-16x105x2-pa-gv25-schwarz-300000514</t>
  </si>
  <si>
    <t>https://www.emico.com/de-DE/emico/verbindungs-und-befestigungselemente/scheiben-huelsen-ohne-gewinde/distanzhuelsen-16x105x20-pa-gv25-schwarz-300000515</t>
  </si>
  <si>
    <t>https://www.emico.com/de-DE/emico/verbindungs-und-befestigungselemente/scheiben-huelsen-ohne-gewinde/distanzhuelsen-16x105x21-pa-gv25-schwarz-300000516</t>
  </si>
  <si>
    <t>https://www.emico.com/de-DE/emico/verbindungs-und-befestigungselemente/scheiben-huelsen-ohne-gewinde/distanzhuelsen-16x105x22-pa-gv25-schwarz-300000517</t>
  </si>
  <si>
    <t>https://www.emico.com/de-DE/emico/verbindungs-und-befestigungselemente/scheiben-huelsen-ohne-gewinde/distanzhuelsen-16x105x23-pa-gv25-schwarz-300000518</t>
  </si>
  <si>
    <t>https://www.emico.com/de-DE/emico/verbindungs-und-befestigungselemente/scheiben-huelsen-ohne-gewinde/distanzhuelsen-16x105x24-pa-gv25-schwarz-300000519</t>
  </si>
  <si>
    <t>https://www.emico.com/de-DE/emico/verbindungs-und-befestigungselemente/scheiben-huelsen-ohne-gewinde/distanzhuelsen-16x105x25-pa-gv25-schwarz-300000520</t>
  </si>
  <si>
    <t>https://www.emico.com/de-DE/emico/verbindungs-und-befestigungselemente/scheiben-huelsen-ohne-gewinde/distanzhuelsen-16x105x26-pa-gv25-schwarz-300000521</t>
  </si>
  <si>
    <t>https://www.emico.com/de-DE/emico/verbindungs-und-befestigungselemente/scheiben-huelsen-ohne-gewinde/distanzhuelsen-16x105x27-pa-gv25-schwarz-300000522</t>
  </si>
  <si>
    <t>https://www.emico.com/de-DE/emico/verbindungs-und-befestigungselemente/scheiben-huelsen-ohne-gewinde/distanzhuelsen-16x105x28-pa-gv25-schwarz-300000523</t>
  </si>
  <si>
    <t>https://www.emico.com/de-DE/emico/verbindungs-und-befestigungselemente/scheiben-huelsen-ohne-gewinde/distanzhuelsen-16x105x29-pa-gv25-schwarz-300000524</t>
  </si>
  <si>
    <t>https://www.emico.com/de-DE/emico/verbindungs-und-befestigungselemente/scheiben-huelsen-ohne-gewinde/distanzhuelsen-16x105x3-pa-gv25-schwarz-300000525</t>
  </si>
  <si>
    <t>https://www.emico.com/de-DE/emico/verbindungs-und-befestigungselemente/scheiben-huelsen-ohne-gewinde/distanzhuelsen-16x105x30-pa-gv25-schwarz-300000526</t>
  </si>
  <si>
    <t>https://www.emico.com/de-DE/emico/verbindungs-und-befestigungselemente/scheiben-huelsen-ohne-gewinde/distanzhuelsen-16x105x31-pa-gv25-schwarz-300000527</t>
  </si>
  <si>
    <t>https://www.emico.com/de-DE/emico/verbindungs-und-befestigungselemente/scheiben-huelsen-ohne-gewinde/distanzhuelsen-16x105x32-pa-gv25-schwarz-300000528</t>
  </si>
  <si>
    <t>https://www.emico.com/de-DE/emico/verbindungs-und-befestigungselemente/scheiben-huelsen-ohne-gewinde/distanzhuelsen-16x105x33-pa-gv25-schwarz-300000529</t>
  </si>
  <si>
    <t>https://www.emico.com/de-DE/emico/verbindungs-und-befestigungselemente/scheiben-huelsen-ohne-gewinde/distanzhuelsen-16x105x34-pa-gv25-schwarz-300000530</t>
  </si>
  <si>
    <t>https://www.emico.com/de-DE/emico/verbindungs-und-befestigungselemente/scheiben-huelsen-ohne-gewinde/distanzhuelsen-16x105x35-pa-gv25-schwarz-300000531</t>
  </si>
  <si>
    <t>https://www.emico.com/de-DE/emico/verbindungs-und-befestigungselemente/scheiben-huelsen-ohne-gewinde/distanzhuelsen-16x105x36-pa-gv25-schwarz-300000532</t>
  </si>
  <si>
    <t>https://www.emico.com/de-DE/emico/verbindungs-und-befestigungselemente/scheiben-huelsen-ohne-gewinde/distanzhuelsen-16x105x37-pa-gv25-schwarz-300000533</t>
  </si>
  <si>
    <t>https://www.emico.com/de-DE/emico/verbindungs-und-befestigungselemente/scheiben-huelsen-ohne-gewinde/distanzhuelsen-16x105x38-pa-gv25-schwarz-300000534</t>
  </si>
  <si>
    <t>https://www.emico.com/de-DE/emico/verbindungs-und-befestigungselemente/scheiben-huelsen-ohne-gewinde/distanzhuelsen-16x105x39-pa-gv25-schwarz-300000535</t>
  </si>
  <si>
    <t>https://www.emico.com/de-DE/emico/verbindungs-und-befestigungselemente/scheiben-huelsen-ohne-gewinde/distanzhuelsen-16x105x4-pa-gv25-schwarz-300000536</t>
  </si>
  <si>
    <t>https://www.emico.com/de-DE/emico/verbindungs-und-befestigungselemente/scheiben-huelsen-ohne-gewinde/distanzhuelsen-16x105x40-pa-gv25-schwarz-300000537</t>
  </si>
  <si>
    <t>https://www.emico.com/de-DE/emico/verbindungs-und-befestigungselemente/scheiben-huelsen-ohne-gewinde/distanzhuelsen-16x105x41-pa-gv25-schwarz-300000538</t>
  </si>
  <si>
    <t>https://www.emico.com/de-DE/emico/verbindungs-und-befestigungselemente/scheiben-huelsen-ohne-gewinde/distanzhuelsen-16x105x42-pa-gv25-schwarz-300000539</t>
  </si>
  <si>
    <t>https://www.emico.com/de-DE/emico/verbindungs-und-befestigungselemente/scheiben-huelsen-ohne-gewinde/distanzhuelsen-16x105x43-pa-gv25-schwarz-300000540</t>
  </si>
  <si>
    <t>https://www.emico.com/de-DE/emico/verbindungs-und-befestigungselemente/scheiben-huelsen-ohne-gewinde/distanzhuelsen-16x105x44-pa-gv25-schwarz-300000541</t>
  </si>
  <si>
    <t>https://www.emico.com/de-DE/emico/verbindungs-und-befestigungselemente/scheiben-huelsen-ohne-gewinde/distanzhuelsen-16x105x45-pa-gv25-schwarz-300000542</t>
  </si>
  <si>
    <t>https://www.emico.com/de-DE/emico/verbindungs-und-befestigungselemente/scheiben-huelsen-ohne-gewinde/distanzhuelsen-16x105x46-pa-gv25-schwarz-300000543</t>
  </si>
  <si>
    <t>https://www.emico.com/de-DE/emico/verbindungs-und-befestigungselemente/scheiben-huelsen-ohne-gewinde/distanzhuelsen-16x105x47-pa-gv25-schwarz-300000544</t>
  </si>
  <si>
    <t>https://www.emico.com/de-DE/emico/verbindungs-und-befestigungselemente/scheiben-huelsen-ohne-gewinde/distanzhuelsen-16x105x48-pa-gv25-schwarz-300000545</t>
  </si>
  <si>
    <t>https://www.emico.com/de-DE/emico/verbindungs-und-befestigungselemente/scheiben-huelsen-ohne-gewinde/distanzhuelsen-16x105x49-pa-gv25-schwarz-300000546</t>
  </si>
  <si>
    <t>https://www.emico.com/de-DE/emico/verbindungs-und-befestigungselemente/scheiben-huelsen-ohne-gewinde/distanzhuelsen-16x105x5-pa-gv25-schwarz-300000547</t>
  </si>
  <si>
    <t>https://www.emico.com/de-DE/emico/verbindungs-und-befestigungselemente/scheiben-huelsen-ohne-gewinde/distanzhuelsen-16x105x50-pa-gv25-schwarz-300000548</t>
  </si>
  <si>
    <t>https://www.emico.com/de-DE/emico/verbindungs-und-befestigungselemente/scheiben-huelsen-ohne-gewinde/distanzhuelsen-16x105x6-pa-gv25-schwarz-300000549</t>
  </si>
  <si>
    <t>https://www.emico.com/de-DE/emico/verbindungs-und-befestigungselemente/scheiben-huelsen-ohne-gewinde/distanzhuelsen-16x105x7-pa-gv25-schwarz-300000550</t>
  </si>
  <si>
    <t>https://www.emico.com/de-DE/emico/verbindungs-und-befestigungselemente/scheiben-huelsen-ohne-gewinde/distanzhuelsen-16x105x8-pa-gv25-schwarz-300000551</t>
  </si>
  <si>
    <t>https://www.emico.com/de-DE/emico/verbindungs-und-befestigungselemente/scheiben-huelsen-ohne-gewinde/distanzhuelsen-16x105x9-pa-gv25-schwarz-300000552</t>
  </si>
  <si>
    <t>https://www.emico.com/de-DE/emico/verbindungs-und-befestigungselemente/scheiben-huelsen-ohne-gewinde/distanzhuelsen-16x124x10-pa-gv25-schwarz-300000553</t>
  </si>
  <si>
    <t>https://www.emico.com/de-DE/emico/verbindungs-und-befestigungselemente/scheiben-huelsen-ohne-gewinde/distanzhuelsen-16x124x11-pa-gv25-schwarz-300000554</t>
  </si>
  <si>
    <t>https://www.emico.com/de-DE/emico/verbindungs-und-befestigungselemente/scheiben-huelsen-ohne-gewinde/distanzhuelsen-16x124x12-pa-gv25-schwarz-300000555</t>
  </si>
  <si>
    <t>https://www.emico.com/de-DE/emico/verbindungs-und-befestigungselemente/scheiben-huelsen-ohne-gewinde/distanzhuelsen-16x124x13-pa-gv25-schwarz-300000556</t>
  </si>
  <si>
    <t>https://www.emico.com/de-DE/emico/verbindungs-und-befestigungselemente/scheiben-huelsen-ohne-gewinde/distanzhuelsen-16x124x14-pa-gv25-schwarz-300000557</t>
  </si>
  <si>
    <t>https://www.emico.com/de-DE/emico/verbindungs-und-befestigungselemente/scheiben-huelsen-ohne-gewinde/distanzhuelsen-16x124x15-pa-gv25-schwarz-300000558</t>
  </si>
  <si>
    <t>https://www.emico.com/de-DE/emico/verbindungs-und-befestigungselemente/scheiben-huelsen-ohne-gewinde/distanzhuelsen-16x124x16-pa-gv25-schwarz-300000559</t>
  </si>
  <si>
    <t>https://www.emico.com/de-DE/emico/verbindungs-und-befestigungselemente/scheiben-huelsen-ohne-gewinde/distanzhuelsen-16x124x17-pa-gv25-schwarz-300000560</t>
  </si>
  <si>
    <t>https://www.emico.com/de-DE/emico/verbindungs-und-befestigungselemente/scheiben-huelsen-ohne-gewinde/distanzhuelsen-16x124x18-pa-gv25-schwarz-300000561</t>
  </si>
  <si>
    <t>https://www.emico.com/de-DE/emico/verbindungs-und-befestigungselemente/scheiben-huelsen-ohne-gewinde/distanzhuelsen-16x124x19-pa-gv25-schwarz-300000562</t>
  </si>
  <si>
    <t>https://www.emico.com/de-DE/emico/verbindungs-und-befestigungselemente/scheiben-huelsen-ohne-gewinde/distanzhuelsen-16x124x2-pa-gv25-schwarz-300000563</t>
  </si>
  <si>
    <t>https://www.emico.com/de-DE/emico/verbindungs-und-befestigungselemente/scheiben-huelsen-ohne-gewinde/distanzhuelsen-16x124x20-pa-gv25-schwarz-300000564</t>
  </si>
  <si>
    <t>https://www.emico.com/de-DE/emico/verbindungs-und-befestigungselemente/scheiben-huelsen-ohne-gewinde/distanzhuelsen-16x124x21-pa-gv25-schwarz-300000565</t>
  </si>
  <si>
    <t>https://www.emico.com/de-DE/emico/verbindungs-und-befestigungselemente/scheiben-huelsen-ohne-gewinde/distanzhuelsen-16x124x22-pa-gv25-schwarz-300000566</t>
  </si>
  <si>
    <t>https://www.emico.com/de-DE/emico/verbindungs-und-befestigungselemente/scheiben-huelsen-ohne-gewinde/distanzhuelsen-16x124x23-pa-gv25-schwarz-300000567</t>
  </si>
  <si>
    <t>https://www.emico.com/de-DE/emico/verbindungs-und-befestigungselemente/scheiben-huelsen-ohne-gewinde/distanzhuelsen-16x124x24-pa-gv25-schwarz-300000568</t>
  </si>
  <si>
    <t>https://www.emico.com/de-DE/emico/verbindungs-und-befestigungselemente/scheiben-huelsen-ohne-gewinde/distanzhuelsen-16x124x25-pa-gv25-schwarz-300000569</t>
  </si>
  <si>
    <t>https://www.emico.com/de-DE/emico/verbindungs-und-befestigungselemente/scheiben-huelsen-ohne-gewinde/distanzhuelsen-16x124x26-pa-gv25-schwarz-300000570</t>
  </si>
  <si>
    <t>https://www.emico.com/de-DE/emico/verbindungs-und-befestigungselemente/scheiben-huelsen-ohne-gewinde/distanzhuelsen-16x124x27-pa-gv25-schwarz-300000571</t>
  </si>
  <si>
    <t>https://www.emico.com/de-DE/emico/verbindungs-und-befestigungselemente/scheiben-huelsen-ohne-gewinde/distanzhuelsen-16x124x28-pa-gv25-schwarz-300000572</t>
  </si>
  <si>
    <t>https://www.emico.com/de-DE/emico/verbindungs-und-befestigungselemente/scheiben-huelsen-ohne-gewinde/distanzhuelsen-16x124x29-pa-gv25-schwarz-300000573</t>
  </si>
  <si>
    <t>https://www.emico.com/de-DE/emico/verbindungs-und-befestigungselemente/scheiben-huelsen-ohne-gewinde/distanzhuelsen-16x124x3-pa-gv25-schwarz-300000574</t>
  </si>
  <si>
    <t>https://www.emico.com/de-DE/emico/verbindungs-und-befestigungselemente/scheiben-huelsen-ohne-gewinde/distanzhuelsen-16x124x30-pa-gv25-schwarz-300000575</t>
  </si>
  <si>
    <t>https://www.emico.com/de-DE/emico/verbindungs-und-befestigungselemente/scheiben-huelsen-ohne-gewinde/distanzhuelsen-16x124x31-pa-gv25-schwarz-300000576</t>
  </si>
  <si>
    <t>https://www.emico.com/de-DE/emico/verbindungs-und-befestigungselemente/scheiben-huelsen-ohne-gewinde/distanzhuelsen-16x124x32-pa-gv25-schwarz-300000577</t>
  </si>
  <si>
    <t>https://www.emico.com/de-DE/emico/verbindungs-und-befestigungselemente/scheiben-huelsen-ohne-gewinde/distanzhuelsen-16x124x33-pa-gv25-schwarz-300000578</t>
  </si>
  <si>
    <t>https://www.emico.com/de-DE/emico/verbindungs-und-befestigungselemente/scheiben-huelsen-ohne-gewinde/distanzhuelsen-16x124x34-pa-gv25-schwarz-300000579</t>
  </si>
  <si>
    <t>https://www.emico.com/de-DE/emico/verbindungs-und-befestigungselemente/scheiben-huelsen-ohne-gewinde/distanzhuelsen-16x124x35-pa-gv25-schwarz-300000580</t>
  </si>
  <si>
    <t>https://www.emico.com/de-DE/emico/verbindungs-und-befestigungselemente/scheiben-huelsen-ohne-gewinde/distanzhuelsen-16x124x36-pa-gv25-schwarz-300000581</t>
  </si>
  <si>
    <t>https://www.emico.com/de-DE/emico/verbindungs-und-befestigungselemente/scheiben-huelsen-ohne-gewinde/distanzhuelsen-16x124x37-pa-gv25-schwarz-300000582</t>
  </si>
  <si>
    <t>https://www.emico.com/de-DE/emico/verbindungs-und-befestigungselemente/scheiben-huelsen-ohne-gewinde/distanzhuelsen-16x124x38-pa-gv25-schwarz-300000583</t>
  </si>
  <si>
    <t>https://www.emico.com/de-DE/emico/verbindungs-und-befestigungselemente/scheiben-huelsen-ohne-gewinde/distanzhuelsen-16x124x39-pa-gv25-schwarz-300000584</t>
  </si>
  <si>
    <t>https://www.emico.com/de-DE/emico/verbindungs-und-befestigungselemente/scheiben-huelsen-ohne-gewinde/distanzhuelsen-16x124x4-pa-gv25-schwarz-300000585</t>
  </si>
  <si>
    <t>https://www.emico.com/de-DE/emico/verbindungs-und-befestigungselemente/scheiben-huelsen-ohne-gewinde/distanzhuelsen-16x124x40-pa-gv25-schwarz-300000586</t>
  </si>
  <si>
    <t>https://www.emico.com/de-DE/emico/verbindungs-und-befestigungselemente/scheiben-huelsen-ohne-gewinde/distanzhuelsen-16x124x41-pa-gv25-schwarz-300000587</t>
  </si>
  <si>
    <t>https://www.emico.com/de-DE/emico/verbindungs-und-befestigungselemente/scheiben-huelsen-ohne-gewinde/distanzhuelsen-16x124x42-pa-gv25-schwarz-300000588</t>
  </si>
  <si>
    <t>https://www.emico.com/de-DE/emico/verbindungs-und-befestigungselemente/scheiben-huelsen-ohne-gewinde/distanzhuelsen-16x124x43-pa-gv25-schwarz-300000589</t>
  </si>
  <si>
    <t>https://www.emico.com/de-DE/emico/verbindungs-und-befestigungselemente/scheiben-huelsen-ohne-gewinde/distanzhuelsen-16x124x44-pa-gv25-schwarz-300000590</t>
  </si>
  <si>
    <t>https://www.emico.com/de-DE/emico/verbindungs-und-befestigungselemente/scheiben-huelsen-ohne-gewinde/distanzhuelsen-16x124x45-pa-gv25-schwarz-300000591</t>
  </si>
  <si>
    <t>https://www.emico.com/de-DE/emico/verbindungs-und-befestigungselemente/scheiben-huelsen-ohne-gewinde/distanzhuelsen-16x124x46-pa-gv25-schwarz-300000592</t>
  </si>
  <si>
    <t>https://www.emico.com/de-DE/emico/verbindungs-und-befestigungselemente/scheiben-huelsen-ohne-gewinde/distanzhuelsen-16x124x47-pa-gv25-schwarz-300000593</t>
  </si>
  <si>
    <t>https://www.emico.com/de-DE/emico/verbindungs-und-befestigungselemente/scheiben-huelsen-ohne-gewinde/distanzhuelsen-16x124x48-pa-gv25-schwarz-300000594</t>
  </si>
  <si>
    <t>https://www.emico.com/de-DE/emico/verbindungs-und-befestigungselemente/scheiben-huelsen-ohne-gewinde/distanzhuelsen-16x124x49-pa-gv25-schwarz-300000595</t>
  </si>
  <si>
    <t>https://www.emico.com/de-DE/emico/verbindungs-und-befestigungselemente/scheiben-huelsen-ohne-gewinde/distanzhuelsen-16x124x5-pa-gv25-schwarz-300000596</t>
  </si>
  <si>
    <t>https://www.emico.com/de-DE/emico/verbindungs-und-befestigungselemente/scheiben-huelsen-ohne-gewinde/distanzhuelsen-16x124x50-pa-gv25-schwarz-300000597</t>
  </si>
  <si>
    <t>https://www.emico.com/de-DE/emico/verbindungs-und-befestigungselemente/scheiben-huelsen-ohne-gewinde/distanzhuelsen-16x124x6-pa-gv25-schwarz-300000598</t>
  </si>
  <si>
    <t>https://www.emico.com/de-DE/emico/verbindungs-und-befestigungselemente/scheiben-huelsen-ohne-gewinde/distanzhuelsen-16x124x7-pa-gv25-schwarz-300000599</t>
  </si>
  <si>
    <t>https://www.emico.com/de-DE/emico/verbindungs-und-befestigungselemente/scheiben-huelsen-ohne-gewinde/distanzhuelsen-16x124x8-pa-gv25-schwarz-300000600</t>
  </si>
  <si>
    <t>https://www.emico.com/de-DE/emico/verbindungs-und-befestigungselemente/scheiben-huelsen-ohne-gewinde/distanzhuelsen-16x124x9-pa-gv25-schwarz-300000601</t>
  </si>
  <si>
    <t>https://www.emico.com/de-DE/emico/verbindungs-und-befestigungselemente/scheiben-huelsen-ohne-gewinde/distanzhuelsen-16x62x10-pa-gv25-schwarz-300000602</t>
  </si>
  <si>
    <t>https://www.emico.com/de-DE/emico/verbindungs-und-befestigungselemente/scheiben-huelsen-ohne-gewinde/distanzhuelsen-16x62x11-pa-gv25-schwarz-300000603</t>
  </si>
  <si>
    <t>https://www.emico.com/de-DE/emico/verbindungs-und-befestigungselemente/scheiben-huelsen-ohne-gewinde/distanzhuelsen-16x62x12-pa-gv25-schwarz-300000604</t>
  </si>
  <si>
    <t>https://www.emico.com/de-DE/emico/verbindungs-und-befestigungselemente/scheiben-huelsen-ohne-gewinde/distanzhuelsen-16x62x13-pa-gv25-schwarz-300000605</t>
  </si>
  <si>
    <t>https://www.emico.com/de-DE/emico/verbindungs-und-befestigungselemente/scheiben-huelsen-ohne-gewinde/distanzhuelsen-16x62x14-pa-gv25-schwarz-300000606</t>
  </si>
  <si>
    <t>https://www.emico.com/de-DE/emico/verbindungs-und-befestigungselemente/scheiben-huelsen-ohne-gewinde/distanzhuelsen-16x62x15-pa-gv25-schwarz-300000607</t>
  </si>
  <si>
    <t>https://www.emico.com/de-DE/emico/verbindungs-und-befestigungselemente/scheiben-huelsen-ohne-gewinde/distanzhuelsen-16x62x16-pa-gv25-schwarz-300000608</t>
  </si>
  <si>
    <t>https://www.emico.com/de-DE/emico/verbindungs-und-befestigungselemente/scheiben-huelsen-ohne-gewinde/distanzhuelsen-16x62x17-pa-gv25-schwarz-300000609</t>
  </si>
  <si>
    <t>https://www.emico.com/de-DE/emico/verbindungs-und-befestigungselemente/scheiben-huelsen-ohne-gewinde/distanzhuelsen-16x62x18-pa-gv25-schwarz-300000610</t>
  </si>
  <si>
    <t>https://www.emico.com/de-DE/emico/verbindungs-und-befestigungselemente/scheiben-huelsen-ohne-gewinde/distanzhuelsen-16x62x19-pa-gv25-schwarz-300000611</t>
  </si>
  <si>
    <t>https://www.emico.com/de-DE/emico/verbindungs-und-befestigungselemente/scheiben-huelsen-ohne-gewinde/distanzhuelsen-16x62x20-pa-gv25-schwarz-300000612</t>
  </si>
  <si>
    <t>https://www.emico.com/de-DE/emico/verbindungs-und-befestigungselemente/scheiben-huelsen-ohne-gewinde/distanzhuelsen-16x62x3-pa-gv25-schwarz-300000613</t>
  </si>
  <si>
    <t>https://www.emico.com/de-DE/emico/verbindungs-und-befestigungselemente/scheiben-huelsen-ohne-gewinde/distanzhuelsen-16x62x4-pa-gv25-schwarz-300000614</t>
  </si>
  <si>
    <t>https://www.emico.com/de-DE/emico/verbindungs-und-befestigungselemente/scheiben-huelsen-ohne-gewinde/distanzhuelsen-16x62x5-pa-gv25-schwarz-300000615</t>
  </si>
  <si>
    <t>https://www.emico.com/de-DE/emico/verbindungs-und-befestigungselemente/scheiben-huelsen-ohne-gewinde/distanzhuelsen-16x62x6-pa-gv25-schwarz-300000616</t>
  </si>
  <si>
    <t>https://www.emico.com/de-DE/emico/verbindungs-und-befestigungselemente/scheiben-huelsen-ohne-gewinde/distanzhuelsen-16x62x7-pa-gv25-schwarz-300000617</t>
  </si>
  <si>
    <t>https://www.emico.com/de-DE/emico/verbindungs-und-befestigungselemente/scheiben-huelsen-ohne-gewinde/distanzhuelsen-16x62x8-pa-gv25-schwarz-300000618</t>
  </si>
  <si>
    <t>https://www.emico.com/de-DE/emico/verbindungs-und-befestigungselemente/scheiben-huelsen-ohne-gewinde/distanzhuelsen-16x62x9-pa-gv25-schwarz-300000619</t>
  </si>
  <si>
    <t>https://www.emico.com/de-DE/emico/verbindungs-und-befestigungselemente/scheiben-huelsen-ohne-gewinde/distanzhuelsen-4x10x2-pa-gv25-schwarz-300000620</t>
  </si>
  <si>
    <t>https://www.emico.com/de-DE/emico/verbindungs-und-befestigungselemente/scheiben-huelsen-ohne-gewinde/distanzhuelsen-4x10x3-pa-gv25-schwarz-300000621</t>
  </si>
  <si>
    <t>https://www.emico.com/de-DE/emico/verbindungs-und-befestigungselemente/scheiben-huelsen-ohne-gewinde/distanzhuelsen-4x10x4-pa-gv25-schwarz-300000622</t>
  </si>
  <si>
    <t>https://www.emico.com/de-DE/emico/verbindungs-und-befestigungselemente/scheiben-huelsen-ohne-gewinde/distanzhuelsen-4x10x5-pa-gv25-schwarz-300000623</t>
  </si>
  <si>
    <t>https://www.emico.com/de-DE/emico/verbindungs-und-befestigungselemente/scheiben-huelsen-ohne-gewinde/distanzhuelsen-4x22x10-pa-gv25-schwarz-300000624</t>
  </si>
  <si>
    <t>https://www.emico.com/de-DE/emico/verbindungs-und-befestigungselemente/scheiben-huelsen-ohne-gewinde/distanzhuelsen-4x22x11-pa-gv25-schwarz-300000625</t>
  </si>
  <si>
    <t>https://www.emico.com/de-DE/emico/verbindungs-und-befestigungselemente/scheiben-huelsen-ohne-gewinde/distanzhuelsen-4x22x12-pa-gv25-schwarz-300000626</t>
  </si>
  <si>
    <t>https://www.emico.com/de-DE/emico/verbindungs-und-befestigungselemente/scheiben-huelsen-ohne-gewinde/distanzhuelsen-4x22x13-pa-gv25-schwarz-300000627</t>
  </si>
  <si>
    <t>https://www.emico.com/de-DE/emico/verbindungs-und-befestigungselemente/scheiben-huelsen-ohne-gewinde/distanzhuelsen-4x22x14-pa-gv25-schwarz-300000628</t>
  </si>
  <si>
    <t>https://www.emico.com/de-DE/emico/verbindungs-und-befestigungselemente/scheiben-huelsen-ohne-gewinde/distanzhuelsen-4x22x15-pa-gv25-schwarz-300000629</t>
  </si>
  <si>
    <t>https://www.emico.com/de-DE/emico/verbindungs-und-befestigungselemente/scheiben-huelsen-ohne-gewinde/distanzhuelsen-4x22x16-pa-gv25-schwarz-300000630</t>
  </si>
  <si>
    <t>https://www.emico.com/de-DE/emico/verbindungs-und-befestigungselemente/scheiben-huelsen-ohne-gewinde/distanzhuelsen-4x22x17-pa-gv25-schwarz-300000631</t>
  </si>
  <si>
    <t>https://www.emico.com/de-DE/emico/verbindungs-und-befestigungselemente/scheiben-huelsen-ohne-gewinde/distanzhuelsen-4x22x18-pa-gv25-schwarz-300000632</t>
  </si>
  <si>
    <t>https://www.emico.com/de-DE/emico/verbindungs-und-befestigungselemente/scheiben-huelsen-ohne-gewinde/distanzhuelsen-4x22x19-pa-gv25-schwarz-300000633</t>
  </si>
  <si>
    <t>https://www.emico.com/de-DE/emico/verbindungs-und-befestigungselemente/scheiben-huelsen-ohne-gewinde/distanzhuelsen-4x22x2-pa-gv25-schwarz-300000634</t>
  </si>
  <si>
    <t>https://www.emico.com/de-DE/emico/verbindungs-und-befestigungselemente/scheiben-huelsen-ohne-gewinde/distanzhuelsen-4x22x20-pa-gv25-schwarz-300000635</t>
  </si>
  <si>
    <t>https://www.emico.com/de-DE/emico/verbindungs-und-befestigungselemente/scheiben-huelsen-ohne-gewinde/distanzhuelsen-4x22x21-pa-gv25-schwarz-300000636</t>
  </si>
  <si>
    <t>https://www.emico.com/de-DE/emico/verbindungs-und-befestigungselemente/scheiben-huelsen-ohne-gewinde/distanzhuelsen-4x22x22-pa-gv25-schwarz-300000637</t>
  </si>
  <si>
    <t>https://www.emico.com/de-DE/emico/verbindungs-und-befestigungselemente/scheiben-huelsen-ohne-gewinde/distanzhuelsen-4x22x23-pa-gv25-schwarz-300000638</t>
  </si>
  <si>
    <t>https://www.emico.com/de-DE/emico/verbindungs-und-befestigungselemente/scheiben-huelsen-ohne-gewinde/distanzhuelsen-4x22x24-pa-gv25-schwarz-300000639</t>
  </si>
  <si>
    <t>https://www.emico.com/de-DE/emico/verbindungs-und-befestigungselemente/scheiben-huelsen-ohne-gewinde/distanzhuelsen-4x22x25-pa-gv25-schwarz-300000640</t>
  </si>
  <si>
    <t>https://www.emico.com/de-DE/emico/verbindungs-und-befestigungselemente/scheiben-huelsen-ohne-gewinde/distanzhuelsen-4x22x26-pa-gv25-schwarz-300000641</t>
  </si>
  <si>
    <t>https://www.emico.com/de-DE/emico/verbindungs-und-befestigungselemente/scheiben-huelsen-ohne-gewinde/distanzhuelsen-4x22x27-pa-gv25-schwarz-300000642</t>
  </si>
  <si>
    <t>https://www.emico.com/de-DE/emico/verbindungs-und-befestigungselemente/scheiben-huelsen-ohne-gewinde/distanzhuelsen-4x22x28-pa-gv25-schwarz-300000643</t>
  </si>
  <si>
    <t>https://www.emico.com/de-DE/emico/verbindungs-und-befestigungselemente/scheiben-huelsen-ohne-gewinde/distanzhuelsen-4x22x29-pa-gv25-schwarz-300000644</t>
  </si>
  <si>
    <t>https://www.emico.com/de-DE/emico/verbindungs-und-befestigungselemente/scheiben-huelsen-ohne-gewinde/distanzhuelsen-4x22x3-pa-gv25-schwarz-300000645</t>
  </si>
  <si>
    <t>https://www.emico.com/de-DE/emico/verbindungs-und-befestigungselemente/scheiben-huelsen-ohne-gewinde/distanzhuelsen-4x22x30-pa-gv25-schwarz-300000646</t>
  </si>
  <si>
    <t>https://www.emico.com/de-DE/emico/verbindungs-und-befestigungselemente/scheiben-huelsen-ohne-gewinde/distanzhuelsen-4x22x31-pa-gv25-schwarz-300000647</t>
  </si>
  <si>
    <t>https://www.emico.com/de-DE/emico/verbindungs-und-befestigungselemente/scheiben-huelsen-ohne-gewinde/distanzhuelsen-4x22x32-pa-gv25-schwarz-300000648</t>
  </si>
  <si>
    <t>https://www.emico.com/de-DE/emico/verbindungs-und-befestigungselemente/scheiben-huelsen-ohne-gewinde/distanzhuelsen-4x22x33-pa-gv25-schwarz-300000649</t>
  </si>
  <si>
    <t>https://www.emico.com/de-DE/emico/verbindungs-und-befestigungselemente/scheiben-huelsen-ohne-gewinde/distanzhuelsen-4x22x34-pa-gv25-schwarz-300000650</t>
  </si>
  <si>
    <t>https://www.emico.com/de-DE/emico/verbindungs-und-befestigungselemente/scheiben-huelsen-ohne-gewinde/distanzhuelsen-4x22x35-pa-gv25-schwarz-300000651</t>
  </si>
  <si>
    <t>https://www.emico.com/de-DE/emico/verbindungs-und-befestigungselemente/scheiben-huelsen-ohne-gewinde/distanzhuelsen-4x22x36-pa-gv25-schwarz-300000652</t>
  </si>
  <si>
    <t>https://www.emico.com/de-DE/emico/verbindungs-und-befestigungselemente/scheiben-huelsen-ohne-gewinde/distanzhuelsen-4x22x37-pa-gv25-schwarz-300000653</t>
  </si>
  <si>
    <t>https://www.emico.com/de-DE/emico/verbindungs-und-befestigungselemente/scheiben-huelsen-ohne-gewinde/distanzhuelsen-4x22x38-pa-gv25-schwarz-300000654</t>
  </si>
  <si>
    <t>https://www.emico.com/de-DE/emico/verbindungs-und-befestigungselemente/scheiben-huelsen-ohne-gewinde/distanzhuelsen-4x22x39-pa-gv25-schwarz-300000655</t>
  </si>
  <si>
    <t>https://www.emico.com/de-DE/emico/verbindungs-und-befestigungselemente/scheiben-huelsen-ohne-gewinde/distanzhuelsen-4x22x4-pa-gv25-schwarz-300000656</t>
  </si>
  <si>
    <t>https://www.emico.com/de-DE/emico/verbindungs-und-befestigungselemente/scheiben-huelsen-ohne-gewinde/distanzhuelsen-4x22x40-pa-gv25-schwarz-300000657</t>
  </si>
  <si>
    <t>https://www.emico.com/de-DE/emico/verbindungs-und-befestigungselemente/scheiben-huelsen-ohne-gewinde/distanzhuelsen-4x22x5-pa-gv25-schwarz-300000658</t>
  </si>
  <si>
    <t>https://www.emico.com/de-DE/emico/verbindungs-und-befestigungselemente/scheiben-huelsen-ohne-gewinde/distanzhuelsen-4x22x6-pa-gv25-schwarz-300000659</t>
  </si>
  <si>
    <t>https://www.emico.com/de-DE/emico/verbindungs-und-befestigungselemente/scheiben-huelsen-ohne-gewinde/distanzhuelsen-4x22x7-pa-gv25-schwarz-300000660</t>
  </si>
  <si>
    <t>https://www.emico.com/de-DE/emico/verbindungs-und-befestigungselemente/scheiben-huelsen-ohne-gewinde/distanzhuelsen-4x22x8-pa-gv25-schwarz-300000661</t>
  </si>
  <si>
    <t>https://www.emico.com/de-DE/emico/verbindungs-und-befestigungselemente/scheiben-huelsen-ohne-gewinde/distanzhuelsen-4x22x9-pa-gv25-schwarz-300000662</t>
  </si>
  <si>
    <t>https://www.emico.com/de-DE/emico/verbindungs-und-befestigungselemente/scheiben-huelsen-ohne-gewinde/distanzhuelsen-4x30x10-pa-gv25-schwarz-300000663</t>
  </si>
  <si>
    <t>https://www.emico.com/de-DE/emico/verbindungs-und-befestigungselemente/scheiben-huelsen-ohne-gewinde/distanzhuelsen-4x30x11-pa-gv25-schwarz-300000664</t>
  </si>
  <si>
    <t>https://www.emico.com/de-DE/emico/verbindungs-und-befestigungselemente/scheiben-huelsen-ohne-gewinde/distanzhuelsen-4x30x12-pa-gv25-schwarz-300000665</t>
  </si>
  <si>
    <t>https://www.emico.com/de-DE/emico/verbindungs-und-befestigungselemente/scheiben-huelsen-ohne-gewinde/distanzhuelsen-4x30x13-pa-gv25-schwarz-300000666</t>
  </si>
  <si>
    <t>https://www.emico.com/de-DE/emico/verbindungs-und-befestigungselemente/scheiben-huelsen-ohne-gewinde/distanzhuelsen-4x30x14-pa-gv25-schwarz-300000667</t>
  </si>
  <si>
    <t>https://www.emico.com/de-DE/emico/verbindungs-und-befestigungselemente/scheiben-huelsen-ohne-gewinde/distanzhuelsen-4x30x15-pa-gv25-schwarz-300000668</t>
  </si>
  <si>
    <t>https://www.emico.com/de-DE/emico/verbindungs-und-befestigungselemente/scheiben-huelsen-ohne-gewinde/distanzhuelsen-4x30x16-pa-gv25-schwarz-300000669</t>
  </si>
  <si>
    <t>https://www.emico.com/de-DE/emico/verbindungs-und-befestigungselemente/scheiben-huelsen-ohne-gewinde/distanzhuelsen-4x30x17-pa-gv25-schwarz-300000670</t>
  </si>
  <si>
    <t>https://www.emico.com/de-DE/emico/verbindungs-und-befestigungselemente/scheiben-huelsen-ohne-gewinde/distanzhuelsen-4x30x18-pa-gv25-schwarz-300000671</t>
  </si>
  <si>
    <t>https://www.emico.com/de-DE/emico/verbindungs-und-befestigungselemente/scheiben-huelsen-ohne-gewinde/distanzhuelsen-4x30x19-pa-gv25-schwarz-300000672</t>
  </si>
  <si>
    <t>https://www.emico.com/de-DE/emico/verbindungs-und-befestigungselemente/scheiben-huelsen-ohne-gewinde/distanzhuelsen-4x30x2-pa-gv25-schwarz-300000673</t>
  </si>
  <si>
    <t>https://www.emico.com/de-DE/emico/verbindungs-und-befestigungselemente/scheiben-huelsen-ohne-gewinde/distanzhuelsen-4x30x3-pa-gv25-schwarz-300000675</t>
  </si>
  <si>
    <t>https://www.emico.com/de-DE/emico/verbindungs-und-befestigungselemente/scheiben-huelsen-ohne-gewinde/distanzhuelsen-4x30x4-pa-gv25-schwarz-300000676</t>
  </si>
  <si>
    <t>https://www.emico.com/de-DE/emico/verbindungs-und-befestigungselemente/scheiben-huelsen-ohne-gewinde/distanzhuelsen-4x30x5-pa-gv25-schwarz-300000677</t>
  </si>
  <si>
    <t>https://www.emico.com/de-DE/emico/verbindungs-und-befestigungselemente/scheiben-huelsen-ohne-gewinde/distanzhuelsen-4x30x6-pa-gv25-schwarz-300000678</t>
  </si>
  <si>
    <t>https://www.emico.com/de-DE/emico/verbindungs-und-befestigungselemente/scheiben-huelsen-ohne-gewinde/distanzhuelsen-4x30x7-pa-gv25-schwarz-300000679</t>
  </si>
  <si>
    <t>https://www.emico.com/de-DE/emico/verbindungs-und-befestigungselemente/scheiben-huelsen-ohne-gewinde/distanzhuelsen-4x30x8-pa-gv25-schwarz-300000680</t>
  </si>
  <si>
    <t>https://www.emico.com/de-DE/emico/verbindungs-und-befestigungselemente/scheiben-huelsen-ohne-gewinde/distanzhuelsen-4x30x9-pa-gv25-schwarz-300000681</t>
  </si>
  <si>
    <t>https://www.emico.com/de-DE/emico/verbindungs-und-befestigungselemente/scheiben-huelsen-ohne-gewinde/distanzhuelsen-5x22x10-pa-gv25-schwarz-300000682</t>
  </si>
  <si>
    <t>https://www.emico.com/de-DE/emico/verbindungs-und-befestigungselemente/scheiben-huelsen-ohne-gewinde/distanzhuelsen-5x22x11-pa-gv25-schwarz-300000683</t>
  </si>
  <si>
    <t>https://www.emico.com/de-DE/emico/verbindungs-und-befestigungselemente/scheiben-huelsen-ohne-gewinde/distanzhuelsen-5x22x12-pa-gv25-schwarz-300000684</t>
  </si>
  <si>
    <t>https://www.emico.com/de-DE/emico/verbindungs-und-befestigungselemente/scheiben-huelsen-ohne-gewinde/distanzhuelsen-5x22x13-pa-gv25-schwarz-300000685</t>
  </si>
  <si>
    <t>https://www.emico.com/de-DE/emico/verbindungs-und-befestigungselemente/scheiben-huelsen-ohne-gewinde/distanzhuelsen-5x22x14-pa-gv25-schwarz-300000686</t>
  </si>
  <si>
    <t>https://www.emico.com/de-DE/emico/verbindungs-und-befestigungselemente/scheiben-huelsen-ohne-gewinde/distanzhuelsen-5x22x15-pa-gv25-schwarz-300000687</t>
  </si>
  <si>
    <t>https://www.emico.com/de-DE/emico/verbindungs-und-befestigungselemente/scheiben-huelsen-ohne-gewinde/distanzhuelsen-5x22x16-pa-gv25-schwarz-300000688</t>
  </si>
  <si>
    <t>https://www.emico.com/de-DE/emico/verbindungs-und-befestigungselemente/scheiben-huelsen-ohne-gewinde/distanzhuelsen-5x22x17-pa-gv25-schwarz-300000689</t>
  </si>
  <si>
    <t>https://www.emico.com/de-DE/emico/verbindungs-und-befestigungselemente/scheiben-huelsen-ohne-gewinde/distanzhuelsen-5x22x18-pa-gv25-schwarz-300000690</t>
  </si>
  <si>
    <t>https://www.emico.com/de-DE/emico/verbindungs-und-befestigungselemente/scheiben-huelsen-ohne-gewinde/distanzhuelsen-5x22x19-pa-gv25-schwarz-300000691</t>
  </si>
  <si>
    <t>https://www.emico.com/de-DE/emico/verbindungs-und-befestigungselemente/scheiben-huelsen-ohne-gewinde/distanzhuelsen-5x22x2-pa-gv25-schwarz-300000692</t>
  </si>
  <si>
    <t>https://www.emico.com/de-DE/emico/verbindungs-und-befestigungselemente/scheiben-huelsen-ohne-gewinde/distanzhuelsen-5x22x20-pa-gv25-schwarz-300000693</t>
  </si>
  <si>
    <t>https://www.emico.com/de-DE/emico/verbindungs-und-befestigungselemente/scheiben-huelsen-ohne-gewinde/distanzhuelsen-5x22x21-pa-gv25-schwarz-300000694</t>
  </si>
  <si>
    <t>https://www.emico.com/de-DE/emico/verbindungs-und-befestigungselemente/scheiben-huelsen-ohne-gewinde/distanzhuelsen-5x22x22-pa-gv25-schwarz-300000695</t>
  </si>
  <si>
    <t>https://www.emico.com/de-DE/emico/verbindungs-und-befestigungselemente/scheiben-huelsen-ohne-gewinde/distanzhuelsen-5x22x23-pa-gv25-schwarz-300000696</t>
  </si>
  <si>
    <t>https://www.emico.com/de-DE/emico/verbindungs-und-befestigungselemente/scheiben-huelsen-ohne-gewinde/distanzhuelsen-5x22x24-pa-gv25-schwarz-300000697</t>
  </si>
  <si>
    <t>https://www.emico.com/de-DE/emico/verbindungs-und-befestigungselemente/scheiben-huelsen-ohne-gewinde/distanzhuelsen-5x22x25-pa-gv25-schwarz-300000698</t>
  </si>
  <si>
    <t>https://www.emico.com/de-DE/emico/verbindungs-und-befestigungselemente/scheiben-huelsen-ohne-gewinde/distanzhuelsen-5x22x26-pa-gv25-schwarz-300000699</t>
  </si>
  <si>
    <t>https://www.emico.com/de-DE/emico/verbindungs-und-befestigungselemente/scheiben-huelsen-ohne-gewinde/distanzhuelsen-5x22x27-pa-gv25-schwarz-300000700</t>
  </si>
  <si>
    <t>https://www.emico.com/de-DE/emico/verbindungs-und-befestigungselemente/scheiben-huelsen-ohne-gewinde/distanzhuelsen-5x22x28-pa-gv25-schwarz-300000701</t>
  </si>
  <si>
    <t>https://www.emico.com/de-DE/emico/verbindungs-und-befestigungselemente/scheiben-huelsen-ohne-gewinde/distanzhuelsen-5x22x29-pa-gv25-schwarz-300000702</t>
  </si>
  <si>
    <t>https://www.emico.com/de-DE/emico/verbindungs-und-befestigungselemente/scheiben-huelsen-ohne-gewinde/distanzhuelsen-5x22x3-pa-gv25-schwarz-300000703</t>
  </si>
  <si>
    <t>https://www.emico.com/de-DE/emico/verbindungs-und-befestigungselemente/scheiben-huelsen-ohne-gewinde/distanzhuelsen-5x22x30-pa-gv25-schwarz-300000704</t>
  </si>
  <si>
    <t>https://www.emico.com/de-DE/emico/verbindungs-und-befestigungselemente/scheiben-huelsen-ohne-gewinde/distanzhuelsen-5x22x31-pa-gv25-schwarz-300000705</t>
  </si>
  <si>
    <t>https://www.emico.com/de-DE/emico/verbindungs-und-befestigungselemente/scheiben-huelsen-ohne-gewinde/distanzhuelsen-5x22x32-pa-gv25-schwarz-300000706</t>
  </si>
  <si>
    <t>https://www.emico.com/de-DE/emico/verbindungs-und-befestigungselemente/scheiben-huelsen-ohne-gewinde/distanzhuelsen-5x22x33-pa-gv25-schwarz-300000707</t>
  </si>
  <si>
    <t>https://www.emico.com/de-DE/emico/verbindungs-und-befestigungselemente/scheiben-huelsen-ohne-gewinde/distanzhuelsen-5x22x34-pa-gv25-schwarz-300000708</t>
  </si>
  <si>
    <t>https://www.emico.com/de-DE/emico/verbindungs-und-befestigungselemente/scheiben-huelsen-ohne-gewinde/distanzhuelsen-5x22x35-pa-gv25-schwarz-300000709</t>
  </si>
  <si>
    <t>https://www.emico.com/de-DE/emico/verbindungs-und-befestigungselemente/scheiben-huelsen-ohne-gewinde/distanzhuelsen-5x22x36-pa-gv25-schwarz-300000710</t>
  </si>
  <si>
    <t>https://www.emico.com/de-DE/emico/verbindungs-und-befestigungselemente/scheiben-huelsen-ohne-gewinde/distanzhuelsen-5x22x37-pa-gv25-schwarz-300000711</t>
  </si>
  <si>
    <t>https://www.emico.com/de-DE/emico/verbindungs-und-befestigungselemente/scheiben-huelsen-ohne-gewinde/distanzhuelsen-5x22x38-pa-gv25-schwarz-300000712</t>
  </si>
  <si>
    <t>https://www.emico.com/de-DE/emico/verbindungs-und-befestigungselemente/scheiben-huelsen-ohne-gewinde/distanzhuelsen-5x22x39-pa-gv25-schwarz-300000713</t>
  </si>
  <si>
    <t>https://www.emico.com/de-DE/emico/verbindungs-und-befestigungselemente/scheiben-huelsen-ohne-gewinde/distanzhuelsen-5x22x4-pa-gv25-schwarz-300000714</t>
  </si>
  <si>
    <t>https://www.emico.com/de-DE/emico/verbindungs-und-befestigungselemente/scheiben-huelsen-ohne-gewinde/distanzhuelsen-5x22x40-pa-gv25-schwarz-300000715</t>
  </si>
  <si>
    <t>https://www.emico.com/de-DE/emico/verbindungs-und-befestigungselemente/scheiben-huelsen-ohne-gewinde/distanzhuelsen-5x22x41-pa-gv25-schwarz-300000716</t>
  </si>
  <si>
    <t>https://www.emico.com/de-DE/emico/verbindungs-und-befestigungselemente/scheiben-huelsen-ohne-gewinde/distanzhuelsen-5x22x42-pa-gv25-schwarz-300000717</t>
  </si>
  <si>
    <t>https://www.emico.com/de-DE/emico/verbindungs-und-befestigungselemente/scheiben-huelsen-ohne-gewinde/distanzhuelsen-5x22x43-pa-gv25-schwarz-300000718</t>
  </si>
  <si>
    <t>https://www.emico.com/de-DE/emico/verbindungs-und-befestigungselemente/scheiben-huelsen-ohne-gewinde/distanzhuelsen-5x22x44-pa-gv25-schwarz-300000719</t>
  </si>
  <si>
    <t>https://www.emico.com/de-DE/emico/verbindungs-und-befestigungselemente/scheiben-huelsen-ohne-gewinde/distanzhuelsen-5x22x45-pa-gv25-schwarz-300000720</t>
  </si>
  <si>
    <t>https://www.emico.com/de-DE/emico/verbindungs-und-befestigungselemente/scheiben-huelsen-ohne-gewinde/distanzhuelsen-5x22x5-pa-gv25-schwarz-300000721</t>
  </si>
  <si>
    <t>https://www.emico.com/de-DE/emico/verbindungs-und-befestigungselemente/scheiben-huelsen-ohne-gewinde/distanzhuelsen-5x22x6-pa-gv25-schwarz-300000722</t>
  </si>
  <si>
    <t>https://www.emico.com/de-DE/emico/verbindungs-und-befestigungselemente/scheiben-huelsen-ohne-gewinde/distanzhuelsen-5x22x7-pa-gv25-schwarz-300000723</t>
  </si>
  <si>
    <t>https://www.emico.com/de-DE/emico/verbindungs-und-befestigungselemente/scheiben-huelsen-ohne-gewinde/distanzhuelsen-5x22x8-pa-gv25-schwarz-300000724</t>
  </si>
  <si>
    <t>https://www.emico.com/de-DE/emico/verbindungs-und-befestigungselemente/scheiben-huelsen-ohne-gewinde/distanzhuelsen-5x22x9-pa-gv25-schwarz-300000725</t>
  </si>
  <si>
    <t>https://www.emico.com/de-DE/emico/verbindungs-und-befestigungselemente/scheiben-huelsen-ohne-gewinde/distanzhuelsen-5x27x10-pa-gv25-schwarz-300000726</t>
  </si>
  <si>
    <t>https://www.emico.com/de-DE/emico/verbindungs-und-befestigungselemente/scheiben-huelsen-ohne-gewinde/distanzhuelsen-5x27x11-pa-gv25-schwarz-300000727</t>
  </si>
  <si>
    <t>https://www.emico.com/de-DE/emico/verbindungs-und-befestigungselemente/scheiben-huelsen-ohne-gewinde/distanzhuelsen-5x27x12-pa-gv25-schwarz-300000728</t>
  </si>
  <si>
    <t>https://www.emico.com/de-DE/emico/verbindungs-und-befestigungselemente/scheiben-huelsen-ohne-gewinde/distanzhuelsen-5x27x13-pa-gv25-schwarz-300000729</t>
  </si>
  <si>
    <t>https://www.emico.com/de-DE/emico/verbindungs-und-befestigungselemente/scheiben-huelsen-ohne-gewinde/distanzhuelsen-5x27x14-pa-gv25-schwarz-300000730</t>
  </si>
  <si>
    <t>https://www.emico.com/de-DE/emico/verbindungs-und-befestigungselemente/scheiben-huelsen-ohne-gewinde/distanzhuelsen-5x27x15-pa-gv25-schwarz-300000731</t>
  </si>
  <si>
    <t>https://www.emico.com/de-DE/emico/verbindungs-und-befestigungselemente/scheiben-huelsen-ohne-gewinde/distanzhuelsen-5x27x16-pa-gv25-schwarz-300000732</t>
  </si>
  <si>
    <t>https://www.emico.com/de-DE/emico/verbindungs-und-befestigungselemente/scheiben-huelsen-ohne-gewinde/distanzhuelsen-5x27x17-pa-gv25-schwarz-300000733</t>
  </si>
  <si>
    <t>https://www.emico.com/de-DE/emico/verbindungs-und-befestigungselemente/scheiben-huelsen-ohne-gewinde/distanzhuelsen-5x27x18-pa-gv25-schwarz-300000734</t>
  </si>
  <si>
    <t>https://www.emico.com/de-DE/emico/verbindungs-und-befestigungselemente/scheiben-huelsen-ohne-gewinde/distanzhuelsen-5x27x19-pa-gv25-schwarz-300000735</t>
  </si>
  <si>
    <t>https://www.emico.com/de-DE/emico/verbindungs-und-befestigungselemente/scheiben-huelsen-ohne-gewinde/distanzhuelsen-5x27x2-pa-gv25-schwarz-300000736</t>
  </si>
  <si>
    <t>https://www.emico.com/de-DE/emico/verbindungs-und-befestigungselemente/scheiben-huelsen-ohne-gewinde/distanzhuelsen-5x27x20-pa-gv25-schwarz-300000737</t>
  </si>
  <si>
    <t>https://www.emico.com/de-DE/emico/verbindungs-und-befestigungselemente/scheiben-huelsen-ohne-gewinde/distanzhuelsen-5x27x21-pa-gv25-schwarz-300000738</t>
  </si>
  <si>
    <t>https://www.emico.com/de-DE/emico/verbindungs-und-befestigungselemente/scheiben-huelsen-ohne-gewinde/distanzhuelsen-5x27x22-pa-gv25-schwarz-300000739</t>
  </si>
  <si>
    <t>https://www.emico.com/de-DE/emico/verbindungs-und-befestigungselemente/scheiben-huelsen-ohne-gewinde/distanzhuelsen-5x27x23-pa-gv25-schwarz-300000740</t>
  </si>
  <si>
    <t>https://www.emico.com/de-DE/emico/verbindungs-und-befestigungselemente/scheiben-huelsen-ohne-gewinde/distanzhuelsen-5x27x24-pa-gv25-schwarz-300000741</t>
  </si>
  <si>
    <t>https://www.emico.com/de-DE/emico/verbindungs-und-befestigungselemente/scheiben-huelsen-ohne-gewinde/distanzhuelsen-5x27x25-pa-gv25-schwarz-300000742</t>
  </si>
  <si>
    <t>https://www.emico.com/de-DE/emico/verbindungs-und-befestigungselemente/scheiben-huelsen-ohne-gewinde/distanzhuelsen-5x27x26-pa-gv25-schwarz-300000743</t>
  </si>
  <si>
    <t>https://www.emico.com/de-DE/emico/verbindungs-und-befestigungselemente/scheiben-huelsen-ohne-gewinde/distanzhuelsen-5x27x27-pa-gv25-schwarz-300000744</t>
  </si>
  <si>
    <t>https://www.emico.com/de-DE/emico/verbindungs-und-befestigungselemente/scheiben-huelsen-ohne-gewinde/distanzhuelsen-5x27x28-pa-gv25-schwarz-300000745</t>
  </si>
  <si>
    <t>https://www.emico.com/de-DE/emico/verbindungs-und-befestigungselemente/scheiben-huelsen-ohne-gewinde/distanzhuelsen-5x27x29-pa-gv25-schwarz-300000746</t>
  </si>
  <si>
    <t>https://www.emico.com/de-DE/emico/verbindungs-und-befestigungselemente/scheiben-huelsen-ohne-gewinde/distanzhuelsen-5x27x3-pa-gv25-schwarz-300000747</t>
  </si>
  <si>
    <t>https://www.emico.com/de-DE/emico/verbindungs-und-befestigungselemente/scheiben-huelsen-ohne-gewinde/distanzhuelsen-5x27x30-pa-gv25-schwarz-300000748</t>
  </si>
  <si>
    <t>https://www.emico.com/de-DE/emico/verbindungs-und-befestigungselemente/scheiben-huelsen-ohne-gewinde/distanzhuelsen-5x27x31-pa-gv25-schwarz-300000749</t>
  </si>
  <si>
    <t>https://www.emico.com/de-DE/emico/verbindungs-und-befestigungselemente/scheiben-huelsen-ohne-gewinde/distanzhuelsen-5x27x32-pa-gv25-schwarz-300000750</t>
  </si>
  <si>
    <t>https://www.emico.com/de-DE/emico/verbindungs-und-befestigungselemente/scheiben-huelsen-ohne-gewinde/distanzhuelsen-5x27x33-pa-gv25-schwarz-300000751</t>
  </si>
  <si>
    <t>https://www.emico.com/de-DE/emico/verbindungs-und-befestigungselemente/scheiben-huelsen-ohne-gewinde/distanzhuelsen-5x27x34-pa-gv25-schwarz-300000752</t>
  </si>
  <si>
    <t>https://www.emico.com/de-DE/emico/verbindungs-und-befestigungselemente/scheiben-huelsen-ohne-gewinde/distanzhuelsen-5x27x35-pa-gv25-schwarz-300000753</t>
  </si>
  <si>
    <t>https://www.emico.com/de-DE/emico/verbindungs-und-befestigungselemente/scheiben-huelsen-ohne-gewinde/distanzhuelsen-5x27x36-pa-gv25-schwarz-300000754</t>
  </si>
  <si>
    <t>https://www.emico.com/de-DE/emico/verbindungs-und-befestigungselemente/scheiben-huelsen-ohne-gewinde/distanzhuelsen-5x27x37-pa-gv25-schwarz-300000755</t>
  </si>
  <si>
    <t>https://www.emico.com/de-DE/emico/verbindungs-und-befestigungselemente/scheiben-huelsen-ohne-gewinde/distanzhuelsen-5x27x38-pa-gv25-schwarz-300000756</t>
  </si>
  <si>
    <t>https://www.emico.com/de-DE/emico/verbindungs-und-befestigungselemente/scheiben-huelsen-ohne-gewinde/distanzhuelsen-5x27x39-pa-gv25-schwarz-300000757</t>
  </si>
  <si>
    <t>https://www.emico.com/de-DE/emico/verbindungs-und-befestigungselemente/scheiben-huelsen-ohne-gewinde/distanzhuelsen-5x27x4-pa-gv25-schwarz-300000758</t>
  </si>
  <si>
    <t>https://www.emico.com/de-DE/emico/verbindungs-und-befestigungselemente/scheiben-huelsen-ohne-gewinde/distanzhuelsen-5x27x40-pa-gv25-schwarz-300000759</t>
  </si>
  <si>
    <t>https://www.emico.com/de-DE/emico/verbindungs-und-befestigungselemente/scheiben-huelsen-ohne-gewinde/distanzhuelsen-5x27x5-pa-gv25-schwarz-300000760</t>
  </si>
  <si>
    <t>https://www.emico.com/de-DE/emico/verbindungs-und-befestigungselemente/scheiben-huelsen-ohne-gewinde/distanzhuelsen-5x27x6-pa-gv25-schwarz-300000762</t>
  </si>
  <si>
    <t>https://www.emico.com/de-DE/emico/verbindungs-und-befestigungselemente/scheiben-huelsen-ohne-gewinde/distanzhuelsen-5x27x7-pa-gv25-schwarz-300000763</t>
  </si>
  <si>
    <t>https://www.emico.com/de-DE/emico/verbindungs-und-befestigungselemente/scheiben-huelsen-ohne-gewinde/distanzhuelsen-5x27x8-pa-gv25-schwarz-300000764</t>
  </si>
  <si>
    <t>https://www.emico.com/de-DE/emico/verbindungs-und-befestigungselemente/scheiben-huelsen-ohne-gewinde/distanzhuelsen-5x27x9-pa-gv25-schwarz-300000765</t>
  </si>
  <si>
    <t>https://www.emico.com/de-DE/emico/verbindungs-und-befestigungselemente/scheiben-huelsen-ohne-gewinde/distanzhuelsen-5x32x10-pa-gv25-schwarz-300000766</t>
  </si>
  <si>
    <t>https://www.emico.com/de-DE/emico/verbindungs-und-befestigungselemente/scheiben-huelsen-ohne-gewinde/distanzhuelsen-5x32x11-pa-gv25-schwarz-300000767</t>
  </si>
  <si>
    <t>https://www.emico.com/de-DE/emico/verbindungs-und-befestigungselemente/scheiben-huelsen-ohne-gewinde/distanzhuelsen-5x32x12-pa-gv25-schwarz-300000768</t>
  </si>
  <si>
    <t>https://www.emico.com/de-DE/emico/verbindungs-und-befestigungselemente/scheiben-huelsen-ohne-gewinde/distanzhuelsen-5x32x13-pa-gv25-schwarz-300000769</t>
  </si>
  <si>
    <t>https://www.emico.com/de-DE/emico/verbindungs-und-befestigungselemente/scheiben-huelsen-ohne-gewinde/distanzhuelsen-5x32x14-pa-gv25-schwarz-300000770</t>
  </si>
  <si>
    <t>https://www.emico.com/de-DE/emico/verbindungs-und-befestigungselemente/scheiben-huelsen-ohne-gewinde/distanzhuelsen-5x32x15-pa-gv25-schwarz-300000771</t>
  </si>
  <si>
    <t>https://www.emico.com/de-DE/emico/verbindungs-und-befestigungselemente/scheiben-huelsen-ohne-gewinde/distanzhuelsen-5x32x16-pa-gv25-schwarz-300000772</t>
  </si>
  <si>
    <t>https://www.emico.com/de-DE/emico/verbindungs-und-befestigungselemente/scheiben-huelsen-ohne-gewinde/distanzhuelsen-5x32x17-pa-gv25-schwarz-300000773</t>
  </si>
  <si>
    <t>https://www.emico.com/de-DE/emico/verbindungs-und-befestigungselemente/scheiben-huelsen-ohne-gewinde/distanzhuelsen-5x32x18-pa-gv25-schwarz-300000774</t>
  </si>
  <si>
    <t>https://www.emico.com/de-DE/emico/verbindungs-und-befestigungselemente/scheiben-huelsen-ohne-gewinde/distanzhuelsen-5x32x19-pa-gv25-schwarz-300000775</t>
  </si>
  <si>
    <t>https://www.emico.com/de-DE/emico/verbindungs-und-befestigungselemente/scheiben-huelsen-ohne-gewinde/distanzhuelsen-5x32x2-pa-gv25-schwarz-300000776</t>
  </si>
  <si>
    <t>https://www.emico.com/de-DE/emico/verbindungs-und-befestigungselemente/scheiben-huelsen-ohne-gewinde/distanzhuelsen-5x32x20-pa-gv25-schwarz-300000777</t>
  </si>
  <si>
    <t>https://www.emico.com/de-DE/emico/verbindungs-und-befestigungselemente/scheiben-huelsen-ohne-gewinde/distanzhuelsen-5x32x21-pa-gv25-schwarz-300000778</t>
  </si>
  <si>
    <t>https://www.emico.com/de-DE/emico/verbindungs-und-befestigungselemente/scheiben-huelsen-ohne-gewinde/distanzhuelsen-5x32x22-pa-gv25-schwarz-300000779</t>
  </si>
  <si>
    <t>https://www.emico.com/de-DE/emico/verbindungs-und-befestigungselemente/scheiben-huelsen-ohne-gewinde/distanzhuelsen-5x32x23-pa-gv25-schwarz-300000780</t>
  </si>
  <si>
    <t>https://www.emico.com/de-DE/emico/verbindungs-und-befestigungselemente/scheiben-huelsen-ohne-gewinde/distanzhuelsen-5x32x24-pa-gv25-schwarz-300000781</t>
  </si>
  <si>
    <t>https://www.emico.com/de-DE/emico/verbindungs-und-befestigungselemente/scheiben-huelsen-ohne-gewinde/distanzhuelsen-5x32x25-pa-gv25-schwarz-300000782</t>
  </si>
  <si>
    <t>https://www.emico.com/de-DE/emico/verbindungs-und-befestigungselemente/scheiben-huelsen-ohne-gewinde/distanzhuelsen-5x32x26-pa-gv25-schwarz-300000783</t>
  </si>
  <si>
    <t>https://www.emico.com/de-DE/emico/verbindungs-und-befestigungselemente/scheiben-huelsen-ohne-gewinde/distanzhuelsen-5x32x27-pa-gv25-schwarz-300000784</t>
  </si>
  <si>
    <t>https://www.emico.com/de-DE/emico/verbindungs-und-befestigungselemente/scheiben-huelsen-ohne-gewinde/distanzhuelsen-5x32x28-pa-gv25-schwarz-300000785</t>
  </si>
  <si>
    <t>https://www.emico.com/de-DE/emico/verbindungs-und-befestigungselemente/scheiben-huelsen-ohne-gewinde/distanzhuelsen-5x32x29-pa-gv25-schwarz-300000786</t>
  </si>
  <si>
    <t>https://www.emico.com/de-DE/emico/verbindungs-und-befestigungselemente/scheiben-huelsen-ohne-gewinde/distanzhuelsen-5x32x3-pa-gv25-schwarz-300000787</t>
  </si>
  <si>
    <t>https://www.emico.com/de-DE/emico/verbindungs-und-befestigungselemente/scheiben-huelsen-ohne-gewinde/distanzhuelsen-5x32x30-pa-gv25-schwarz-300000788</t>
  </si>
  <si>
    <t>https://www.emico.com/de-DE/emico/verbindungs-und-befestigungselemente/scheiben-huelsen-ohne-gewinde/distanzhuelsen-5x32x31-pa-gv25-schwarz-300000789</t>
  </si>
  <si>
    <t>https://www.emico.com/de-DE/emico/verbindungs-und-befestigungselemente/scheiben-huelsen-ohne-gewinde/distanzhuelsen-5x32x32-pa-gv25-schwarz-300000790</t>
  </si>
  <si>
    <t>https://www.emico.com/de-DE/emico/verbindungs-und-befestigungselemente/scheiben-huelsen-ohne-gewinde/distanzhuelsen-5x32x33-pa-gv25-schwarz-300000791</t>
  </si>
  <si>
    <t>https://www.emico.com/de-DE/emico/verbindungs-und-befestigungselemente/scheiben-huelsen-ohne-gewinde/distanzhuelsen-5x32x34-pa-gv25-schwarz-300000792</t>
  </si>
  <si>
    <t>https://www.emico.com/de-DE/emico/verbindungs-und-befestigungselemente/scheiben-huelsen-ohne-gewinde/distanzhuelsen-5x32x35-pa-gv25-schwarz-300000793</t>
  </si>
  <si>
    <t>https://www.emico.com/de-DE/emico/verbindungs-und-befestigungselemente/scheiben-huelsen-ohne-gewinde/distanzhuelsen-5x32x36-pa-gv25-schwarz-300000794</t>
  </si>
  <si>
    <t>https://www.emico.com/de-DE/emico/verbindungs-und-befestigungselemente/scheiben-huelsen-ohne-gewinde/distanzhuelsen-5x32x37-pa-gv25-schwarz-300000795</t>
  </si>
  <si>
    <t>https://www.emico.com/de-DE/emico/verbindungs-und-befestigungselemente/scheiben-huelsen-ohne-gewinde/distanzhuelsen-5x32x38-pa-gv25-schwarz-300000796</t>
  </si>
  <si>
    <t>https://www.emico.com/de-DE/emico/verbindungs-und-befestigungselemente/scheiben-huelsen-ohne-gewinde/distanzhuelsen-5x32x39-pa-gv25-schwarz-300000797</t>
  </si>
  <si>
    <t>https://www.emico.com/de-DE/emico/verbindungs-und-befestigungselemente/scheiben-huelsen-ohne-gewinde/distanzhuelsen-5x32x4-pa-gv25-schwarz-300000798</t>
  </si>
  <si>
    <t>https://www.emico.com/de-DE/emico/verbindungs-und-befestigungselemente/scheiben-huelsen-ohne-gewinde/distanzhuelsen-5x32x40-pa-gv25-schwarz-300000799</t>
  </si>
  <si>
    <t>https://www.emico.com/de-DE/emico/verbindungs-und-befestigungselemente/scheiben-huelsen-ohne-gewinde/distanzhuelsen-5x32x5-pa-gv25-schwarz-300000800</t>
  </si>
  <si>
    <t>https://www.emico.com/de-DE/emico/verbindungs-und-befestigungselemente/scheiben-huelsen-ohne-gewinde/distanzhuelsen-5x32x6-pa-gv25-schwarz-300000801</t>
  </si>
  <si>
    <t>https://www.emico.com/de-DE/emico/verbindungs-und-befestigungselemente/scheiben-huelsen-ohne-gewinde/distanzhuelsen-5x32x7-pa-gv25-schwarz-300000802</t>
  </si>
  <si>
    <t>https://www.emico.com/de-DE/emico/verbindungs-und-befestigungselemente/scheiben-huelsen-ohne-gewinde/distanzhuelsen-5x32x8-pa-gv25-schwarz-300000803</t>
  </si>
  <si>
    <t>https://www.emico.com/de-DE/emico/verbindungs-und-befestigungselemente/scheiben-huelsen-ohne-gewinde/distanzhuelsen-5x32x9-pa-gv25-schwarz-300000804</t>
  </si>
  <si>
    <t>https://www.emico.com/de-DE/emico/verbindungs-und-befestigungselemente/scheiben-huelsen-ohne-gewinde/distanzhuelsen-6x22x10-pa-gv25-schwarz-300000805</t>
  </si>
  <si>
    <t>https://www.emico.com/de-DE/emico/verbindungs-und-befestigungselemente/scheiben-huelsen-ohne-gewinde/distanzhuelsen-6x22x11-pa-gv25-schwarz-300000806</t>
  </si>
  <si>
    <t>https://www.emico.com/de-DE/emico/verbindungs-und-befestigungselemente/scheiben-huelsen-ohne-gewinde/distanzhuelsen-6x22x12-pa-gv25-schwarz-300000807</t>
  </si>
  <si>
    <t>https://www.emico.com/de-DE/emico/verbindungs-und-befestigungselemente/scheiben-huelsen-ohne-gewinde/distanzhuelsen-6x22x13-pa-gv25-schwarz-300000808</t>
  </si>
  <si>
    <t>https://www.emico.com/de-DE/emico/verbindungs-und-befestigungselemente/scheiben-huelsen-ohne-gewinde/distanzhuelsen-6x22x14-pa-gv25-schwarz-300000809</t>
  </si>
  <si>
    <t>https://www.emico.com/de-DE/emico/verbindungs-und-befestigungselemente/scheiben-huelsen-ohne-gewinde/distanzhuelsen-6x22x15-pa-gv25-schwarz-300000810</t>
  </si>
  <si>
    <t>https://www.emico.com/de-DE/emico/verbindungs-und-befestigungselemente/scheiben-huelsen-ohne-gewinde/distanzhuelsen-6x22x16-pa-gv25-schwarz-300000811</t>
  </si>
  <si>
    <t>https://www.emico.com/de-DE/emico/verbindungs-und-befestigungselemente/scheiben-huelsen-ohne-gewinde/distanzhuelsen-6x22x17-pa-gv25-schwarz-300000812</t>
  </si>
  <si>
    <t>https://www.emico.com/de-DE/emico/verbindungs-und-befestigungselemente/scheiben-huelsen-ohne-gewinde/distanzhuelsen-6x22x18-pa-gv25-schwarz-300000813</t>
  </si>
  <si>
    <t>https://www.emico.com/de-DE/emico/verbindungs-und-befestigungselemente/scheiben-huelsen-ohne-gewinde/distanzhuelsen-6x22x19-pa-gv25-schwarz-300000814</t>
  </si>
  <si>
    <t>https://www.emico.com/de-DE/emico/verbindungs-und-befestigungselemente/scheiben-huelsen-ohne-gewinde/distanzhuelsen-6x22x2-pa-gv25-schwarz-300000815</t>
  </si>
  <si>
    <t>https://www.emico.com/de-DE/emico/verbindungs-und-befestigungselemente/scheiben-huelsen-ohne-gewinde/distanzhuelsen-6x22x20-pa-gv25-schwarz-300000816</t>
  </si>
  <si>
    <t>https://www.emico.com/de-DE/emico/verbindungs-und-befestigungselemente/scheiben-huelsen-ohne-gewinde/distanzhuelsen-6x22x21-pa-gv25-schwarz-300000817</t>
  </si>
  <si>
    <t>https://www.emico.com/de-DE/emico/verbindungs-und-befestigungselemente/scheiben-huelsen-ohne-gewinde/distanzhuelsen-6x22x22-pa-gv25-schwarz-300000818</t>
  </si>
  <si>
    <t>https://www.emico.com/de-DE/emico/verbindungs-und-befestigungselemente/scheiben-huelsen-ohne-gewinde/distanzhuelsen-6x22x23-pa-gv25-schwarz-300000819</t>
  </si>
  <si>
    <t>https://www.emico.com/de-DE/emico/verbindungs-und-befestigungselemente/scheiben-huelsen-ohne-gewinde/distanzhuelsen-6x22x24-pa-gv25-schwarz-300000820</t>
  </si>
  <si>
    <t>https://www.emico.com/de-DE/emico/verbindungs-und-befestigungselemente/scheiben-huelsen-ohne-gewinde/distanzhuelsen-6x22x25-pa-gv25-schwarz-300000821</t>
  </si>
  <si>
    <t>https://www.emico.com/de-DE/emico/verbindungs-und-befestigungselemente/scheiben-huelsen-ohne-gewinde/distanzhuelsen-6x22x26-pa-gv25-schwarz-300000822</t>
  </si>
  <si>
    <t>https://www.emico.com/de-DE/emico/verbindungs-und-befestigungselemente/scheiben-huelsen-ohne-gewinde/distanzhuelsen-6x22x27-pa-gv25-schwarz-300000823</t>
  </si>
  <si>
    <t>https://www.emico.com/de-DE/emico/verbindungs-und-befestigungselemente/scheiben-huelsen-ohne-gewinde/distanzhuelsen-6x22x28-pa-gv25-schwarz-300000824</t>
  </si>
  <si>
    <t>https://www.emico.com/de-DE/emico/verbindungs-und-befestigungselemente/scheiben-huelsen-ohne-gewinde/distanzhuelsen-6x22x29-pa-gv25-schwarz-300000825</t>
  </si>
  <si>
    <t>https://www.emico.com/de-DE/emico/verbindungs-und-befestigungselemente/scheiben-huelsen-ohne-gewinde/distanzhuelsen-6x22x3-pa-gv25-schwarz-300000826</t>
  </si>
  <si>
    <t>https://www.emico.com/de-DE/emico/verbindungs-und-befestigungselemente/scheiben-huelsen-ohne-gewinde/distanzhuelsen-6x22x30-pa-gv25-schwarz-300000827</t>
  </si>
  <si>
    <t>https://www.emico.com/de-DE/emico/verbindungs-und-befestigungselemente/scheiben-huelsen-ohne-gewinde/distanzhuelsen-6x22x31-pa-gv25-schwarz-300000828</t>
  </si>
  <si>
    <t>https://www.emico.com/de-DE/emico/verbindungs-und-befestigungselemente/scheiben-huelsen-ohne-gewinde/distanzhuelsen-6x22x32-pa-gv25-schwarz-300000829</t>
  </si>
  <si>
    <t>https://www.emico.com/de-DE/emico/verbindungs-und-befestigungselemente/scheiben-huelsen-ohne-gewinde/distanzhuelsen-6x22x33-pa-gv25-schwarz-300000830</t>
  </si>
  <si>
    <t>https://www.emico.com/de-DE/emico/verbindungs-und-befestigungselemente/scheiben-huelsen-ohne-gewinde/distanzhuelsen-6x22x34-pa-gv25-schwarz-300000831</t>
  </si>
  <si>
    <t>https://www.emico.com/de-DE/emico/verbindungs-und-befestigungselemente/scheiben-huelsen-ohne-gewinde/distanzhuelsen-6x22x35-pa-gv25-schwarz-300000832</t>
  </si>
  <si>
    <t>https://www.emico.com/de-DE/emico/verbindungs-und-befestigungselemente/scheiben-huelsen-ohne-gewinde/distanzhuelsen-6x22x36-pa-gv25-schwarz-300000833</t>
  </si>
  <si>
    <t>https://www.emico.com/de-DE/emico/verbindungs-und-befestigungselemente/scheiben-huelsen-ohne-gewinde/distanzhuelsen-6x22x37-pa-gv25-schwarz-300000834</t>
  </si>
  <si>
    <t>https://www.emico.com/de-DE/emico/verbindungs-und-befestigungselemente/scheiben-huelsen-ohne-gewinde/distanzhuelsen-6x22x38-pa-gv25-schwarz-300000835</t>
  </si>
  <si>
    <t>https://www.emico.com/de-DE/emico/verbindungs-und-befestigungselemente/scheiben-huelsen-ohne-gewinde/distanzhuelsen-6x22x39-pa-gv25-schwarz-300000836</t>
  </si>
  <si>
    <t>https://www.emico.com/de-DE/emico/verbindungs-und-befestigungselemente/scheiben-huelsen-ohne-gewinde/distanzhuelsen-6x22x4-pa-gv25-schwarz-300000837</t>
  </si>
  <si>
    <t>https://www.emico.com/de-DE/emico/verbindungs-und-befestigungselemente/scheiben-huelsen-ohne-gewinde/distanzhuelsen-6x22x40-pa-gv25-schwarz-300000838</t>
  </si>
  <si>
    <t>https://www.emico.com/de-DE/emico/verbindungs-und-befestigungselemente/scheiben-huelsen-ohne-gewinde/distanzhuelsen-6x22x41-pa-gv25-schwarz-300000839</t>
  </si>
  <si>
    <t>https://www.emico.com/de-DE/emico/verbindungs-und-befestigungselemente/scheiben-huelsen-ohne-gewinde/distanzhuelsen-6x22x42-pa-gv25-schwarz-300000840</t>
  </si>
  <si>
    <t>https://www.emico.com/de-DE/emico/verbindungs-und-befestigungselemente/scheiben-huelsen-ohne-gewinde/distanzhuelsen-6x22x43-pa-gv25-schwarz-300000841</t>
  </si>
  <si>
    <t>https://www.emico.com/de-DE/emico/verbindungs-und-befestigungselemente/scheiben-huelsen-ohne-gewinde/distanzhuelsen-6x22x44-pa-gv25-schwarz-300000842</t>
  </si>
  <si>
    <t>https://www.emico.com/de-DE/emico/verbindungs-und-befestigungselemente/scheiben-huelsen-ohne-gewinde/distanzhuelsen-6x22x45-pa-gv25-schwarz-300000843</t>
  </si>
  <si>
    <t>https://www.emico.com/de-DE/emico/verbindungs-und-befestigungselemente/scheiben-huelsen-ohne-gewinde/distanzhuelsen-6x22x46-pa-gv25-schwarz-300000844</t>
  </si>
  <si>
    <t>https://www.emico.com/de-DE/emico/verbindungs-und-befestigungselemente/scheiben-huelsen-ohne-gewinde/distanzhuelsen-6x22x47-pa-gv25-schwarz-300000845</t>
  </si>
  <si>
    <t>https://www.emico.com/de-DE/emico/verbindungs-und-befestigungselemente/scheiben-huelsen-ohne-gewinde/distanzhuelsen-6x22x48-pa-gv25-schwarz-300000846</t>
  </si>
  <si>
    <t>https://www.emico.com/de-DE/emico/verbindungs-und-befestigungselemente/scheiben-huelsen-ohne-gewinde/distanzhuelsen-6x22x49-pa-gv25-schwarz-300000847</t>
  </si>
  <si>
    <t>https://www.emico.com/de-DE/emico/verbindungs-und-befestigungselemente/scheiben-huelsen-ohne-gewinde/distanzhuelsen-6x22x5-pa-gv25-schwarz-300000848</t>
  </si>
  <si>
    <t>https://www.emico.com/de-DE/emico/verbindungs-und-befestigungselemente/scheiben-huelsen-ohne-gewinde/distanzhuelsen-6x22x50-pa-gv25-schwarz-300000849</t>
  </si>
  <si>
    <t>https://www.emico.com/de-DE/emico/verbindungs-und-befestigungselemente/scheiben-huelsen-ohne-gewinde/distanzhuelsen-6x22x6-pa-gv25-schwarz-300000850</t>
  </si>
  <si>
    <t>https://www.emico.com/de-DE/emico/verbindungs-und-befestigungselemente/scheiben-huelsen-ohne-gewinde/distanzhuelsen-6x22x7-pa-gv25-schwarz-300000851</t>
  </si>
  <si>
    <t>https://www.emico.com/de-DE/emico/verbindungs-und-befestigungselemente/scheiben-huelsen-ohne-gewinde/distanzhuelsen-6x22x8-pa-gv25-schwarz-300000852</t>
  </si>
  <si>
    <t>https://www.emico.com/de-DE/emico/verbindungs-und-befestigungselemente/scheiben-huelsen-ohne-gewinde/distanzhuelsen-6x22x9-pa-gv25-schwarz-300000853</t>
  </si>
  <si>
    <t>https://www.emico.com/de-DE/emico/verbindungs-und-befestigungselemente/scheiben-huelsen-ohne-gewinde/distanzhuelsen-6x27x10-pa-gv25-schwarz-300000854</t>
  </si>
  <si>
    <t>https://www.emico.com/de-DE/emico/verbindungs-und-befestigungselemente/scheiben-huelsen-ohne-gewinde/distanzhuelsen-6x27x11-pa-gv25-schwarz-300000855</t>
  </si>
  <si>
    <t>https://www.emico.com/de-DE/emico/verbindungs-und-befestigungselemente/scheiben-huelsen-ohne-gewinde/distanzhuelsen-6x27x12-pa-gv25-schwarz-300000856</t>
  </si>
  <si>
    <t>https://www.emico.com/de-DE/emico/verbindungs-und-befestigungselemente/scheiben-huelsen-ohne-gewinde/distanzhuelsen-6x27x13-pa-gv25-schwarz-300000857</t>
  </si>
  <si>
    <t>https://www.emico.com/de-DE/emico/verbindungs-und-befestigungselemente/scheiben-huelsen-ohne-gewinde/distanzhuelsen-6x27x14-pa-gv25-schwarz-300000858</t>
  </si>
  <si>
    <t>https://www.emico.com/de-DE/emico/verbindungs-und-befestigungselemente/scheiben-huelsen-ohne-gewinde/distanzhuelsen-6x27x15-pa-gv25-schwarz-300000859</t>
  </si>
  <si>
    <t>https://www.emico.com/de-DE/emico/verbindungs-und-befestigungselemente/scheiben-huelsen-ohne-gewinde/distanzhuelsen-6x27x16-pa-gv25-schwarz-300000860</t>
  </si>
  <si>
    <t>https://www.emico.com/de-DE/emico/verbindungs-und-befestigungselemente/scheiben-huelsen-ohne-gewinde/distanzhuelsen-6x27x17-pa-gv25-schwarz-300000861</t>
  </si>
  <si>
    <t>https://www.emico.com/de-DE/emico/verbindungs-und-befestigungselemente/scheiben-huelsen-ohne-gewinde/distanzhuelsen-6x27x18-pa-gv25-schwarz-300000862</t>
  </si>
  <si>
    <t>https://www.emico.com/de-DE/emico/verbindungs-und-befestigungselemente/scheiben-huelsen-ohne-gewinde/distanzhuelsen-6x27x19-pa-gv25-schwarz-300000863</t>
  </si>
  <si>
    <t>https://www.emico.com/de-DE/emico/verbindungs-und-befestigungselemente/scheiben-huelsen-ohne-gewinde/distanzhuelsen-6x27x2-pa-gv25-schwarz-300000864</t>
  </si>
  <si>
    <t>https://www.emico.com/de-DE/emico/verbindungs-und-befestigungselemente/scheiben-huelsen-ohne-gewinde/distanzhuelsen-6x27x20-pa-gv25-schwarz-300000865</t>
  </si>
  <si>
    <t>https://www.emico.com/de-DE/emico/verbindungs-und-befestigungselemente/scheiben-huelsen-ohne-gewinde/distanzhuelsen-6x27x21-pa-gv25-schwarz-300000866</t>
  </si>
  <si>
    <t>https://www.emico.com/de-DE/emico/verbindungs-und-befestigungselemente/scheiben-huelsen-ohne-gewinde/distanzhuelsen-6x27x22-pa-gv25-schwarz-300000867</t>
  </si>
  <si>
    <t>https://www.emico.com/de-DE/emico/verbindungs-und-befestigungselemente/scheiben-huelsen-ohne-gewinde/distanzhuelsen-6x27x23-pa-gv25-schwarz-300000868</t>
  </si>
  <si>
    <t>https://www.emico.com/de-DE/emico/verbindungs-und-befestigungselemente/scheiben-huelsen-ohne-gewinde/distanzhuelsen-6x27x24-pa-gv25-schwarz-300000869</t>
  </si>
  <si>
    <t>https://www.emico.com/de-DE/emico/verbindungs-und-befestigungselemente/scheiben-huelsen-ohne-gewinde/distanzhuelsen-6x27x25-pa-gv25-schwarz-300000870</t>
  </si>
  <si>
    <t>https://www.emico.com/de-DE/emico/verbindungs-und-befestigungselemente/scheiben-huelsen-ohne-gewinde/distanzhuelsen-6x27x26-pa-gv25-schwarz-300000871</t>
  </si>
  <si>
    <t>https://www.emico.com/de-DE/emico/verbindungs-und-befestigungselemente/scheiben-huelsen-ohne-gewinde/distanzhuelsen-6x27x27-pa-gv25-schwarz-300000872</t>
  </si>
  <si>
    <t>https://www.emico.com/de-DE/emico/verbindungs-und-befestigungselemente/scheiben-huelsen-ohne-gewinde/distanzhuelsen-6x27x28-pa-gv25-schwarz-300000873</t>
  </si>
  <si>
    <t>https://www.emico.com/de-DE/emico/verbindungs-und-befestigungselemente/scheiben-huelsen-ohne-gewinde/distanzhuelsen-6x27x29-pa-gv25-schwarz-300000874</t>
  </si>
  <si>
    <t>https://www.emico.com/de-DE/emico/verbindungs-und-befestigungselemente/scheiben-huelsen-ohne-gewinde/distanzhuelsen-6x27x3-pa-gv25-schwarz-300000875</t>
  </si>
  <si>
    <t>https://www.emico.com/de-DE/emico/verbindungs-und-befestigungselemente/scheiben-huelsen-ohne-gewinde/distanzhuelsen-6x27x30-pa-gv25-schwarz-300000876</t>
  </si>
  <si>
    <t>https://www.emico.com/de-DE/emico/verbindungs-und-befestigungselemente/scheiben-huelsen-ohne-gewinde/distanzhuelsen-6x27x31-pa-gv25-schwarz-300000877</t>
  </si>
  <si>
    <t>https://www.emico.com/de-DE/emico/verbindungs-und-befestigungselemente/scheiben-huelsen-ohne-gewinde/distanzhuelsen-6x27x32-pa-gv25-schwarz-300000878</t>
  </si>
  <si>
    <t>https://www.emico.com/de-DE/emico/verbindungs-und-befestigungselemente/scheiben-huelsen-ohne-gewinde/distanzhuelsen-6x27x33-pa-gv25-schwarz-300000879</t>
  </si>
  <si>
    <t>https://www.emico.com/de-DE/emico/verbindungs-und-befestigungselemente/scheiben-huelsen-ohne-gewinde/distanzhuelsen-6x27x34-pa-gv25-schwarz-300000880</t>
  </si>
  <si>
    <t>https://www.emico.com/de-DE/emico/verbindungs-und-befestigungselemente/scheiben-huelsen-ohne-gewinde/distanzhuelsen-6x27x35-pa-gv25-schwarz-300000881</t>
  </si>
  <si>
    <t>https://www.emico.com/de-DE/emico/verbindungs-und-befestigungselemente/scheiben-huelsen-ohne-gewinde/distanzhuelsen-6x27x36-pa-gv25-schwarz-300000882</t>
  </si>
  <si>
    <t>https://www.emico.com/de-DE/emico/verbindungs-und-befestigungselemente/scheiben-huelsen-ohne-gewinde/distanzhuelsen-6x27x37-pa-gv25-schwarz-300000883</t>
  </si>
  <si>
    <t>https://www.emico.com/de-DE/emico/verbindungs-und-befestigungselemente/scheiben-huelsen-ohne-gewinde/distanzhuelsen-6x27x38-pa-gv25-schwarz-300000884</t>
  </si>
  <si>
    <t>https://www.emico.com/de-DE/emico/verbindungs-und-befestigungselemente/scheiben-huelsen-ohne-gewinde/distanzhuelsen-6x27x39-pa-gv25-schwarz-300000885</t>
  </si>
  <si>
    <t>https://www.emico.com/de-DE/emico/verbindungs-und-befestigungselemente/scheiben-huelsen-ohne-gewinde/distanzhuelsen-6x27x4-pa-gv25-schwarz-300000886</t>
  </si>
  <si>
    <t>https://www.emico.com/de-DE/emico/verbindungs-und-befestigungselemente/scheiben-huelsen-ohne-gewinde/distanzhuelsen-6x27x40-pa-gv25-schwarz-300000887</t>
  </si>
  <si>
    <t>https://www.emico.com/de-DE/emico/verbindungs-und-befestigungselemente/scheiben-huelsen-ohne-gewinde/distanzhuelsen-6x27x41-pa-gv25-schwarz-300000888</t>
  </si>
  <si>
    <t>https://www.emico.com/de-DE/emico/verbindungs-und-befestigungselemente/scheiben-huelsen-ohne-gewinde/distanzhuelsen-6x27x42-pa-gv25-schwarz-300000889</t>
  </si>
  <si>
    <t>https://www.emico.com/de-DE/emico/verbindungs-und-befestigungselemente/scheiben-huelsen-ohne-gewinde/distanzhuelsen-6x27x43-pa-gv25-schwarz-300000890</t>
  </si>
  <si>
    <t>https://www.emico.com/de-DE/emico/verbindungs-und-befestigungselemente/scheiben-huelsen-ohne-gewinde/distanzhuelsen-6x27x44-pa-gv25-schwarz-300000891</t>
  </si>
  <si>
    <t>https://www.emico.com/de-DE/emico/verbindungs-und-befestigungselemente/scheiben-huelsen-ohne-gewinde/distanzhuelsen-6x27x45-pa-gv25-schwarz-300000892</t>
  </si>
  <si>
    <t>https://www.emico.com/de-DE/emico/verbindungs-und-befestigungselemente/scheiben-huelsen-ohne-gewinde/distanzhuelsen-6x27x46-pa-gv25-schwarz-300000893</t>
  </si>
  <si>
    <t>https://www.emico.com/de-DE/emico/verbindungs-und-befestigungselemente/scheiben-huelsen-ohne-gewinde/distanzhuelsen-6x27x47-pa-gv25-schwarz-300000894</t>
  </si>
  <si>
    <t>https://www.emico.com/de-DE/emico/verbindungs-und-befestigungselemente/scheiben-huelsen-ohne-gewinde/distanzhuelsen-6x27x48-pa-gv25-schwarz-300000895</t>
  </si>
  <si>
    <t>https://www.emico.com/de-DE/emico/verbindungs-und-befestigungselemente/scheiben-huelsen-ohne-gewinde/distanzhuelsen-6x27x49-pa-gv25-schwarz-300000896</t>
  </si>
  <si>
    <t>https://www.emico.com/de-DE/emico/verbindungs-und-befestigungselemente/scheiben-huelsen-ohne-gewinde/distanzhuelsen-6x27x5-pa-gv25-schwarz-300000897</t>
  </si>
  <si>
    <t>https://www.emico.com/de-DE/emico/verbindungs-und-befestigungselemente/scheiben-huelsen-ohne-gewinde/distanzhuelsen-6x27x50-pa-gv25-schwarz-300000898</t>
  </si>
  <si>
    <t>https://www.emico.com/de-DE/emico/verbindungs-und-befestigungselemente/scheiben-huelsen-ohne-gewinde/distanzhuelsen-6x27x6-pa-gv25-schwarz-300000899</t>
  </si>
  <si>
    <t>https://www.emico.com/de-DE/emico/verbindungs-und-befestigungselemente/scheiben-huelsen-ohne-gewinde/distanzhuelsen-6x27x7-pa-gv25-schwarz-300000900</t>
  </si>
  <si>
    <t>https://www.emico.com/de-DE/emico/verbindungs-und-befestigungselemente/scheiben-huelsen-ohne-gewinde/distanzhuelsen-6x27x8-pa-gv25-schwarz-300000901</t>
  </si>
  <si>
    <t>https://www.emico.com/de-DE/emico/verbindungs-und-befestigungselemente/scheiben-huelsen-ohne-gewinde/distanzhuelsen-6x27x9-pa-gv25-schwarz-300000902</t>
  </si>
  <si>
    <t>https://www.emico.com/de-DE/emico/verbindungs-und-befestigungselemente/scheiben-huelsen-ohne-gewinde/distanzhuelsen-6x32x10-pa-gv25-schwarz-300000903</t>
  </si>
  <si>
    <t>https://www.emico.com/de-DE/emico/verbindungs-und-befestigungselemente/scheiben-huelsen-ohne-gewinde/distanzhuelsen-6x32x11-pa-gv25-schwarz-300000904</t>
  </si>
  <si>
    <t>https://www.emico.com/de-DE/emico/verbindungs-und-befestigungselemente/scheiben-huelsen-ohne-gewinde/distanzhuelsen-6x32x12-pa-gv25-schwarz-300000905</t>
  </si>
  <si>
    <t>https://www.emico.com/de-DE/emico/verbindungs-und-befestigungselemente/scheiben-huelsen-ohne-gewinde/distanzhuelsen-6x32x13-pa-gv25-schwarz-300000906</t>
  </si>
  <si>
    <t>https://www.emico.com/de-DE/emico/verbindungs-und-befestigungselemente/scheiben-huelsen-ohne-gewinde/distanzhuelsen-6x32x14-pa-gv25-schwarz-300000907</t>
  </si>
  <si>
    <t>https://www.emico.com/de-DE/emico/verbindungs-und-befestigungselemente/scheiben-huelsen-ohne-gewinde/distanzhuelsen-6x32x15-pa-gv25-schwarz-300000908</t>
  </si>
  <si>
    <t>https://www.emico.com/de-DE/emico/verbindungs-und-befestigungselemente/scheiben-huelsen-ohne-gewinde/distanzhuelsen-6x32x16-pa-gv25-schwarz-300000909</t>
  </si>
  <si>
    <t>https://www.emico.com/de-DE/emico/verbindungs-und-befestigungselemente/scheiben-huelsen-ohne-gewinde/distanzhuelsen-6x32x17-pa-gv25-schwarz-300000910</t>
  </si>
  <si>
    <t>https://www.emico.com/de-DE/emico/verbindungs-und-befestigungselemente/scheiben-huelsen-ohne-gewinde/distanzhuelsen-6x32x18-pa-gv25-schwarz-300000911</t>
  </si>
  <si>
    <t>https://www.emico.com/de-DE/emico/verbindungs-und-befestigungselemente/scheiben-huelsen-ohne-gewinde/distanzhuelsen-6x32x19-pa-gv25-schwarz-300000912</t>
  </si>
  <si>
    <t>https://www.emico.com/de-DE/emico/verbindungs-und-befestigungselemente/scheiben-huelsen-ohne-gewinde/distanzhuelsen-6x32x2-pa-gv25-schwarz-300000913</t>
  </si>
  <si>
    <t>https://www.emico.com/de-DE/emico/verbindungs-und-befestigungselemente/scheiben-huelsen-ohne-gewinde/distanzhuelsen-6x32x20-pa-gv25-schwarz-300000914</t>
  </si>
  <si>
    <t>https://www.emico.com/de-DE/emico/verbindungs-und-befestigungselemente/scheiben-huelsen-ohne-gewinde/distanzhuelsen-6x32x21-pa-gv25-schwarz-300000915</t>
  </si>
  <si>
    <t>https://www.emico.com/de-DE/emico/verbindungs-und-befestigungselemente/scheiben-huelsen-ohne-gewinde/distanzhuelsen-6x32x22-pa-gv25-schwarz-300000916</t>
  </si>
  <si>
    <t>https://www.emico.com/de-DE/emico/verbindungs-und-befestigungselemente/scheiben-huelsen-ohne-gewinde/distanzhuelsen-6x32x23-pa-gv25-schwarz-300000917</t>
  </si>
  <si>
    <t>https://www.emico.com/de-DE/emico/verbindungs-und-befestigungselemente/scheiben-huelsen-ohne-gewinde/distanzhuelsen-6x32x24-pa-gv25-schwarz-300000918</t>
  </si>
  <si>
    <t>https://www.emico.com/de-DE/emico/verbindungs-und-befestigungselemente/scheiben-huelsen-ohne-gewinde/distanzhuelsen-6x32x25-pa-gv25-schwarz-300000919</t>
  </si>
  <si>
    <t>https://www.emico.com/de-DE/emico/verbindungs-und-befestigungselemente/scheiben-huelsen-ohne-gewinde/distanzhuelsen-6x32x26-pa-gv25-schwarz-300000920</t>
  </si>
  <si>
    <t>https://www.emico.com/de-DE/emico/verbindungs-und-befestigungselemente/scheiben-huelsen-ohne-gewinde/distanzhuelsen-6x32x27-pa-gv25-schwarz-300000921</t>
  </si>
  <si>
    <t>https://www.emico.com/de-DE/emico/verbindungs-und-befestigungselemente/scheiben-huelsen-ohne-gewinde/distanzhuelsen-6x32x28-pa-gv25-schwarz-300000922</t>
  </si>
  <si>
    <t>https://www.emico.com/de-DE/emico/verbindungs-und-befestigungselemente/scheiben-huelsen-ohne-gewinde/distanzhuelsen-6x32x29-pa-gv25-schwarz-300000923</t>
  </si>
  <si>
    <t>https://www.emico.com/de-DE/emico/verbindungs-und-befestigungselemente/scheiben-huelsen-ohne-gewinde/distanzhuelsen-6x32x3-pa-gv25-schwarz-300000924</t>
  </si>
  <si>
    <t>https://www.emico.com/de-DE/emico/verbindungs-und-befestigungselemente/scheiben-huelsen-ohne-gewinde/distanzhuelsen-6x32x30-pa-gv25-schwarz-300000925</t>
  </si>
  <si>
    <t>https://www.emico.com/de-DE/emico/verbindungs-und-befestigungselemente/scheiben-huelsen-ohne-gewinde/distanzhuelsen-6x32x31-pa-gv25-schwarz-300000926</t>
  </si>
  <si>
    <t>https://www.emico.com/de-DE/emico/verbindungs-und-befestigungselemente/scheiben-huelsen-ohne-gewinde/distanzhuelsen-6x32x32-pa-gv25-schwarz-300000927</t>
  </si>
  <si>
    <t>https://www.emico.com/de-DE/emico/verbindungs-und-befestigungselemente/scheiben-huelsen-ohne-gewinde/distanzhuelsen-6x32x33-pa-gv25-schwarz-300000928</t>
  </si>
  <si>
    <t>https://www.emico.com/de-DE/emico/verbindungs-und-befestigungselemente/scheiben-huelsen-ohne-gewinde/distanzhuelsen-6x32x34-pa-gv25-schwarz-300000929</t>
  </si>
  <si>
    <t>https://www.emico.com/de-DE/emico/verbindungs-und-befestigungselemente/scheiben-huelsen-ohne-gewinde/distanzhuelsen-6x32x35-pa-gv25-schwarz-300000930</t>
  </si>
  <si>
    <t>https://www.emico.com/de-DE/emico/verbindungs-und-befestigungselemente/scheiben-huelsen-ohne-gewinde/distanzhuelsen-6x32x36-pa-gv25-schwarz-300000931</t>
  </si>
  <si>
    <t>https://www.emico.com/de-DE/emico/verbindungs-und-befestigungselemente/scheiben-huelsen-ohne-gewinde/distanzhuelsen-6x32x37-pa-gv25-schwarz-300000932</t>
  </si>
  <si>
    <t>https://www.emico.com/de-DE/emico/verbindungs-und-befestigungselemente/scheiben-huelsen-ohne-gewinde/distanzhuelsen-6x32x38-pa-gv25-schwarz-300000933</t>
  </si>
  <si>
    <t>https://www.emico.com/de-DE/emico/verbindungs-und-befestigungselemente/scheiben-huelsen-ohne-gewinde/distanzhuelsen-6x32x39-pa-gv25-schwarz-300000934</t>
  </si>
  <si>
    <t>https://www.emico.com/de-DE/emico/verbindungs-und-befestigungselemente/scheiben-huelsen-ohne-gewinde/distanzhuelsen-6x32x4-pa-gv25-schwarz-300000935</t>
  </si>
  <si>
    <t>https://www.emico.com/de-DE/emico/verbindungs-und-befestigungselemente/scheiben-huelsen-ohne-gewinde/distanzhuelsen-6x32x40-pa-gv25-schwarz-300000936</t>
  </si>
  <si>
    <t>https://www.emico.com/de-DE/emico/verbindungs-und-befestigungselemente/scheiben-huelsen-ohne-gewinde/distanzhuelsen-6x32x41-pa-gv25-schwarz-300000937</t>
  </si>
  <si>
    <t>https://www.emico.com/de-DE/emico/verbindungs-und-befestigungselemente/scheiben-huelsen-ohne-gewinde/distanzhuelsen-6x32x42-pa-gv25-schwarz-300000938</t>
  </si>
  <si>
    <t>https://www.emico.com/de-DE/emico/verbindungs-und-befestigungselemente/scheiben-huelsen-ohne-gewinde/distanzhuelsen-6x32x43-pa-gv25-schwarz-300000939</t>
  </si>
  <si>
    <t>https://www.emico.com/de-DE/emico/verbindungs-und-befestigungselemente/scheiben-huelsen-ohne-gewinde/distanzhuelsen-6x32x44-pa-gv25-schwarz-300000940</t>
  </si>
  <si>
    <t>https://www.emico.com/de-DE/emico/verbindungs-und-befestigungselemente/scheiben-huelsen-ohne-gewinde/distanzhuelsen-6x32x45-pa-gv25-schwarz-300000941</t>
  </si>
  <si>
    <t>https://www.emico.com/de-DE/emico/verbindungs-und-befestigungselemente/scheiben-huelsen-ohne-gewinde/distanzhuelsen-6x32x46-pa-gv25-schwarz-300000942</t>
  </si>
  <si>
    <t>https://www.emico.com/de-DE/emico/verbindungs-und-befestigungselemente/scheiben-huelsen-ohne-gewinde/distanzhuelsen-6x32x47-pa-gv25-schwarz-300000943</t>
  </si>
  <si>
    <t>https://www.emico.com/de-DE/emico/verbindungs-und-befestigungselemente/scheiben-huelsen-ohne-gewinde/distanzhuelsen-6x32x48-pa-gv25-schwarz-300000944</t>
  </si>
  <si>
    <t>https://www.emico.com/de-DE/emico/verbindungs-und-befestigungselemente/scheiben-huelsen-ohne-gewinde/distanzhuelsen-6x32x49-pa-gv25-schwarz-300000945</t>
  </si>
  <si>
    <t>https://www.emico.com/de-DE/emico/verbindungs-und-befestigungselemente/scheiben-huelsen-ohne-gewinde/distanzhuelsen-6x32x5-pa-gv25-schwarz-300000946</t>
  </si>
  <si>
    <t>https://www.emico.com/de-DE/emico/verbindungs-und-befestigungselemente/scheiben-huelsen-ohne-gewinde/distanzhuelsen-6x32x50-pa-gv25-schwarz-300000947</t>
  </si>
  <si>
    <t>https://www.emico.com/de-DE/emico/verbindungs-und-befestigungselemente/scheiben-huelsen-ohne-gewinde/distanzhuelsen-6x32x6-pa-gv25-schwarz-300000948</t>
  </si>
  <si>
    <t>https://www.emico.com/de-DE/emico/verbindungs-und-befestigungselemente/scheiben-huelsen-ohne-gewinde/distanzhuelsen-6x32x7-pa-gv25-schwarz-300000949</t>
  </si>
  <si>
    <t>https://www.emico.com/de-DE/emico/verbindungs-und-befestigungselemente/scheiben-huelsen-ohne-gewinde/distanzhuelsen-6x32x8-pa-gv25-schwarz-300000950</t>
  </si>
  <si>
    <t>https://www.emico.com/de-DE/emico/verbindungs-und-befestigungselemente/scheiben-huelsen-ohne-gewinde/distanzhuelsen-6x32x9-pa-gv25-schwarz-300000951</t>
  </si>
  <si>
    <t>https://www.emico.com/de-DE/emico/verbindungs-und-befestigungselemente/scheiben-huelsen-ohne-gewinde/distanzhuelsen-6x34x10-pa-gv25-schwarz-300000952</t>
  </si>
  <si>
    <t>https://www.emico.com/de-DE/emico/verbindungs-und-befestigungselemente/scheiben-huelsen-ohne-gewinde/distanzhuelsen-6x34x11-pa-gv25-schwarz-300000953</t>
  </si>
  <si>
    <t>https://www.emico.com/de-DE/emico/verbindungs-und-befestigungselemente/scheiben-huelsen-ohne-gewinde/distanzhuelsen-6x34x12-pa-gv25-schwarz-300000954</t>
  </si>
  <si>
    <t>https://www.emico.com/de-DE/emico/verbindungs-und-befestigungselemente/scheiben-huelsen-ohne-gewinde/distanzhuelsen-6x34x13-pa-gv25-schwarz-300000955</t>
  </si>
  <si>
    <t>https://www.emico.com/de-DE/emico/verbindungs-und-befestigungselemente/scheiben-huelsen-ohne-gewinde/distanzhuelsen-6x34x14-pa-gv25-schwarz-300000956</t>
  </si>
  <si>
    <t>https://www.emico.com/de-DE/emico/verbindungs-und-befestigungselemente/scheiben-huelsen-ohne-gewinde/distanzhuelsen-6x34x15-pa-gv25-schwarz-300000957</t>
  </si>
  <si>
    <t>https://www.emico.com/de-DE/emico/verbindungs-und-befestigungselemente/scheiben-huelsen-ohne-gewinde/distanzhuelsen-6x34x16-pa-gv25-schwarz-300000958</t>
  </si>
  <si>
    <t>https://www.emico.com/de-DE/emico/verbindungs-und-befestigungselemente/scheiben-huelsen-ohne-gewinde/distanzhuelsen-6x34x17-pa-gv25-schwarz-300000959</t>
  </si>
  <si>
    <t>https://www.emico.com/de-DE/emico/verbindungs-und-befestigungselemente/scheiben-huelsen-ohne-gewinde/distanzhuelsen-6x34x18-pa-gv25-schwarz-300000960</t>
  </si>
  <si>
    <t>https://www.emico.com/de-DE/emico/verbindungs-und-befestigungselemente/scheiben-huelsen-ohne-gewinde/distanzhuelsen-6x34x19-pa-gv25-schwarz-300000961</t>
  </si>
  <si>
    <t>https://www.emico.com/de-DE/emico/verbindungs-und-befestigungselemente/scheiben-huelsen-ohne-gewinde/distanzhuelsen-6x34x2-pa-gv25-schwarz-300000962</t>
  </si>
  <si>
    <t>https://www.emico.com/de-DE/emico/verbindungs-und-befestigungselemente/scheiben-huelsen-ohne-gewinde/distanzhuelsen-6x34x20-pa-gv25-schwarz-300000963</t>
  </si>
  <si>
    <t>https://www.emico.com/de-DE/emico/verbindungs-und-befestigungselemente/scheiben-huelsen-ohne-gewinde/distanzhuelsen-6x34x21-pa-gv25-schwarz-300000964</t>
  </si>
  <si>
    <t>https://www.emico.com/de-DE/emico/verbindungs-und-befestigungselemente/scheiben-huelsen-ohne-gewinde/distanzhuelsen-6x34x22-pa-gv25-schwarz-300000965</t>
  </si>
  <si>
    <t>https://www.emico.com/de-DE/emico/verbindungs-und-befestigungselemente/scheiben-huelsen-ohne-gewinde/distanzhuelsen-6x34x23-pa-gv25-schwarz-300000966</t>
  </si>
  <si>
    <t>https://www.emico.com/de-DE/emico/verbindungs-und-befestigungselemente/scheiben-huelsen-ohne-gewinde/distanzhuelsen-6x34x24-pa-gv25-schwarz-300000967</t>
  </si>
  <si>
    <t>https://www.emico.com/de-DE/emico/verbindungs-und-befestigungselemente/scheiben-huelsen-ohne-gewinde/distanzhuelsen-6x34x25-pa-gv25-schwarz-300000968</t>
  </si>
  <si>
    <t>https://www.emico.com/de-DE/emico/verbindungs-und-befestigungselemente/scheiben-huelsen-ohne-gewinde/distanzhuelsen-6x34x26-pa-gv25-schwarz-300000969</t>
  </si>
  <si>
    <t>https://www.emico.com/de-DE/emico/verbindungs-und-befestigungselemente/scheiben-huelsen-ohne-gewinde/distanzhuelsen-6x34x27-pa-gv25-schwarz-300000970</t>
  </si>
  <si>
    <t>https://www.emico.com/de-DE/emico/verbindungs-und-befestigungselemente/scheiben-huelsen-ohne-gewinde/distanzhuelsen-6x34x28-pa-gv25-schwarz-300000971</t>
  </si>
  <si>
    <t>https://www.emico.com/de-DE/emico/verbindungs-und-befestigungselemente/scheiben-huelsen-ohne-gewinde/distanzhuelsen-6x34x29-pa-gv25-schwarz-300000972</t>
  </si>
  <si>
    <t>https://www.emico.com/de-DE/emico/verbindungs-und-befestigungselemente/scheiben-huelsen-ohne-gewinde/distanzhuelsen-6x34x3-pa-gv25-schwarz-300000973</t>
  </si>
  <si>
    <t>https://www.emico.com/de-DE/emico/verbindungs-und-befestigungselemente/scheiben-huelsen-ohne-gewinde/distanzhuelsen-6x34x30-pa-gv25-schwarz-300000974</t>
  </si>
  <si>
    <t>https://www.emico.com/de-DE/emico/verbindungs-und-befestigungselemente/scheiben-huelsen-ohne-gewinde/distanzhuelsen-6x34x31-pa-gv25-schwarz-300000975</t>
  </si>
  <si>
    <t>https://www.emico.com/de-DE/emico/verbindungs-und-befestigungselemente/scheiben-huelsen-ohne-gewinde/distanzhuelsen-6x34x32-pa-gv25-schwarz-300000976</t>
  </si>
  <si>
    <t>https://www.emico.com/de-DE/emico/verbindungs-und-befestigungselemente/scheiben-huelsen-ohne-gewinde/distanzhuelsen-6x34x33-pa-gv25-schwarz-300000977</t>
  </si>
  <si>
    <t>https://www.emico.com/de-DE/emico/verbindungs-und-befestigungselemente/scheiben-huelsen-ohne-gewinde/distanzhuelsen-6x34x34-pa-gv25-schwarz-300000978</t>
  </si>
  <si>
    <t>https://www.emico.com/de-DE/emico/verbindungs-und-befestigungselemente/scheiben-huelsen-ohne-gewinde/distanzhuelsen-6x34x35-pa-gv25-schwarz-300000979</t>
  </si>
  <si>
    <t>https://www.emico.com/de-DE/emico/verbindungs-und-befestigungselemente/scheiben-huelsen-ohne-gewinde/distanzhuelsen-6x34x36-pa-gv25-schwarz-300000980</t>
  </si>
  <si>
    <t>https://www.emico.com/de-DE/emico/verbindungs-und-befestigungselemente/scheiben-huelsen-ohne-gewinde/distanzhuelsen-6x34x37-pa-gv25-schwarz-300000981</t>
  </si>
  <si>
    <t>https://www.emico.com/de-DE/emico/verbindungs-und-befestigungselemente/scheiben-huelsen-ohne-gewinde/distanzhuelsen-6x34x38-pa-gv25-schwarz-300000982</t>
  </si>
  <si>
    <t>https://www.emico.com/de-DE/emico/verbindungs-und-befestigungselemente/scheiben-huelsen-ohne-gewinde/distanzhuelsen-6x34x39-pa-gv25-schwarz-300000983</t>
  </si>
  <si>
    <t>https://www.emico.com/de-DE/emico/verbindungs-und-befestigungselemente/scheiben-huelsen-ohne-gewinde/distanzhuelsen-6x34x4-pa-gv25-schwarz-300000984</t>
  </si>
  <si>
    <t>https://www.emico.com/de-DE/emico/verbindungs-und-befestigungselemente/scheiben-huelsen-ohne-gewinde/distanzhuelsen-6x34x40-pa-gv25-schwarz-300000985</t>
  </si>
  <si>
    <t>https://www.emico.com/de-DE/emico/verbindungs-und-befestigungselemente/scheiben-huelsen-ohne-gewinde/distanzhuelsen-6x34x41-pa-gv25-schwarz-300000986</t>
  </si>
  <si>
    <t>https://www.emico.com/de-DE/emico/verbindungs-und-befestigungselemente/scheiben-huelsen-ohne-gewinde/distanzhuelsen-6x34x42-pa-gv25-schwarz-300000987</t>
  </si>
  <si>
    <t>https://www.emico.com/de-DE/emico/verbindungs-und-befestigungselemente/scheiben-huelsen-ohne-gewinde/distanzhuelsen-6x34x43-pa-gv25-schwarz-300000988</t>
  </si>
  <si>
    <t>https://www.emico.com/de-DE/emico/verbindungs-und-befestigungselemente/scheiben-huelsen-ohne-gewinde/distanzhuelsen-6x34x44-pa-gv25-schwarz-300000989</t>
  </si>
  <si>
    <t>https://www.emico.com/de-DE/emico/verbindungs-und-befestigungselemente/scheiben-huelsen-ohne-gewinde/distanzhuelsen-6x34x45-pa-gv25-schwarz-300000990</t>
  </si>
  <si>
    <t>https://www.emico.com/de-DE/emico/verbindungs-und-befestigungselemente/scheiben-huelsen-ohne-gewinde/distanzhuelsen-6x34x46-pa-gv25-schwarz-300000991</t>
  </si>
  <si>
    <t>https://www.emico.com/de-DE/emico/verbindungs-und-befestigungselemente/scheiben-huelsen-ohne-gewinde/distanzhuelsen-6x34x47-pa-gv25-schwarz-300000992</t>
  </si>
  <si>
    <t>https://www.emico.com/de-DE/emico/verbindungs-und-befestigungselemente/scheiben-huelsen-ohne-gewinde/distanzhuelsen-6x34x48-pa-gv25-schwarz-300000993</t>
  </si>
  <si>
    <t>https://www.emico.com/de-DE/emico/verbindungs-und-befestigungselemente/scheiben-huelsen-ohne-gewinde/distanzhuelsen-6x34x49-pa-gv25-schwarz-300000994</t>
  </si>
  <si>
    <t>https://www.emico.com/de-DE/emico/verbindungs-und-befestigungselemente/scheiben-huelsen-ohne-gewinde/distanzhuelsen-6x34x5-pa-gv25-schwarz-300000995</t>
  </si>
  <si>
    <t>https://www.emico.com/de-DE/emico/verbindungs-und-befestigungselemente/scheiben-huelsen-ohne-gewinde/distanzhuelsen-6x34x50-pa-gv25-schwarz-300000996</t>
  </si>
  <si>
    <t>https://www.emico.com/de-DE/emico/verbindungs-und-befestigungselemente/scheiben-huelsen-ohne-gewinde/distanzhuelsen-6x34x6-pa-gv25-schwarz-300000997</t>
  </si>
  <si>
    <t>https://www.emico.com/de-DE/emico/verbindungs-und-befestigungselemente/scheiben-huelsen-ohne-gewinde/distanzhuelsen-6x34x7-pa-gv25-schwarz-300000998</t>
  </si>
  <si>
    <t>https://www.emico.com/de-DE/emico/verbindungs-und-befestigungselemente/scheiben-huelsen-ohne-gewinde/distanzhuelsen-6x34x8-pa-gv25-schwarz-300000999</t>
  </si>
  <si>
    <t>https://www.emico.com/de-DE/emico/verbindungs-und-befestigungselemente/scheiben-huelsen-ohne-gewinde/distanzhuelsen-6x34x9-pa-gv25-schwarz-300001000</t>
  </si>
  <si>
    <t>https://www.emico.com/de-DE/emico/verbindungs-und-befestigungselemente/scheiben-huelsen-ohne-gewinde/distanzhuelsen-6x41x10-pa-gv25-schwarz-300001001</t>
  </si>
  <si>
    <t>https://www.emico.com/de-DE/emico/verbindungs-und-befestigungselemente/scheiben-huelsen-ohne-gewinde/distanzhuelsen-6x41x11-pa-gv25-schwarz-300001002</t>
  </si>
  <si>
    <t>https://www.emico.com/de-DE/emico/verbindungs-und-befestigungselemente/scheiben-huelsen-ohne-gewinde/distanzhuelsen-6x41x12-pa-gv25-schwarz-300001003</t>
  </si>
  <si>
    <t>https://www.emico.com/de-DE/emico/verbindungs-und-befestigungselemente/scheiben-huelsen-ohne-gewinde/distanzhuelsen-6x41x13-pa-gv25-schwarz-300001004</t>
  </si>
  <si>
    <t>https://www.emico.com/de-DE/emico/verbindungs-und-befestigungselemente/scheiben-huelsen-ohne-gewinde/distanzhuelsen-6x41x14-pa-gv25-schwarz-300001005</t>
  </si>
  <si>
    <t>https://www.emico.com/de-DE/emico/verbindungs-und-befestigungselemente/scheiben-huelsen-ohne-gewinde/distanzhuelsen-6x41x15-pa-gv25-schwarz-300001006</t>
  </si>
  <si>
    <t>https://www.emico.com/de-DE/emico/verbindungs-und-befestigungselemente/scheiben-huelsen-ohne-gewinde/distanzhuelsen-6x41x16-pa-gv25-schwarz-300001007</t>
  </si>
  <si>
    <t>https://www.emico.com/de-DE/emico/verbindungs-und-befestigungselemente/scheiben-huelsen-ohne-gewinde/distanzhuelsen-6x41x17-pa-gv25-schwarz-300001008</t>
  </si>
  <si>
    <t>https://www.emico.com/de-DE/emico/verbindungs-und-befestigungselemente/scheiben-huelsen-ohne-gewinde/distanzhuelsen-6x41x18-pa-gv25-schwarz-300001009</t>
  </si>
  <si>
    <t>https://www.emico.com/de-DE/emico/verbindungs-und-befestigungselemente/scheiben-huelsen-ohne-gewinde/distanzhuelsen-6x41x19-pa-gv25-schwarz-300001010</t>
  </si>
  <si>
    <t>https://www.emico.com/de-DE/emico/verbindungs-und-befestigungselemente/scheiben-huelsen-ohne-gewinde/distanzhuelsen-6x41x2-pa-gv25-schwarz-300001011</t>
  </si>
  <si>
    <t>https://www.emico.com/de-DE/emico/verbindungs-und-befestigungselemente/scheiben-huelsen-ohne-gewinde/distanzhuelsen-6x41x20-pa-gv25-schwarz-300001012</t>
  </si>
  <si>
    <t>https://www.emico.com/de-DE/emico/verbindungs-und-befestigungselemente/scheiben-huelsen-ohne-gewinde/distanzhuelsen-6x41x21-pa-gv25-schwarz-300001013</t>
  </si>
  <si>
    <t>https://www.emico.com/de-DE/emico/verbindungs-und-befestigungselemente/scheiben-huelsen-ohne-gewinde/distanzhuelsen-6x41x22-pa-gv25-schwarz-300001014</t>
  </si>
  <si>
    <t>https://www.emico.com/de-DE/emico/verbindungs-und-befestigungselemente/scheiben-huelsen-ohne-gewinde/distanzhuelsen-6x41x23-pa-gv25-schwarz-300001015</t>
  </si>
  <si>
    <t>https://www.emico.com/de-DE/emico/verbindungs-und-befestigungselemente/scheiben-huelsen-ohne-gewinde/distanzhuelsen-6x41x24-pa-gv25-schwarz-300001016</t>
  </si>
  <si>
    <t>https://www.emico.com/de-DE/emico/verbindungs-und-befestigungselemente/scheiben-huelsen-ohne-gewinde/distanzhuelsen-6x41x25-pa-gv25-schwarz-300001017</t>
  </si>
  <si>
    <t>https://www.emico.com/de-DE/emico/verbindungs-und-befestigungselemente/scheiben-huelsen-ohne-gewinde/distanzhuelsen-6x41x26-pa-gv25-schwarz-300001018</t>
  </si>
  <si>
    <t>https://www.emico.com/de-DE/emico/verbindungs-und-befestigungselemente/scheiben-huelsen-ohne-gewinde/distanzhuelsen-6x41x27-pa-gv25-schwarz-300001019</t>
  </si>
  <si>
    <t>https://www.emico.com/de-DE/emico/verbindungs-und-befestigungselemente/scheiben-huelsen-ohne-gewinde/distanzhuelsen-6x41x28-pa-gv25-schwarz-300001020</t>
  </si>
  <si>
    <t>https://www.emico.com/de-DE/emico/verbindungs-und-befestigungselemente/scheiben-huelsen-ohne-gewinde/distanzhuelsen-6x41x29-pa-gv25-schwarz-300001021</t>
  </si>
  <si>
    <t>https://www.emico.com/de-DE/emico/verbindungs-und-befestigungselemente/scheiben-huelsen-ohne-gewinde/distanzhuelsen-6x41x3-pa-gv25-schwarz-300001022</t>
  </si>
  <si>
    <t>https://www.emico.com/de-DE/emico/verbindungs-und-befestigungselemente/scheiben-huelsen-ohne-gewinde/distanzhuelsen-6x41x30-pa-gv25-schwarz-300001023</t>
  </si>
  <si>
    <t>https://www.emico.com/de-DE/emico/verbindungs-und-befestigungselemente/scheiben-huelsen-ohne-gewinde/distanzhuelsen-6x41x31-pa-gv25-schwarz-300001024</t>
  </si>
  <si>
    <t>https://www.emico.com/de-DE/emico/verbindungs-und-befestigungselemente/scheiben-huelsen-ohne-gewinde/distanzhuelsen-6x41x32-pa-gv25-schwarz-300001025</t>
  </si>
  <si>
    <t>https://www.emico.com/de-DE/emico/verbindungs-und-befestigungselemente/scheiben-huelsen-ohne-gewinde/distanzhuelsen-6x41x33-pa-gv25-schwarz-300001026</t>
  </si>
  <si>
    <t>https://www.emico.com/de-DE/emico/verbindungs-und-befestigungselemente/scheiben-huelsen-ohne-gewinde/distanzhuelsen-6x41x34-pa-gv25-schwarz-300001027</t>
  </si>
  <si>
    <t>https://www.emico.com/de-DE/emico/verbindungs-und-befestigungselemente/scheiben-huelsen-ohne-gewinde/distanzhuelsen-6x41x35-pa-gv25-schwarz-300001028</t>
  </si>
  <si>
    <t>https://www.emico.com/de-DE/emico/verbindungs-und-befestigungselemente/scheiben-huelsen-ohne-gewinde/distanzhuelsen-6x41x36-pa-gv25-schwarz-300001029</t>
  </si>
  <si>
    <t>https://www.emico.com/de-DE/emico/verbindungs-und-befestigungselemente/scheiben-huelsen-ohne-gewinde/distanzhuelsen-6x41x37-pa-gv25-schwarz-300001030</t>
  </si>
  <si>
    <t>https://www.emico.com/de-DE/emico/verbindungs-und-befestigungselemente/scheiben-huelsen-ohne-gewinde/distanzhuelsen-6x41x38-pa-gv25-schwarz-300001031</t>
  </si>
  <si>
    <t>https://www.emico.com/de-DE/emico/verbindungs-und-befestigungselemente/scheiben-huelsen-ohne-gewinde/distanzhuelsen-6x41x39-pa-gv25-schwarz-300001032</t>
  </si>
  <si>
    <t>https://www.emico.com/de-DE/emico/verbindungs-und-befestigungselemente/scheiben-huelsen-ohne-gewinde/distanzhuelsen-6x41x4-pa-gv25-schwarz-300001033</t>
  </si>
  <si>
    <t>https://www.emico.com/de-DE/emico/verbindungs-und-befestigungselemente/scheiben-huelsen-ohne-gewinde/distanzhuelsen-6x41x40-pa-gv25-schwarz-300001034</t>
  </si>
  <si>
    <t>https://www.emico.com/de-DE/emico/verbindungs-und-befestigungselemente/scheiben-huelsen-ohne-gewinde/distanzhuelsen-6x41x41-pa-gv25-schwarz-300001035</t>
  </si>
  <si>
    <t>https://www.emico.com/de-DE/emico/verbindungs-und-befestigungselemente/scheiben-huelsen-ohne-gewinde/distanzhuelsen-6x41x42-pa-gv25-schwarz-300001036</t>
  </si>
  <si>
    <t>https://www.emico.com/de-DE/emico/verbindungs-und-befestigungselemente/scheiben-huelsen-ohne-gewinde/distanzhuelsen-6x41x43-pa-gv25-schwarz-300001037</t>
  </si>
  <si>
    <t>https://www.emico.com/de-DE/emico/verbindungs-und-befestigungselemente/scheiben-huelsen-ohne-gewinde/distanzhuelsen-6x41x44-pa-gv25-schwarz-300001038</t>
  </si>
  <si>
    <t>https://www.emico.com/de-DE/emico/verbindungs-und-befestigungselemente/scheiben-huelsen-ohne-gewinde/distanzhuelsen-6x41x45-pa-gv25-schwarz-300001039</t>
  </si>
  <si>
    <t>https://www.emico.com/de-DE/emico/verbindungs-und-befestigungselemente/scheiben-huelsen-ohne-gewinde/distanzhuelsen-6x41x46-pa-gv25-schwarz-300001040</t>
  </si>
  <si>
    <t>https://www.emico.com/de-DE/emico/verbindungs-und-befestigungselemente/scheiben-huelsen-ohne-gewinde/distanzhuelsen-6x41x47-pa-gv25-schwarz-300001041</t>
  </si>
  <si>
    <t>https://www.emico.com/de-DE/emico/verbindungs-und-befestigungselemente/scheiben-huelsen-ohne-gewinde/distanzhuelsen-6x41x48-pa-gv25-schwarz-300001042</t>
  </si>
  <si>
    <t>https://www.emico.com/de-DE/emico/verbindungs-und-befestigungselemente/scheiben-huelsen-ohne-gewinde/distanzhuelsen-6x41x49-pa-gv25-schwarz-300001043</t>
  </si>
  <si>
    <t>https://www.emico.com/de-DE/emico/verbindungs-und-befestigungselemente/scheiben-huelsen-ohne-gewinde/distanzhuelsen-6x41x5-pa-gv25-schwarz-300001044</t>
  </si>
  <si>
    <t>https://www.emico.com/de-DE/emico/verbindungs-und-befestigungselemente/scheiben-huelsen-ohne-gewinde/distanzhuelsen-6x41x50-pa-gv25-schwarz-300001045</t>
  </si>
  <si>
    <t>https://www.emico.com/de-DE/emico/verbindungs-und-befestigungselemente/scheiben-huelsen-ohne-gewinde/distanzhuelsen-6x41x6-pa-gv25-schwarz-300001046</t>
  </si>
  <si>
    <t>https://www.emico.com/de-DE/emico/verbindungs-und-befestigungselemente/scheiben-huelsen-ohne-gewinde/distanzhuelsen-6x41x7-pa-gv25-schwarz-300001047</t>
  </si>
  <si>
    <t>https://www.emico.com/de-DE/emico/verbindungs-und-befestigungselemente/scheiben-huelsen-ohne-gewinde/distanzhuelsen-6x41x8-pa-gv25-schwarz-300001048</t>
  </si>
  <si>
    <t>https://www.emico.com/de-DE/emico/verbindungs-und-befestigungselemente/scheiben-huelsen-ohne-gewinde/distanzhuelsen-6x41x9-pa-gv25-schwarz-300001049</t>
  </si>
  <si>
    <t>https://www.emico.com/de-DE/emico/verbindungs-und-befestigungselemente/scheiben-huelsen-ohne-gewinde/distanzhuelsen-6x47x10-pa-gv25-schwarz-300001050</t>
  </si>
  <si>
    <t>https://www.emico.com/de-DE/emico/verbindungs-und-befestigungselemente/scheiben-huelsen-ohne-gewinde/distanzhuelsen-6x47x11-pa-gv25-schwarz-300001051</t>
  </si>
  <si>
    <t>https://www.emico.com/de-DE/emico/verbindungs-und-befestigungselemente/scheiben-huelsen-ohne-gewinde/distanzhuelsen-6x47x12-pa-gv25-schwarz-300001052</t>
  </si>
  <si>
    <t>https://www.emico.com/de-DE/emico/verbindungs-und-befestigungselemente/scheiben-huelsen-ohne-gewinde/distanzhuelsen-6x47x13-pa-gv25-schwarz-300001053</t>
  </si>
  <si>
    <t>https://www.emico.com/de-DE/emico/verbindungs-und-befestigungselemente/scheiben-huelsen-ohne-gewinde/distanzhuelsen-6x47x14-pa-gv25-schwarz-300001054</t>
  </si>
  <si>
    <t>https://www.emico.com/de-DE/emico/verbindungs-und-befestigungselemente/scheiben-huelsen-ohne-gewinde/distanzhuelsen-6x47x15-pa-gv25-schwarz-300001055</t>
  </si>
  <si>
    <t>https://www.emico.com/de-DE/emico/verbindungs-und-befestigungselemente/scheiben-huelsen-ohne-gewinde/distanzhuelsen-6x47x16-pa-gv25-schwarz-300001056</t>
  </si>
  <si>
    <t>https://www.emico.com/de-DE/emico/verbindungs-und-befestigungselemente/scheiben-huelsen-ohne-gewinde/distanzhuelsen-6x47x17-pa-gv25-schwarz-300001057</t>
  </si>
  <si>
    <t>https://www.emico.com/de-DE/emico/verbindungs-und-befestigungselemente/scheiben-huelsen-ohne-gewinde/distanzhuelsen-6x47x18-pa-gv25-schwarz-300001058</t>
  </si>
  <si>
    <t>https://www.emico.com/de-DE/emico/verbindungs-und-befestigungselemente/scheiben-huelsen-ohne-gewinde/distanzhuelsen-6x47x19-pa-gv25-schwarz-300001059</t>
  </si>
  <si>
    <t>https://www.emico.com/de-DE/emico/verbindungs-und-befestigungselemente/scheiben-huelsen-ohne-gewinde/distanzhuelsen-6x47x2-pa-gv25-schwarz-300001060</t>
  </si>
  <si>
    <t>https://www.emico.com/de-DE/emico/verbindungs-und-befestigungselemente/scheiben-huelsen-ohne-gewinde/distanzhuelsen-6x47x20-pa-gv25-schwarz-300001061</t>
  </si>
  <si>
    <t>https://www.emico.com/de-DE/emico/verbindungs-und-befestigungselemente/scheiben-huelsen-ohne-gewinde/distanzhuelsen-6x47x21-pa-gv25-schwarz-300001062</t>
  </si>
  <si>
    <t>https://www.emico.com/de-DE/emico/verbindungs-und-befestigungselemente/scheiben-huelsen-ohne-gewinde/distanzhuelsen-6x47x22-pa-gv25-schwarz-300001063</t>
  </si>
  <si>
    <t>https://www.emico.com/de-DE/emico/verbindungs-und-befestigungselemente/scheiben-huelsen-ohne-gewinde/distanzhuelsen-6x47x23-pa-gv25-schwarz-300001064</t>
  </si>
  <si>
    <t>https://www.emico.com/de-DE/emico/verbindungs-und-befestigungselemente/scheiben-huelsen-ohne-gewinde/distanzhuelsen-6x47x24-pa-gv25-schwarz-300001065</t>
  </si>
  <si>
    <t>https://www.emico.com/de-DE/emico/verbindungs-und-befestigungselemente/scheiben-huelsen-ohne-gewinde/distanzhuelsen-6x47x25-pa-gv25-schwarz-300001066</t>
  </si>
  <si>
    <t>https://www.emico.com/de-DE/emico/verbindungs-und-befestigungselemente/scheiben-huelsen-ohne-gewinde/distanzhuelsen-6x47x26-pa-gv25-schwarz-300001067</t>
  </si>
  <si>
    <t>https://www.emico.com/de-DE/emico/verbindungs-und-befestigungselemente/scheiben-huelsen-ohne-gewinde/distanzhuelsen-6x47x27-pa-gv25-schwarz-300001068</t>
  </si>
  <si>
    <t>https://www.emico.com/de-DE/emico/verbindungs-und-befestigungselemente/scheiben-huelsen-ohne-gewinde/distanzhuelsen-6x47x28-pa-gv25-schwarz-300001069</t>
  </si>
  <si>
    <t>https://www.emico.com/de-DE/emico/verbindungs-und-befestigungselemente/scheiben-huelsen-ohne-gewinde/distanzhuelsen-6x47x29-pa-gv25-schwarz-300001070</t>
  </si>
  <si>
    <t>https://www.emico.com/de-DE/emico/verbindungs-und-befestigungselemente/scheiben-huelsen-ohne-gewinde/distanzhuelsen-6x47x3-pa-gv25-schwarz-300001071</t>
  </si>
  <si>
    <t>https://www.emico.com/de-DE/emico/verbindungs-und-befestigungselemente/scheiben-huelsen-ohne-gewinde/distanzhuelsen-6x47x30-pa-gv25-schwarz-300001072</t>
  </si>
  <si>
    <t>https://www.emico.com/de-DE/emico/verbindungs-und-befestigungselemente/scheiben-huelsen-ohne-gewinde/distanzhuelsen-6x47x31-pa-gv25-schwarz-300001073</t>
  </si>
  <si>
    <t>https://www.emico.com/de-DE/emico/verbindungs-und-befestigungselemente/scheiben-huelsen-ohne-gewinde/distanzhuelsen-6x47x32-pa-gv25-schwarz-300001074</t>
  </si>
  <si>
    <t>https://www.emico.com/de-DE/emico/verbindungs-und-befestigungselemente/scheiben-huelsen-ohne-gewinde/distanzhuelsen-6x47x33-pa-gv25-schwarz-300001075</t>
  </si>
  <si>
    <t>https://www.emico.com/de-DE/emico/verbindungs-und-befestigungselemente/scheiben-huelsen-ohne-gewinde/distanzhuelsen-6x47x34-pa-gv25-schwarz-300001076</t>
  </si>
  <si>
    <t>https://www.emico.com/de-DE/emico/verbindungs-und-befestigungselemente/scheiben-huelsen-ohne-gewinde/distanzhuelsen-6x47x35-pa-gv25-schwarz-300001077</t>
  </si>
  <si>
    <t>https://www.emico.com/de-DE/emico/verbindungs-und-befestigungselemente/scheiben-huelsen-ohne-gewinde/distanzhuelsen-6x47x36-pa-gv25-schwarz-300001078</t>
  </si>
  <si>
    <t>https://www.emico.com/de-DE/emico/verbindungs-und-befestigungselemente/scheiben-huelsen-ohne-gewinde/distanzhuelsen-6x47x37-pa-gv25-schwarz-300001079</t>
  </si>
  <si>
    <t>https://www.emico.com/de-DE/emico/verbindungs-und-befestigungselemente/scheiben-huelsen-ohne-gewinde/distanzhuelsen-6x47x38-pa-gv25-schwarz-300001080</t>
  </si>
  <si>
    <t>https://www.emico.com/de-DE/emico/verbindungs-und-befestigungselemente/scheiben-huelsen-ohne-gewinde/distanzhuelsen-6x47x39-pa-gv25-schwarz-300001081</t>
  </si>
  <si>
    <t>https://www.emico.com/de-DE/emico/verbindungs-und-befestigungselemente/scheiben-huelsen-ohne-gewinde/distanzhuelsen-6x47x4-pa-gv25-schwarz-300001082</t>
  </si>
  <si>
    <t>https://www.emico.com/de-DE/emico/verbindungs-und-befestigungselemente/scheiben-huelsen-ohne-gewinde/distanzhuelsen-6x47x40-pa-gv25-schwarz-300001083</t>
  </si>
  <si>
    <t>https://www.emico.com/de-DE/emico/verbindungs-und-befestigungselemente/scheiben-huelsen-ohne-gewinde/distanzhuelsen-6x47x41-pa-gv25-schwarz-300001084</t>
  </si>
  <si>
    <t>https://www.emico.com/de-DE/emico/verbindungs-und-befestigungselemente/scheiben-huelsen-ohne-gewinde/distanzhuelsen-6x47x42-pa-gv25-schwarz-300001085</t>
  </si>
  <si>
    <t>https://www.emico.com/de-DE/emico/verbindungs-und-befestigungselemente/scheiben-huelsen-ohne-gewinde/distanzhuelsen-6x47x43-pa-gv25-schwarz-300001086</t>
  </si>
  <si>
    <t>https://www.emico.com/de-DE/emico/verbindungs-und-befestigungselemente/scheiben-huelsen-ohne-gewinde/distanzhuelsen-6x47x44-pa-gv25-schwarz-300001087</t>
  </si>
  <si>
    <t>https://www.emico.com/de-DE/emico/verbindungs-und-befestigungselemente/scheiben-huelsen-ohne-gewinde/distanzhuelsen-6x47x45-pa-gv25-schwarz-300001088</t>
  </si>
  <si>
    <t>https://www.emico.com/de-DE/emico/verbindungs-und-befestigungselemente/scheiben-huelsen-ohne-gewinde/distanzhuelsen-6x47x5-pa-gv25-schwarz-300001089</t>
  </si>
  <si>
    <t>https://www.emico.com/de-DE/emico/verbindungs-und-befestigungselemente/scheiben-huelsen-ohne-gewinde/distanzhuelsen-6x47x6-pa-gv25-schwarz-300001090</t>
  </si>
  <si>
    <t>https://www.emico.com/de-DE/emico/verbindungs-und-befestigungselemente/scheiben-huelsen-ohne-gewinde/distanzhuelsen-6x47x7-pa-gv25-schwarz-300001091</t>
  </si>
  <si>
    <t>https://www.emico.com/de-DE/emico/verbindungs-und-befestigungselemente/scheiben-huelsen-ohne-gewinde/distanzhuelsen-6x47x8-pa-gv25-schwarz-300001092</t>
  </si>
  <si>
    <t>https://www.emico.com/de-DE/emico/verbindungs-und-befestigungselemente/scheiben-huelsen-ohne-gewinde/distanzhuelsen-6x47x9-pa-gv25-schwarz-300001093</t>
  </si>
  <si>
    <t>https://www.emico.com/de-DE/emico/verbindungs-und-befestigungselemente/scheiben-huelsen-ohne-gewinde/distanzhuelsen-7x34x10-pa-gv25-schwarz-300001094</t>
  </si>
  <si>
    <t>https://www.emico.com/de-DE/emico/verbindungs-und-befestigungselemente/scheiben-huelsen-ohne-gewinde/distanzhuelsen-7x34x11-pa-gv25-schwarz-300001095</t>
  </si>
  <si>
    <t>https://www.emico.com/de-DE/emico/verbindungs-und-befestigungselemente/scheiben-huelsen-ohne-gewinde/distanzhuelsen-7x34x12-pa-gv25-schwarz-300001096</t>
  </si>
  <si>
    <t>https://www.emico.com/de-DE/emico/verbindungs-und-befestigungselemente/scheiben-huelsen-ohne-gewinde/distanzhuelsen-7x34x13-pa-gv25-schwarz-300001097</t>
  </si>
  <si>
    <t>https://www.emico.com/de-DE/emico/verbindungs-und-befestigungselemente/scheiben-huelsen-ohne-gewinde/distanzhuelsen-7x34x14-pa-gv25-schwarz-300001098</t>
  </si>
  <si>
    <t>https://www.emico.com/de-DE/emico/verbindungs-und-befestigungselemente/scheiben-huelsen-ohne-gewinde/distanzhuelsen-7x34x15-pa-gv25-schwarz-300001099</t>
  </si>
  <si>
    <t>https://www.emico.com/de-DE/emico/verbindungs-und-befestigungselemente/scheiben-huelsen-ohne-gewinde/distanzhuelsen-7x34x16-pa-gv25-schwarz-300001100</t>
  </si>
  <si>
    <t>https://www.emico.com/de-DE/emico/verbindungs-und-befestigungselemente/scheiben-huelsen-ohne-gewinde/distanzhuelsen-7x34x17-pa-gv25-schwarz-300001101</t>
  </si>
  <si>
    <t>https://www.emico.com/de-DE/emico/verbindungs-und-befestigungselemente/scheiben-huelsen-ohne-gewinde/distanzhuelsen-7x34x18-pa-gv25-schwarz-300001102</t>
  </si>
  <si>
    <t>https://www.emico.com/de-DE/emico/verbindungs-und-befestigungselemente/scheiben-huelsen-ohne-gewinde/distanzhuelsen-7x34x19-pa-gv25-schwarz-300001103</t>
  </si>
  <si>
    <t>https://www.emico.com/de-DE/emico/verbindungs-und-befestigungselemente/scheiben-huelsen-ohne-gewinde/distanzhuelsen-7x34x2-pa-gv25-schwarz-300001104</t>
  </si>
  <si>
    <t>https://www.emico.com/de-DE/emico/verbindungs-und-befestigungselemente/scheiben-huelsen-ohne-gewinde/distanzhuelsen-7x34x20-pa-gv25-schwarz-300001105</t>
  </si>
  <si>
    <t>https://www.emico.com/de-DE/emico/verbindungs-und-befestigungselemente/scheiben-huelsen-ohne-gewinde/distanzhuelsen-7x34x21-pa-gv25-schwarz-300001106</t>
  </si>
  <si>
    <t>https://www.emico.com/de-DE/emico/verbindungs-und-befestigungselemente/scheiben-huelsen-ohne-gewinde/distanzhuelsen-7x34x22-pa-gv25-schwarz-300001107</t>
  </si>
  <si>
    <t>https://www.emico.com/de-DE/emico/verbindungs-und-befestigungselemente/scheiben-huelsen-ohne-gewinde/distanzhuelsen-7x34x23-pa-gv25-schwarz-300001108</t>
  </si>
  <si>
    <t>https://www.emico.com/de-DE/emico/verbindungs-und-befestigungselemente/scheiben-huelsen-ohne-gewinde/distanzhuelsen-7x34x24-pa-gv25-schwarz-300001109</t>
  </si>
  <si>
    <t>https://www.emico.com/de-DE/emico/verbindungs-und-befestigungselemente/scheiben-huelsen-ohne-gewinde/distanzhuelsen-7x34x25-pa-gv25-schwarz-300001110</t>
  </si>
  <si>
    <t>https://www.emico.com/de-DE/emico/verbindungs-und-befestigungselemente/scheiben-huelsen-ohne-gewinde/distanzhuelsen-7x34x26-pa-gv25-schwarz-300001111</t>
  </si>
  <si>
    <t>https://www.emico.com/de-DE/emico/verbindungs-und-befestigungselemente/scheiben-huelsen-ohne-gewinde/distanzhuelsen-7x34x27-pa-gv25-schwarz-300001112</t>
  </si>
  <si>
    <t>https://www.emico.com/de-DE/emico/verbindungs-und-befestigungselemente/scheiben-huelsen-ohne-gewinde/distanzhuelsen-7x34x28-pa-gv25-schwarz-300001113</t>
  </si>
  <si>
    <t>https://www.emico.com/de-DE/emico/verbindungs-und-befestigungselemente/scheiben-huelsen-ohne-gewinde/distanzhuelsen-7x34x29-pa-gv25-schwarz-300001114</t>
  </si>
  <si>
    <t>https://www.emico.com/de-DE/emico/verbindungs-und-befestigungselemente/scheiben-huelsen-ohne-gewinde/distanzhuelsen-7x34x3-pa-gv25-schwarz-300001115</t>
  </si>
  <si>
    <t>https://www.emico.com/de-DE/emico/verbindungs-und-befestigungselemente/scheiben-huelsen-ohne-gewinde/distanzhuelsen-7x34x30-pa-gv25-schwarz-300001116</t>
  </si>
  <si>
    <t>https://www.emico.com/de-DE/emico/verbindungs-und-befestigungselemente/scheiben-huelsen-ohne-gewinde/distanzhuelsen-7x34x31-pa-gv25-schwarz-300001117</t>
  </si>
  <si>
    <t>https://www.emico.com/de-DE/emico/verbindungs-und-befestigungselemente/scheiben-huelsen-ohne-gewinde/distanzhuelsen-7x34x32-pa-gv25-schwarz-300001118</t>
  </si>
  <si>
    <t>https://www.emico.com/de-DE/emico/verbindungs-und-befestigungselemente/scheiben-huelsen-ohne-gewinde/distanzhuelsen-7x34x33-pa-gv25-schwarz-300001119</t>
  </si>
  <si>
    <t>https://www.emico.com/de-DE/emico/verbindungs-und-befestigungselemente/scheiben-huelsen-ohne-gewinde/distanzhuelsen-7x34x34-pa-gv25-schwarz-300001120</t>
  </si>
  <si>
    <t>https://www.emico.com/de-DE/emico/verbindungs-und-befestigungselemente/scheiben-huelsen-ohne-gewinde/distanzhuelsen-7x34x35-pa-gv25-schwarz-300001121</t>
  </si>
  <si>
    <t>https://www.emico.com/de-DE/emico/verbindungs-und-befestigungselemente/scheiben-huelsen-ohne-gewinde/distanzhuelsen-7x34x36-pa-gv25-schwarz-300001122</t>
  </si>
  <si>
    <t>https://www.emico.com/de-DE/emico/verbindungs-und-befestigungselemente/scheiben-huelsen-ohne-gewinde/distanzhuelsen-7x34x37-pa-gv25-schwarz-300001123</t>
  </si>
  <si>
    <t>https://www.emico.com/de-DE/emico/verbindungs-und-befestigungselemente/scheiben-huelsen-ohne-gewinde/distanzhuelsen-7x34x38-pa-gv25-schwarz-300001124</t>
  </si>
  <si>
    <t>https://www.emico.com/de-DE/emico/verbindungs-und-befestigungselemente/scheiben-huelsen-ohne-gewinde/distanzhuelsen-7x34x39-pa-gv25-schwarz-300001125</t>
  </si>
  <si>
    <t>https://www.emico.com/de-DE/emico/verbindungs-und-befestigungselemente/scheiben-huelsen-ohne-gewinde/distanzhuelsen-7x34x4-pa-gv25-schwarz-300001126</t>
  </si>
  <si>
    <t>https://www.emico.com/de-DE/emico/verbindungs-und-befestigungselemente/scheiben-huelsen-ohne-gewinde/distanzhuelsen-7x34x40-pa-gv25-schwarz-300001127</t>
  </si>
  <si>
    <t>https://www.emico.com/de-DE/emico/verbindungs-und-befestigungselemente/scheiben-huelsen-ohne-gewinde/distanzhuelsen-7x34x41-pa-gv25-schwarz-300001128</t>
  </si>
  <si>
    <t>https://www.emico.com/de-DE/emico/verbindungs-und-befestigungselemente/scheiben-huelsen-ohne-gewinde/distanzhuelsen-7x34x42-pa-gv25-schwarz-300001129</t>
  </si>
  <si>
    <t>https://www.emico.com/de-DE/emico/verbindungs-und-befestigungselemente/scheiben-huelsen-ohne-gewinde/distanzhuelsen-7x34x43-pa-gv25-schwarz-300001130</t>
  </si>
  <si>
    <t>https://www.emico.com/de-DE/emico/verbindungs-und-befestigungselemente/scheiben-huelsen-ohne-gewinde/distanzhuelsen-7x34x44-pa-gv25-schwarz-300001131</t>
  </si>
  <si>
    <t>https://www.emico.com/de-DE/emico/verbindungs-und-befestigungselemente/scheiben-huelsen-ohne-gewinde/distanzhuelsen-7x34x45-pa-gv25-schwarz-300001132</t>
  </si>
  <si>
    <t>https://www.emico.com/de-DE/emico/verbindungs-und-befestigungselemente/scheiben-huelsen-ohne-gewinde/distanzhuelsen-7x34x46-pa-gv25-schwarz-300001133</t>
  </si>
  <si>
    <t>https://www.emico.com/de-DE/emico/verbindungs-und-befestigungselemente/scheiben-huelsen-ohne-gewinde/distanzhuelsen-7x34x47-pa-gv25-schwarz-300001134</t>
  </si>
  <si>
    <t>https://www.emico.com/de-DE/emico/verbindungs-und-befestigungselemente/scheiben-huelsen-ohne-gewinde/distanzhuelsen-7x34x48-pa-gv25-schwarz-300001135</t>
  </si>
  <si>
    <t>https://www.emico.com/de-DE/emico/verbindungs-und-befestigungselemente/scheiben-huelsen-ohne-gewinde/distanzhuelsen-7x34x49-pa-gv25-schwarz-300001136</t>
  </si>
  <si>
    <t>https://www.emico.com/de-DE/emico/verbindungs-und-befestigungselemente/scheiben-huelsen-ohne-gewinde/distanzhuelsen-7x34x5-pa-gv25-schwarz-300001137</t>
  </si>
  <si>
    <t>https://www.emico.com/de-DE/emico/verbindungs-und-befestigungselemente/scheiben-huelsen-ohne-gewinde/distanzhuelsen-7x34x50-pa-gv25-schwarz-300001138</t>
  </si>
  <si>
    <t>https://www.emico.com/de-DE/emico/verbindungs-und-befestigungselemente/scheiben-huelsen-ohne-gewinde/distanzhuelsen-7x34x6-pa-gv25-schwarz-300001139</t>
  </si>
  <si>
    <t>https://www.emico.com/de-DE/emico/verbindungs-und-befestigungselemente/scheiben-huelsen-ohne-gewinde/distanzhuelsen-7x34x7-pa-gv25-schwarz-300001140</t>
  </si>
  <si>
    <t>https://www.emico.com/de-DE/emico/verbindungs-und-befestigungselemente/scheiben-huelsen-ohne-gewinde/distanzhuelsen-7x34x8-pa-gv25-schwarz-300001141</t>
  </si>
  <si>
    <t>https://www.emico.com/de-DE/emico/verbindungs-und-befestigungselemente/scheiben-huelsen-ohne-gewinde/distanzhuelsen-7x34x9-pa-gv25-schwarz-300001142</t>
  </si>
  <si>
    <t>https://www.emico.com/de-DE/emico/verbindungs-und-befestigungselemente/scheiben-huelsen-ohne-gewinde/distanzhuelsen-7x45x10-pa-gv25-schwarz-300001143</t>
  </si>
  <si>
    <t>https://www.emico.com/de-DE/emico/verbindungs-und-befestigungselemente/scheiben-huelsen-ohne-gewinde/distanzhuelsen-7x45x11-pa-gv25-schwarz-300001144</t>
  </si>
  <si>
    <t>https://www.emico.com/de-DE/emico/verbindungs-und-befestigungselemente/scheiben-huelsen-ohne-gewinde/distanzhuelsen-7x45x12-pa-gv25-schwarz-300001145</t>
  </si>
  <si>
    <t>https://www.emico.com/de-DE/emico/verbindungs-und-befestigungselemente/scheiben-huelsen-ohne-gewinde/distanzhuelsen-7x45x13-pa-gv25-schwarz-300001146</t>
  </si>
  <si>
    <t>https://www.emico.com/de-DE/emico/verbindungs-und-befestigungselemente/scheiben-huelsen-ohne-gewinde/distanzhuelsen-7x45x14-pa-gv25-schwarz-300001147</t>
  </si>
  <si>
    <t>https://www.emico.com/de-DE/emico/verbindungs-und-befestigungselemente/scheiben-huelsen-ohne-gewinde/distanzhuelsen-7x45x15-pa-gv25-schwarz-300001148</t>
  </si>
  <si>
    <t>https://www.emico.com/de-DE/emico/verbindungs-und-befestigungselemente/scheiben-huelsen-ohne-gewinde/distanzhuelsen-7x45x16-pa-gv25-schwarz-300001149</t>
  </si>
  <si>
    <t>https://www.emico.com/de-DE/emico/verbindungs-und-befestigungselemente/scheiben-huelsen-ohne-gewinde/distanzhuelsen-7x45x17-pa-gv25-schwarz-300001150</t>
  </si>
  <si>
    <t>https://www.emico.com/de-DE/emico/verbindungs-und-befestigungselemente/scheiben-huelsen-ohne-gewinde/distanzhuelsen-7x45x18-pa-gv25-schwarz-300001151</t>
  </si>
  <si>
    <t>https://www.emico.com/de-DE/emico/verbindungs-und-befestigungselemente/scheiben-huelsen-ohne-gewinde/distanzhuelsen-7x45x19-pa-gv25-schwarz-300001152</t>
  </si>
  <si>
    <t>https://www.emico.com/de-DE/emico/verbindungs-und-befestigungselemente/scheiben-huelsen-ohne-gewinde/distanzhuelsen-7x45x2-pa-gv25-schwarz-300001153</t>
  </si>
  <si>
    <t>https://www.emico.com/de-DE/emico/verbindungs-und-befestigungselemente/scheiben-huelsen-ohne-gewinde/distanzhuelsen-7x45x20-pa-gv25-schwarz-300001154</t>
  </si>
  <si>
    <t>https://www.emico.com/de-DE/emico/verbindungs-und-befestigungselemente/scheiben-huelsen-ohne-gewinde/distanzhuelsen-7x45x21-pa-gv25-schwarz-300001155</t>
  </si>
  <si>
    <t>https://www.emico.com/de-DE/emico/verbindungs-und-befestigungselemente/scheiben-huelsen-ohne-gewinde/distanzhuelsen-7x45x22-pa-gv25-schwarz-300001156</t>
  </si>
  <si>
    <t>https://www.emico.com/de-DE/emico/verbindungs-und-befestigungselemente/scheiben-huelsen-ohne-gewinde/distanzhuelsen-7x45x23-pa-gv25-schwarz-300001157</t>
  </si>
  <si>
    <t>https://www.emico.com/de-DE/emico/verbindungs-und-befestigungselemente/scheiben-huelsen-ohne-gewinde/distanzhuelsen-7x45x24-pa-gv25-schwarz-300001158</t>
  </si>
  <si>
    <t>https://www.emico.com/de-DE/emico/verbindungs-und-befestigungselemente/scheiben-huelsen-ohne-gewinde/distanzhuelsen-7x45x25-pa-gv25-schwarz-300001159</t>
  </si>
  <si>
    <t>https://www.emico.com/de-DE/emico/verbindungs-und-befestigungselemente/scheiben-huelsen-ohne-gewinde/distanzhuelsen-7x45x26-pa-gv25-schwarz-300001160</t>
  </si>
  <si>
    <t>https://www.emico.com/de-DE/emico/verbindungs-und-befestigungselemente/scheiben-huelsen-ohne-gewinde/distanzhuelsen-7x45x27-pa-gv25-schwarz-300001161</t>
  </si>
  <si>
    <t>https://www.emico.com/de-DE/emico/verbindungs-und-befestigungselemente/scheiben-huelsen-ohne-gewinde/distanzhuelsen-7x45x28-pa-gv25-schwarz-300001162</t>
  </si>
  <si>
    <t>https://www.emico.com/de-DE/emico/verbindungs-und-befestigungselemente/scheiben-huelsen-ohne-gewinde/distanzhuelsen-7x45x29-pa-gv25-schwarz-300001163</t>
  </si>
  <si>
    <t>https://www.emico.com/de-DE/emico/verbindungs-und-befestigungselemente/scheiben-huelsen-ohne-gewinde/distanzhuelsen-7x45x3-pa-gv25-schwarz-300001164</t>
  </si>
  <si>
    <t>https://www.emico.com/de-DE/emico/verbindungs-und-befestigungselemente/scheiben-huelsen-ohne-gewinde/distanzhuelsen-7x45x30-pa-gv25-schwarz-300001165</t>
  </si>
  <si>
    <t>https://www.emico.com/de-DE/emico/verbindungs-und-befestigungselemente/scheiben-huelsen-ohne-gewinde/distanzhuelsen-7x45x31-pa-gv25-schwarz-300001166</t>
  </si>
  <si>
    <t>https://www.emico.com/de-DE/emico/verbindungs-und-befestigungselemente/scheiben-huelsen-ohne-gewinde/distanzhuelsen-7x45x32-pa-gv25-schwarz-300001167</t>
  </si>
  <si>
    <t>https://www.emico.com/de-DE/emico/verbindungs-und-befestigungselemente/scheiben-huelsen-ohne-gewinde/distanzhuelsen-7x45x33-pa-gv25-schwarz-300001168</t>
  </si>
  <si>
    <t>https://www.emico.com/de-DE/emico/verbindungs-und-befestigungselemente/scheiben-huelsen-ohne-gewinde/distanzhuelsen-7x45x34-pa-gv25-schwarz-300001169</t>
  </si>
  <si>
    <t>https://www.emico.com/de-DE/emico/verbindungs-und-befestigungselemente/scheiben-huelsen-ohne-gewinde/distanzhuelsen-7x45x35-pa-gv25-schwarz-300001170</t>
  </si>
  <si>
    <t>https://www.emico.com/de-DE/emico/verbindungs-und-befestigungselemente/scheiben-huelsen-ohne-gewinde/distanzhuelsen-7x45x36-pa-gv25-schwarz-300001171</t>
  </si>
  <si>
    <t>https://www.emico.com/de-DE/emico/verbindungs-und-befestigungselemente/scheiben-huelsen-ohne-gewinde/distanzhuelsen-7x45x37-pa-gv25-schwarz-300001172</t>
  </si>
  <si>
    <t>https://www.emico.com/de-DE/emico/verbindungs-und-befestigungselemente/scheiben-huelsen-ohne-gewinde/distanzhuelsen-7x45x38-pa-gv25-schwarz-300001173</t>
  </si>
  <si>
    <t>https://www.emico.com/de-DE/emico/verbindungs-und-befestigungselemente/scheiben-huelsen-ohne-gewinde/distanzhuelsen-7x45x39-pa-gv25-schwarz-300001174</t>
  </si>
  <si>
    <t>https://www.emico.com/de-DE/emico/verbindungs-und-befestigungselemente/scheiben-huelsen-ohne-gewinde/distanzhuelsen-7x45x4-pa-gv25-schwarz-300001175</t>
  </si>
  <si>
    <t>https://www.emico.com/de-DE/emico/verbindungs-und-befestigungselemente/scheiben-huelsen-ohne-gewinde/distanzhuelsen-7x45x40-pa-gv25-schwarz-300001176</t>
  </si>
  <si>
    <t>https://www.emico.com/de-DE/emico/verbindungs-und-befestigungselemente/scheiben-huelsen-ohne-gewinde/distanzhuelsen-7x45x41-pa-gv25-schwarz-300001177</t>
  </si>
  <si>
    <t>https://www.emico.com/de-DE/emico/verbindungs-und-befestigungselemente/scheiben-huelsen-ohne-gewinde/distanzhuelsen-7x45x42-pa-gv25-schwarz-300001178</t>
  </si>
  <si>
    <t>https://www.emico.com/de-DE/emico/verbindungs-und-befestigungselemente/scheiben-huelsen-ohne-gewinde/distanzhuelsen-7x45x43-pa-gv25-schwarz-300001179</t>
  </si>
  <si>
    <t>https://www.emico.com/de-DE/emico/verbindungs-und-befestigungselemente/scheiben-huelsen-ohne-gewinde/distanzhuelsen-7x45x44-pa-gv25-schwarz-300001180</t>
  </si>
  <si>
    <t>https://www.emico.com/de-DE/emico/verbindungs-und-befestigungselemente/scheiben-huelsen-ohne-gewinde/distanzhuelsen-7x45x45-pa-gv25-schwarz-300001181</t>
  </si>
  <si>
    <t>https://www.emico.com/de-DE/emico/verbindungs-und-befestigungselemente/scheiben-huelsen-ohne-gewinde/distanzhuelsen-7x45x46-pa-gv25-schwarz-300001182</t>
  </si>
  <si>
    <t>https://www.emico.com/de-DE/emico/verbindungs-und-befestigungselemente/scheiben-huelsen-ohne-gewinde/distanzhuelsen-7x45x47-pa-gv25-schwarz-300001183</t>
  </si>
  <si>
    <t>https://www.emico.com/de-DE/emico/verbindungs-und-befestigungselemente/scheiben-huelsen-ohne-gewinde/distanzhuelsen-7x45x48-pa-gv25-schwarz-300001184</t>
  </si>
  <si>
    <t>https://www.emico.com/de-DE/emico/verbindungs-und-befestigungselemente/scheiben-huelsen-ohne-gewinde/distanzhuelsen-7x45x49-pa-gv25-schwarz-300001185</t>
  </si>
  <si>
    <t>https://www.emico.com/de-DE/emico/verbindungs-und-befestigungselemente/scheiben-huelsen-ohne-gewinde/distanzhuelsen-7x45x5-pa-gv25-schwarz-300001186</t>
  </si>
  <si>
    <t>https://www.emico.com/de-DE/emico/verbindungs-und-befestigungselemente/scheiben-huelsen-ohne-gewinde/distanzhuelsen-7x45x50-pa-gv25-schwarz-300001187</t>
  </si>
  <si>
    <t>https://www.emico.com/de-DE/emico/verbindungs-und-befestigungselemente/scheiben-huelsen-ohne-gewinde/distanzhuelsen-7x45x55-pa-gv25-schwarz-300001188</t>
  </si>
  <si>
    <t>https://www.emico.com/de-DE/emico/verbindungs-und-befestigungselemente/scheiben-huelsen-ohne-gewinde/distanzhuelsen-7x45x6-pa-gv25-schwarz-300001189</t>
  </si>
  <si>
    <t>https://www.emico.com/de-DE/emico/verbindungs-und-befestigungselemente/scheiben-huelsen-ohne-gewinde/distanzhuelsen-7x45x7-pa-gv25-schwarz-300001190</t>
  </si>
  <si>
    <t>https://www.emico.com/de-DE/emico/verbindungs-und-befestigungselemente/scheiben-huelsen-ohne-gewinde/distanzhuelsen-7x45x8-pa-gv25-schwarz-300001191</t>
  </si>
  <si>
    <t>https://www.emico.com/de-DE/emico/verbindungs-und-befestigungselemente/scheiben-huelsen-ohne-gewinde/distanzhuelsen-7x45x9-pa-gv25-schwarz-300001192</t>
  </si>
  <si>
    <t>https://www.emico.com/de-DE/emico/verbindungs-und-befestigungselemente/scheiben-huelsen-ohne-gewinde/distanzhuelsen-7x50x10-pa-gv25-schwarz-300001193</t>
  </si>
  <si>
    <t>https://www.emico.com/de-DE/emico/verbindungs-und-befestigungselemente/scheiben-huelsen-ohne-gewinde/distanzhuelsen-7x50x11-pa-gv25-schwarz-300001194</t>
  </si>
  <si>
    <t>https://www.emico.com/de-DE/emico/verbindungs-und-befestigungselemente/scheiben-huelsen-ohne-gewinde/distanzhuelsen-7x50x12-pa-gv25-schwarz-300001195</t>
  </si>
  <si>
    <t>https://www.emico.com/de-DE/emico/verbindungs-und-befestigungselemente/scheiben-huelsen-ohne-gewinde/distanzhuelsen-7x50x13-pa-gv25-schwarz-300001196</t>
  </si>
  <si>
    <t>https://www.emico.com/de-DE/emico/verbindungs-und-befestigungselemente/scheiben-huelsen-ohne-gewinde/distanzhuelsen-7x50x14-pa-gv25-schwarz-300001197</t>
  </si>
  <si>
    <t>https://www.emico.com/de-DE/emico/verbindungs-und-befestigungselemente/scheiben-huelsen-ohne-gewinde/distanzhuelsen-7x50x15-pa-gv25-schwarz-300001198</t>
  </si>
  <si>
    <t>https://www.emico.com/de-DE/emico/verbindungs-und-befestigungselemente/scheiben-huelsen-ohne-gewinde/distanzhuelsen-7x50x16-pa-gv25-schwarz-300001199</t>
  </si>
  <si>
    <t>https://www.emico.com/de-DE/emico/verbindungs-und-befestigungselemente/scheiben-huelsen-ohne-gewinde/distanzhuelsen-7x50x17-pa-gv25-schwarz-300001200</t>
  </si>
  <si>
    <t>https://www.emico.com/de-DE/emico/verbindungs-und-befestigungselemente/scheiben-huelsen-ohne-gewinde/distanzhuelsen-7x50x18-pa-gv25-schwarz-300001201</t>
  </si>
  <si>
    <t>https://www.emico.com/de-DE/emico/verbindungs-und-befestigungselemente/scheiben-huelsen-ohne-gewinde/distanzhuelsen-7x50x19-pa-gv25-schwarz-300001202</t>
  </si>
  <si>
    <t>https://www.emico.com/de-DE/emico/verbindungs-und-befestigungselemente/scheiben-huelsen-ohne-gewinde/distanzhuelsen-7x50x2-pa-gv25-schwarz-300001203</t>
  </si>
  <si>
    <t>https://www.emico.com/de-DE/emico/verbindungs-und-befestigungselemente/scheiben-huelsen-ohne-gewinde/distanzhuelsen-7x50x20-pa-gv25-schwarz-300001204</t>
  </si>
  <si>
    <t>https://www.emico.com/de-DE/emico/verbindungs-und-befestigungselemente/scheiben-huelsen-ohne-gewinde/distanzhuelsen-7x50x21-pa-gv25-schwarz-300001205</t>
  </si>
  <si>
    <t>https://www.emico.com/de-DE/emico/verbindungs-und-befestigungselemente/scheiben-huelsen-ohne-gewinde/distanzhuelsen-7x50x22-pa-gv25-schwarz-300001206</t>
  </si>
  <si>
    <t>https://www.emico.com/de-DE/emico/verbindungs-und-befestigungselemente/scheiben-huelsen-ohne-gewinde/distanzhuelsen-7x50x23-pa-gv25-schwarz-300001207</t>
  </si>
  <si>
    <t>https://www.emico.com/de-DE/emico/verbindungs-und-befestigungselemente/scheiben-huelsen-ohne-gewinde/distanzhuelsen-7x50x24-pa-gv25-schwarz-300001208</t>
  </si>
  <si>
    <t>https://www.emico.com/de-DE/emico/verbindungs-und-befestigungselemente/scheiben-huelsen-ohne-gewinde/distanzhuelsen-7x50x25-pa-gv25-schwarz-300001209</t>
  </si>
  <si>
    <t>https://www.emico.com/de-DE/emico/verbindungs-und-befestigungselemente/scheiben-huelsen-ohne-gewinde/distanzhuelsen-7x50x26-pa-gv25-schwarz-300001210</t>
  </si>
  <si>
    <t>https://www.emico.com/de-DE/emico/verbindungs-und-befestigungselemente/scheiben-huelsen-ohne-gewinde/distanzhuelsen-7x50x27-pa-gv25-schwarz-300001211</t>
  </si>
  <si>
    <t>https://www.emico.com/de-DE/emico/verbindungs-und-befestigungselemente/scheiben-huelsen-ohne-gewinde/distanzhuelsen-7x50x28-pa-gv25-schwarz-300001212</t>
  </si>
  <si>
    <t>https://www.emico.com/de-DE/emico/verbindungs-und-befestigungselemente/scheiben-huelsen-ohne-gewinde/distanzhuelsen-7x50x29-pa-gv25-schwarz-300001213</t>
  </si>
  <si>
    <t>https://www.emico.com/de-DE/emico/verbindungs-und-befestigungselemente/scheiben-huelsen-ohne-gewinde/distanzhuelsen-7x50x3-pa-gv25-schwarz-300001214</t>
  </si>
  <si>
    <t>https://www.emico.com/de-DE/emico/verbindungs-und-befestigungselemente/scheiben-huelsen-ohne-gewinde/distanzhuelsen-7x50x30-pa-gv25-schwarz-300001215</t>
  </si>
  <si>
    <t>https://www.emico.com/de-DE/emico/verbindungs-und-befestigungselemente/scheiben-huelsen-ohne-gewinde/distanzhuelsen-7x50x31-pa-gv25-schwarz-300001216</t>
  </si>
  <si>
    <t>https://www.emico.com/de-DE/emico/verbindungs-und-befestigungselemente/scheiben-huelsen-ohne-gewinde/distanzhuelsen-7x50x32-pa-gv25-schwarz-300001217</t>
  </si>
  <si>
    <t>https://www.emico.com/de-DE/emico/verbindungs-und-befestigungselemente/scheiben-huelsen-ohne-gewinde/distanzhuelsen-7x50x33-pa-gv25-schwarz-300001218</t>
  </si>
  <si>
    <t>https://www.emico.com/de-DE/emico/verbindungs-und-befestigungselemente/scheiben-huelsen-ohne-gewinde/distanzhuelsen-7x50x34-pa-gv25-schwarz-300001219</t>
  </si>
  <si>
    <t>https://www.emico.com/de-DE/emico/verbindungs-und-befestigungselemente/scheiben-huelsen-ohne-gewinde/distanzhuelsen-7x50x35-pa-gv25-schwarz-300001220</t>
  </si>
  <si>
    <t>https://www.emico.com/de-DE/emico/verbindungs-und-befestigungselemente/scheiben-huelsen-ohne-gewinde/distanzhuelsen-7x50x36-pa-gv25-schwarz-300001221</t>
  </si>
  <si>
    <t>https://www.emico.com/de-DE/emico/verbindungs-und-befestigungselemente/scheiben-huelsen-ohne-gewinde/distanzhuelsen-7x50x37-pa-gv25-schwarz-300001222</t>
  </si>
  <si>
    <t>https://www.emico.com/de-DE/emico/verbindungs-und-befestigungselemente/scheiben-huelsen-ohne-gewinde/distanzhuelsen-7x50x38-pa-gv25-schwarz-300001223</t>
  </si>
  <si>
    <t>https://www.emico.com/de-DE/emico/verbindungs-und-befestigungselemente/scheiben-huelsen-ohne-gewinde/distanzhuelsen-7x50x39-pa-gv25-schwarz-300001224</t>
  </si>
  <si>
    <t>https://www.emico.com/de-DE/emico/verbindungs-und-befestigungselemente/scheiben-huelsen-ohne-gewinde/distanzhuelsen-7x50x4-pa-gv25-schwarz-300001225</t>
  </si>
  <si>
    <t>https://www.emico.com/de-DE/emico/verbindungs-und-befestigungselemente/scheiben-huelsen-ohne-gewinde/distanzhuelsen-7x50x40-pa-gv25-schwarz-300001226</t>
  </si>
  <si>
    <t>https://www.emico.com/de-DE/emico/verbindungs-und-befestigungselemente/scheiben-huelsen-ohne-gewinde/distanzhuelsen-7x50x41-pa-gv25-schwarz-300001227</t>
  </si>
  <si>
    <t>https://www.emico.com/de-DE/emico/verbindungs-und-befestigungselemente/scheiben-huelsen-ohne-gewinde/distanzhuelsen-7x50x42-pa-gv25-schwarz-300001228</t>
  </si>
  <si>
    <t>https://www.emico.com/de-DE/emico/verbindungs-und-befestigungselemente/scheiben-huelsen-ohne-gewinde/distanzhuelsen-7x50x43-pa-gv25-schwarz-300001229</t>
  </si>
  <si>
    <t>https://www.emico.com/de-DE/emico/verbindungs-und-befestigungselemente/scheiben-huelsen-ohne-gewinde/distanzhuelsen-7x50x44-pa-gv25-schwarz-300001230</t>
  </si>
  <si>
    <t>https://www.emico.com/de-DE/emico/verbindungs-und-befestigungselemente/scheiben-huelsen-ohne-gewinde/distanzhuelsen-7x50x45-pa-gv25-schwarz-300001231</t>
  </si>
  <si>
    <t>https://www.emico.com/de-DE/emico/verbindungs-und-befestigungselemente/scheiben-huelsen-ohne-gewinde/distanzhuelsen-7x50x46-pa-gv25-schwarz-300001232</t>
  </si>
  <si>
    <t>https://www.emico.com/de-DE/emico/verbindungs-und-befestigungselemente/scheiben-huelsen-ohne-gewinde/distanzhuelsen-7x50x47-pa-gv25-schwarz-300001233</t>
  </si>
  <si>
    <t>https://www.emico.com/de-DE/emico/verbindungs-und-befestigungselemente/scheiben-huelsen-ohne-gewinde/distanzhuelsen-7x50x48-pa-gv25-schwarz-300001234</t>
  </si>
  <si>
    <t>https://www.emico.com/de-DE/emico/verbindungs-und-befestigungselemente/scheiben-huelsen-ohne-gewinde/distanzhuelsen-7x50x49-pa-gv25-schwarz-300001235</t>
  </si>
  <si>
    <t>https://www.emico.com/de-DE/emico/verbindungs-und-befestigungselemente/scheiben-huelsen-ohne-gewinde/distanzhuelsen-7x50x5-pa-gv25-schwarz-300001236</t>
  </si>
  <si>
    <t>https://www.emico.com/de-DE/emico/verbindungs-und-befestigungselemente/scheiben-huelsen-ohne-gewinde/distanzhuelsen-7x50x50-pa-gv25-schwarz-300001237</t>
  </si>
  <si>
    <t>https://www.emico.com/de-DE/emico/verbindungs-und-befestigungselemente/scheiben-huelsen-ohne-gewinde/distanzhuelsen-7x50x51-pa-gv25-schwarz-300001238</t>
  </si>
  <si>
    <t>https://www.emico.com/de-DE/emico/verbindungs-und-befestigungselemente/scheiben-huelsen-ohne-gewinde/distanzhuelsen-7x50x52-pa-gv25-schwarz-300001239</t>
  </si>
  <si>
    <t>https://www.emico.com/de-DE/emico/verbindungs-und-befestigungselemente/scheiben-huelsen-ohne-gewinde/distanzhuelsen-7x50x53-pa-gv25-schwarz-300001240</t>
  </si>
  <si>
    <t>https://www.emico.com/de-DE/emico/verbindungs-und-befestigungselemente/scheiben-huelsen-ohne-gewinde/distanzhuelsen-7x50x6-pa-gv25-schwarz-300001241</t>
  </si>
  <si>
    <t>https://www.emico.com/de-DE/emico/verbindungs-und-befestigungselemente/scheiben-huelsen-ohne-gewinde/distanzhuelsen-7x50x7-pa-gv25-schwarz-300001242</t>
  </si>
  <si>
    <t>https://www.emico.com/de-DE/emico/verbindungs-und-befestigungselemente/scheiben-huelsen-ohne-gewinde/distanzhuelsen-7x50x8-pa-gv25-schwarz-300001243</t>
  </si>
  <si>
    <t>https://www.emico.com/de-DE/emico/verbindungs-und-befestigungselemente/scheiben-huelsen-ohne-gewinde/distanzhuelsen-7x50x9-pa-gv25-schwarz-300001244</t>
  </si>
  <si>
    <t>https://www.emico.com/de-DE/emico/verbindungs-und-befestigungselemente/scheiben-huelsen-ohne-gewinde/distanzhuelsen-8x35x10-pa-gv25-schwarz-300001245</t>
  </si>
  <si>
    <t>https://www.emico.com/de-DE/emico/verbindungs-und-befestigungselemente/scheiben-huelsen-ohne-gewinde/distanzhuelsen-8x35x11-pa-gv25-schwarz-300001246</t>
  </si>
  <si>
    <t>https://www.emico.com/de-DE/emico/verbindungs-und-befestigungselemente/scheiben-huelsen-ohne-gewinde/distanzhuelsen-8x35x12-pa-gv25-schwarz-300001247</t>
  </si>
  <si>
    <t>https://www.emico.com/de-DE/emico/verbindungs-und-befestigungselemente/scheiben-huelsen-ohne-gewinde/distanzhuelsen-8x35x13-pa-gv25-schwarz-300001248</t>
  </si>
  <si>
    <t>https://www.emico.com/de-DE/emico/verbindungs-und-befestigungselemente/scheiben-huelsen-ohne-gewinde/distanzhuelsen-8x35x14-pa-gv25-schwarz-300001249</t>
  </si>
  <si>
    <t>https://www.emico.com/de-DE/emico/verbindungs-und-befestigungselemente/scheiben-huelsen-ohne-gewinde/distanzhuelsen-8x35x15-pa-gv25-schwarz-300001250</t>
  </si>
  <si>
    <t>https://www.emico.com/de-DE/emico/verbindungs-und-befestigungselemente/scheiben-huelsen-ohne-gewinde/distanzhuelsen-8x35x16-pa-gv25-schwarz-300001251</t>
  </si>
  <si>
    <t>https://www.emico.com/de-DE/emico/verbindungs-und-befestigungselemente/scheiben-huelsen-ohne-gewinde/distanzhuelsen-8x35x17-pa-gv25-schwarz-300001252</t>
  </si>
  <si>
    <t>https://www.emico.com/de-DE/emico/verbindungs-und-befestigungselemente/scheiben-huelsen-ohne-gewinde/distanzhuelsen-8x35x18-pa-gv25-schwarz-300001253</t>
  </si>
  <si>
    <t>https://www.emico.com/de-DE/emico/verbindungs-und-befestigungselemente/scheiben-huelsen-ohne-gewinde/distanzhuelsen-8x35x19-pa-gv25-schwarz-300001254</t>
  </si>
  <si>
    <t>https://www.emico.com/de-DE/emico/verbindungs-und-befestigungselemente/scheiben-huelsen-ohne-gewinde/distanzhuelsen-8x35x2-pa-gv25-schwarz-300001255</t>
  </si>
  <si>
    <t>https://www.emico.com/de-DE/emico/verbindungs-und-befestigungselemente/scheiben-huelsen-ohne-gewinde/distanzhuelsen-8x35x20-pa-gv25-schwarz-300001256</t>
  </si>
  <si>
    <t>https://www.emico.com/de-DE/emico/verbindungs-und-befestigungselemente/scheiben-huelsen-ohne-gewinde/distanzhuelsen-8x35x21-pa-gv25-schwarz-300001257</t>
  </si>
  <si>
    <t>https://www.emico.com/de-DE/emico/verbindungs-und-befestigungselemente/scheiben-huelsen-ohne-gewinde/distanzhuelsen-8x35x22-pa-gv25-schwarz-300001258</t>
  </si>
  <si>
    <t>https://www.emico.com/de-DE/emico/verbindungs-und-befestigungselemente/scheiben-huelsen-ohne-gewinde/distanzhuelsen-8x35x23-pa-gv25-schwarz-300001259</t>
  </si>
  <si>
    <t>https://www.emico.com/de-DE/emico/verbindungs-und-befestigungselemente/scheiben-huelsen-ohne-gewinde/distanzhuelsen-8x35x24-pa-gv25-schwarz-300001260</t>
  </si>
  <si>
    <t>https://www.emico.com/de-DE/emico/verbindungs-und-befestigungselemente/scheiben-huelsen-ohne-gewinde/distanzhuelsen-8x35x25-pa-gv25-schwarz-300001261</t>
  </si>
  <si>
    <t>https://www.emico.com/de-DE/emico/verbindungs-und-befestigungselemente/scheiben-huelsen-ohne-gewinde/distanzhuelsen-8x35x26-pa-gv25-schwarz-300001262</t>
  </si>
  <si>
    <t>https://www.emico.com/de-DE/emico/verbindungs-und-befestigungselemente/scheiben-huelsen-ohne-gewinde/distanzhuelsen-8x35x27-pa-gv25-schwarz-300001263</t>
  </si>
  <si>
    <t>https://www.emico.com/de-DE/emico/verbindungs-und-befestigungselemente/scheiben-huelsen-ohne-gewinde/distanzhuelsen-8x35x28-pa-gv25-schwarz-300001264</t>
  </si>
  <si>
    <t>https://www.emico.com/de-DE/emico/verbindungs-und-befestigungselemente/scheiben-huelsen-ohne-gewinde/distanzhuelsen-8x35x29-pa-gv25-schwarz-300001265</t>
  </si>
  <si>
    <t>https://www.emico.com/de-DE/emico/verbindungs-und-befestigungselemente/scheiben-huelsen-ohne-gewinde/distanzhuelsen-8x35x3-pa-gv25-schwarz-300001266</t>
  </si>
  <si>
    <t>https://www.emico.com/de-DE/emico/verbindungs-und-befestigungselemente/scheiben-huelsen-ohne-gewinde/distanzhuelsen-8x35x30-pa-gv25-schwarz-300001267</t>
  </si>
  <si>
    <t>https://www.emico.com/de-DE/emico/verbindungs-und-befestigungselemente/scheiben-huelsen-ohne-gewinde/distanzhuelsen-8x35x31-pa-gv25-schwarz-300001268</t>
  </si>
  <si>
    <t>https://www.emico.com/de-DE/emico/verbindungs-und-befestigungselemente/scheiben-huelsen-ohne-gewinde/distanzhuelsen-8x35x32-pa-gv25-schwarz-300001269</t>
  </si>
  <si>
    <t>https://www.emico.com/de-DE/emico/verbindungs-und-befestigungselemente/scheiben-huelsen-ohne-gewinde/distanzhuelsen-8x35x33-pa-gv25-schwarz-300001270</t>
  </si>
  <si>
    <t>https://www.emico.com/de-DE/emico/verbindungs-und-befestigungselemente/scheiben-huelsen-ohne-gewinde/distanzhuelsen-8x35x34-pa-gv25-schwarz-300001271</t>
  </si>
  <si>
    <t>https://www.emico.com/de-DE/emico/verbindungs-und-befestigungselemente/scheiben-huelsen-ohne-gewinde/distanzhuelsen-8x35x35-pa-gv25-schwarz-300001272</t>
  </si>
  <si>
    <t>https://www.emico.com/de-DE/emico/verbindungs-und-befestigungselemente/scheiben-huelsen-ohne-gewinde/distanzhuelsen-8x35x36-pa-gv25-schwarz-300001273</t>
  </si>
  <si>
    <t>https://www.emico.com/de-DE/emico/verbindungs-und-befestigungselemente/scheiben-huelsen-ohne-gewinde/distanzhuelsen-8x35x37-pa-gv25-schwarz-300001274</t>
  </si>
  <si>
    <t>https://www.emico.com/de-DE/emico/verbindungs-und-befestigungselemente/scheiben-huelsen-ohne-gewinde/distanzhuelsen-8x35x38-pa-gv25-schwarz-300001275</t>
  </si>
  <si>
    <t>https://www.emico.com/de-DE/emico/verbindungs-und-befestigungselemente/scheiben-huelsen-ohne-gewinde/distanzhuelsen-8x35x39-pa-gv25-schwarz-300001276</t>
  </si>
  <si>
    <t>https://www.emico.com/de-DE/emico/verbindungs-und-befestigungselemente/scheiben-huelsen-ohne-gewinde/distanzhuelsen-8x35x4-pa-gv25-schwarz-300001277</t>
  </si>
  <si>
    <t>https://www.emico.com/de-DE/emico/verbindungs-und-befestigungselemente/scheiben-huelsen-ohne-gewinde/distanzhuelsen-8x35x40-pa-gv25-schwarz-300001278</t>
  </si>
  <si>
    <t>https://www.emico.com/de-DE/emico/verbindungs-und-befestigungselemente/scheiben-huelsen-ohne-gewinde/distanzhuelsen-8x35x41-pa-gv25-schwarz-300001279</t>
  </si>
  <si>
    <t>https://www.emico.com/de-DE/emico/verbindungs-und-befestigungselemente/scheiben-huelsen-ohne-gewinde/distanzhuelsen-8x35x42-pa-gv25-schwarz-300001280</t>
  </si>
  <si>
    <t>https://www.emico.com/de-DE/emico/verbindungs-und-befestigungselemente/scheiben-huelsen-ohne-gewinde/distanzhuelsen-8x35x43-pa-gv25-schwarz-300001281</t>
  </si>
  <si>
    <t>https://www.emico.com/de-DE/emico/verbindungs-und-befestigungselemente/scheiben-huelsen-ohne-gewinde/distanzhuelsen-8x35x44-pa-gv25-schwarz-300001282</t>
  </si>
  <si>
    <t>https://www.emico.com/de-DE/emico/verbindungs-und-befestigungselemente/scheiben-huelsen-ohne-gewinde/distanzhuelsen-8x35x45-pa-gv25-schwarz-300001283</t>
  </si>
  <si>
    <t>https://www.emico.com/de-DE/emico/verbindungs-und-befestigungselemente/scheiben-huelsen-ohne-gewinde/distanzhuelsen-8x35x46-pa-gv25-schwarz-300001284</t>
  </si>
  <si>
    <t>https://www.emico.com/de-DE/emico/verbindungs-und-befestigungselemente/scheiben-huelsen-ohne-gewinde/distanzhuelsen-8x35x47-pa-gv25-schwarz-300001285</t>
  </si>
  <si>
    <t>https://www.emico.com/de-DE/emico/verbindungs-und-befestigungselemente/scheiben-huelsen-ohne-gewinde/distanzhuelsen-8x35x48-pa-gv25-schwarz-300001286</t>
  </si>
  <si>
    <t>https://www.emico.com/de-DE/emico/verbindungs-und-befestigungselemente/scheiben-huelsen-ohne-gewinde/distanzhuelsen-8x35x49-pa-gv25-schwarz-300001287</t>
  </si>
  <si>
    <t>https://www.emico.com/de-DE/emico/verbindungs-und-befestigungselemente/scheiben-huelsen-ohne-gewinde/distanzhuelsen-8x35x5-pa-gv25-schwarz-300001288</t>
  </si>
  <si>
    <t>https://www.emico.com/de-DE/emico/verbindungs-und-befestigungselemente/scheiben-huelsen-ohne-gewinde/distanzhuelsen-8x35x50-pa-gv25-schwarz-300001289</t>
  </si>
  <si>
    <t>https://www.emico.com/de-DE/emico/verbindungs-und-befestigungselemente/scheiben-huelsen-ohne-gewinde/distanzhuelsen-8x35x6-pa-gv25-schwarz-300001290</t>
  </si>
  <si>
    <t>https://www.emico.com/de-DE/emico/verbindungs-und-befestigungselemente/scheiben-huelsen-ohne-gewinde/distanzhuelsen-8x35x7-pa-gv25-schwarz-300001291</t>
  </si>
  <si>
    <t>https://www.emico.com/de-DE/emico/verbindungs-und-befestigungselemente/scheiben-huelsen-ohne-gewinde/distanzhuelsen-8x35x8-pa-gv25-schwarz-300001292</t>
  </si>
  <si>
    <t>https://www.emico.com/de-DE/emico/verbindungs-und-befestigungselemente/scheiben-huelsen-ohne-gewinde/distanzhuelsen-8x35x9-pa-gv25-schwarz-300001293</t>
  </si>
  <si>
    <t>https://www.emico.com/de-DE/emico/verbindungs-und-befestigungselemente/scheiben-huelsen-ohne-gewinde/distanzhuelsen-8x42x10-pa-gv25-schwarz-300001294</t>
  </si>
  <si>
    <t>https://www.emico.com/de-DE/emico/verbindungs-und-befestigungselemente/scheiben-huelsen-ohne-gewinde/distanzhuelsen-8x42x11-pa-gv25-schwarz-300001295</t>
  </si>
  <si>
    <t>https://www.emico.com/de-DE/emico/verbindungs-und-befestigungselemente/scheiben-huelsen-ohne-gewinde/distanzhuelsen-8x42x12-pa-gv25-schwarz-300001296</t>
  </si>
  <si>
    <t>https://www.emico.com/de-DE/emico/verbindungs-und-befestigungselemente/scheiben-huelsen-ohne-gewinde/distanzhuelsen-8x42x13-pa-gv25-schwarz-300001297</t>
  </si>
  <si>
    <t>https://www.emico.com/de-DE/emico/verbindungs-und-befestigungselemente/scheiben-huelsen-ohne-gewinde/distanzhuelsen-8x42x14-pa-gv25-schwarz-300001298</t>
  </si>
  <si>
    <t>https://www.emico.com/de-DE/emico/verbindungs-und-befestigungselemente/scheiben-huelsen-ohne-gewinde/distanzhuelsen-8x42x15-pa-gv25-schwarz-300001299</t>
  </si>
  <si>
    <t>https://www.emico.com/de-DE/emico/verbindungs-und-befestigungselemente/scheiben-huelsen-ohne-gewinde/distanzhuelsen-8x42x16-pa-gv25-schwarz-300001300</t>
  </si>
  <si>
    <t>https://www.emico.com/de-DE/emico/verbindungs-und-befestigungselemente/scheiben-huelsen-ohne-gewinde/distanzhuelsen-8x42x17-pa-gv25-schwarz-300001301</t>
  </si>
  <si>
    <t>https://www.emico.com/de-DE/emico/verbindungs-und-befestigungselemente/scheiben-huelsen-ohne-gewinde/distanzhuelsen-8x42x18-pa-gv25-schwarz-300001302</t>
  </si>
  <si>
    <t>https://www.emico.com/de-DE/emico/verbindungs-und-befestigungselemente/scheiben-huelsen-ohne-gewinde/distanzhuelsen-8x42x19-pa-gv25-schwarz-300001303</t>
  </si>
  <si>
    <t>https://www.emico.com/de-DE/emico/verbindungs-und-befestigungselemente/scheiben-huelsen-ohne-gewinde/distanzhuelsen-8x42x2-pa-gv25-schwarz-300001304</t>
  </si>
  <si>
    <t>https://www.emico.com/de-DE/emico/verbindungs-und-befestigungselemente/scheiben-huelsen-ohne-gewinde/distanzhuelsen-8x42x20-pa-gv25-schwarz-300001305</t>
  </si>
  <si>
    <t>https://www.emico.com/de-DE/emico/verbindungs-und-befestigungselemente/scheiben-huelsen-ohne-gewinde/distanzhuelsen-8x42x21-pa-gv25-schwarz-300001306</t>
  </si>
  <si>
    <t>https://www.emico.com/de-DE/emico/verbindungs-und-befestigungselemente/scheiben-huelsen-ohne-gewinde/distanzhuelsen-8x42x22-pa-gv25-schwarz-300001307</t>
  </si>
  <si>
    <t>https://www.emico.com/de-DE/emico/verbindungs-und-befestigungselemente/scheiben-huelsen-ohne-gewinde/distanzhuelsen-8x42x23-pa-gv25-schwarz-300001308</t>
  </si>
  <si>
    <t>https://www.emico.com/de-DE/emico/verbindungs-und-befestigungselemente/scheiben-huelsen-ohne-gewinde/distanzhuelsen-8x42x24-pa-gv25-schwarz-300001309</t>
  </si>
  <si>
    <t>https://www.emico.com/de-DE/emico/verbindungs-und-befestigungselemente/scheiben-huelsen-ohne-gewinde/distanzhuelsen-8x42x25-pa-gv25-schwarz-300001310</t>
  </si>
  <si>
    <t>https://www.emico.com/de-DE/emico/verbindungs-und-befestigungselemente/scheiben-huelsen-ohne-gewinde/distanzhuelsen-8x42x26-pa-gv25-schwarz-300001311</t>
  </si>
  <si>
    <t>https://www.emico.com/de-DE/emico/verbindungs-und-befestigungselemente/scheiben-huelsen-ohne-gewinde/distanzhuelsen-8x42x27-pa-gv25-schwarz-300001312</t>
  </si>
  <si>
    <t>https://www.emico.com/de-DE/emico/verbindungs-und-befestigungselemente/scheiben-huelsen-ohne-gewinde/distanzhuelsen-8x42x28-pa-gv25-schwarz-300001313</t>
  </si>
  <si>
    <t>https://www.emico.com/de-DE/emico/verbindungs-und-befestigungselemente/scheiben-huelsen-ohne-gewinde/distanzhuelsen-8x42x29-pa-gv25-schwarz-300001314</t>
  </si>
  <si>
    <t>https://www.emico.com/de-DE/emico/verbindungs-und-befestigungselemente/scheiben-huelsen-ohne-gewinde/distanzhuelsen-8x42x3-pa-gv25-schwarz-300001315</t>
  </si>
  <si>
    <t>https://www.emico.com/de-DE/emico/verbindungs-und-befestigungselemente/scheiben-huelsen-ohne-gewinde/distanzhuelsen-8x42x30-pa-gv25-schwarz-300001316</t>
  </si>
  <si>
    <t>https://www.emico.com/de-DE/emico/verbindungs-und-befestigungselemente/scheiben-huelsen-ohne-gewinde/distanzhuelsen-8x42x31-pa-gv25-schwarz-300001317</t>
  </si>
  <si>
    <t>https://www.emico.com/de-DE/emico/verbindungs-und-befestigungselemente/scheiben-huelsen-ohne-gewinde/distanzhuelsen-8x42x32-pa-gv25-schwarz-300001318</t>
  </si>
  <si>
    <t>https://www.emico.com/de-DE/emico/verbindungs-und-befestigungselemente/scheiben-huelsen-ohne-gewinde/distanzhuelsen-8x42x33-pa-gv25-schwarz-300001319</t>
  </si>
  <si>
    <t>https://www.emico.com/de-DE/emico/verbindungs-und-befestigungselemente/scheiben-huelsen-ohne-gewinde/distanzhuelsen-8x42x34-pa-gv25-schwarz-300001320</t>
  </si>
  <si>
    <t>https://www.emico.com/de-DE/emico/verbindungs-und-befestigungselemente/scheiben-huelsen-ohne-gewinde/distanzhuelsen-8x42x35-pa-gv25-schwarz-300001321</t>
  </si>
  <si>
    <t>https://www.emico.com/de-DE/emico/verbindungs-und-befestigungselemente/scheiben-huelsen-ohne-gewinde/distanzhuelsen-8x42x36-pa-gv25-schwarz-300001322</t>
  </si>
  <si>
    <t>https://www.emico.com/de-DE/emico/verbindungs-und-befestigungselemente/scheiben-huelsen-ohne-gewinde/distanzhuelsen-8x42x37-pa-gv25-schwarz-300001323</t>
  </si>
  <si>
    <t>https://www.emico.com/de-DE/emico/verbindungs-und-befestigungselemente/scheiben-huelsen-ohne-gewinde/distanzhuelsen-8x42x38-pa-gv25-schwarz-300001324</t>
  </si>
  <si>
    <t>https://www.emico.com/de-DE/emico/verbindungs-und-befestigungselemente/scheiben-huelsen-ohne-gewinde/distanzhuelsen-8x42x39-pa-gv25-schwarz-300001325</t>
  </si>
  <si>
    <t>https://www.emico.com/de-DE/emico/verbindungs-und-befestigungselemente/scheiben-huelsen-ohne-gewinde/distanzhuelsen-8x42x4-pa-gv25-schwarz-300001326</t>
  </si>
  <si>
    <t>https://www.emico.com/de-DE/emico/verbindungs-und-befestigungselemente/scheiben-huelsen-ohne-gewinde/distanzhuelsen-8x42x40-pa-gv25-schwarz-300001327</t>
  </si>
  <si>
    <t>https://www.emico.com/de-DE/emico/verbindungs-und-befestigungselemente/scheiben-huelsen-ohne-gewinde/distanzhuelsen-8x42x41-pa-gv25-schwarz-300001328</t>
  </si>
  <si>
    <t>https://www.emico.com/de-DE/emico/verbindungs-und-befestigungselemente/scheiben-huelsen-ohne-gewinde/distanzhuelsen-8x42x42-pa-gv25-schwarz-300001329</t>
  </si>
  <si>
    <t>https://www.emico.com/de-DE/emico/verbindungs-und-befestigungselemente/scheiben-huelsen-ohne-gewinde/distanzhuelsen-8x42x43-pa-gv25-schwarz-300001330</t>
  </si>
  <si>
    <t>https://www.emico.com/de-DE/emico/verbindungs-und-befestigungselemente/scheiben-huelsen-ohne-gewinde/distanzhuelsen-8x42x44-pa-gv25-schwarz-300001331</t>
  </si>
  <si>
    <t>https://www.emico.com/de-DE/emico/verbindungs-und-befestigungselemente/scheiben-huelsen-ohne-gewinde/distanzhuelsen-8x42x45-pa-gv25-schwarz-300001332</t>
  </si>
  <si>
    <t>https://www.emico.com/de-DE/emico/verbindungs-und-befestigungselemente/scheiben-huelsen-ohne-gewinde/distanzhuelsen-8x42x46-pa-gv25-schwarz-300001333</t>
  </si>
  <si>
    <t>https://www.emico.com/de-DE/emico/verbindungs-und-befestigungselemente/scheiben-huelsen-ohne-gewinde/distanzhuelsen-8x42x47-pa-gv25-schwarz-300001334</t>
  </si>
  <si>
    <t>https://www.emico.com/de-DE/emico/verbindungs-und-befestigungselemente/scheiben-huelsen-ohne-gewinde/distanzhuelsen-8x42x48-pa-gv25-schwarz-300001335</t>
  </si>
  <si>
    <t>https://www.emico.com/de-DE/emico/verbindungs-und-befestigungselemente/scheiben-huelsen-ohne-gewinde/distanzhuelsen-8x42x49-pa-gv25-schwarz-300001336</t>
  </si>
  <si>
    <t>https://www.emico.com/de-DE/emico/verbindungs-und-befestigungselemente/scheiben-huelsen-ohne-gewinde/distanzhuelsen-8x42x5-pa-gv25-schwarz-300001337</t>
  </si>
  <si>
    <t>https://www.emico.com/de-DE/emico/verbindungs-und-befestigungselemente/scheiben-huelsen-ohne-gewinde/distanzhuelsen-8x42x50-pa-gv25-schwarz-300001338</t>
  </si>
  <si>
    <t>https://www.emico.com/de-DE/emico/verbindungs-und-befestigungselemente/scheiben-huelsen-ohne-gewinde/distanzhuelsen-8x42x6-pa-gv25-schwarz-300001339</t>
  </si>
  <si>
    <t>https://www.emico.com/de-DE/emico/verbindungs-und-befestigungselemente/scheiben-huelsen-ohne-gewinde/distanzhuelsen-8x42x7-pa-gv25-schwarz-300001340</t>
  </si>
  <si>
    <t>https://www.emico.com/de-DE/emico/verbindungs-und-befestigungselemente/scheiben-huelsen-ohne-gewinde/distanzhuelsen-8x42x8-pa-gv25-schwarz-300001341</t>
  </si>
  <si>
    <t>https://www.emico.com/de-DE/emico/verbindungs-und-befestigungselemente/scheiben-huelsen-ohne-gewinde/distanzhuelsen-8x42x9-pa-gv25-schwarz-300001342</t>
  </si>
  <si>
    <t>https://www.emico.com/de-DE/emico/verbindungs-und-befestigungselemente/scheiben-huelsen-ohne-gewinde/distanzhuelsen-8x62x10-pa-gv25-schwarz-300001343</t>
  </si>
  <si>
    <t>https://www.emico.com/de-DE/emico/verbindungs-und-befestigungselemente/scheiben-huelsen-ohne-gewinde/distanzhuelsen-8x62x11-pa-gv25-schwarz-300001344</t>
  </si>
  <si>
    <t>https://www.emico.com/de-DE/emico/verbindungs-und-befestigungselemente/scheiben-huelsen-ohne-gewinde/distanzhuelsen-8x62x12-pa-gv25-schwarz-300001345</t>
  </si>
  <si>
    <t>https://www.emico.com/de-DE/emico/verbindungs-und-befestigungselemente/scheiben-huelsen-ohne-gewinde/distanzhuelsen-8x62x13-pa-gv25-schwarz-300001346</t>
  </si>
  <si>
    <t>https://www.emico.com/de-DE/emico/verbindungs-und-befestigungselemente/scheiben-huelsen-ohne-gewinde/distanzhuelsen-8x62x14-pa-gv25-schwarz-300001347</t>
  </si>
  <si>
    <t>https://www.emico.com/de-DE/emico/verbindungs-und-befestigungselemente/scheiben-huelsen-ohne-gewinde/distanzhuelsen-8x62x15-pa-gv25-schwarz-300001348</t>
  </si>
  <si>
    <t>https://www.emico.com/de-DE/emico/verbindungs-und-befestigungselemente/scheiben-huelsen-ohne-gewinde/distanzhuelsen-8x62x16-pa-gv25-schwarz-300001349</t>
  </si>
  <si>
    <t>https://www.emico.com/de-DE/emico/verbindungs-und-befestigungselemente/scheiben-huelsen-ohne-gewinde/distanzhuelsen-8x62x17-pa-gv25-schwarz-300001350</t>
  </si>
  <si>
    <t>https://www.emico.com/de-DE/emico/verbindungs-und-befestigungselemente/scheiben-huelsen-ohne-gewinde/distanzhuelsen-8x62x18-pa-gv25-schwarz-300001351</t>
  </si>
  <si>
    <t>https://www.emico.com/de-DE/emico/verbindungs-und-befestigungselemente/scheiben-huelsen-ohne-gewinde/distanzhuelsen-8x62x19-pa-gv25-schwarz-300001352</t>
  </si>
  <si>
    <t>https://www.emico.com/de-DE/emico/verbindungs-und-befestigungselemente/scheiben-huelsen-ohne-gewinde/distanzhuelsen-8x62x2-pa-gv25-schwarz-300001353</t>
  </si>
  <si>
    <t>https://www.emico.com/de-DE/emico/verbindungs-und-befestigungselemente/scheiben-huelsen-ohne-gewinde/distanzhuelsen-8x62x20-pa-gv25-schwarz-300001354</t>
  </si>
  <si>
    <t>https://www.emico.com/de-DE/emico/verbindungs-und-befestigungselemente/scheiben-huelsen-ohne-gewinde/distanzhuelsen-8x62x21-pa-gv25-schwarz-300001355</t>
  </si>
  <si>
    <t>https://www.emico.com/de-DE/emico/verbindungs-und-befestigungselemente/scheiben-huelsen-ohne-gewinde/distanzhuelsen-8x62x22-pa-gv25-schwarz-300001356</t>
  </si>
  <si>
    <t>https://www.emico.com/de-DE/emico/verbindungs-und-befestigungselemente/scheiben-huelsen-ohne-gewinde/distanzhuelsen-8x62x23-pa-gv25-schwarz-300001357</t>
  </si>
  <si>
    <t>https://www.emico.com/de-DE/emico/verbindungs-und-befestigungselemente/scheiben-huelsen-ohne-gewinde/distanzhuelsen-8x62x24-pa-gv25-schwarz-300001358</t>
  </si>
  <si>
    <t>https://www.emico.com/de-DE/emico/verbindungs-und-befestigungselemente/scheiben-huelsen-ohne-gewinde/distanzhuelsen-8x62x25-pa-gv25-schwarz-300001359</t>
  </si>
  <si>
    <t>https://www.emico.com/de-DE/emico/verbindungs-und-befestigungselemente/scheiben-huelsen-ohne-gewinde/distanzhuelsen-8x62x26-pa-gv25-schwarz-300001360</t>
  </si>
  <si>
    <t>https://www.emico.com/de-DE/emico/verbindungs-und-befestigungselemente/scheiben-huelsen-ohne-gewinde/distanzhuelsen-8x62x27-pa-gv25-schwarz-300001361</t>
  </si>
  <si>
    <t>https://www.emico.com/de-DE/emico/verbindungs-und-befestigungselemente/scheiben-huelsen-ohne-gewinde/distanzhuelsen-8x62x28-pa-gv25-schwarz-300001362</t>
  </si>
  <si>
    <t>https://www.emico.com/de-DE/emico/verbindungs-und-befestigungselemente/scheiben-huelsen-ohne-gewinde/distanzhuelsen-8x62x29-pa-gv25-schwarz-300001363</t>
  </si>
  <si>
    <t>https://www.emico.com/de-DE/emico/verbindungs-und-befestigungselemente/scheiben-huelsen-ohne-gewinde/distanzhuelsen-8x62x3-pa-gv25-schwarz-300001364</t>
  </si>
  <si>
    <t>https://www.emico.com/de-DE/emico/verbindungs-und-befestigungselemente/scheiben-huelsen-ohne-gewinde/distanzhuelsen-8x62x30-pa-gv25-schwarz-300001365</t>
  </si>
  <si>
    <t>https://www.emico.com/de-DE/emico/verbindungs-und-befestigungselemente/scheiben-huelsen-ohne-gewinde/distanzhuelsen-8x62x31-pa-gv25-schwarz-300001366</t>
  </si>
  <si>
    <t>https://www.emico.com/de-DE/emico/verbindungs-und-befestigungselemente/scheiben-huelsen-ohne-gewinde/distanzhuelsen-8x62x32-pa-gv25-schwarz-300001367</t>
  </si>
  <si>
    <t>https://www.emico.com/de-DE/emico/verbindungs-und-befestigungselemente/scheiben-huelsen-ohne-gewinde/distanzhuelsen-8x62x33-pa-gv25-schwarz-300001368</t>
  </si>
  <si>
    <t>https://www.emico.com/de-DE/emico/verbindungs-und-befestigungselemente/scheiben-huelsen-ohne-gewinde/distanzhuelsen-8x62x34-pa-gv25-schwarz-300001369</t>
  </si>
  <si>
    <t>https://www.emico.com/de-DE/emico/verbindungs-und-befestigungselemente/scheiben-huelsen-ohne-gewinde/distanzhuelsen-8x62x35-pa-gv25-schwarz-300001370</t>
  </si>
  <si>
    <t>https://www.emico.com/de-DE/emico/verbindungs-und-befestigungselemente/scheiben-huelsen-ohne-gewinde/distanzhuelsen-8x62x36-pa-gv25-schwarz-300001371</t>
  </si>
  <si>
    <t>https://www.emico.com/de-DE/emico/verbindungs-und-befestigungselemente/scheiben-huelsen-ohne-gewinde/distanzhuelsen-8x62x37-pa-gv25-schwarz-300001372</t>
  </si>
  <si>
    <t>https://www.emico.com/de-DE/emico/verbindungs-und-befestigungselemente/scheiben-huelsen-ohne-gewinde/distanzhuelsen-8x62x38-pa-gv25-schwarz-300001373</t>
  </si>
  <si>
    <t>https://www.emico.com/de-DE/emico/verbindungs-und-befestigungselemente/scheiben-huelsen-ohne-gewinde/distanzhuelsen-8x62x39-pa-gv25-schwarz-300001374</t>
  </si>
  <si>
    <t>https://www.emico.com/de-DE/emico/verbindungs-und-befestigungselemente/scheiben-huelsen-ohne-gewinde/distanzhuelsen-8x62x4-pa-gv25-schwarz-300001375</t>
  </si>
  <si>
    <t>https://www.emico.com/de-DE/emico/verbindungs-und-befestigungselemente/scheiben-huelsen-ohne-gewinde/distanzhuelsen-8x62x40-pa-gv25-schwarz-300001376</t>
  </si>
  <si>
    <t>https://www.emico.com/de-DE/emico/verbindungs-und-befestigungselemente/scheiben-huelsen-ohne-gewinde/distanzhuelsen-8x62x41-pa-gv25-schwarz-300001377</t>
  </si>
  <si>
    <t>https://www.emico.com/de-DE/emico/verbindungs-und-befestigungselemente/scheiben-huelsen-ohne-gewinde/distanzhuelsen-8x62x42-pa-gv25-schwarz-300001378</t>
  </si>
  <si>
    <t>https://www.emico.com/de-DE/emico/verbindungs-und-befestigungselemente/scheiben-huelsen-ohne-gewinde/distanzhuelsen-8x62x43-pa-gv25-schwarz-300001379</t>
  </si>
  <si>
    <t>https://www.emico.com/de-DE/emico/verbindungs-und-befestigungselemente/scheiben-huelsen-ohne-gewinde/distanzhuelsen-8x62x44-pa-gv25-schwarz-300001380</t>
  </si>
  <si>
    <t>https://www.emico.com/de-DE/emico/verbindungs-und-befestigungselemente/scheiben-huelsen-ohne-gewinde/distanzhuelsen-8x62x45-pa-gv25-schwarz-300001381</t>
  </si>
  <si>
    <t>https://www.emico.com/de-DE/emico/verbindungs-und-befestigungselemente/scheiben-huelsen-ohne-gewinde/distanzhuelsen-8x62x46-pa-gv25-schwarz-300001382</t>
  </si>
  <si>
    <t>https://www.emico.com/de-DE/emico/verbindungs-und-befestigungselemente/scheiben-huelsen-ohne-gewinde/distanzhuelsen-8x62x47-pa-gv25-schwarz-300001383</t>
  </si>
  <si>
    <t>https://www.emico.com/de-DE/emico/verbindungs-und-befestigungselemente/scheiben-huelsen-ohne-gewinde/distanzhuelsen-8x62x48-pa-gv25-schwarz-300001384</t>
  </si>
  <si>
    <t>https://www.emico.com/de-DE/emico/verbindungs-und-befestigungselemente/scheiben-huelsen-ohne-gewinde/distanzhuelsen-8x62x49-pa-gv25-schwarz-300001385</t>
  </si>
  <si>
    <t>https://www.emico.com/de-DE/emico/verbindungs-und-befestigungselemente/scheiben-huelsen-ohne-gewinde/distanzhuelsen-8x62x5-pa-gv25-schwarz-300001386</t>
  </si>
  <si>
    <t>https://www.emico.com/de-DE/emico/verbindungs-und-befestigungselemente/scheiben-huelsen-ohne-gewinde/distanzhuelsen-8x62x50-pa-gv25-schwarz-300001387</t>
  </si>
  <si>
    <t>https://www.emico.com/de-DE/emico/verbindungs-und-befestigungselemente/scheiben-huelsen-ohne-gewinde/distanzhuelsen-8x62x51-pa-gv25-schwarz-300001388</t>
  </si>
  <si>
    <t>https://www.emico.com/de-DE/emico/verbindungs-und-befestigungselemente/scheiben-huelsen-ohne-gewinde/distanzhuelsen-8x62x52-pa-gv25-schwarz-300001389</t>
  </si>
  <si>
    <t>https://www.emico.com/de-DE/emico/verbindungs-und-befestigungselemente/scheiben-huelsen-ohne-gewinde/distanzhuelsen-8x62x53-pa-gv25-schwarz-300001390</t>
  </si>
  <si>
    <t>https://www.emico.com/de-DE/emico/verbindungs-und-befestigungselemente/scheiben-huelsen-ohne-gewinde/distanzhuelsen-8x62x54-pa-gv25-schwarz-300001391</t>
  </si>
  <si>
    <t>https://www.emico.com/de-DE/emico/verbindungs-und-befestigungselemente/scheiben-huelsen-ohne-gewinde/distanzhuelsen-8x62x55-pa-gv25-schwarz-300001392</t>
  </si>
  <si>
    <t>https://www.emico.com/de-DE/emico/verbindungs-und-befestigungselemente/scheiben-huelsen-ohne-gewinde/distanzhuelsen-8x62x56-pa-gv25-schwarz-300001393</t>
  </si>
  <si>
    <t>https://www.emico.com/de-DE/emico/verbindungs-und-befestigungselemente/scheiben-huelsen-ohne-gewinde/distanzhuelsen-8x62x57-pa-gv25-schwarz-300001394</t>
  </si>
  <si>
    <t>https://www.emico.com/de-DE/emico/verbindungs-und-befestigungselemente/scheiben-huelsen-ohne-gewinde/distanzhuelsen-8x62x58-pa-gv25-schwarz-300001395</t>
  </si>
  <si>
    <t>https://www.emico.com/de-DE/emico/verbindungs-und-befestigungselemente/scheiben-huelsen-ohne-gewinde/distanzhuelsen-8x62x59-pa-gv25-schwarz-300001396</t>
  </si>
  <si>
    <t>https://www.emico.com/de-DE/emico/verbindungs-und-befestigungselemente/scheiben-huelsen-ohne-gewinde/distanzhuelsen-8x62x6-pa-gv25-schwarz-300001397</t>
  </si>
  <si>
    <t>https://www.emico.com/de-DE/emico/verbindungs-und-befestigungselemente/scheiben-huelsen-ohne-gewinde/distanzhuelsen-8x62x60-pa-gv25-schwarz-300001398</t>
  </si>
  <si>
    <t>https://www.emico.com/de-DE/emico/verbindungs-und-befestigungselemente/scheiben-huelsen-ohne-gewinde/distanzhuelsen-8x62x7-pa-gv25-schwarz-300001399</t>
  </si>
  <si>
    <t>https://www.emico.com/de-DE/emico/verbindungs-und-befestigungselemente/scheiben-huelsen-ohne-gewinde/distanzhuelsen-8x62x8-pa-gv25-schwarz-300001400</t>
  </si>
  <si>
    <t>https://www.emico.com/de-DE/emico/verbindungs-und-befestigungselemente/scheiben-huelsen-ohne-gewinde/distanzhuelsen-8x62x9-pa-gv25-schwarz-300001401</t>
  </si>
  <si>
    <t>https://www.emico.com/de-DE/emico/verbindungs-und-befestigungselemente/scheiben-huelsen-ohne-gewinde/distanzhuelsen-8x64x10-pa-gv25-schwarz-300001402</t>
  </si>
  <si>
    <t>https://www.emico.com/de-DE/emico/verbindungs-und-befestigungselemente/scheiben-huelsen-ohne-gewinde/distanzhuelsen-8x64x11-pa-gv25-schwarz-300001403</t>
  </si>
  <si>
    <t>https://www.emico.com/de-DE/emico/verbindungs-und-befestigungselemente/scheiben-huelsen-ohne-gewinde/distanzhuelsen-8x64x12-pa-gv25-schwarz-300001404</t>
  </si>
  <si>
    <t>https://www.emico.com/de-DE/emico/verbindungs-und-befestigungselemente/scheiben-huelsen-ohne-gewinde/distanzhuelsen-8x64x13-pa-gv25-schwarz-300001405</t>
  </si>
  <si>
    <t>https://www.emico.com/de-DE/emico/verbindungs-und-befestigungselemente/scheiben-huelsen-ohne-gewinde/distanzhuelsen-8x64x14-pa-gv25-schwarz-300001406</t>
  </si>
  <si>
    <t>https://www.emico.com/de-DE/emico/verbindungs-und-befestigungselemente/scheiben-huelsen-ohne-gewinde/distanzhuelsen-8x64x15-pa-gv25-schwarz-300001407</t>
  </si>
  <si>
    <t>https://www.emico.com/de-DE/emico/verbindungs-und-befestigungselemente/scheiben-huelsen-ohne-gewinde/distanzhuelsen-8x64x16-pa-gv25-schwarz-300001408</t>
  </si>
  <si>
    <t>https://www.emico.com/de-DE/emico/verbindungs-und-befestigungselemente/scheiben-huelsen-ohne-gewinde/distanzhuelsen-8x64x17-pa-gv25-schwarz-300001409</t>
  </si>
  <si>
    <t>https://www.emico.com/de-DE/emico/verbindungs-und-befestigungselemente/scheiben-huelsen-ohne-gewinde/distanzhuelsen-8x64x18-pa-gv25-schwarz-300001410</t>
  </si>
  <si>
    <t>https://www.emico.com/de-DE/emico/verbindungs-und-befestigungselemente/scheiben-huelsen-ohne-gewinde/distanzhuelsen-8x64x19-pa-gv25-schwarz-300001411</t>
  </si>
  <si>
    <t>https://www.emico.com/de-DE/emico/verbindungs-und-befestigungselemente/scheiben-huelsen-ohne-gewinde/distanzhuelsen-8x64x2-pa-gv25-schwarz-300001412</t>
  </si>
  <si>
    <t>https://www.emico.com/de-DE/emico/verbindungs-und-befestigungselemente/scheiben-huelsen-ohne-gewinde/distanzhuelsen-8x64x20-pa-gv25-schwarz-300001413</t>
  </si>
  <si>
    <t>https://www.emico.com/de-DE/emico/verbindungs-und-befestigungselemente/scheiben-huelsen-ohne-gewinde/distanzhuelsen-8x64x21-pa-gv25-schwarz-300001414</t>
  </si>
  <si>
    <t>https://www.emico.com/de-DE/emico/verbindungs-und-befestigungselemente/scheiben-huelsen-ohne-gewinde/distanzhuelsen-8x64x22-pa-gv25-schwarz-300001415</t>
  </si>
  <si>
    <t>https://www.emico.com/de-DE/emico/verbindungs-und-befestigungselemente/scheiben-huelsen-ohne-gewinde/distanzhuelsen-8x64x23-pa-gv25-schwarz-300001416</t>
  </si>
  <si>
    <t>https://www.emico.com/de-DE/emico/verbindungs-und-befestigungselemente/scheiben-huelsen-ohne-gewinde/distanzhuelsen-8x64x24-pa-gv25-schwarz-300001417</t>
  </si>
  <si>
    <t>https://www.emico.com/de-DE/emico/verbindungs-und-befestigungselemente/scheiben-huelsen-ohne-gewinde/distanzhuelsen-8x64x25-pa-gv25-schwarz-300001418</t>
  </si>
  <si>
    <t>https://www.emico.com/de-DE/emico/verbindungs-und-befestigungselemente/scheiben-huelsen-ohne-gewinde/distanzhuelsen-8x64x26-pa-gv25-schwarz-300001419</t>
  </si>
  <si>
    <t>https://www.emico.com/de-DE/emico/verbindungs-und-befestigungselemente/scheiben-huelsen-ohne-gewinde/distanzhuelsen-8x64x27-pa-gv25-schwarz-300001420</t>
  </si>
  <si>
    <t>https://www.emico.com/de-DE/emico/verbindungs-und-befestigungselemente/scheiben-huelsen-ohne-gewinde/distanzhuelsen-8x64x28-pa-gv25-schwarz-300001421</t>
  </si>
  <si>
    <t>https://www.emico.com/de-DE/emico/verbindungs-und-befestigungselemente/scheiben-huelsen-ohne-gewinde/distanzhuelsen-8x64x29-pa-gv25-schwarz-300001422</t>
  </si>
  <si>
    <t>https://www.emico.com/de-DE/emico/verbindungs-und-befestigungselemente/scheiben-huelsen-ohne-gewinde/distanzhuelsen-8x64x3-pa-gv25-schwarz-300001423</t>
  </si>
  <si>
    <t>https://www.emico.com/de-DE/emico/verbindungs-und-befestigungselemente/scheiben-huelsen-ohne-gewinde/distanzhuelsen-8x64x30-pa-gv25-schwarz-300001424</t>
  </si>
  <si>
    <t>https://www.emico.com/de-DE/emico/verbindungs-und-befestigungselemente/scheiben-huelsen-ohne-gewinde/distanzhuelsen-8x64x31-pa-gv25-schwarz-300001425</t>
  </si>
  <si>
    <t>https://www.emico.com/de-DE/emico/verbindungs-und-befestigungselemente/scheiben-huelsen-ohne-gewinde/distanzhuelsen-8x64x32-pa-gv25-schwarz-300001426</t>
  </si>
  <si>
    <t>https://www.emico.com/de-DE/emico/verbindungs-und-befestigungselemente/scheiben-huelsen-ohne-gewinde/distanzhuelsen-8x64x33-pa-gv25-schwarz-300001427</t>
  </si>
  <si>
    <t>https://www.emico.com/de-DE/emico/verbindungs-und-befestigungselemente/scheiben-huelsen-ohne-gewinde/distanzhuelsen-8x64x34-pa-gv25-schwarz-300001428</t>
  </si>
  <si>
    <t>https://www.emico.com/de-DE/emico/verbindungs-und-befestigungselemente/scheiben-huelsen-ohne-gewinde/distanzhuelsen-8x64x35-pa-gv25-schwarz-300001429</t>
  </si>
  <si>
    <t>https://www.emico.com/de-DE/emico/verbindungs-und-befestigungselemente/scheiben-huelsen-ohne-gewinde/distanzhuelsen-8x64x36-pa-gv25-schwarz-300001430</t>
  </si>
  <si>
    <t>https://www.emico.com/de-DE/emico/verbindungs-und-befestigungselemente/scheiben-huelsen-ohne-gewinde/distanzhuelsen-8x64x37-pa-gv25-schwarz-300001431</t>
  </si>
  <si>
    <t>https://www.emico.com/de-DE/emico/verbindungs-und-befestigungselemente/scheiben-huelsen-ohne-gewinde/distanzhuelsen-8x64x38-pa-gv25-schwarz-300001432</t>
  </si>
  <si>
    <t>https://www.emico.com/de-DE/emico/verbindungs-und-befestigungselemente/scheiben-huelsen-ohne-gewinde/distanzhuelsen-8x64x39-pa-gv25-schwarz-300001433</t>
  </si>
  <si>
    <t>https://www.emico.com/de-DE/emico/verbindungs-und-befestigungselemente/scheiben-huelsen-ohne-gewinde/distanzhuelsen-8x64x4-pa-gv25-schwarz-300001434</t>
  </si>
  <si>
    <t>https://www.emico.com/de-DE/emico/verbindungs-und-befestigungselemente/scheiben-huelsen-ohne-gewinde/distanzhuelsen-8x64x40-pa-gv25-schwarz-300001435</t>
  </si>
  <si>
    <t>https://www.emico.com/de-DE/emico/verbindungs-und-befestigungselemente/scheiben-huelsen-ohne-gewinde/distanzhuelsen-8x64x41-pa-gv25-schwarz-300001436</t>
  </si>
  <si>
    <t>https://www.emico.com/de-DE/emico/verbindungs-und-befestigungselemente/scheiben-huelsen-ohne-gewinde/distanzhuelsen-8x64x42-pa-gv25-schwarz-300001437</t>
  </si>
  <si>
    <t>https://www.emico.com/de-DE/emico/verbindungs-und-befestigungselemente/scheiben-huelsen-ohne-gewinde/distanzhuelsen-8x64x43-pa-gv25-schwarz-300001438</t>
  </si>
  <si>
    <t>https://www.emico.com/de-DE/emico/verbindungs-und-befestigungselemente/scheiben-huelsen-ohne-gewinde/distanzhuelsen-8x64x44-pa-gv25-schwarz-300001439</t>
  </si>
  <si>
    <t>https://www.emico.com/de-DE/emico/verbindungs-und-befestigungselemente/scheiben-huelsen-ohne-gewinde/distanzhuelsen-8x64x45-pa-gv25-schwarz-300001440</t>
  </si>
  <si>
    <t>https://www.emico.com/de-DE/emico/verbindungs-und-befestigungselemente/scheiben-huelsen-ohne-gewinde/distanzhuelsen-8x64x46-pa-gv25-schwarz-300001441</t>
  </si>
  <si>
    <t>https://www.emico.com/de-DE/emico/verbindungs-und-befestigungselemente/scheiben-huelsen-ohne-gewinde/distanzhuelsen-8x64x47-pa-gv25-schwarz-300001442</t>
  </si>
  <si>
    <t>https://www.emico.com/de-DE/emico/verbindungs-und-befestigungselemente/scheiben-huelsen-ohne-gewinde/distanzhuelsen-8x64x48-pa-gv25-schwarz-300001443</t>
  </si>
  <si>
    <t>https://www.emico.com/de-DE/emico/verbindungs-und-befestigungselemente/scheiben-huelsen-ohne-gewinde/distanzhuelsen-8x64x49-pa-gv25-schwarz-300001444</t>
  </si>
  <si>
    <t>https://www.emico.com/de-DE/emico/verbindungs-und-befestigungselemente/scheiben-huelsen-ohne-gewinde/distanzhuelsen-8x64x5-pa-gv25-schwarz-300001445</t>
  </si>
  <si>
    <t>https://www.emico.com/de-DE/emico/verbindungs-und-befestigungselemente/scheiben-huelsen-ohne-gewinde/distanzhuelsen-8x64x50-pa-gv25-schwarz-300001446</t>
  </si>
  <si>
    <t>https://www.emico.com/de-DE/emico/verbindungs-und-befestigungselemente/scheiben-huelsen-ohne-gewinde/distanzhuelsen-8x64x51-pa-gv25-schwarz-300001447</t>
  </si>
  <si>
    <t>https://www.emico.com/de-DE/emico/verbindungs-und-befestigungselemente/scheiben-huelsen-ohne-gewinde/distanzhuelsen-8x64x52-pa-gv25-schwarz-300001448</t>
  </si>
  <si>
    <t>https://www.emico.com/de-DE/emico/verbindungs-und-befestigungselemente/scheiben-huelsen-ohne-gewinde/distanzhuelsen-8x64x53-pa-gv25-schwarz-300001449</t>
  </si>
  <si>
    <t>https://www.emico.com/de-DE/emico/verbindungs-und-befestigungselemente/scheiben-huelsen-ohne-gewinde/distanzhuelsen-8x64x54-pa-gv25-schwarz-300001450</t>
  </si>
  <si>
    <t>https://www.emico.com/de-DE/emico/verbindungs-und-befestigungselemente/scheiben-huelsen-ohne-gewinde/distanzhuelsen-8x64x55-pa-gv25-schwarz-300001451</t>
  </si>
  <si>
    <t>https://www.emico.com/de-DE/emico/verbindungs-und-befestigungselemente/scheiben-huelsen-ohne-gewinde/distanzhuelsen-8x64x56-pa-gv25-schwarz-300001452</t>
  </si>
  <si>
    <t>https://www.emico.com/de-DE/emico/verbindungs-und-befestigungselemente/scheiben-huelsen-ohne-gewinde/distanzhuelsen-8x64x57-pa-gv25-schwarz-300001453</t>
  </si>
  <si>
    <t>https://www.emico.com/de-DE/emico/verbindungs-und-befestigungselemente/scheiben-huelsen-ohne-gewinde/distanzhuelsen-8x64x58-pa-gv25-schwarz-300001454</t>
  </si>
  <si>
    <t>https://www.emico.com/de-DE/emico/verbindungs-und-befestigungselemente/scheiben-huelsen-ohne-gewinde/distanzhuelsen-8x64x59-pa-gv25-schwarz-300001455</t>
  </si>
  <si>
    <t>https://www.emico.com/de-DE/emico/verbindungs-und-befestigungselemente/scheiben-huelsen-ohne-gewinde/distanzhuelsen-8x64x6-pa-gv25-schwarz-300001456</t>
  </si>
  <si>
    <t>https://www.emico.com/de-DE/emico/verbindungs-und-befestigungselemente/scheiben-huelsen-ohne-gewinde/distanzhuelsen-8x64x7-pa-gv25-schwarz-300001457</t>
  </si>
  <si>
    <t>https://www.emico.com/de-DE/emico/verbindungs-und-befestigungselemente/scheiben-huelsen-ohne-gewinde/distanzhuelsen-8x64x8-pa-gv25-schwarz-300001458</t>
  </si>
  <si>
    <t>https://www.emico.com/de-DE/emico/verbindungs-und-befestigungselemente/scheiben-huelsen-ohne-gewinde/distanzhuelsen-8x64x9-pa-gv25-schwarz-300001459</t>
  </si>
  <si>
    <t>https://www.emico.com/de-DE/emico/verbindungs-und-befestigungselemente/scheiben-huelsen-ohne-gewinde/distanzhuelsen-9x62x10-pa-gv25-schwarz-300001460</t>
  </si>
  <si>
    <t>https://www.emico.com/de-DE/emico/verbindungs-und-befestigungselemente/scheiben-huelsen-ohne-gewinde/distanzhuelsen-9x62x11-pa-gv25-schwarz-300001461</t>
  </si>
  <si>
    <t>https://www.emico.com/de-DE/emico/verbindungs-und-befestigungselemente/scheiben-huelsen-ohne-gewinde/distanzhuelsen-9x62x12-pa-gv25-schwarz-300001462</t>
  </si>
  <si>
    <t>https://www.emico.com/de-DE/emico/verbindungs-und-befestigungselemente/scheiben-huelsen-ohne-gewinde/distanzhuelsen-9x62x13-pa-gv25-schwarz-300001463</t>
  </si>
  <si>
    <t>https://www.emico.com/de-DE/emico/verbindungs-und-befestigungselemente/scheiben-huelsen-ohne-gewinde/distanzhuelsen-9x62x14-pa-gv25-schwarz-300001464</t>
  </si>
  <si>
    <t>https://www.emico.com/de-DE/emico/verbindungs-und-befestigungselemente/scheiben-huelsen-ohne-gewinde/distanzhuelsen-9x62x15-pa-gv25-schwarz-300001465</t>
  </si>
  <si>
    <t>https://www.emico.com/de-DE/emico/verbindungs-und-befestigungselemente/scheiben-huelsen-ohne-gewinde/distanzhuelsen-9x62x16-pa-gv25-schwarz-300001466</t>
  </si>
  <si>
    <t>https://www.emico.com/de-DE/emico/verbindungs-und-befestigungselemente/scheiben-huelsen-ohne-gewinde/distanzhuelsen-9x62x17-pa-gv25-schwarz-300001467</t>
  </si>
  <si>
    <t>https://www.emico.com/de-DE/emico/verbindungs-und-befestigungselemente/scheiben-huelsen-ohne-gewinde/distanzhuelsen-9x62x18-pa-gv25-schwarz-300001468</t>
  </si>
  <si>
    <t>https://www.emico.com/de-DE/emico/verbindungs-und-befestigungselemente/scheiben-huelsen-ohne-gewinde/distanzhuelsen-9x62x19-pa-gv25-schwarz-300001469</t>
  </si>
  <si>
    <t>https://www.emico.com/de-DE/emico/verbindungs-und-befestigungselemente/scheiben-huelsen-ohne-gewinde/distanzhuelsen-9x62x2-pa-gv25-schwarz-300001470</t>
  </si>
  <si>
    <t>https://www.emico.com/de-DE/emico/verbindungs-und-befestigungselemente/scheiben-huelsen-ohne-gewinde/distanzhuelsen-9x62x20-pa-gv25-schwarz-300001471</t>
  </si>
  <si>
    <t>https://www.emico.com/de-DE/emico/verbindungs-und-befestigungselemente/scheiben-huelsen-ohne-gewinde/distanzhuelsen-9x62x21-pa-gv25-schwarz-300001472</t>
  </si>
  <si>
    <t>https://www.emico.com/de-DE/emico/verbindungs-und-befestigungselemente/scheiben-huelsen-ohne-gewinde/distanzhuelsen-9x62x22-pa-gv25-schwarz-300001473</t>
  </si>
  <si>
    <t>https://www.emico.com/de-DE/emico/verbindungs-und-befestigungselemente/scheiben-huelsen-ohne-gewinde/distanzhuelsen-9x62x23-pa-gv25-schwarz-300001474</t>
  </si>
  <si>
    <t>https://www.emico.com/de-DE/emico/verbindungs-und-befestigungselemente/scheiben-huelsen-ohne-gewinde/distanzhuelsen-9x62x24-pa-gv25-schwarz-300001475</t>
  </si>
  <si>
    <t>https://www.emico.com/de-DE/emico/verbindungs-und-befestigungselemente/scheiben-huelsen-ohne-gewinde/distanzhuelsen-9x62x25-pa-gv25-schwarz-300001476</t>
  </si>
  <si>
    <t>https://www.emico.com/de-DE/emico/verbindungs-und-befestigungselemente/scheiben-huelsen-ohne-gewinde/distanzhuelsen-9x62x3-pa-gv25-schwarz-300001477</t>
  </si>
  <si>
    <t>https://www.emico.com/de-DE/emico/verbindungs-und-befestigungselemente/scheiben-huelsen-ohne-gewinde/distanzhuelsen-9x62x4-pa-gv25-schwarz-300001478</t>
  </si>
  <si>
    <t>https://www.emico.com/de-DE/emico/verbindungs-und-befestigungselemente/scheiben-huelsen-ohne-gewinde/distanzhuelsen-9x62x5-pa-gv25-schwarz-300001479</t>
  </si>
  <si>
    <t>https://www.emico.com/de-DE/emico/verbindungs-und-befestigungselemente/scheiben-huelsen-ohne-gewinde/distanzhuelsen-9x62x6-pa-gv25-schwarz-300001480</t>
  </si>
  <si>
    <t>https://www.emico.com/de-DE/emico/verbindungs-und-befestigungselemente/scheiben-huelsen-ohne-gewinde/distanzhuelsen-9x62x7-pa-gv25-schwarz-300001481</t>
  </si>
  <si>
    <t>https://www.emico.com/de-DE/emico/verbindungs-und-befestigungselemente/scheiben-huelsen-ohne-gewinde/distanzhuelsen-9x62x8-pa-gv25-schwarz-300001482</t>
  </si>
  <si>
    <t>https://www.emico.com/de-DE/emico/verbindungs-und-befestigungselemente/scheiben-huelsen-ohne-gewinde/distanzhuelsen-9x62x9-pa-gv25-schwarz-300001483</t>
  </si>
  <si>
    <t>https://www.emico.com/de-DE/emico/verbindungs-und-befestigungselemente/abstandshalter-mit-gewinde/abstandsbolzen-ia-m3-m3x8-sw6-l5-mm-pa-66-schwarz-300001839</t>
  </si>
  <si>
    <t>https://www.emico.com/de-DE/emico/verbindungs-und-befestigungselemente/abstandshalter-mit-gewinde/abstandsbolzen-ia-m3-m3x8-sw6-l6-mm-pa-66-schwarz-300001840</t>
  </si>
  <si>
    <t>https://www.emico.com/de-DE/emico/verbindungs-und-befestigungselemente/abstandshalter-mit-gewinde/abstandsbolzen-ia-m3-m3x8-sw6-l7-mm-pa-66-schwarz-300001841</t>
  </si>
  <si>
    <t>https://www.emico.com/de-DE/emico/verbindungs-und-befestigungselemente/abstandshalter-mit-gewinde/abstandsbolzen-ia-m3-m3x8-sw6-l8-mm-pa-66-schwarz-300001842</t>
  </si>
  <si>
    <t>https://www.emico.com/de-DE/emico/verbindungs-und-befestigungselemente/abstandshalter-mit-gewinde/abstandsbolzen-ia-m3-m3x8-sw6-l9-mm-pa-66-schwarz-300001843</t>
  </si>
  <si>
    <t>https://www.emico.com/de-DE/emico/verbindungs-und-befestigungselemente/abstandshalter-mit-gewinde/abstandsbolzen-ia-m3-m3x8-sw6-l10-mm-pa-66-schwarz-300001844</t>
  </si>
  <si>
    <t>https://www.emico.com/de-DE/emico/verbindungs-und-befestigungselemente/abstandshalter-mit-gewinde/abstandsbolzen-ia-m3-m3x8-sw6-l11-mm-pa-66-schwarz-300001845</t>
  </si>
  <si>
    <t>https://www.emico.com/de-DE/emico/verbindungs-und-befestigungselemente/abstandshalter-mit-gewinde/abstandsbolzen-ia-m3-m3x8-sw6-l12-mm-pa-66-schwarz-300001846</t>
  </si>
  <si>
    <t>https://www.emico.com/de-DE/emico/verbindungs-und-befestigungselemente/abstandshalter-mit-gewinde/abstandsbolzen-ia-m3-m3x8-sw6-l13-mm-pa-66-schwarz-300001847</t>
  </si>
  <si>
    <t>https://www.emico.com/de-DE/emico/verbindungs-und-befestigungselemente/abstandshalter-mit-gewinde/abstandsbolzen-ia-m3-m3x8-sw6-l14-mm-pa-66-schwarz-300001848</t>
  </si>
  <si>
    <t>https://www.emico.com/de-DE/emico/verbindungs-und-befestigungselemente/abstandshalter-mit-gewinde/abstandsbolzen-ia-m3-m3x8-sw6-l15-mm-pa-66-schwarz-300001849</t>
  </si>
  <si>
    <t>https://www.emico.com/de-DE/emico/verbindungs-und-befestigungselemente/abstandshalter-mit-gewinde/abstandsbolzen-ia-m3-m3x8-sw6-l16-mm-pa-66-schwarz-300001850</t>
  </si>
  <si>
    <t>https://www.emico.com/de-DE/emico/verbindungs-und-befestigungselemente/abstandshalter-mit-gewinde/abstandsbolzen-ia-m3-m3x8-sw6-l17-mm-pa-66-schwarz-300001851</t>
  </si>
  <si>
    <t>https://www.emico.com/de-DE/emico/verbindungs-und-befestigungselemente/abstandshalter-mit-gewinde/abstandsbolzen-ia-m3-m3x8-sw6-l18-mm-pa-66-schwarz-300001852</t>
  </si>
  <si>
    <t>https://www.emico.com/de-DE/emico/verbindungs-und-befestigungselemente/abstandshalter-mit-gewinde/abstandsbolzen-ia-m3-m3x8-sw6-l19-mm-pa-66-schwarz-300001853</t>
  </si>
  <si>
    <t>https://www.emico.com/de-DE/emico/verbindungs-und-befestigungselemente/abstandshalter-mit-gewinde/abstandsbolzen-ia-m3-m3x8-sw6-l20-mm-pa-66-schwarz-300001854</t>
  </si>
  <si>
    <t>https://www.emico.com/de-DE/emico/verbindungs-und-befestigungselemente/abstandshalter-mit-gewinde/abstandsbolzen-ia-m3-m3x8-sw6-l21-mm-pa-66-schwarz-300001855</t>
  </si>
  <si>
    <t>https://www.emico.com/de-DE/emico/verbindungs-und-befestigungselemente/abstandshalter-mit-gewinde/abstandsbolzen-ia-m3-m3x8-sw6-l22-mm-pa-66-schwarz-300001856</t>
  </si>
  <si>
    <t>https://www.emico.com/de-DE/emico/verbindungs-und-befestigungselemente/abstandshalter-mit-gewinde/abstandsbolzen-ia-m3-m3x8-sw6-l23-mm-pa-66-schwarz-300001857</t>
  </si>
  <si>
    <t>https://www.emico.com/de-DE/emico/verbindungs-und-befestigungselemente/abstandshalter-mit-gewinde/abstandsbolzen-ia-m3-m3x8-sw6-l24-mm-pa-66-schwarz-300001858</t>
  </si>
  <si>
    <t>https://www.emico.com/de-DE/emico/verbindungs-und-befestigungselemente/abstandshalter-mit-gewinde/abstandsbolzen-ia-m3-m3x8-sw6-l25-mm-pa-66-schwarz-300001859</t>
  </si>
  <si>
    <t>https://www.emico.com/de-DE/emico/verbindungs-und-befestigungselemente/abstandshalter-mit-gewinde/abstandsbolzen-ia-m3-m3x8-sw6-l26-mm-pa-66-schwarz-300001860</t>
  </si>
  <si>
    <t>https://www.emico.com/de-DE/emico/verbindungs-und-befestigungselemente/abstandshalter-mit-gewinde/abstandsbolzen-ia-m3-m3x8-sw6-l27-mm-pa-66-schwarz-300001861</t>
  </si>
  <si>
    <t>https://www.emico.com/de-DE/emico/verbindungs-und-befestigungselemente/abstandshalter-mit-gewinde/abstandsbolzen-ia-m3-m3x8-sw6-l28-mm-pa-66-schwarz-300001862</t>
  </si>
  <si>
    <t>https://www.emico.com/de-DE/emico/verbindungs-und-befestigungselemente/abstandshalter-mit-gewinde/abstandsbolzen-ia-m3-m3x8-sw6-l29-mm-pa-66-schwarz-300001863</t>
  </si>
  <si>
    <t>https://www.emico.com/de-DE/emico/verbindungs-und-befestigungselemente/abstandshalter-mit-gewinde/abstandsbolzen-ia-m3-m3x8-sw6-l30-mm-pa-66-schwarz-300001864</t>
  </si>
  <si>
    <t>https://www.emico.com/de-DE/emico/verbindungs-und-befestigungselemente/abstandshalter-mit-gewinde/abstandsbolzen-ia-m3-m3x8-sw6-l31-mm-pa-66-schwarz-300001865</t>
  </si>
  <si>
    <t>https://www.emico.com/de-DE/emico/verbindungs-und-befestigungselemente/abstandshalter-mit-gewinde/abstandsbolzen-ia-m3-m3x8-sw6-l32-mm-pa-66-schwarz-300001866</t>
  </si>
  <si>
    <t>https://www.emico.com/de-DE/emico/verbindungs-und-befestigungselemente/abstandshalter-mit-gewinde/abstandsbolzen-ia-m3-m3x8-sw6-l33-mm-pa-66-schwarz-300001867</t>
  </si>
  <si>
    <t>https://www.emico.com/de-DE/emico/verbindungs-und-befestigungselemente/abstandshalter-mit-gewinde/abstandsbolzen-ia-m3-m3x8-sw6-l34-mm-pa-66-schwarz-300001868</t>
  </si>
  <si>
    <t>https://www.emico.com/de-DE/emico/verbindungs-und-befestigungselemente/abstandshalter-mit-gewinde/abstandsbolzen-ia-m3-m3x8-sw6-l35-mm-pa-66-schwarz-300001869</t>
  </si>
  <si>
    <t>https://www.emico.com/de-DE/emico/verbindungs-und-befestigungselemente/abstandshalter-mit-gewinde/abstandsbolzen-ia-m3-m3x8-sw6-l36-mm-pa-66-schwarz-300001870</t>
  </si>
  <si>
    <t>https://www.emico.com/de-DE/emico/verbindungs-und-befestigungselemente/abstandshalter-mit-gewinde/abstandsbolzen-ia-m3-m3x8-sw6-l37-mm-pa-66-schwarz-300001871</t>
  </si>
  <si>
    <t>https://www.emico.com/de-DE/emico/verbindungs-und-befestigungselemente/abstandshalter-mit-gewinde/abstandsbolzen-ia-m3-m3x8-sw6-l38-mm-pa-66-schwarz-300001872</t>
  </si>
  <si>
    <t>https://www.emico.com/de-DE/emico/verbindungs-und-befestigungselemente/abstandshalter-mit-gewinde/abstandsbolzen-ia-m3-m3x8-sw6-l39-mm-pa-66-schwarz-300001873</t>
  </si>
  <si>
    <t>https://www.emico.com/de-DE/emico/verbindungs-und-befestigungselemente/abstandshalter-mit-gewinde/abstandsbolzen-ia-m3-m3x8-sw6-l40-mm-pa-66-schwarz-300001874</t>
  </si>
  <si>
    <t>https://www.emico.com/de-DE/emico/verbindungs-und-befestigungselemente/abstandshalter-mit-gewinde/abstandsbolzen-ia-m3-m3x8-sw6-l41-mm-pa-66-schwarz-300001875</t>
  </si>
  <si>
    <t>https://www.emico.com/de-DE/emico/verbindungs-und-befestigungselemente/abstandshalter-mit-gewinde/abstandsbolzen-ia-m3-m3x8-sw6-l42-mm-pa-66-schwarz-300001876</t>
  </si>
  <si>
    <t>https://www.emico.com/de-DE/emico/verbindungs-und-befestigungselemente/abstandshalter-mit-gewinde/abstandsbolzen-ia-m3-m3x8-sw6-l43-mm-pa-66-schwarz-300001877</t>
  </si>
  <si>
    <t>https://www.emico.com/de-DE/emico/verbindungs-und-befestigungselemente/abstandshalter-mit-gewinde/abstandsbolzen-ia-m3-m3x8-sw6-l44-mm-pa-66-schwarz-300001878</t>
  </si>
  <si>
    <t>https://www.emico.com/de-DE/emico/verbindungs-und-befestigungselemente/abstandshalter-mit-gewinde/abstandsbolzen-ia-m3-m3x8-sw6-l45-mm-pa-66-schwarz-300001879</t>
  </si>
  <si>
    <t>https://www.emico.com/de-DE/emico/verbindungs-und-befestigungselemente/abstandshalter-mit-gewinde/abstandsbolzen-ia-m3-m3x8-sw6-l46-mm-pa-66-schwarz-300001880</t>
  </si>
  <si>
    <t>https://www.emico.com/de-DE/emico/verbindungs-und-befestigungselemente/abstandshalter-mit-gewinde/abstandsbolzen-ia-m3-m3x8-sw6-l47-mm-pa-66-schwarz-300001881</t>
  </si>
  <si>
    <t>https://www.emico.com/de-DE/emico/verbindungs-und-befestigungselemente/abstandshalter-mit-gewinde/abstandsbolzen-ia-m3-m3x8-sw6-l48-mm-pa-66-schwarz-300001882</t>
  </si>
  <si>
    <t>https://www.emico.com/de-DE/emico/verbindungs-und-befestigungselemente/abstandshalter-mit-gewinde/abstandsbolzen-ia-m3-m3x8-sw6-l49-mm-pa-66-schwarz-300001883</t>
  </si>
  <si>
    <t>https://www.emico.com/de-DE/emico/verbindungs-und-befestigungselemente/abstandshalter-mit-gewinde/abstandsbolzen-ia-m3-m3x8-sw6-l50-mm-pa-66-schwarz-300001884</t>
  </si>
  <si>
    <t>https://www.emico.com/de-DE/emico/verbindungs-und-befestigungselemente/abstandshalter-mit-gewinde/abstandsbolzen-ia-m3-m3x8-sw6-l51-mm-pa-66-schwarz-300001885</t>
  </si>
  <si>
    <t>https://www.emico.com/de-DE/emico/verbindungs-und-befestigungselemente/abstandshalter-mit-gewinde/abstandsbolzen-ia-m3-m3x8-sw6-l52-mm-pa-66-schwarz-300001886</t>
  </si>
  <si>
    <t>https://www.emico.com/de-DE/emico/verbindungs-und-befestigungselemente/abstandshalter-mit-gewinde/abstandsbolzen-ia-m3-m3x8-sw6-l53-mm-pa-66-schwarz-300001887</t>
  </si>
  <si>
    <t>https://www.emico.com/de-DE/emico/verbindungs-und-befestigungselemente/abstandshalter-mit-gewinde/abstandsbolzen-ia-m3-m3x8-sw6-l54-mm-pa-66-schwarz-300001888</t>
  </si>
  <si>
    <t>https://www.emico.com/de-DE/emico/verbindungs-und-befestigungselemente/abstandshalter-mit-gewinde/abstandsbolzen-ia-m3-m3x8-sw6-l55-mm-pa-66-schwarz-300001889</t>
  </si>
  <si>
    <t>https://www.emico.com/de-DE/emico/verbindungs-und-befestigungselemente/abstandshalter-mit-gewinde/abstandsbolzen-ia-m3-m3x8-sw6-l56-mm-pa-66-schwarz-300001890</t>
  </si>
  <si>
    <t>https://www.emico.com/de-DE/emico/verbindungs-und-befestigungselemente/abstandshalter-mit-gewinde/abstandsbolzen-ia-m3-m3x8-sw6-l57mm-pa-66-schwarz-300001891</t>
  </si>
  <si>
    <t>https://www.emico.com/de-DE/emico/verbindungs-und-befestigungselemente/abstandshalter-mit-gewinde/abstandsbolzen-ia-m3-m3x8-sw6-l58-mm-pa-66-schwarz-300001892</t>
  </si>
  <si>
    <t>https://www.emico.com/de-DE/emico/verbindungs-und-befestigungselemente/abstandshalter-mit-gewinde/abstandsbolzen-ia-m3-m3x8-sw6-l59-mm-pa-66-schwarz-300001893</t>
  </si>
  <si>
    <t>https://www.emico.com/de-DE/emico/verbindungs-und-befestigungselemente/abstandshalter-mit-gewinde/abstandsbolzen-ia-m3-m3x8-sw6-l60-mm-pa-66-schwarz-300001894</t>
  </si>
  <si>
    <t>https://www.emico.com/de-DE/emico/verbindungs-und-befestigungselemente/abstandshalter-mit-gewinde/abstandsbolzen-ia-m3-m3x8-sw6-l61-mm-pa-66-schwarz-300001895</t>
  </si>
  <si>
    <t>https://www.emico.com/de-DE/emico/verbindungs-und-befestigungselemente/abstandshalter-mit-gewinde/abstandsbolzen-ia-m4-m4x8-sw8-l5-mm-pa-66-schwarz-300001896</t>
  </si>
  <si>
    <t>https://www.emico.com/de-DE/emico/verbindungs-und-befestigungselemente/abstandshalter-mit-gewinde/abstandsbolzen-ia-m4-m4x8-sw8-l6-mm-pa-66-schwarz-300001897</t>
  </si>
  <si>
    <t>https://www.emico.com/de-DE/emico/verbindungs-und-befestigungselemente/abstandshalter-mit-gewinde/abstandsbolzen-ia-m4-m4x8-sw8-l7-mm-pa-66-schwarz-300001898</t>
  </si>
  <si>
    <t>https://www.emico.com/de-DE/emico/verbindungs-und-befestigungselemente/abstandshalter-mit-gewinde/abstandsbolzen-ia-m4-m4x8-sw8-l8-mm-pa-66-schwarz-300001899</t>
  </si>
  <si>
    <t>https://www.emico.com/de-DE/emico/verbindungs-und-befestigungselemente/abstandshalter-mit-gewinde/abstandsbolzen-ia-m4-m4x8-sw8-l9-mm-pa-66-schwarz-300001900</t>
  </si>
  <si>
    <t>https://www.emico.com/de-DE/emico/verbindungs-und-befestigungselemente/abstandshalter-mit-gewinde/abstandsbolzen-ia-m4-m4x8-sw8-l10-mm-pa-66-schwarz-300001901</t>
  </si>
  <si>
    <t>https://www.emico.com/de-DE/emico/verbindungs-und-befestigungselemente/abstandshalter-mit-gewinde/abstandsbolzen-ia-m4-m4x8-sw8-l11-mm-pa-66-schwarz-300001902</t>
  </si>
  <si>
    <t>https://www.emico.com/de-DE/emico/verbindungs-und-befestigungselemente/abstandshalter-mit-gewinde/abstandsbolzen-ia-m4-m4x8-sw8-l12-mm-pa-66-schwarz-300001903</t>
  </si>
  <si>
    <t>https://www.emico.com/de-DE/emico/verbindungs-und-befestigungselemente/abstandshalter-mit-gewinde/abstandsbolzen-ia-m4-m4x8-sw8-l13-mm-pa-66-schwarz-300001905</t>
  </si>
  <si>
    <t>https://www.emico.com/de-DE/emico/verbindungs-und-befestigungselemente/abstandshalter-mit-gewinde/abstandsbolzen-ia-m4-m4x8-sw8-l14-mm-pa-66-schwarz-300001906</t>
  </si>
  <si>
    <t>https://www.emico.com/de-DE/emico/verbindungs-und-befestigungselemente/abstandshalter-mit-gewinde/abstandsbolzen-ia-m4-m4x8-sw8-l15-mm-pa-66-schwarz-300001907</t>
  </si>
  <si>
    <t>https://www.emico.com/de-DE/emico/verbindungs-und-befestigungselemente/abstandshalter-mit-gewinde/abstandsbolzen-ia-m4-m4x8-sw8-l16-mm-pa-66-schwarz-300001908</t>
  </si>
  <si>
    <t>https://www.emico.com/de-DE/emico/verbindungs-und-befestigungselemente/abstandshalter-mit-gewinde/abstandsbolzen-ia-m4-m4x8-sw8-l17-mm-pa-66-schwarz-300001909</t>
  </si>
  <si>
    <t>https://www.emico.com/de-DE/emico/verbindungs-und-befestigungselemente/abstandshalter-mit-gewinde/abstandsbolzen-ia-m4-m4x8-sw8-l18-mm-pa-66-schwarz-300001910</t>
  </si>
  <si>
    <t>https://www.emico.com/de-DE/emico/verbindungs-und-befestigungselemente/abstandshalter-mit-gewinde/abstandsbolzen-ia-m4-m4x8-sw8-l19-mm-pa-66-schwarz-300001911</t>
  </si>
  <si>
    <t>https://www.emico.com/de-DE/emico/verbindungs-und-befestigungselemente/abstandshalter-mit-gewinde/abstandsbolzen-ia-m4-m4x8-sw8-l20-mm-pa-66-schwarz-300001912</t>
  </si>
  <si>
    <t>https://www.emico.com/de-DE/emico/verbindungs-und-befestigungselemente/abstandshalter-mit-gewinde/abstandsbolzen-ia-m4-m4x8-sw8-l21-mm-pa-66-schwarz-300001913</t>
  </si>
  <si>
    <t>https://www.emico.com/de-DE/emico/verbindungs-und-befestigungselemente/abstandshalter-mit-gewinde/abstandsbolzen-ia-m4-m4x8-sw8-l22-mm-pa-66-schwarz-300001914</t>
  </si>
  <si>
    <t>https://www.emico.com/de-DE/emico/verbindungs-und-befestigungselemente/abstandshalter-mit-gewinde/abstandsbolzen-ia-m4-m4x8-sw8-l23-mm-pa-66-schwarz-300001915</t>
  </si>
  <si>
    <t>https://www.emico.com/de-DE/emico/verbindungs-und-befestigungselemente/abstandshalter-mit-gewinde/abstandsbolzen-ia-m4-m4x8-sw8-l24-mm-pa-66-schwarz-300001916</t>
  </si>
  <si>
    <t>https://www.emico.com/de-DE/emico/verbindungs-und-befestigungselemente/abstandshalter-mit-gewinde/abstandsbolzen-ia-m4-m4x8-sw8-l25-mm-pa-66-schwarz-300001917</t>
  </si>
  <si>
    <t>https://www.emico.com/de-DE/emico/verbindungs-und-befestigungselemente/abstandshalter-mit-gewinde/abstandsbolzen-ia-m4-m4x8-sw8-l26-mm-pa-66-schwarz-300001918</t>
  </si>
  <si>
    <t>https://www.emico.com/de-DE/emico/verbindungs-und-befestigungselemente/abstandshalter-mit-gewinde/abstandsbolzen-ia-m4-m4x8-sw8-l27-mm-pa-66-schwarz-300001919</t>
  </si>
  <si>
    <t>https://www.emico.com/de-DE/emico/verbindungs-und-befestigungselemente/abstandshalter-mit-gewinde/abstandsbolzen-ia-m4-m4x8-sw8-l28-mm-pa-66-schwarz-300001920</t>
  </si>
  <si>
    <t>https://www.emico.com/de-DE/emico/verbindungs-und-befestigungselemente/abstandshalter-mit-gewinde/abstandsbolzen-ia-m4-m4x8-sw8-l29-mm-pa-66-schwarz-300001921</t>
  </si>
  <si>
    <t>https://www.emico.com/de-DE/emico/verbindungs-und-befestigungselemente/abstandshalter-mit-gewinde/abstandsbolzen-ia-m4-m4x8-sw8-l30-mm-pa-66-schwarz-300001922</t>
  </si>
  <si>
    <t>https://www.emico.com/de-DE/emico/verbindungs-und-befestigungselemente/abstandshalter-mit-gewinde/abstandsbolzen-ia-m4-m4x8-sw8-l31-mm-pa-66-schwarz-300001923</t>
  </si>
  <si>
    <t>https://www.emico.com/de-DE/emico/verbindungs-und-befestigungselemente/abstandshalter-mit-gewinde/abstandsbolzen-ia-m4-m4x8-sw8-l32-mm-pa-66-schwarz-300001924</t>
  </si>
  <si>
    <t>https://www.emico.com/de-DE/emico/verbindungs-und-befestigungselemente/abstandshalter-mit-gewinde/abstandsbolzen-ia-m4-m4x8-sw8-l33-mm-pa-66-schwarz-300001925</t>
  </si>
  <si>
    <t>https://www.emico.com/de-DE/emico/verbindungs-und-befestigungselemente/abstandshalter-mit-gewinde/abstandsbolzen-ia-m4-m4x8-sw8-l34-mm-pa-66-schwarz-300001926</t>
  </si>
  <si>
    <t>https://www.emico.com/de-DE/emico/verbindungs-und-befestigungselemente/abstandshalter-mit-gewinde/abstandsbolzen-ia-m4-m4x8-sw8-l35-mm-pa-66-schwarz-300001927</t>
  </si>
  <si>
    <t>https://www.emico.com/de-DE/emico/verbindungs-und-befestigungselemente/abstandshalter-mit-gewinde/abstandsbolzen-ia-m4-m4x8-sw8-l36-mm-pa-66-schwarz-300001928</t>
  </si>
  <si>
    <t>https://www.emico.com/de-DE/emico/verbindungs-und-befestigungselemente/abstandshalter-mit-gewinde/abstandsbolzen-ia-m4-m4x8-sw8-l37-mm-pa-66-schwarz-300001929</t>
  </si>
  <si>
    <t>https://www.emico.com/de-DE/emico/verbindungs-und-befestigungselemente/abstandshalter-mit-gewinde/abstandsbolzen-ia-m4-m4x8-sw8-l38-mm-pa-66-schwarz-300001930</t>
  </si>
  <si>
    <t>https://www.emico.com/de-DE/emico/verbindungs-und-befestigungselemente/abstandshalter-mit-gewinde/abstandsbolzen-ia-m4-m4x8-sw8-l39-mm-pa-66-schwarz-300001931</t>
  </si>
  <si>
    <t>https://www.emico.com/de-DE/emico/verbindungs-und-befestigungselemente/abstandshalter-mit-gewinde/abstandsbolzen-ia-m4-m4x8-sw8-l40-mm-pa-66-schwarz-300001932</t>
  </si>
  <si>
    <t>https://www.emico.com/de-DE/emico/verbindungs-und-befestigungselemente/abstandshalter-mit-gewinde/abstandsbolzen-ia-m4-m4x8-sw8-l41-mm-pa-66-schwarz-300001933</t>
  </si>
  <si>
    <t>https://www.emico.com/de-DE/emico/verbindungs-und-befestigungselemente/abstandshalter-mit-gewinde/abstandsbolzen-ia-m4-m4x8-sw8-l42-mm-pa-66-schwarz-300001934</t>
  </si>
  <si>
    <t>https://www.emico.com/de-DE/emico/verbindungs-und-befestigungselemente/abstandshalter-mit-gewinde/abstandsbolzen-ia-m4-m4x8-sw8-l43-mm-pa-66-schwarz-300001935</t>
  </si>
  <si>
    <t>https://www.emico.com/de-DE/emico/verbindungs-und-befestigungselemente/abstandshalter-mit-gewinde/abstandsbolzen-ia-m4-m4x8-sw8-l44-mm-pa-66-schwarz-300001936</t>
  </si>
  <si>
    <t>https://www.emico.com/de-DE/emico/verbindungs-und-befestigungselemente/abstandshalter-mit-gewinde/abstandsbolzen-ia-m4-m4x8-sw8-l45-mm-pa-66-schwarz-300001937</t>
  </si>
  <si>
    <t>https://www.emico.com/de-DE/emico/verbindungs-und-befestigungselemente/abstandshalter-mit-gewinde/abstandsbolzen-ia-m4-m4x8-sw8-l46-mm-pa-66-schwarz-300001938</t>
  </si>
  <si>
    <t>https://www.emico.com/de-DE/emico/verbindungs-und-befestigungselemente/abstandshalter-mit-gewinde/abstandsbolzen-ia-m4-m4x8-sw8-l47-mm-pa-66-schwarz-300001939</t>
  </si>
  <si>
    <t>https://www.emico.com/de-DE/emico/verbindungs-und-befestigungselemente/abstandshalter-mit-gewinde/abstandsbolzen-ia-m4-m4x8-sw8-l48-mm-pa-66-schwarz-300001940</t>
  </si>
  <si>
    <t>https://www.emico.com/de-DE/emico/verbindungs-und-befestigungselemente/abstandshalter-mit-gewinde/abstandsbolzen-ia-m4-m4x8-sw8-l49-mm-pa-66-schwarz-300001941</t>
  </si>
  <si>
    <t>https://www.emico.com/de-DE/emico/verbindungs-und-befestigungselemente/abstandshalter-mit-gewinde/abstandsbolzen-ia-m4-m4x8-sw8-l50-mm-pa-66-schwarz-300001942</t>
  </si>
  <si>
    <t>https://www.emico.com/de-DE/emico/verbindungs-und-befestigungselemente/abstandshalter-mit-gewinde/abstandsbolzen-ia-m4-m4x8-sw8-l51-mm-pa-66-schwarz-300001943</t>
  </si>
  <si>
    <t>https://www.emico.com/de-DE/emico/verbindungs-und-befestigungselemente/abstandshalter-mit-gewinde/abstandsbolzen-ia-m4-m4x8-sw8-l52-mm-pa-66-schwarz-300001944</t>
  </si>
  <si>
    <t>https://www.emico.com/de-DE/emico/verbindungs-und-befestigungselemente/abstandshalter-mit-gewinde/abstandsbolzen-ia-m4-m4x8-sw8-l53-mm-pa-gv25-schwarz-300001945</t>
  </si>
  <si>
    <t>https://www.emico.com/de-DE/emico/verbindungs-und-befestigungselemente/abstandshalter-mit-gewinde/abstandsbolzen-ia-m4-m4x8-sw8-l54-mm-pa-66-schwarz-300001946</t>
  </si>
  <si>
    <t>https://www.emico.com/de-DE/emico/verbindungs-und-befestigungselemente/abstandshalter-mit-gewinde/abstandsbolzen-ia-m4-m4x8-sw8-l55-mm-pa-66-schwarz-300001947</t>
  </si>
  <si>
    <t>https://www.emico.com/de-DE/emico/verbindungs-und-befestigungselemente/abstandshalter-mit-gewinde/abstandsbolzen-ia-m4-m4x8-sw8-l56-mm-pa-66-schwarz-300001948</t>
  </si>
  <si>
    <t>https://www.emico.com/de-DE/emico/verbindungs-und-befestigungselemente/abstandshalter-mit-gewinde/abstandsbolzen-ia-m4-m4x8-sw8-l57-mm-pa-66-schwarz-300001949</t>
  </si>
  <si>
    <t>https://www.emico.com/de-DE/emico/verbindungs-und-befestigungselemente/abstandshalter-mit-gewinde/abstandsbolzen-ia-m4-m4x8-sw8-l58-mm-pa-66-schwarz-300001950</t>
  </si>
  <si>
    <t>https://www.emico.com/de-DE/emico/verbindungs-und-befestigungselemente/abstandshalter-mit-gewinde/abstandsbolzen-ia-m4-m4x8-sw8-l59-mm-pa-66-schwarz-300001951</t>
  </si>
  <si>
    <t>https://www.emico.com/de-DE/emico/verbindungs-und-befestigungselemente/abstandshalter-mit-gewinde/abstandsbolzen-ia-m4-m4x8-sw8-l60-mm-pa-66-schwarz-300001952</t>
  </si>
  <si>
    <t>https://www.emico.com/de-DE/emico/verbindungs-und-befestigungselemente/abstandshalter-mit-gewinde/abstandsbolzen-ia-m4-m4x8-sw8-l61-mm-pa-66-schwarz-300001953</t>
  </si>
  <si>
    <t>https://www.emico.com/de-DE/emico/verbindungs-und-befestigungselemente/abstandshalter-mit-gewinde/abstandsrollen-m3-l5-mm-pa-gv25-schwarz-300001536</t>
  </si>
  <si>
    <t>https://www.emico.com/de-DE/emico/verbindungs-und-befestigungselemente/abstandshalter-mit-gewinde/abstandsrollen-m3-l6-mm-pa-gv25-schwarz-300001537</t>
  </si>
  <si>
    <t>https://www.emico.com/de-DE/emico/verbindungs-und-befestigungselemente/abstandshalter-mit-gewinde/abstandsrollen-m3-l7-mm-pa-gv25-schwarz-300001538</t>
  </si>
  <si>
    <t>https://www.emico.com/de-DE/emico/verbindungs-und-befestigungselemente/abstandshalter-mit-gewinde/abstandsrollen-m3-l8-mm-pa-gv25-schwarz-300001539</t>
  </si>
  <si>
    <t>https://www.emico.com/de-DE/emico/verbindungs-und-befestigungselemente/abstandshalter-mit-gewinde/abstandsrollen-m3-l9-mm-pa-gv25-schwarz-300001540</t>
  </si>
  <si>
    <t>https://www.emico.com/de-DE/emico/verbindungs-und-befestigungselemente/abstandshalter-mit-gewinde/abstandsrollen-m3-l10-mm-pa-gv25-schwarz-300001541</t>
  </si>
  <si>
    <t>https://www.emico.com/de-DE/emico/verbindungs-und-befestigungselemente/abstandshalter-mit-gewinde/abstandsrollen-m3-l11-mm-pa-gv25-schwarz-300001542</t>
  </si>
  <si>
    <t>https://www.emico.com/de-DE/emico/verbindungs-und-befestigungselemente/abstandshalter-mit-gewinde/abstandsrollen-m3-l12-mm-pa-gv25-schwarz-300001543</t>
  </si>
  <si>
    <t>https://www.emico.com/de-DE/emico/verbindungs-und-befestigungselemente/abstandshalter-mit-gewinde/abstandsrollen-m3-l13-mm-pa-gv25-schwarz-300001544</t>
  </si>
  <si>
    <t>https://www.emico.com/de-DE/emico/verbindungs-und-befestigungselemente/abstandshalter-mit-gewinde/abstandsrollen-m3-l14-mm-pa-gv25-schwarz-300001545</t>
  </si>
  <si>
    <t>https://www.emico.com/de-DE/emico/verbindungs-und-befestigungselemente/abstandshalter-mit-gewinde/abstandsrollen-m3-l15-mm-pa-gv25-schwarz-300001546</t>
  </si>
  <si>
    <t>https://www.emico.com/de-DE/emico/verbindungs-und-befestigungselemente/abstandshalter-mit-gewinde/abstandsrollen-m3-l16-mm-pa-gv25-schwarz-300001547</t>
  </si>
  <si>
    <t>https://www.emico.com/de-DE/emico/verbindungs-und-befestigungselemente/abstandshalter-mit-gewinde/abstandsrollen-m3-l17-mm-pa-gv25-schwarz-300001548</t>
  </si>
  <si>
    <t>https://www.emico.com/de-DE/emico/verbindungs-und-befestigungselemente/abstandshalter-mit-gewinde/abstandsrollen-m3-l18-mm-pa-gv25-schwarz-300001549</t>
  </si>
  <si>
    <t>https://www.emico.com/de-DE/emico/verbindungs-und-befestigungselemente/abstandshalter-mit-gewinde/abstandsrollen-m3-l19-mm-pa-gv25-schwarz-300001550</t>
  </si>
  <si>
    <t>https://www.emico.com/de-DE/emico/verbindungs-und-befestigungselemente/abstandshalter-mit-gewinde/abstandsrollen-m3-l20-mm-pa-gv25-schwarz-300001551</t>
  </si>
  <si>
    <t>https://www.emico.com/de-DE/emico/verbindungs-und-befestigungselemente/abstandshalter-mit-gewinde/abstandsrollen-m3-l21-mm-pa-gv25-schwarz-300001552</t>
  </si>
  <si>
    <t>https://www.emico.com/de-DE/emico/verbindungs-und-befestigungselemente/abstandshalter-mit-gewinde/abstandsrollen-m3-l22-mm-pa-gv25-schwarz-300001553</t>
  </si>
  <si>
    <t>https://www.emico.com/de-DE/emico/verbindungs-und-befestigungselemente/abstandshalter-mit-gewinde/abstandsrollen-m3-l23-mm-pa-gv25-schwarz-300001554</t>
  </si>
  <si>
    <t>https://www.emico.com/de-DE/emico/verbindungs-und-befestigungselemente/abstandshalter-mit-gewinde/abstandsrollen-m3-l24-mm-pa-gv25-schwarz-300001555</t>
  </si>
  <si>
    <t>https://www.emico.com/de-DE/emico/verbindungs-und-befestigungselemente/abstandshalter-mit-gewinde/abstandsrollen-m3-l25-mm-pa-gv25-schwarz-300001556</t>
  </si>
  <si>
    <t>https://www.emico.com/de-DE/emico/verbindungs-und-befestigungselemente/abstandshalter-mit-gewinde/abstandsrollen-m3-l26-mm-pa-gv25-schwarz-300001557</t>
  </si>
  <si>
    <t>https://www.emico.com/de-DE/emico/verbindungs-und-befestigungselemente/abstandshalter-mit-gewinde/abstandsrollen-m3-l27-mm-pa-gv25-schwarz-300001558</t>
  </si>
  <si>
    <t>https://www.emico.com/de-DE/emico/verbindungs-und-befestigungselemente/abstandshalter-mit-gewinde/abstandsrollen-m3-l28-mm-pa-gv25-schwarz-300001559</t>
  </si>
  <si>
    <t>https://www.emico.com/de-DE/emico/verbindungs-und-befestigungselemente/abstandshalter-mit-gewinde/abstandsrollen-m3-l29-mm-pa-gv25-schwarz-300001560</t>
  </si>
  <si>
    <t>https://www.emico.com/de-DE/emico/verbindungs-und-befestigungselemente/abstandshalter-mit-gewinde/abstandsrollen-m3-l30-mm-pa-gv25-schwarz-300001561</t>
  </si>
  <si>
    <t>https://www.emico.com/de-DE/emico/verbindungs-und-befestigungselemente/abstandshalter-mit-gewinde/abstandsrollen-m3-l31-mm-pa-gv25-schwarz-300001562</t>
  </si>
  <si>
    <t>https://www.emico.com/de-DE/emico/verbindungs-und-befestigungselemente/abstandshalter-mit-gewinde/abstandsrollen-m3-l32-mm-pa-gv25-schwarz-300001563</t>
  </si>
  <si>
    <t>https://www.emico.com/de-DE/emico/verbindungs-und-befestigungselemente/abstandshalter-mit-gewinde/abstandsrollen-m3-l33-mm-pa-gv25-schwarz-300001564</t>
  </si>
  <si>
    <t>https://www.emico.com/de-DE/emico/verbindungs-und-befestigungselemente/abstandshalter-mit-gewinde/abstandsrollen-m3-l34-mm-pa-gv25-schwarz-300001565</t>
  </si>
  <si>
    <t>https://www.emico.com/de-DE/emico/verbindungs-und-befestigungselemente/abstandshalter-mit-gewinde/abstandsrollen-m3-l35-mm-pa-gv25-schwarz-300001566</t>
  </si>
  <si>
    <t>https://www.emico.com/de-DE/emico/verbindungs-und-befestigungselemente/abstandshalter-mit-gewinde/abstandsrollen-m3-l36-mm-pa-gv25-schwarz-300001567</t>
  </si>
  <si>
    <t>https://www.emico.com/de-DE/emico/verbindungs-und-befestigungselemente/abstandshalter-mit-gewinde/abstandsrollen-m3-l37-mm-pa-gv25-schwarz-300001568</t>
  </si>
  <si>
    <t>https://www.emico.com/de-DE/emico/verbindungs-und-befestigungselemente/abstandshalter-mit-gewinde/abstandsrollen-m3-l38-mm-pa-gv25-schwarz-300001569</t>
  </si>
  <si>
    <t>https://www.emico.com/de-DE/emico/verbindungs-und-befestigungselemente/abstandshalter-mit-gewinde/abstandsrollen-m3-l39-mm-pa-gv25-schwarz-300001570</t>
  </si>
  <si>
    <t>https://www.emico.com/de-DE/emico/verbindungs-und-befestigungselemente/abstandshalter-mit-gewinde/abstandsrollen-m3-l40-mm-pa-gv25-schwarz-300001571</t>
  </si>
  <si>
    <t>https://www.emico.com/de-DE/emico/verbindungs-und-befestigungselemente/abstandshalter-mit-gewinde/abstandsrollen-m3-l41-mm-pa-gv25-schwarz-300001572</t>
  </si>
  <si>
    <t>https://www.emico.com/de-DE/emico/verbindungs-und-befestigungselemente/abstandshalter-mit-gewinde/abstandsrollen-m3-l42-mm-pa-gv25-schwarz-300001573</t>
  </si>
  <si>
    <t>https://www.emico.com/de-DE/emico/verbindungs-und-befestigungselemente/abstandshalter-mit-gewinde/abstandsrollen-m3-l43-mm-pa-gv25-schwarz-300001574</t>
  </si>
  <si>
    <t>https://www.emico.com/de-DE/emico/verbindungs-und-befestigungselemente/abstandshalter-mit-gewinde/abstandsrollen-m3-l44-mm-pa-gv25-schwarz-300001575</t>
  </si>
  <si>
    <t>https://www.emico.com/de-DE/emico/verbindungs-und-befestigungselemente/abstandshalter-mit-gewinde/abstandsrollen-m3-l45-mm-pa-gv25-schwarz-300001576</t>
  </si>
  <si>
    <t>https://www.emico.com/de-DE/emico/verbindungs-und-befestigungselemente/abstandshalter-mit-gewinde/abstandsrollen-m3-l46-mm-pa-gv25-schwarz-300001577</t>
  </si>
  <si>
    <t>https://www.emico.com/de-DE/emico/verbindungs-und-befestigungselemente/abstandshalter-mit-gewinde/abstandsrollen-m3-l47-mm-pa-gv25-schwarz-300001578</t>
  </si>
  <si>
    <t>https://www.emico.com/de-DE/emico/verbindungs-und-befestigungselemente/abstandshalter-mit-gewinde/abstandsrollen-m3-l48-mm-pa-gv25-schwarz-300001579</t>
  </si>
  <si>
    <t>https://www.emico.com/de-DE/emico/verbindungs-und-befestigungselemente/abstandshalter-mit-gewinde/abstandsrollen-m3-l49-mm-pa-gv25-schwarz-300001580</t>
  </si>
  <si>
    <t>https://www.emico.com/de-DE/emico/verbindungs-und-befestigungselemente/abstandshalter-mit-gewinde/abstandsrollen-m3-l50-mm-pa-gv25-schwarz-300001581</t>
  </si>
  <si>
    <t>https://www.emico.com/de-DE/emico/verbindungs-und-befestigungselemente/abstandshalter-mit-gewinde/abstandsrollen-m3-l51-mm-pa-gv25-schwarz-300001582</t>
  </si>
  <si>
    <t>https://www.emico.com/de-DE/emico/verbindungs-und-befestigungselemente/abstandshalter-mit-gewinde/abstandsrollen-m3-l52-mm-pa-gv25-schwarz-300001583</t>
  </si>
  <si>
    <t>https://www.emico.com/de-DE/emico/verbindungs-und-befestigungselemente/abstandshalter-mit-gewinde/abstandsrollen-m3-l53-mm-pa-gv25-schwarz-300001584</t>
  </si>
  <si>
    <t>https://www.emico.com/de-DE/emico/verbindungs-und-befestigungselemente/abstandshalter-mit-gewinde/abstandsrollen-m3-l54-mm-pa-gv25-schwarz-300001585</t>
  </si>
  <si>
    <t>https://www.emico.com/de-DE/emico/verbindungs-und-befestigungselemente/abstandshalter-mit-gewinde/abstandsrollen-m3-l55-mm-pa-gv25-schwarz-300001586</t>
  </si>
  <si>
    <t>https://www.emico.com/de-DE/emico/verbindungs-und-befestigungselemente/abstandshalter-mit-gewinde/abstandsrollen-m3-l56-mm-pa-gv25-schwarz-300001587</t>
  </si>
  <si>
    <t>https://www.emico.com/de-DE/emico/verbindungs-und-befestigungselemente/abstandshalter-mit-gewinde/abstandsrollen-m3-l57-mm-pa-gv25-schwarz-300001588</t>
  </si>
  <si>
    <t>https://www.emico.com/de-DE/emico/verbindungs-und-befestigungselemente/abstandshalter-mit-gewinde/abstandsrollen-m3-l58-mm-pa-gv25-schwarz-300001589</t>
  </si>
  <si>
    <t>https://www.emico.com/de-DE/emico/verbindungs-und-befestigungselemente/abstandshalter-mit-gewinde/abstandsrollen-m3-l59-mm-pa-gv25-schwarz-300001590</t>
  </si>
  <si>
    <t>https://www.emico.com/de-DE/emico/verbindungs-und-befestigungselemente/abstandshalter-mit-gewinde/abstandsrollen-m3-l60-mm-pa-gv25-schwarz-300001591</t>
  </si>
  <si>
    <t>https://www.emico.com/de-DE/emico/verbindungs-und-befestigungselemente/abstandshalter-mit-gewinde/abstandsrollen-m4-l5-mm-pa-gv25-schwarz-300001592</t>
  </si>
  <si>
    <t>https://www.emico.com/de-DE/emico/verbindungs-und-befestigungselemente/abstandshalter-mit-gewinde/abstandsrollen-m4-l6-mm-pa-gv25-schwarz-300001593</t>
  </si>
  <si>
    <t>https://www.emico.com/de-DE/emico/verbindungs-und-befestigungselemente/abstandshalter-mit-gewinde/abstandsrollen-m4-l7-mm-pa-gv25-schwarz-300001594</t>
  </si>
  <si>
    <t>https://www.emico.com/de-DE/emico/verbindungs-und-befestigungselemente/abstandshalter-mit-gewinde/abstandsrollen-m4-l8-mm-pa-gv25-schwarz-300001595</t>
  </si>
  <si>
    <t>https://www.emico.com/de-DE/emico/verbindungs-und-befestigungselemente/abstandshalter-mit-gewinde/abstandsrollen-m4-l9-mm-pa-gv25-schwarz-300001596</t>
  </si>
  <si>
    <t>https://www.emico.com/de-DE/emico/verbindungs-und-befestigungselemente/abstandshalter-mit-gewinde/abstandsrollen-m4-l10-mm-pa-gv25-schwarz-300001597</t>
  </si>
  <si>
    <t>https://www.emico.com/de-DE/emico/verbindungs-und-befestigungselemente/abstandshalter-mit-gewinde/abstandsrollen-m4-l11-mm-pa-gv25-schwarz-300001598</t>
  </si>
  <si>
    <t>https://www.emico.com/de-DE/emico/verbindungs-und-befestigungselemente/abstandshalter-mit-gewinde/abstandsrollen-m4-l12-mm-pa-gv25-schwarz-300001599</t>
  </si>
  <si>
    <t>https://www.emico.com/de-DE/emico/verbindungs-und-befestigungselemente/abstandshalter-mit-gewinde/abstandsrollen-m4-l13-mm-pa-gv25-schwarz-300001600</t>
  </si>
  <si>
    <t>https://www.emico.com/de-DE/emico/verbindungs-und-befestigungselemente/abstandshalter-mit-gewinde/abstandsrollen-m4-l14-mm-pa-gv25-schwarz-300001601</t>
  </si>
  <si>
    <t>https://www.emico.com/de-DE/emico/verbindungs-und-befestigungselemente/abstandshalter-mit-gewinde/abstandsrollen-m4-l15-mm-pa-gv25-schwarz-300001602</t>
  </si>
  <si>
    <t>https://www.emico.com/de-DE/emico/verbindungs-und-befestigungselemente/abstandshalter-mit-gewinde/abstandsrollen-m4-l16-mm-pa-gv25-schwarz-300001603</t>
  </si>
  <si>
    <t>https://www.emico.com/de-DE/emico/verbindungs-und-befestigungselemente/abstandshalter-mit-gewinde/abstandsrollen-m4-l17-mm-pa-gv25-schwarz-300001604</t>
  </si>
  <si>
    <t>https://www.emico.com/de-DE/emico/verbindungs-und-befestigungselemente/abstandshalter-mit-gewinde/abstandsrollen-m4-l18-mm-pa-gv25-schwarz-300001605</t>
  </si>
  <si>
    <t>https://www.emico.com/de-DE/emico/verbindungs-und-befestigungselemente/abstandshalter-mit-gewinde/abstandsrollen-m4-l19-mm-pa-gv25-schwarz-300001606</t>
  </si>
  <si>
    <t>https://www.emico.com/de-DE/emico/verbindungs-und-befestigungselemente/abstandshalter-mit-gewinde/abstandsrollen-m4-l20-mm-pa-gv25-schwarz-300001607</t>
  </si>
  <si>
    <t>https://www.emico.com/de-DE/emico/verbindungs-und-befestigungselemente/abstandshalter-mit-gewinde/abstandsrollen-m4-l21-mm-pa-gv25-schwarz-300001608</t>
  </si>
  <si>
    <t>https://www.emico.com/de-DE/emico/verbindungs-und-befestigungselemente/abstandshalter-mit-gewinde/abstandsrollen-m4-l22-mm-pa-gv25-schwarz-300001609</t>
  </si>
  <si>
    <t>https://www.emico.com/de-DE/emico/verbindungs-und-befestigungselemente/abstandshalter-mit-gewinde/abstandsrollen-m4-l23-mm-pa-gv25-schwarz-300001610</t>
  </si>
  <si>
    <t>https://www.emico.com/de-DE/emico/verbindungs-und-befestigungselemente/abstandshalter-mit-gewinde/abstandsrollen-m4-l24-mm-pa-gv25-schwarz-300001611</t>
  </si>
  <si>
    <t>https://www.emico.com/de-DE/emico/verbindungs-und-befestigungselemente/abstandshalter-mit-gewinde/abstandsrollen-m4-l25-mm-pa-gv25-schwarz-300001612</t>
  </si>
  <si>
    <t>https://www.emico.com/de-DE/emico/verbindungs-und-befestigungselemente/abstandshalter-mit-gewinde/abstandsrollen-m4-l26-mm-pa-gv25-schwarz-300001613</t>
  </si>
  <si>
    <t>https://www.emico.com/de-DE/emico/verbindungs-und-befestigungselemente/abstandshalter-mit-gewinde/abstandsrollen-m4-l27-mm-pa-gv25-schwarz-300001614</t>
  </si>
  <si>
    <t>https://www.emico.com/de-DE/emico/verbindungs-und-befestigungselemente/abstandshalter-mit-gewinde/abstandsrollen-m4-l28-mm-pa-gv25-schwarz-300001615</t>
  </si>
  <si>
    <t>https://www.emico.com/de-DE/emico/verbindungs-und-befestigungselemente/abstandshalter-mit-gewinde/abstandsrollen-m4-l29-mm-pa-gv25-schwarz-300001616</t>
  </si>
  <si>
    <t>https://www.emico.com/de-DE/emico/verbindungs-und-befestigungselemente/abstandshalter-mit-gewinde/abstandsrollen-m4-l30-mm-pa-gv25-schwarz-300001617</t>
  </si>
  <si>
    <t>https://www.emico.com/de-DE/emico/verbindungs-und-befestigungselemente/abstandshalter-mit-gewinde/abstandsrollen-m4-l31-mm-pa-gv25-schwarz-300001618</t>
  </si>
  <si>
    <t>https://www.emico.com/de-DE/emico/verbindungs-und-befestigungselemente/abstandshalter-mit-gewinde/abstandsrollen-m4-l32-mm-pa-gv25-schwarz-300001619</t>
  </si>
  <si>
    <t>https://www.emico.com/de-DE/emico/verbindungs-und-befestigungselemente/abstandshalter-mit-gewinde/abstandsrollen-m4-l33-mm-pa-gv25-schwarz-300001620</t>
  </si>
  <si>
    <t>https://www.emico.com/de-DE/emico/verbindungs-und-befestigungselemente/abstandshalter-mit-gewinde/abstandsrollen-m4-l34-mm-pa-gv25-schwarz-300001621</t>
  </si>
  <si>
    <t>https://www.emico.com/de-DE/emico/verbindungs-und-befestigungselemente/abstandshalter-mit-gewinde/abstandsrollen-m4-l35-mm-pa-gv25-schwarz-300001622</t>
  </si>
  <si>
    <t>https://www.emico.com/de-DE/emico/verbindungs-und-befestigungselemente/abstandshalter-mit-gewinde/abstandsrollen-m4-l36-mm-pa-gv25-schwarz-300001623</t>
  </si>
  <si>
    <t>https://www.emico.com/de-DE/emico/verbindungs-und-befestigungselemente/abstandshalter-mit-gewinde/abstandsrollen-m4-l37-mm-pa-gv25-schwarz-300001624</t>
  </si>
  <si>
    <t>https://www.emico.com/de-DE/emico/verbindungs-und-befestigungselemente/abstandshalter-mit-gewinde/abstandsrollen-m4-l38-mm-pa-gv25-schwarz-300001625</t>
  </si>
  <si>
    <t>https://www.emico.com/de-DE/emico/verbindungs-und-befestigungselemente/abstandshalter-mit-gewinde/abstandsrollen-m4-l39-mm-pa-gv25-schwarz-300001626</t>
  </si>
  <si>
    <t>https://www.emico.com/de-DE/emico/verbindungs-und-befestigungselemente/abstandshalter-mit-gewinde/abstandsrollen-m4-l40-mm-pa-gv25-schwarz-300001627</t>
  </si>
  <si>
    <t>https://www.emico.com/de-DE/emico/verbindungs-und-befestigungselemente/abstandshalter-mit-gewinde/abstandsrollen-m4-l41-mm-pa-gv25-schwarz-300001628</t>
  </si>
  <si>
    <t>https://www.emico.com/de-DE/emico/verbindungs-und-befestigungselemente/abstandshalter-mit-gewinde/abstandsrollen-m4-l42-mm-pa-gv25-schwarz-300001629</t>
  </si>
  <si>
    <t>https://www.emico.com/de-DE/emico/verbindungs-und-befestigungselemente/abstandshalter-mit-gewinde/abstandsrollen-m4-l43-mm-pa-gv25-schwarz-300001630</t>
  </si>
  <si>
    <t>https://www.emico.com/de-DE/emico/verbindungs-und-befestigungselemente/abstandshalter-mit-gewinde/abstandsrollen-m4-l44-mm-pa-gv25-schwarz-300001631</t>
  </si>
  <si>
    <t>https://www.emico.com/de-DE/emico/verbindungs-und-befestigungselemente/abstandshalter-mit-gewinde/abstandsrollen-m4-l45-mm-pa-gv25-schwarz-300001632</t>
  </si>
  <si>
    <t>https://www.emico.com/de-DE/emico/verbindungs-und-befestigungselemente/abstandshalter-mit-gewinde/abstandsrollen-m4-l46-mm-pa-gv25-schwarz-300001633</t>
  </si>
  <si>
    <t>https://www.emico.com/de-DE/emico/verbindungs-und-befestigungselemente/abstandshalter-mit-gewinde/abstandsrollen-m4-l47-mm-pa-gv25-schwarz-300001634</t>
  </si>
  <si>
    <t>https://www.emico.com/de-DE/emico/verbindungs-und-befestigungselemente/abstandshalter-mit-gewinde/abstandsrollen-m4-l48-mm-pa-gv25-schwarz-300001635</t>
  </si>
  <si>
    <t>https://www.emico.com/de-DE/emico/verbindungs-und-befestigungselemente/abstandshalter-mit-gewinde/abstandsrollen-m4-l49-mm-pa-gv25-schwarz-300001636</t>
  </si>
  <si>
    <t>https://www.emico.com/de-DE/emico/verbindungs-und-befestigungselemente/abstandshalter-mit-gewinde/abstandsrollen-m4-l50-mm-pa-gv25-schwarz-300001637</t>
  </si>
  <si>
    <t>https://www.emico.com/de-DE/emico/verbindungs-und-befestigungselemente/abstandshalter-mit-gewinde/abstandsrollen-m4-l51-mm-pa-gv25-schwarz-300001638</t>
  </si>
  <si>
    <t>https://www.emico.com/de-DE/emico/verbindungs-und-befestigungselemente/abstandshalter-mit-gewinde/abstandsrollen-m4-l52-mm-pa-gv25-schwarz-300001639</t>
  </si>
  <si>
    <t>https://www.emico.com/de-DE/emico/verbindungs-und-befestigungselemente/abstandshalter-mit-gewinde/abstandsrollen-m4-l53-mm-pa-gv25-schwarz-300001640</t>
  </si>
  <si>
    <t>https://www.emico.com/de-DE/emico/verbindungs-und-befestigungselemente/abstandshalter-mit-gewinde/abstandsrollen-m4-l54-mm-pa-gv25-schwarz-300001641</t>
  </si>
  <si>
    <t>https://www.emico.com/de-DE/emico/verbindungs-und-befestigungselemente/abstandshalter-mit-gewinde/abstandsrollen-m4-l55-mm-pa-gv25-schwarz-300001642</t>
  </si>
  <si>
    <t>https://www.emico.com/de-DE/emico/verbindungs-und-befestigungselemente/abstandshalter-mit-gewinde/abstandsrollen-m4-l56-mm-pa-gv25-schwarz-300001643</t>
  </si>
  <si>
    <t>https://www.emico.com/de-DE/emico/verbindungs-und-befestigungselemente/abstandshalter-mit-gewinde/abstandsrollen-m4-l57-mm-pa-gv25-schwarz-300001644</t>
  </si>
  <si>
    <t>https://www.emico.com/de-DE/emico/verbindungs-und-befestigungselemente/abstandshalter-mit-gewinde/abstandsrollen-m4-l58-mm-pa-gv25-schwarz-300001645</t>
  </si>
  <si>
    <t>https://www.emico.com/de-DE/emico/verbindungs-und-befestigungselemente/abstandshalter-mit-gewinde/abstandsrollen-m4-l59-mm-pa-gv25-schwarz-300001646</t>
  </si>
  <si>
    <t>https://www.emico.com/de-DE/emico/verbindungs-und-befestigungselemente/abstandshalter-mit-gewinde/abstandsrollen-m4-l60-mm-pa-gv25-schwarz-300001647</t>
  </si>
  <si>
    <t>https://www.emico.com/de-DE/emico/verbindungs-und-befestigungselemente/abstandshalter-mit-gewinde/abstandsrollen-m4-l61-mm-pa-gv25-schwarz-300001648</t>
  </si>
  <si>
    <t>https://www.emico.com/de-DE/emico/verbindungs-und-befestigungselemente/abstandshalter-mit-gewinde/abstandsrollen-m4-l62-mm-pa-gv25-schwarz-300001649</t>
  </si>
  <si>
    <t>https://www.emico.com/de-DE/emico/verbindungs-und-befestigungselemente/abstandshalter-mit-gewinde/abstandsrollen-m4-l63-mm-pa-gv25-schwarz-300001650</t>
  </si>
  <si>
    <t>https://www.emico.com/de-DE/emico/verbindungs-und-befestigungselemente/abstandshalter-mit-gewinde/abstandsrollen-m4-l64-mm-pa-gv25-schwarz-300001651</t>
  </si>
  <si>
    <t>https://www.emico.com/de-DE/emico/verbindungs-und-befestigungselemente/abstandshalter-mit-gewinde/abstandsrollen-m4-l65-mm-pa-gv25-schwarz-300001652</t>
  </si>
  <si>
    <t>https://www.emico.com/de-DE/emico/verbindungs-und-befestigungselemente/abstandshalter-mit-gewinde/abstandsbolzen-ii-m25-sw5-l4-mm-pa-gv25-schwarz-300001484</t>
  </si>
  <si>
    <t>https://www.emico.com/de-DE/emico/verbindungs-und-befestigungselemente/abstandshalter-mit-gewinde/abstandsbolzen-ii-m25-sw5-l5-mm-pa-gv25-schwarz-300001485</t>
  </si>
  <si>
    <t>https://www.emico.com/de-DE/emico/verbindungs-und-befestigungselemente/abstandshalter-mit-gewinde/abstandsbolzen-ii-m25-sw5-l6-mm-pa-gv25-schwarz-300001486</t>
  </si>
  <si>
    <t>https://www.emico.com/de-DE/emico/verbindungs-und-befestigungselemente/abstandshalter-mit-gewinde/abstandsbolzen-ii-m25-sw5-l7-mm-pa-gv25-schwarz-300001487</t>
  </si>
  <si>
    <t>https://www.emico.com/de-DE/emico/verbindungs-und-befestigungselemente/abstandshalter-mit-gewinde/abstandsbolzen-ii-m25-sw5-l8-mm-pa-gv25-schwarz-300001488</t>
  </si>
  <si>
    <t>https://www.emico.com/de-DE/emico/verbindungs-und-befestigungselemente/abstandshalter-mit-gewinde/abstandsbolzen-ii-m25-sw5-l9-mm-pa-gv25-schwarz-300001489</t>
  </si>
  <si>
    <t>https://www.emico.com/de-DE/emico/verbindungs-und-befestigungselemente/abstandshalter-mit-gewinde/abstandsbolzen-ii-m25-sw5-l10-mm-pa-gv25-schwarz-300001490</t>
  </si>
  <si>
    <t>https://www.emico.com/de-DE/emico/verbindungs-und-befestigungselemente/abstandshalter-mit-gewinde/abstandsbolzen-ii-m25-sw5-l11-mm-pa-gv25-schwarz-300001491</t>
  </si>
  <si>
    <t>https://www.emico.com/de-DE/emico/verbindungs-und-befestigungselemente/abstandshalter-mit-gewinde/abstandsbolzen-ii-m25-sw5-l12-mm-pa-gv25-schwarz-300001492</t>
  </si>
  <si>
    <t>https://www.emico.com/de-DE/emico/verbindungs-und-befestigungselemente/abstandshalter-mit-gewinde/abstandsbolzen-ii-m25-sw5-l13-mm-pa-gv25-schwarz-300001493</t>
  </si>
  <si>
    <t>https://www.emico.com/de-DE/emico/verbindungs-und-befestigungselemente/abstandshalter-mit-gewinde/abstandsbolzen-ii-m25-sw5-l14-mm-pa-gv25-schwarz-300001494</t>
  </si>
  <si>
    <t>https://www.emico.com/de-DE/emico/verbindungs-und-befestigungselemente/abstandshalter-mit-gewinde/abstandsbolzen-ii-m25-sw5-l15-mm-pa-gv25-schwarz-300001495</t>
  </si>
  <si>
    <t>https://www.emico.com/de-DE/emico/verbindungs-und-befestigungselemente/abstandshalter-mit-gewinde/abstandsbolzen-ii-m25-sw5-l16-mm-pa-gv25-schwarz-300001496</t>
  </si>
  <si>
    <t>https://www.emico.com/de-DE/emico/verbindungs-und-befestigungselemente/abstandshalter-mit-gewinde/abstandsbolzen-ii-m25-sw5-l17-mm-pa-gv25-schwarz-300001497</t>
  </si>
  <si>
    <t>https://www.emico.com/de-DE/emico/verbindungs-und-befestigungselemente/abstandshalter-mit-gewinde/abstandsbolzen-ii-m25-sw5-l18-mm-pa-gv25-schwarz-300001498</t>
  </si>
  <si>
    <t>https://www.emico.com/de-DE/emico/verbindungs-und-befestigungselemente/abstandshalter-mit-gewinde/abstandsbolzen-ii-m25-sw5-l19-mm-pa-gv25-schwarz-300001499</t>
  </si>
  <si>
    <t>https://www.emico.com/de-DE/emico/verbindungs-und-befestigungselemente/abstandshalter-mit-gewinde/abstandsbolzen-ii-m25-sw5-l20-mm-pa-gv25-schwarz-300001500</t>
  </si>
  <si>
    <t>https://www.emico.com/de-DE/emico/verbindungs-und-befestigungselemente/abstandshalter-mit-gewinde/abstandsbolzen-ii-m25-sw5-l21-mm-pa-gv25-schwarz-300001501</t>
  </si>
  <si>
    <t>https://www.emico.com/de-DE/emico/verbindungs-und-befestigungselemente/abstandshalter-mit-gewinde/abstandsbolzen-ii-m25-sw5-l22-mm-pa-gv25-schwarz-300001502</t>
  </si>
  <si>
    <t>https://www.emico.com/de-DE/emico/verbindungs-und-befestigungselemente/abstandshalter-mit-gewinde/abstandsbolzen-ii-m25-sw5-l23-mm-pa-gv25-schwarz-300001503</t>
  </si>
  <si>
    <t>https://www.emico.com/de-DE/emico/verbindungs-und-befestigungselemente/abstandshalter-mit-gewinde/abstandsbolzen-ii-m25-sw5-l24-mm-pa-gv25-schwarz-300001504</t>
  </si>
  <si>
    <t>https://www.emico.com/de-DE/emico/verbindungs-und-befestigungselemente/abstandshalter-mit-gewinde/abstandsbolzen-ii-m25-sw5-l25-mm-pa-gv25-schwarz-300001505</t>
  </si>
  <si>
    <t>https://www.emico.com/de-DE/emico/verbindungs-und-befestigungselemente/abstandshalter-mit-gewinde/abstandsbolzen-ii-m25-sw5-l26-mm-pa-gv25-schwarz-300001506</t>
  </si>
  <si>
    <t>https://www.emico.com/de-DE/emico/verbindungs-und-befestigungselemente/abstandshalter-mit-gewinde/abstandsbolzen-ii-m25-sw5-l27-mm-pa-gv25-schwarz-300001507</t>
  </si>
  <si>
    <t>https://www.emico.com/de-DE/emico/verbindungs-und-befestigungselemente/abstandshalter-mit-gewinde/abstandsbolzen-ii-m25-sw5-l28-mm-pa-gv25-schwarz-300001508</t>
  </si>
  <si>
    <t>https://www.emico.com/de-DE/emico/verbindungs-und-befestigungselemente/abstandshalter-mit-gewinde/abstandsbolzen-ii-m25-sw5-l29-mm-pa-gv25-schwarz-300001509</t>
  </si>
  <si>
    <t>https://www.emico.com/de-DE/emico/verbindungs-und-befestigungselemente/abstandshalter-mit-gewinde/abstandsbolzen-ii-m25-sw5-l30-mm-pa-gv25-schwarz-300001510</t>
  </si>
  <si>
    <t>https://www.emico.com/de-DE/emico/verbindungs-und-befestigungselemente/abstandshalter-mit-gewinde/abstandsbolzen-ii-m25-sw5-l31-mm-pa-gv25-schwarz-300001511</t>
  </si>
  <si>
    <t>https://www.emico.com/de-DE/emico/verbindungs-und-befestigungselemente/abstandshalter-mit-gewinde/abstandsbolzen-ii-m25-sw5-l32-mm-pa-gv25-schwarz-300001512</t>
  </si>
  <si>
    <t>https://www.emico.com/de-DE/emico/verbindungs-und-befestigungselemente/abstandshalter-mit-gewinde/abstandsbolzen-ii-m25-sw5-l33-mm-pa-gv25-schwarz-300001513</t>
  </si>
  <si>
    <t>https://www.emico.com/de-DE/emico/verbindungs-und-befestigungselemente/abstandshalter-mit-gewinde/abstandsbolzen-ii-m25-sw5-l34-mm-pa-gv25-schwarz-300001514</t>
  </si>
  <si>
    <t>https://www.emico.com/de-DE/emico/verbindungs-und-befestigungselemente/abstandshalter-mit-gewinde/abstandsbolzen-ii-m25-sw5-l35-mm-pa-gv25-schwarz-300001515</t>
  </si>
  <si>
    <t>https://www.emico.com/de-DE/emico/verbindungs-und-befestigungselemente/abstandshalter-mit-gewinde/abstandsbolzen-ii-m25-sw5-l36-mm-pa-gv25-schwarz-300001516</t>
  </si>
  <si>
    <t>https://www.emico.com/de-DE/emico/verbindungs-und-befestigungselemente/abstandshalter-mit-gewinde/abstandsbolzen-ii-m25-sw5-l37-mm-pa-gv25-schwarz-300001517</t>
  </si>
  <si>
    <t>https://www.emico.com/de-DE/emico/verbindungs-und-befestigungselemente/abstandshalter-mit-gewinde/abstandsbolzen-ii-m25-sw5-l38-mm-pa-gv25-schwarz-300001518</t>
  </si>
  <si>
    <t>https://www.emico.com/de-DE/emico/verbindungs-und-befestigungselemente/abstandshalter-mit-gewinde/abstandsbolzen-ii-m25-sw5-l39-mm-pa-gv25-schwarz-300001519</t>
  </si>
  <si>
    <t>https://www.emico.com/de-DE/emico/verbindungs-und-befestigungselemente/abstandshalter-mit-gewinde/abstandsbolzen-ii-m25-sw5-l40-mm-pa-gv25-schwarz-300001520</t>
  </si>
  <si>
    <t>https://www.emico.com/de-DE/emico/verbindungs-und-befestigungselemente/abstandshalter-mit-gewinde/abstandsbolzen-ii-m25-sw5-l41-mm-pa-gv25-schwarz-300001521</t>
  </si>
  <si>
    <t>https://www.emico.com/de-DE/emico/verbindungs-und-befestigungselemente/abstandshalter-mit-gewinde/abstandsbolzen-ii-m25-sw5-l42-mm-pa-gv25-schwarz-300001522</t>
  </si>
  <si>
    <t>https://www.emico.com/de-DE/emico/verbindungs-und-befestigungselemente/abstandshalter-mit-gewinde/abstandsbolzen-ii-m25-sw5-l43-mm-pa-gv25-schwarz-300001523</t>
  </si>
  <si>
    <t>https://www.emico.com/de-DE/emico/verbindungs-und-befestigungselemente/abstandshalter-mit-gewinde/abstandsbolzen-ii-m25-sw5-l44-mm-pa-gv25-schwarz-300001524</t>
  </si>
  <si>
    <t>https://www.emico.com/de-DE/emico/verbindungs-und-befestigungselemente/abstandshalter-mit-gewinde/abstandsbolzen-ii-m25-sw5-l45-mm-pa-gv25-schwarz-300001525</t>
  </si>
  <si>
    <t>https://www.emico.com/de-DE/emico/verbindungs-und-befestigungselemente/abstandshalter-mit-gewinde/abstandsbolzen-ii-m25-sw5-l46-mm-pa-gv25-schwarz-300001526</t>
  </si>
  <si>
    <t>https://www.emico.com/de-DE/emico/verbindungs-und-befestigungselemente/abstandshalter-mit-gewinde/abstandsbolzen-ii-m25-sw5-l47-mm-pa-gv25-schwarz-300001527</t>
  </si>
  <si>
    <t>https://www.emico.com/de-DE/emico/verbindungs-und-befestigungselemente/abstandshalter-mit-gewinde/abstandsbolzen-ii-m25-sw5-l48-mm-pa-gv25-schwarz-300001528</t>
  </si>
  <si>
    <t>https://www.emico.com/de-DE/emico/verbindungs-und-befestigungselemente/abstandshalter-mit-gewinde/abstandsbolzen-ii-m25-sw5-l49-mm-pa-gv25-schwarz-300001529</t>
  </si>
  <si>
    <t>https://www.emico.com/de-DE/emico/verbindungs-und-befestigungselemente/abstandshalter-mit-gewinde/abstandsbolzen-ii-m25-sw5-l50-mm-pa-gv25-schwarz-300001530</t>
  </si>
  <si>
    <t>https://www.emico.com/de-DE/emico/verbindungs-und-befestigungselemente/abstandshalter-mit-gewinde/abstandsbolzen-ii-m25-sw5-l51-mm-pa-gv25-schwarz-300001531</t>
  </si>
  <si>
    <t>https://www.emico.com/de-DE/emico/verbindungs-und-befestigungselemente/abstandshalter-mit-gewinde/abstandsbolzen-ii-m25-sw5-l52-mm-pa-gv25-schwarz-300001532</t>
  </si>
  <si>
    <t>https://www.emico.com/de-DE/emico/verbindungs-und-befestigungselemente/abstandshalter-mit-gewinde/abstandsbolzen-ii-m25-sw5-l53-mm-pa-gv25-schwarz-300001533</t>
  </si>
  <si>
    <t>https://www.emico.com/de-DE/emico/verbindungs-und-befestigungselemente/abstandshalter-mit-gewinde/abstandsbolzen-ii-m25-sw5-l54-mm-pa-gv25-schwarz-300001534</t>
  </si>
  <si>
    <t>https://www.emico.com/de-DE/emico/verbindungs-und-befestigungselemente/abstandshalter-mit-gewinde/abstandsbolzen-ii-m25-sw5-l55-mm-pa-gv25-schwarz-300001535</t>
  </si>
  <si>
    <t>https://www.emico.com/de-DE/emico/verbindungs-und-befestigungselemente/abstandshalter-mit-gewinde/abstandsbolzen-ii-m3-sw6-l5-mm-pa-gv25-schwarz-300001653</t>
  </si>
  <si>
    <t>https://www.emico.com/de-DE/emico/verbindungs-und-befestigungselemente/abstandshalter-mit-gewinde/abstandsbolzen-ii-m3-sw6-l6-mm-pa-gv25-schwarz-300001654</t>
  </si>
  <si>
    <t>https://www.emico.com/de-DE/emico/verbindungs-und-befestigungselemente/abstandshalter-mit-gewinde/abstandsbolzen-ii-m3-sw6-l7-mm-pa-gv25-schwarz-300001655</t>
  </si>
  <si>
    <t>https://www.emico.com/de-DE/emico/verbindungs-und-befestigungselemente/abstandshalter-mit-gewinde/abstandsbolzen-ii-m3-sw6-l8-mm-pa-gv25-schwarz-300001656</t>
  </si>
  <si>
    <t>https://www.emico.com/de-DE/emico/verbindungs-und-befestigungselemente/abstandshalter-mit-gewinde/abstandsbolzen-ii-m3-sw6-l9-mm-pa-gv25-schwarz-300001657</t>
  </si>
  <si>
    <t>https://www.emico.com/de-DE/emico/verbindungs-und-befestigungselemente/abstandshalter-mit-gewinde/abstandsbolzen-ii-m3-sw6-l10-mm-pa-gv25-schwarz-300001658</t>
  </si>
  <si>
    <t>https://www.emico.com/de-DE/emico/verbindungs-und-befestigungselemente/abstandshalter-mit-gewinde/abstandsbolzen-ii-m3-sw6-l11-mm-pa-gv25-schwarz-300001659</t>
  </si>
  <si>
    <t>https://www.emico.com/de-DE/emico/verbindungs-und-befestigungselemente/abstandshalter-mit-gewinde/abstandsbolzen-ii-m3-sw6-l12-mm-pa-gv25-schwarz-300001660</t>
  </si>
  <si>
    <t>https://www.emico.com/de-DE/emico/verbindungs-und-befestigungselemente/abstandshalter-mit-gewinde/abstandsbolzen-ii-m3-sw6-l13-mm-pa-gv25-schwarz-300001661</t>
  </si>
  <si>
    <t>https://www.emico.com/de-DE/emico/verbindungs-und-befestigungselemente/abstandshalter-mit-gewinde/abstandsbolzen-ii-m3-sw6-l14-mm-pa-gv25-schwarz-300001662</t>
  </si>
  <si>
    <t>https://www.emico.com/de-DE/emico/verbindungs-und-befestigungselemente/abstandshalter-mit-gewinde/abstandsbolzen-ii-m3-sw6-l15-mm-pa-gv25-schwarz-300001663</t>
  </si>
  <si>
    <t>https://www.emico.com/de-DE/emico/verbindungs-und-befestigungselemente/abstandshalter-mit-gewinde/abstandsbolzen-ii-m3-sw6-l16-mm-pa-gv25-schwarz-300001664</t>
  </si>
  <si>
    <t>https://www.emico.com/de-DE/emico/verbindungs-und-befestigungselemente/abstandshalter-mit-gewinde/abstandsbolzen-ii-m3-sw6-l17-mm-pa-gv25-schwarz-300001665</t>
  </si>
  <si>
    <t>https://www.emico.com/de-DE/emico/verbindungs-und-befestigungselemente/abstandshalter-mit-gewinde/abstandsbolzen-ii-m3-sw6-l18-mm-pa-gv25-schwarz-300001666</t>
  </si>
  <si>
    <t>https://www.emico.com/de-DE/emico/verbindungs-und-befestigungselemente/abstandshalter-mit-gewinde/abstandsbolzen-ii-m3-sw6-l19-mm-pa-gv25-schwarz-300001667</t>
  </si>
  <si>
    <t>https://www.emico.com/de-DE/emico/verbindungs-und-befestigungselemente/abstandshalter-mit-gewinde/abstandsbolzen-ii-m3-sw6-l20-mm-pa-gv25-schwarz-300001668</t>
  </si>
  <si>
    <t>https://www.emico.com/de-DE/emico/verbindungs-und-befestigungselemente/abstandshalter-mit-gewinde/abstandsbolzen-ii-m3-sw6-l21-mm-pa-gv25-schwarz-300001669</t>
  </si>
  <si>
    <t>https://www.emico.com/de-DE/emico/verbindungs-und-befestigungselemente/abstandshalter-mit-gewinde/abstandsbolzen-ii-m3-sw6-l22-mm-pa-gv25-schwarz-300001670</t>
  </si>
  <si>
    <t>https://www.emico.com/de-DE/emico/verbindungs-und-befestigungselemente/abstandshalter-mit-gewinde/abstandsbolzen-ii-m3-sw6-l23-mm-pa-gv25-schwarz-300001671</t>
  </si>
  <si>
    <t>https://www.emico.com/de-DE/emico/verbindungs-und-befestigungselemente/abstandshalter-mit-gewinde/abstandsbolzen-ii-m3-sw6-l24-mm-pa-gv25-schwarz-300001672</t>
  </si>
  <si>
    <t>https://www.emico.com/de-DE/emico/verbindungs-und-befestigungselemente/abstandshalter-mit-gewinde/abstandsbolzen-ii-m3-sw6-l25-mm-pa-gv25-schwarz-300001673</t>
  </si>
  <si>
    <t>https://www.emico.com/de-DE/emico/verbindungs-und-befestigungselemente/abstandshalter-mit-gewinde/abstandsbolzen-ii-m3-sw6-l26-mm-pa-gv25-schwarz-300001674</t>
  </si>
  <si>
    <t>https://www.emico.com/de-DE/emico/verbindungs-und-befestigungselemente/abstandshalter-mit-gewinde/abstandsbolzen-ii-m3-sw6-l27-mm-pa-gv25-schwarz-300001675</t>
  </si>
  <si>
    <t>https://www.emico.com/de-DE/emico/verbindungs-und-befestigungselemente/abstandshalter-mit-gewinde/abstandsbolzen-ii-m3-sw6-l28-mm-pa-gv25-schwarz-300001676</t>
  </si>
  <si>
    <t>https://www.emico.com/de-DE/emico/verbindungs-und-befestigungselemente/abstandshalter-mit-gewinde/abstandsbolzen-ii-m3-sw6-l29-mm-pa-gv25-schwarz-300001677</t>
  </si>
  <si>
    <t>https://www.emico.com/de-DE/emico/verbindungs-und-befestigungselemente/abstandshalter-mit-gewinde/abstandsbolzen-ii-m3-sw6-l30-mm-pa-gv25-schwarz-300001678</t>
  </si>
  <si>
    <t>https://www.emico.com/de-DE/emico/verbindungs-und-befestigungselemente/abstandshalter-mit-gewinde/abstandsbolzen-ii-m3-sw6-l31-mm-pa-gv25-schwarz-300001679</t>
  </si>
  <si>
    <t>https://www.emico.com/de-DE/emico/verbindungs-und-befestigungselemente/abstandshalter-mit-gewinde/abstandsbolzen-ii-m3-sw6-l32-mm-pa-gv25-schwarz-300001680</t>
  </si>
  <si>
    <t>https://www.emico.com/de-DE/emico/verbindungs-und-befestigungselemente/abstandshalter-mit-gewinde/abstandsbolzen-ii-m3-sw6-l33-mm-pa-gv25-schwarz-300001681</t>
  </si>
  <si>
    <t>https://www.emico.com/de-DE/emico/verbindungs-und-befestigungselemente/abstandshalter-mit-gewinde/abstandsbolzen-ii-m3-sw6-l34-mm-pa-gv25-schwarz-300001682</t>
  </si>
  <si>
    <t>https://www.emico.com/de-DE/emico/verbindungs-und-befestigungselemente/abstandshalter-mit-gewinde/abstandsbolzen-ii-m3-sw6-l35-mm-pa-gv25-schwarz-300001683</t>
  </si>
  <si>
    <t>https://www.emico.com/de-DE/emico/verbindungs-und-befestigungselemente/abstandshalter-mit-gewinde/abstandsbolzen-ii-m3-sw6-l36-mm-pa-gv25-schwarz-300001684</t>
  </si>
  <si>
    <t>https://www.emico.com/de-DE/emico/verbindungs-und-befestigungselemente/abstandshalter-mit-gewinde/abstandsbolzen-ii-m3-sw6-l37-mm-pa-gv25-schwarz-300001685</t>
  </si>
  <si>
    <t>https://www.emico.com/de-DE/emico/verbindungs-und-befestigungselemente/abstandshalter-mit-gewinde/abstandsbolzen-ii-m3-sw6-l38-mm-pa-gv25-schwarz-300001686</t>
  </si>
  <si>
    <t>https://www.emico.com/de-DE/emico/verbindungs-und-befestigungselemente/abstandshalter-mit-gewinde/abstandsbolzen-ii-m3-sw6-l39-mm-pa-gv25-schwarz-300001687</t>
  </si>
  <si>
    <t>https://www.emico.com/de-DE/emico/verbindungs-und-befestigungselemente/abstandshalter-mit-gewinde/abstandsbolzen-ii-m3-sw6-l40-mm-pa-gv25-schwarz-300001688</t>
  </si>
  <si>
    <t>https://www.emico.com/de-DE/emico/verbindungs-und-befestigungselemente/abstandshalter-mit-gewinde/abstandsbolzen-ii-m3-sw6-l41-mm-pa-gv25-schwarz-300001689</t>
  </si>
  <si>
    <t>https://www.emico.com/de-DE/emico/verbindungs-und-befestigungselemente/abstandshalter-mit-gewinde/abstandsbolzen-ii-m3-sw6-l42-mm-pa-gv25-schwarz-300001690</t>
  </si>
  <si>
    <t>https://www.emico.com/de-DE/emico/verbindungs-und-befestigungselemente/abstandshalter-mit-gewinde/abstandsbolzen-ii-m3-sw6-l43-mm-pa-gv25-schwarz-300001691</t>
  </si>
  <si>
    <t>https://www.emico.com/de-DE/emico/verbindungs-und-befestigungselemente/abstandshalter-mit-gewinde/abstandsbolzen-ii-m3-sw6-l44-mm-pa-gv25-schwarz-300001692</t>
  </si>
  <si>
    <t>https://www.emico.com/de-DE/emico/verbindungs-und-befestigungselemente/abstandshalter-mit-gewinde/abstandsbolzen-ii-m3-sw6-l45-mm-pa-gv25-schwarz-300001693</t>
  </si>
  <si>
    <t>https://www.emico.com/de-DE/emico/verbindungs-und-befestigungselemente/abstandshalter-mit-gewinde/abstandsbolzen-ii-m3-sw6-l46-mm-pa-gv25-schwarz-300001694</t>
  </si>
  <si>
    <t>https://www.emico.com/de-DE/emico/verbindungs-und-befestigungselemente/abstandshalter-mit-gewinde/abstandsbolzen-ii-m3-sw6-l47-mm-pa-gv25-schwarz-300001695</t>
  </si>
  <si>
    <t>https://www.emico.com/de-DE/emico/verbindungs-und-befestigungselemente/abstandshalter-mit-gewinde/abstandsbolzen-ii-m3-sw6-l48-mm-pa-gv25-schwarz-300001696</t>
  </si>
  <si>
    <t>https://www.emico.com/de-DE/emico/verbindungs-und-befestigungselemente/abstandshalter-mit-gewinde/abstandsbolzen-ii-m3-sw6-l49-mm-pa-gv25-schwarz-300001697</t>
  </si>
  <si>
    <t>https://www.emico.com/de-DE/emico/verbindungs-und-befestigungselemente/abstandshalter-mit-gewinde/abstandsbolzen-ii-m3-sw6-l50-mm-pa-gv25-schwarz-300001698</t>
  </si>
  <si>
    <t>https://www.emico.com/de-DE/emico/verbindungs-und-befestigungselemente/abstandshalter-mit-gewinde/abstandsbolzen-ii-m3-sw6-l51-mm-pa-gv25-schwarz-300001699</t>
  </si>
  <si>
    <t>https://www.emico.com/de-DE/emico/verbindungs-und-befestigungselemente/abstandshalter-mit-gewinde/abstandsbolzen-ii-m3-sw6-l52-mm-pa-gv25-schwarz-300001700</t>
  </si>
  <si>
    <t>https://www.emico.com/de-DE/emico/verbindungs-und-befestigungselemente/abstandshalter-mit-gewinde/abstandsbolzen-ii-m3-sw6-l53-mm-pa-gv25-schwarz-300001701</t>
  </si>
  <si>
    <t>https://www.emico.com/de-DE/emico/verbindungs-und-befestigungselemente/abstandshalter-mit-gewinde/abstandsbolzen-ii-m3-sw6-l54-mm-pa-gv25-schwarz-300001702</t>
  </si>
  <si>
    <t>https://www.emico.com/de-DE/emico/verbindungs-und-befestigungselemente/abstandshalter-mit-gewinde/abstandsbolzen-ii-m3-sw6-l55-mm-pa-gv25-schwarz-300001703</t>
  </si>
  <si>
    <t>https://www.emico.com/de-DE/emico/verbindungs-und-befestigungselemente/abstandshalter-mit-gewinde/abstandsbolzen-ii-m3-sw6-l56-mm-pa-gv25-schwarz-300001704</t>
  </si>
  <si>
    <t>https://www.emico.com/de-DE/emico/verbindungs-und-befestigungselemente/abstandshalter-mit-gewinde/abstandsbolzen-ii-m3-sw6-l57-mm-pa-gv25-schwarz-300001705</t>
  </si>
  <si>
    <t>https://www.emico.com/de-DE/emico/verbindungs-und-befestigungselemente/abstandshalter-mit-gewinde/abstandsbolzen-ii-m3-sw6-l58-mm-pa-gv25-schwarz-300001706</t>
  </si>
  <si>
    <t>https://www.emico.com/de-DE/emico/verbindungs-und-befestigungselemente/abstandshalter-mit-gewinde/abstandsbolzen-ii-m3-sw6-l59-mm-pa-gv25-schwarz-300001707</t>
  </si>
  <si>
    <t>https://www.emico.com/de-DE/emico/verbindungs-und-befestigungselemente/abstandshalter-mit-gewinde/abstandsbolzen-ii-m3-sw6-l60-mm-pa-gv25-schwarz-300001708</t>
  </si>
  <si>
    <t>https://www.emico.com/de-DE/emico/verbindungs-und-befestigungselemente/abstandshalter-mit-gewinde/abstandsbolzen-ii-m3-sw6-l61-mm-pa-gv25-schwarz-300001709</t>
  </si>
  <si>
    <t>https://www.emico.com/de-DE/emico/verbindungs-und-befestigungselemente/abstandshalter-mit-gewinde/abstandsbolzen-ii-m3-sw6-l62-mm-pa-gv25-schwarz-300001710</t>
  </si>
  <si>
    <t>https://www.emico.com/de-DE/emico/verbindungs-und-befestigungselemente/abstandshalter-mit-gewinde/abstandsbolzen-ii-m3-sw6-l63-mm-pa-gv25-schwarz-300001711</t>
  </si>
  <si>
    <t>https://www.emico.com/de-DE/emico/verbindungs-und-befestigungselemente/abstandshalter-mit-gewinde/abstandsbolzen-ii-m3-sw6-l64-mm-pa-gv25-schwarz-300001712</t>
  </si>
  <si>
    <t>https://www.emico.com/de-DE/emico/verbindungs-und-befestigungselemente/abstandshalter-mit-gewinde/abstandsbolzen-ii-m3-sw6-l65-mm-pa-gv25-schwarz-300001713</t>
  </si>
  <si>
    <t>https://www.emico.com/de-DE/emico/verbindungs-und-befestigungselemente/abstandshalter-mit-gewinde/abstandsbolzen-ii-m4-sw8-l5-mm-pa-gv25-schwarz-300001714</t>
  </si>
  <si>
    <t>https://www.emico.com/de-DE/emico/verbindungs-und-befestigungselemente/abstandshalter-mit-gewinde/abstandsbolzen-ii-m4-sw8-l6-mm-pa-gv25-schwarz-300001715</t>
  </si>
  <si>
    <t>https://www.emico.com/de-DE/emico/verbindungs-und-befestigungselemente/abstandshalter-mit-gewinde/abstandsbolzen-ii-m4-sw8-l7-mm-pa-gv25-schwarz-300001716</t>
  </si>
  <si>
    <t>https://www.emico.com/de-DE/emico/verbindungs-und-befestigungselemente/abstandshalter-mit-gewinde/abstandsbolzen-ii-m4-sw8-l8-mm-pa-gv25-schwarz-300001717</t>
  </si>
  <si>
    <t>https://www.emico.com/de-DE/emico/verbindungs-und-befestigungselemente/abstandshalter-mit-gewinde/abstandsbolzen-ii-m4-sw8-l9-mm-pa-gv25-schwarz-300001718</t>
  </si>
  <si>
    <t>https://www.emico.com/de-DE/emico/verbindungs-und-befestigungselemente/abstandshalter-mit-gewinde/abstandsbolzen-ii-m4-sw8-l10-mm-pa-gv25-schwarz-300001719</t>
  </si>
  <si>
    <t>https://www.emico.com/de-DE/emico/verbindungs-und-befestigungselemente/abstandshalter-mit-gewinde/abstandsbolzen-ii-m4-sw8-l11-mm-pa-gv25-schwarz-300001720</t>
  </si>
  <si>
    <t>https://www.emico.com/de-DE/emico/verbindungs-und-befestigungselemente/abstandshalter-mit-gewinde/abstandsbolzen-ii-m4-sw8-l12-mm-pa-gv25-schwarz-300001721</t>
  </si>
  <si>
    <t>https://www.emico.com/de-DE/emico/verbindungs-und-befestigungselemente/abstandshalter-mit-gewinde/abstandsbolzen-ii-m4-sw8-l13-mm-pa-gv25-schwarz-300001722</t>
  </si>
  <si>
    <t>https://www.emico.com/de-DE/emico/verbindungs-und-befestigungselemente/abstandshalter-mit-gewinde/abstandsbolzen-ii-m4-sw8-l14-mm-pa-gv25-schwarz-300001723</t>
  </si>
  <si>
    <t>https://www.emico.com/de-DE/emico/verbindungs-und-befestigungselemente/abstandshalter-mit-gewinde/abstandsbolzen-ii-m4-sw8-l15-mm-pa-gv25-schwarz-300001724</t>
  </si>
  <si>
    <t>https://www.emico.com/de-DE/emico/verbindungs-und-befestigungselemente/abstandshalter-mit-gewinde/abstandsbolzen-ii-m4-sw8-l16-mm-pa-gv25-schwarz-300001725</t>
  </si>
  <si>
    <t>https://www.emico.com/de-DE/emico/verbindungs-und-befestigungselemente/abstandshalter-mit-gewinde/abstandsbolzen-ii-m4-sw8-l17-mm-pa-gv25-schwarz-300001726</t>
  </si>
  <si>
    <t>https://www.emico.com/de-DE/emico/verbindungs-und-befestigungselemente/abstandshalter-mit-gewinde/abstandsbolzen-ii-m4-sw8-l18-mm-pa-gv25-schwarz-300001727</t>
  </si>
  <si>
    <t>https://www.emico.com/de-DE/emico/verbindungs-und-befestigungselemente/abstandshalter-mit-gewinde/abstandsbolzen-ii-m4-sw8-l19-mm-pa-gv25-schwarz-300001728</t>
  </si>
  <si>
    <t>https://www.emico.com/de-DE/emico/verbindungs-und-befestigungselemente/abstandshalter-mit-gewinde/abstandsbolzen-ii-m4-sw8-l20-mm-pa-gv25-schwarz-300001729</t>
  </si>
  <si>
    <t>https://www.emico.com/de-DE/emico/verbindungs-und-befestigungselemente/abstandshalter-mit-gewinde/abstandsbolzen-ii-m4-sw8-l21-mm-pa-gv25-schwarz-300001730</t>
  </si>
  <si>
    <t>https://www.emico.com/de-DE/emico/verbindungs-und-befestigungselemente/abstandshalter-mit-gewinde/abstandsbolzen-ii-m4-sw8-l22-mm-pa-gv25-schwarz-300001731</t>
  </si>
  <si>
    <t>https://www.emico.com/de-DE/emico/verbindungs-und-befestigungselemente/abstandshalter-mit-gewinde/abstandsbolzen-ii-m4-sw8-l23-mm-pa-gv25-schwarz-300001732</t>
  </si>
  <si>
    <t>https://www.emico.com/de-DE/emico/verbindungs-und-befestigungselemente/abstandshalter-mit-gewinde/abstandsbolzen-ii-m4-sw8-l24-mm-pa-gv25-schwarz-300001733</t>
  </si>
  <si>
    <t>https://www.emico.com/de-DE/emico/verbindungs-und-befestigungselemente/abstandshalter-mit-gewinde/abstandsbolzen-ii-m4-sw8-l25-mm-pa-gv25-schwarz-300001734</t>
  </si>
  <si>
    <t>https://www.emico.com/de-DE/emico/verbindungs-und-befestigungselemente/abstandshalter-mit-gewinde/abstandsbolzen-ii-m4-sw8-l26-mm-pa-gv25-schwarz-300001735</t>
  </si>
  <si>
    <t>https://www.emico.com/de-DE/emico/verbindungs-und-befestigungselemente/abstandshalter-mit-gewinde/abstandsbolzen-ii-m4-sw8-l27-mm-pa-gv25-schwarz-300001736</t>
  </si>
  <si>
    <t>https://www.emico.com/de-DE/emico/verbindungs-und-befestigungselemente/abstandshalter-mit-gewinde/abstandsbolzen-ii-m4-sw8-l28-mm-pa-gv25-schwarz-300001737</t>
  </si>
  <si>
    <t>https://www.emico.com/de-DE/emico/verbindungs-und-befestigungselemente/abstandshalter-mit-gewinde/abstandsbolzen-ii-m4-sw8-l29-mm-pa-gv25-schwarz-300001738</t>
  </si>
  <si>
    <t>https://www.emico.com/de-DE/emico/verbindungs-und-befestigungselemente/abstandshalter-mit-gewinde/abstandsbolzen-ii-m4-sw8-l30-mm-pa-gv25-schwarz-300001739</t>
  </si>
  <si>
    <t>https://www.emico.com/de-DE/emico/verbindungs-und-befestigungselemente/abstandshalter-mit-gewinde/abstandsbolzen-ii-m4-sw8-l31-mm-pa-gv25-schwarz-300001740</t>
  </si>
  <si>
    <t>https://www.emico.com/de-DE/emico/verbindungs-und-befestigungselemente/abstandshalter-mit-gewinde/abstandsbolzen-ii-m4-sw8-l32-mm-pa-gv25-schwarz-300001741</t>
  </si>
  <si>
    <t>https://www.emico.com/de-DE/emico/verbindungs-und-befestigungselemente/abstandshalter-mit-gewinde/abstandsbolzen-ii-m4-sw8-l33-mm-pa-gv25-schwarz-300001742</t>
  </si>
  <si>
    <t>https://www.emico.com/de-DE/emico/verbindungs-und-befestigungselemente/abstandshalter-mit-gewinde/abstandsbolzen-ii-m4-sw8-l34-mm-pa-gv25-schwarz-300001743</t>
  </si>
  <si>
    <t>https://www.emico.com/de-DE/emico/verbindungs-und-befestigungselemente/abstandshalter-mit-gewinde/abstandsbolzen-ii-m4-sw8-l35-mm-pa-gv25-schwarz-300001744</t>
  </si>
  <si>
    <t>https://www.emico.com/de-DE/emico/verbindungs-und-befestigungselemente/abstandshalter-mit-gewinde/abstandsbolzen-ii-m4-sw8-l36-mm-pa-gv25-schwarz-300001745</t>
  </si>
  <si>
    <t>https://www.emico.com/de-DE/emico/verbindungs-und-befestigungselemente/abstandshalter-mit-gewinde/abstandsbolzen-ii-m4-sw8-l37-mm-pa-gv25-schwarz-300001746</t>
  </si>
  <si>
    <t>https://www.emico.com/de-DE/emico/verbindungs-und-befestigungselemente/abstandshalter-mit-gewinde/abstandsbolzen-ii-m4-sw8-l38-mm-pa-gv25-schwarz-300001747</t>
  </si>
  <si>
    <t>https://www.emico.com/de-DE/emico/verbindungs-und-befestigungselemente/abstandshalter-mit-gewinde/abstandsbolzen-ii-m4-sw8-l39-mm-pa-gv25-schwarz-300001748</t>
  </si>
  <si>
    <t>https://www.emico.com/de-DE/emico/verbindungs-und-befestigungselemente/abstandshalter-mit-gewinde/abstandsbolzen-ii-m4-sw8-l40-mm-pa-gv25-schwarz-300001749</t>
  </si>
  <si>
    <t>https://www.emico.com/de-DE/emico/verbindungs-und-befestigungselemente/abstandshalter-mit-gewinde/abstandsbolzen-ii-m4-sw8-l41-mm-pa-gv25-schwarz-300001750</t>
  </si>
  <si>
    <t>https://www.emico.com/de-DE/emico/verbindungs-und-befestigungselemente/abstandshalter-mit-gewinde/abstandsbolzen-ii-m4-sw8-l42-mm-pa-gv25-schwarz-300001751</t>
  </si>
  <si>
    <t>https://www.emico.com/de-DE/emico/verbindungs-und-befestigungselemente/abstandshalter-mit-gewinde/abstandsbolzen-ii-m4-sw8-l43-mm-pa-gv25-schwarz-300001752</t>
  </si>
  <si>
    <t>https://www.emico.com/de-DE/emico/verbindungs-und-befestigungselemente/abstandshalter-mit-gewinde/abstandsbolzen-ii-m4-sw8-l44-mm-pa-gv25-schwarz-300001753</t>
  </si>
  <si>
    <t>https://www.emico.com/de-DE/emico/verbindungs-und-befestigungselemente/abstandshalter-mit-gewinde/abstandsbolzen-ii-m4-sw8-l45-mm-pa-gv25-schwarz-300001754</t>
  </si>
  <si>
    <t>https://www.emico.com/de-DE/emico/verbindungs-und-befestigungselemente/abstandshalter-mit-gewinde/abstandsbolzen-ii-m4-sw8-l46-mm-pa-gv25-schwarz-300001755</t>
  </si>
  <si>
    <t>https://www.emico.com/de-DE/emico/verbindungs-und-befestigungselemente/abstandshalter-mit-gewinde/abstandsbolzen-ii-m4-sw8-l47-mm-pa-gv25-schwarz-300001756</t>
  </si>
  <si>
    <t>https://www.emico.com/de-DE/emico/verbindungs-und-befestigungselemente/abstandshalter-mit-gewinde/abstandsbolzen-ii-m4-sw8-l48-mm-pa-gv25-schwarz-300001757</t>
  </si>
  <si>
    <t>https://www.emico.com/de-DE/emico/verbindungs-und-befestigungselemente/abstandshalter-mit-gewinde/abstandsbolzen-ii-m4-sw8-l49-mm-pa-gv25-schwarz-300001758</t>
  </si>
  <si>
    <t>https://www.emico.com/de-DE/emico/verbindungs-und-befestigungselemente/abstandshalter-mit-gewinde/abstandsbolzen-ii-m4-sw8-l50-mm-pa-gv25-schwarz-300001759</t>
  </si>
  <si>
    <t>https://www.emico.com/de-DE/emico/verbindungs-und-befestigungselemente/abstandshalter-mit-gewinde/abstandsbolzen-ii-m4-sw8-l51-mm-pa-gv25-schwarz-300001760</t>
  </si>
  <si>
    <t>https://www.emico.com/de-DE/emico/verbindungs-und-befestigungselemente/abstandshalter-mit-gewinde/abstandsbolzen-ii-m4-sw8-l52-mm-pa-gv25-schwarz-300001761</t>
  </si>
  <si>
    <t>https://www.emico.com/de-DE/emico/verbindungs-und-befestigungselemente/abstandshalter-mit-gewinde/abstandsbolzen-ii-m4-sw8-l53-mm-pa-gv25-schwarz-300001762</t>
  </si>
  <si>
    <t>https://www.emico.com/de-DE/emico/verbindungs-und-befestigungselemente/abstandshalter-mit-gewinde/abstandsbolzen-ii-m4-sw8-l54-mm-pa-gv25-schwarz-300001763</t>
  </si>
  <si>
    <t>https://www.emico.com/de-DE/emico/verbindungs-und-befestigungselemente/abstandshalter-mit-gewinde/abstandsbolzen-ii-m4-sw8-l55-mm-pa-gv25-schwarz-300001764</t>
  </si>
  <si>
    <t>https://www.emico.com/de-DE/emico/verbindungs-und-befestigungselemente/abstandshalter-mit-gewinde/abstandsbolzen-ii-m4-sw8-l56-mm-pa-gv25-schwarz-300001765</t>
  </si>
  <si>
    <t>https://www.emico.com/de-DE/emico/verbindungs-und-befestigungselemente/abstandshalter-mit-gewinde/abstandsbolzen-ii-m4-sw8-l57-mm-pa-gv25-schwarz-300001766</t>
  </si>
  <si>
    <t>https://www.emico.com/de-DE/emico/verbindungs-und-befestigungselemente/abstandshalter-mit-gewinde/abstandsbolzen-ii-m4-sw8-l58-mm-pa-gv25-schwarz-300001767</t>
  </si>
  <si>
    <t>https://www.emico.com/de-DE/emico/verbindungs-und-befestigungselemente/abstandshalter-mit-gewinde/abstandsbolzen-ii-m4-sw8-l59-mm-pa-gv25-schwarz-300001768</t>
  </si>
  <si>
    <t>https://www.emico.com/de-DE/emico/verbindungs-und-befestigungselemente/abstandshalter-mit-gewinde/abstandsbolzen-ii-m4-sw8-l60-mm-pa-gv25-schwarz-300001769</t>
  </si>
  <si>
    <t>https://www.emico.com/de-DE/emico/verbindungs-und-befestigungselemente/abstandshalter-mit-gewinde/abstandsbolzen-ii-m4-sw8-l61-mm-pa-gv25-schwarz-300001770</t>
  </si>
  <si>
    <t>https://www.emico.com/de-DE/emico/verbindungs-und-befestigungselemente/abstandshalter-mit-gewinde/abstandsbolzen-ii-m4-sw8-l62-mm-pa-gv25-schwarz-300001771</t>
  </si>
  <si>
    <t>https://www.emico.com/de-DE/emico/verbindungs-und-befestigungselemente/abstandshalter-mit-gewinde/abstandsbolzen-ii-m4-sw8-l63-mm-pa-gv25-schwarz-300001772</t>
  </si>
  <si>
    <t>https://www.emico.com/de-DE/emico/verbindungs-und-befestigungselemente/abstandshalter-mit-gewinde/abstandsbolzen-ii-m4-sw8-l64-mm-pa-gv25-schwarz-300001773</t>
  </si>
  <si>
    <t>https://www.emico.com/de-DE/emico/verbindungs-und-befestigungselemente/abstandshalter-mit-gewinde/abstandsbolzen-ii-m4-sw8-l65-mm-pa-gv25-schwarz-300001774</t>
  </si>
  <si>
    <t>https://www.emico.com/de-DE/emico/verbindungs-und-befestigungselemente/abstandshalter-mit-gewinde/abstandsbolzen-ii-m4-sw8-l66-mm-pa-gv25-schwarz-300001775</t>
  </si>
  <si>
    <t>https://www.emico.com/de-DE/emico/verbindungs-und-befestigungselemente/abstandshalter-mit-gewinde/abstandsbolzen-ii-m4-sw8-l67-mm-pa-gv25-schwarz-300001776</t>
  </si>
  <si>
    <t>https://www.emico.com/de-DE/emico/verbindungs-und-befestigungselemente/abstandshalter-mit-gewinde/abstandsbolzen-ii-m4-sw8-l68-mm-pa-gv25-schwarz-300001777</t>
  </si>
  <si>
    <t>https://www.emico.com/de-DE/emico/verbindungs-und-befestigungselemente/abstandshalter-mit-gewinde/abstandsbolzen-ii-m5-sw10-l5-mm-pa-gv25-schwarz-300001778</t>
  </si>
  <si>
    <t>https://www.emico.com/de-DE/emico/verbindungs-und-befestigungselemente/abstandshalter-mit-gewinde/abstandsbolzen-ii-m5-sw10-l6-mm-pa-gv25-schwarz-300001779</t>
  </si>
  <si>
    <t>https://www.emico.com/de-DE/emico/verbindungs-und-befestigungselemente/abstandshalter-mit-gewinde/abstandsbolzen-ii-m5-sw10-l7-mm-pa-gv25-schwarz-300001780</t>
  </si>
  <si>
    <t>https://www.emico.com/de-DE/emico/verbindungs-und-befestigungselemente/abstandshalter-mit-gewinde/abstandsbolzen-ii-m5-sw10-l8-mm-pa-gv25-schwarz-300001781</t>
  </si>
  <si>
    <t>https://www.emico.com/de-DE/emico/verbindungs-und-befestigungselemente/abstandshalter-mit-gewinde/abstandsbolzen-ii-m5-sw10-l9-mm-pa-gv25-schwarz-300001782</t>
  </si>
  <si>
    <t>https://www.emico.com/de-DE/emico/verbindungs-und-befestigungselemente/abstandshalter-mit-gewinde/abstandsbolzen-ii-m5-sw10-l10-mm-pa-gv25-schwarz-300001783</t>
  </si>
  <si>
    <t>https://www.emico.com/de-DE/emico/verbindungs-und-befestigungselemente/abstandshalter-mit-gewinde/abstandsbolzen-ii-m5-sw10-l11-mm-pa-gv25-schwarz-300001784</t>
  </si>
  <si>
    <t>https://www.emico.com/de-DE/emico/verbindungs-und-befestigungselemente/abstandshalter-mit-gewinde/abstandsbolzen-ii-m5-sw10-l12-mm-pa-gv25-schwarz-300001785</t>
  </si>
  <si>
    <t>https://www.emico.com/de-DE/emico/verbindungs-und-befestigungselemente/abstandshalter-mit-gewinde/abstandsbolzen-ii-m5-sw10-l13-mm-pa-gv25-schwarz-300001786</t>
  </si>
  <si>
    <t>https://www.emico.com/de-DE/emico/verbindungs-und-befestigungselemente/abstandshalter-mit-gewinde/abstandsbolzen-ii-m5-sw10-l14-mm-pa-gv25-schwarz-300001787</t>
  </si>
  <si>
    <t>https://www.emico.com/de-DE/emico/verbindungs-und-befestigungselemente/abstandshalter-mit-gewinde/abstandsbolzen-ii-m5-sw10-l15-mm-pa-gv25-schwarz-300001788</t>
  </si>
  <si>
    <t>https://www.emico.com/de-DE/emico/verbindungs-und-befestigungselemente/abstandshalter-mit-gewinde/abstandsbolzen-ii-m5-sw10-l16-mm-pa-gv25-schwarz-300001789</t>
  </si>
  <si>
    <t>https://www.emico.com/de-DE/emico/verbindungs-und-befestigungselemente/abstandshalter-mit-gewinde/abstandsbolzen-ii-m5-sw10-l17-mm-pa-gv25-schwarz-300001790</t>
  </si>
  <si>
    <t>https://www.emico.com/de-DE/emico/verbindungs-und-befestigungselemente/abstandshalter-mit-gewinde/abstandsbolzen-ii-m5-sw10-l18-mm-pa-gv25-schwarz-300001791</t>
  </si>
  <si>
    <t>https://www.emico.com/de-DE/emico/verbindungs-und-befestigungselemente/abstandshalter-mit-gewinde/abstandsbolzen-ii-m5-sw10-l19-mm-pa-gv25-schwarz-300001792</t>
  </si>
  <si>
    <t>https://www.emico.com/de-DE/emico/verbindungs-und-befestigungselemente/abstandshalter-mit-gewinde/abstandsbolzen-ii-m5-sw10-l20-mm-pa-gv25-schwarz-300001793</t>
  </si>
  <si>
    <t>https://www.emico.com/de-DE/emico/verbindungs-und-befestigungselemente/abstandshalter-mit-gewinde/abstandsbolzen-ii-m5-sw10-l21-mm-pa-gv25-schwarz-300001794</t>
  </si>
  <si>
    <t>https://www.emico.com/de-DE/emico/verbindungs-und-befestigungselemente/abstandshalter-mit-gewinde/abstandsbolzen-ii-m5-sw10-l22-mm-pa-gv25-schwarz-300001795</t>
  </si>
  <si>
    <t>https://www.emico.com/de-DE/emico/verbindungs-und-befestigungselemente/abstandshalter-mit-gewinde/abstandsbolzen-ii-m5-sw10-l23-mm-pa-gv25-schwarz-300001796</t>
  </si>
  <si>
    <t>https://www.emico.com/de-DE/emico/verbindungs-und-befestigungselemente/abstandshalter-mit-gewinde/abstandsbolzen-ii-m5-sw10-l24-mm-pa-gv25-schwarz-300001797</t>
  </si>
  <si>
    <t>https://www.emico.com/de-DE/emico/verbindungs-und-befestigungselemente/abstandshalter-mit-gewinde/abstandsbolzen-ii-m5-sw10-l25-mm-pa-gv25-schwarz-300001798</t>
  </si>
  <si>
    <t>https://www.emico.com/de-DE/emico/verbindungs-und-befestigungselemente/abstandshalter-mit-gewinde/abstandsbolzen-ii-m5-sw10-l26-mm-pa-gv25-schwarz-300001799</t>
  </si>
  <si>
    <t>https://www.emico.com/de-DE/emico/verbindungs-und-befestigungselemente/abstandshalter-mit-gewinde/abstandsbolzen-ii-m5-sw10-l27-mm-pa-gv25-schwarz-300001800</t>
  </si>
  <si>
    <t>https://www.emico.com/de-DE/emico/verbindungs-und-befestigungselemente/abstandshalter-mit-gewinde/abstandsbolzen-ii-m5-sw10-l28-mm-pa-gv25-schwarz-300001801</t>
  </si>
  <si>
    <t>https://www.emico.com/de-DE/emico/verbindungs-und-befestigungselemente/abstandshalter-mit-gewinde/abstandsbolzen-ii-m5-sw10-l29-mm-pa-gv25-schwarz-300001802</t>
  </si>
  <si>
    <t>https://www.emico.com/de-DE/emico/verbindungs-und-befestigungselemente/abstandshalter-mit-gewinde/abstandsbolzen-ii-m5-sw10-l30-mm-pa-gv25-schwarz-300001803</t>
  </si>
  <si>
    <t>https://www.emico.com/de-DE/emico/verbindungs-und-befestigungselemente/abstandshalter-mit-gewinde/abstandsbolzen-ii-m5-sw10-l31-mm-pa-gv25-schwarz-300001804</t>
  </si>
  <si>
    <t>https://www.emico.com/de-DE/emico/verbindungs-und-befestigungselemente/abstandshalter-mit-gewinde/abstandsbolzen-ii-m5-sw10-l32-mm-pa-gv25-schwarz-300001805</t>
  </si>
  <si>
    <t>https://www.emico.com/de-DE/emico/verbindungs-und-befestigungselemente/abstandshalter-mit-gewinde/abstandsbolzen-ii-m5-sw10-l33-mm-pa-gv25-schwarz-300001806</t>
  </si>
  <si>
    <t>https://www.emico.com/de-DE/emico/verbindungs-und-befestigungselemente/abstandshalter-mit-gewinde/abstandsbolzen-ii-m5-sw10-l34-mm-pa-gv25-schwarz-300001807</t>
  </si>
  <si>
    <t>https://www.emico.com/de-DE/emico/verbindungs-und-befestigungselemente/abstandshalter-mit-gewinde/abstandsbolzen-ii-m5-sw10-l35-mm-pa-gv25-schwarz-300001808</t>
  </si>
  <si>
    <t>https://www.emico.com/de-DE/emico/verbindungs-und-befestigungselemente/abstandshalter-mit-gewinde/abstandsbolzen-ii-m5-sw10-l36-mm-pa-gv25-schwarz-300001809</t>
  </si>
  <si>
    <t>https://www.emico.com/de-DE/emico/verbindungs-und-befestigungselemente/abstandshalter-mit-gewinde/abstandsbolzen-ii-m5-sw10-l37-mm-pa-gv25-schwarz-300001810</t>
  </si>
  <si>
    <t>https://www.emico.com/de-DE/emico/verbindungs-und-befestigungselemente/abstandshalter-mit-gewinde/abstandsbolzen-ii-m5-sw10-l38-mm-pa-gv25-schwarz-300001811</t>
  </si>
  <si>
    <t>https://www.emico.com/de-DE/emico/verbindungs-und-befestigungselemente/abstandshalter-mit-gewinde/abstandsbolzen-ii-m5-sw10-l39-mm-pa-gv25-schwarz-300001812</t>
  </si>
  <si>
    <t>https://www.emico.com/de-DE/emico/verbindungs-und-befestigungselemente/abstandshalter-mit-gewinde/abstandsbolzen-ii-m5-sw10-l40-mm-pa-gv25-schwarz-300001813</t>
  </si>
  <si>
    <t>https://www.emico.com/de-DE/emico/verbindungs-und-befestigungselemente/abstandshalter-mit-gewinde/abstandsbolzen-ii-m5-sw10-l41-mm-pa-gv25-schwarz-300001814</t>
  </si>
  <si>
    <t>https://www.emico.com/de-DE/emico/verbindungs-und-befestigungselemente/abstandshalter-mit-gewinde/abstandsbolzen-ii-m5-sw10-l42-mm-pa-gv25-schwarz-300001815</t>
  </si>
  <si>
    <t>https://www.emico.com/de-DE/emico/verbindungs-und-befestigungselemente/abstandshalter-mit-gewinde/abstandsbolzen-ii-m5-sw10-l43-mm-pa-gv25-schwarz-300001816</t>
  </si>
  <si>
    <t>https://www.emico.com/de-DE/emico/verbindungs-und-befestigungselemente/abstandshalter-mit-gewinde/abstandsbolzen-ii-m5-sw10-l44-mm-pa-gv25-schwarz-300001817</t>
  </si>
  <si>
    <t>https://www.emico.com/de-DE/emico/verbindungs-und-befestigungselemente/abstandshalter-mit-gewinde/abstandsbolzen-ii-m5-sw10-l45-mm-pa-gv25-schwarz-300001818</t>
  </si>
  <si>
    <t>https://www.emico.com/de-DE/emico/verbindungs-und-befestigungselemente/abstandshalter-mit-gewinde/abstandsbolzen-ii-m5-sw10-l46-mm-pa-gv25-schwarz-300001819</t>
  </si>
  <si>
    <t>https://www.emico.com/de-DE/emico/verbindungs-und-befestigungselemente/abstandshalter-mit-gewinde/abstandsbolzen-ii-m5-sw10-l47-mm-pa-gv25-schwarz-300001820</t>
  </si>
  <si>
    <t>https://www.emico.com/de-DE/emico/verbindungs-und-befestigungselemente/abstandshalter-mit-gewinde/abstandsbolzen-ii-m5-sw10-l48-mm-pa-gv25-schwarz-300001821</t>
  </si>
  <si>
    <t>https://www.emico.com/de-DE/emico/verbindungs-und-befestigungselemente/abstandshalter-mit-gewinde/abstandsbolzen-ii-m5-sw10-l49-mm-pa-gv25-schwarz-300001822</t>
  </si>
  <si>
    <t>https://www.emico.com/de-DE/emico/verbindungs-und-befestigungselemente/abstandshalter-mit-gewinde/abstandsbolzen-ii-m5-sw10-l50-mm-pa-gv25-schwarz-300001823</t>
  </si>
  <si>
    <t>https://www.emico.com/de-DE/emico/verbindungs-und-befestigungselemente/abstandshalter-mit-gewinde/abstandsbolzen-ii-m5-sw10-l51-mm-pa-gv25-schwarz-300001824</t>
  </si>
  <si>
    <t>https://www.emico.com/de-DE/emico/verbindungs-und-befestigungselemente/abstandshalter-mit-gewinde/abstandsbolzen-ii-m5-sw10-l52-mm-pa-gv25-schwarz-300001825</t>
  </si>
  <si>
    <t>https://www.emico.com/de-DE/emico/verbindungs-und-befestigungselemente/abstandshalter-mit-gewinde/abstandsbolzen-ii-m5-sw10-l53-mm-pa-gv25-schwarz-300001826</t>
  </si>
  <si>
    <t>https://www.emico.com/de-DE/emico/verbindungs-und-befestigungselemente/abstandshalter-mit-gewinde/abstandsbolzen-ii-m5-sw10-l54-mm-pa-gv25-schwarz-300001827</t>
  </si>
  <si>
    <t>https://www.emico.com/de-DE/emico/verbindungs-und-befestigungselemente/abstandshalter-mit-gewinde/abstandsbolzen-ii-m5-sw10-l55-mm-pa-gv25-schwarz-300001828</t>
  </si>
  <si>
    <t>https://www.emico.com/de-DE/emico/verbindungs-und-befestigungselemente/abstandshalter-mit-gewinde/abstandsbolzen-ii-m5-sw10-l56-mm-pa-gv25-schwarz-300001829</t>
  </si>
  <si>
    <t>https://www.emico.com/de-DE/emico/verbindungs-und-befestigungselemente/abstandshalter-mit-gewinde/abstandsbolzen-ii-m5-sw10-l57-mm-pa-gv25-schwarz-300001830</t>
  </si>
  <si>
    <t>https://www.emico.com/de-DE/emico/verbindungs-und-befestigungselemente/abstandshalter-mit-gewinde/abstandsbolzen-ii-m5-sw10-l58-mm-pa-gv25-schwarz-300001831</t>
  </si>
  <si>
    <t>https://www.emico.com/de-DE/emico/verbindungs-und-befestigungselemente/abstandshalter-mit-gewinde/abstandsbolzen-ii-m5-sw10-l59-mm-pa-gv25-schwarz-300001832</t>
  </si>
  <si>
    <t>https://www.emico.com/de-DE/emico/verbindungs-und-befestigungselemente/abstandshalter-mit-gewinde/abstandsbolzen-ii-m5-sw10-l60-mm-pa-gv25-schwarz-300001833</t>
  </si>
  <si>
    <t>https://www.emico.com/de-DE/emico/verbindungs-und-befestigungselemente/abstandshalter-mit-gewinde/abstandsbolzen-ii-m5-sw10-l61-mm-pa-gv25-schwarz-300001834</t>
  </si>
  <si>
    <t>https://www.emico.com/de-DE/emico/verbindungs-und-befestigungselemente/abstandshalter-mit-gewinde/abstandsbolzen-ii-m5-sw10-l62-mm-pa-gv25-schwarz-300001835</t>
  </si>
  <si>
    <t>https://www.emico.com/de-DE/emico/verbindungs-und-befestigungselemente/abstandshalter-mit-gewinde/abstandsbolzen-ii-m5-sw10-l63-mm-pa-gv25-schwarz-300001836</t>
  </si>
  <si>
    <t>https://www.emico.com/de-DE/emico/verbindungs-und-befestigungselemente/abstandshalter-mit-gewinde/abstandsbolzen-ii-m5-sw10-l64-mm-pa-gv25-schwarz-300001837</t>
  </si>
  <si>
    <t>https://www.emico.com/de-DE/emico/verbindungs-und-befestigungselemente/abstandshalter-mit-gewinde/abstandsbolzen-ii-m5-sw10-l65-mm-pa-gv25-schwarz-300001838</t>
  </si>
  <si>
    <t>https://www.emico.com/de-DE/emico/verbindungs-und-befestigungselemente/abstandshalter-mit-gewinde/abstandsbolzen-ii-m25-sw6-l4-mm-pa-gv25-schwarz-300001954</t>
  </si>
  <si>
    <t>https://www.emico.com/de-DE/emico/verbindungs-und-befestigungselemente/abstandshalter-mit-gewinde/abstandsbolzen-ii-m25-sw6-l5-mm-pa-gv25-schwarz-300001955</t>
  </si>
  <si>
    <t>https://www.emico.com/de-DE/emico/verbindungs-und-befestigungselemente/abstandshalter-mit-gewinde/abstandsbolzen-ii-m25-sw6-l6-mm-pa-gv25-schwarz-300001956</t>
  </si>
  <si>
    <t>https://www.emico.com/de-DE/emico/verbindungs-und-befestigungselemente/abstandshalter-mit-gewinde/abstandsbolzen-ii-m25-sw6-l7-mm-pa-gv25-schwarz-300001957</t>
  </si>
  <si>
    <t>https://www.emico.com/de-DE/emico/verbindungs-und-befestigungselemente/abstandshalter-mit-gewinde/abstandsbolzen-ii-m25-sw6-l8-mm-pa-gv25-schwarz-300001958</t>
  </si>
  <si>
    <t>https://www.emico.com/de-DE/emico/verbindungs-und-befestigungselemente/abstandshalter-mit-gewinde/abstandsbolzen-ii-m25-sw6-l9-mm-pa-gv25-schwarz-300001959</t>
  </si>
  <si>
    <t>https://www.emico.com/de-DE/emico/verbindungs-und-befestigungselemente/abstandshalter-mit-gewinde/abstandsbolzen-ii-m25-sw6-l10-mm-pa-gv25-schwarz-300001960</t>
  </si>
  <si>
    <t>https://www.emico.com/de-DE/emico/verbindungs-und-befestigungselemente/abstandshalter-mit-gewinde/abstandsbolzen-ii-m25-sw6-l11-mm-pa-gv25-schwarz-300001961</t>
  </si>
  <si>
    <t>https://www.emico.com/de-DE/emico/verbindungs-und-befestigungselemente/abstandshalter-mit-gewinde/abstandsbolzen-ii-m25-sw6-l12-mm-pa-gv25-schwarz-300001962</t>
  </si>
  <si>
    <t>https://www.emico.com/de-DE/emico/verbindungs-und-befestigungselemente/abstandshalter-mit-gewinde/abstandsbolzen-ii-m25-sw6-l13-mm-pa-gv25-schwarz-300001963</t>
  </si>
  <si>
    <t>https://www.emico.com/de-DE/emico/verbindungs-und-befestigungselemente/abstandshalter-mit-gewinde/abstandsbolzen-ii-m25-sw6-l14-mm-pa-gv25-schwarz-300001964</t>
  </si>
  <si>
    <t>https://www.emico.com/de-DE/emico/verbindungs-und-befestigungselemente/abstandshalter-mit-gewinde/abstandsbolzen-ii-m25-sw6-l15-mm-pa-gv25-schwarz-300001965</t>
  </si>
  <si>
    <t>https://www.emico.com/de-DE/emico/verbindungs-und-befestigungselemente/abstandshalter-mit-gewinde/abstandsbolzen-ii-m25-sw6-l16-mm-pa-gv25-schwarz-300001966</t>
  </si>
  <si>
    <t>https://www.emico.com/de-DE/emico/verbindungs-und-befestigungselemente/abstandshalter-mit-gewinde/abstandsbolzen-ii-m25-sw6-l17-mm-pa-gv25-schwarz-300001967</t>
  </si>
  <si>
    <t>https://www.emico.com/de-DE/emico/verbindungs-und-befestigungselemente/abstandshalter-mit-gewinde/abstandsbolzen-ii-m25-sw6-l18-mm-pa-gv25-schwarz-300001968</t>
  </si>
  <si>
    <t>https://www.emico.com/de-DE/emico/verbindungs-und-befestigungselemente/abstandshalter-mit-gewinde/abstandsbolzen-ii-m25-sw6-l19-mm-pa-gv25-schwarz-300001969</t>
  </si>
  <si>
    <t>https://www.emico.com/de-DE/emico/verbindungs-und-befestigungselemente/abstandshalter-mit-gewinde/abstandsbolzen-ii-m25-sw6-l20-mm-pa-gv25-schwarz-300001970</t>
  </si>
  <si>
    <t>https://www.emico.com/de-DE/emico/verbindungs-und-befestigungselemente/abstandshalter-mit-gewinde/abstandsbolzen-ii-m25-sw6-l21-mm-pa-gv25-schwarz-300001971</t>
  </si>
  <si>
    <t>https://www.emico.com/de-DE/emico/verbindungs-und-befestigungselemente/abstandshalter-mit-gewinde/abstandsbolzen-ii-m25-sw6-l22-mm-pa-gv25-schwarz-300001972</t>
  </si>
  <si>
    <t>https://www.emico.com/de-DE/emico/verbindungs-und-befestigungselemente/abstandshalter-mit-gewinde/abstandsbolzen-ii-m25-sw6-l23-mm-pa-gv25-schwarz-300001973</t>
  </si>
  <si>
    <t>https://www.emico.com/de-DE/emico/verbindungs-und-befestigungselemente/abstandshalter-mit-gewinde/abstandsbolzen-ii-m25-sw6-l24-mm-pa-gv25-schwarz-300001974</t>
  </si>
  <si>
    <t>https://www.emico.com/de-DE/emico/verbindungs-und-befestigungselemente/abstandshalter-mit-gewinde/abstandsbolzen-ii-m25-sw6-l25-mm-pa-gv25-schwarz-300001975</t>
  </si>
  <si>
    <t>https://www.emico.com/de-DE/emico/verbindungs-und-befestigungselemente/abstandshalter-mit-gewinde/abstandsbolzen-ii-m25-sw6-l26-mm-pa-gv25-schwarz-300001976</t>
  </si>
  <si>
    <t>https://www.emico.com/de-DE/emico/verbindungs-und-befestigungselemente/abstandshalter-mit-gewinde/abstandsbolzen-ii-m25-sw6-l27-mm-pa-gv25-schwarz-300001977</t>
  </si>
  <si>
    <t>https://www.emico.com/de-DE/emico/verbindungs-und-befestigungselemente/abstandshalter-mit-gewinde/abstandsbolzen-ii-m25-sw6-l28-mm-pa-gv25-schwarz-300001978</t>
  </si>
  <si>
    <t>https://www.emico.com/de-DE/emico/verbindungs-und-befestigungselemente/abstandshalter-mit-gewinde/abstandsbolzen-ii-m25-sw6-l29-mm-pa-gv25-schwarz-300001979</t>
  </si>
  <si>
    <t>https://www.emico.com/de-DE/emico/verbindungs-und-befestigungselemente/abstandshalter-mit-gewinde/abstandsbolzen-ii-m25-sw6-l30-mm-pa-gv25-schwarz-300001980</t>
  </si>
  <si>
    <t>https://www.emico.com/de-DE/emico/verbindungs-und-befestigungselemente/abstandshalter-mit-gewinde/abstandsbolzen-ii-m25-sw6-l31-mm-pa-gv25-schwarz-300001981</t>
  </si>
  <si>
    <t>https://www.emico.com/de-DE/emico/verbindungs-und-befestigungselemente/abstandshalter-mit-gewinde/abstandsbolzen-ii-m25-sw6-l32-mm-pa-gv25-schwarz-300001982</t>
  </si>
  <si>
    <t>https://www.emico.com/de-DE/emico/verbindungs-und-befestigungselemente/abstandshalter-mit-gewinde/abstandsbolzen-ii-m25-sw6-l33-mm-pa-gv25-schwarz-300001983</t>
  </si>
  <si>
    <t>https://www.emico.com/de-DE/emico/verbindungs-und-befestigungselemente/abstandshalter-mit-gewinde/abstandsbolzen-ii-m25-sw6-l34-mm-pa-gv25-schwarz-300001984</t>
  </si>
  <si>
    <t>https://www.emico.com/de-DE/emico/verbindungs-und-befestigungselemente/abstandshalter-mit-gewinde/abstandsbolzen-ii-m25-sw6-l35-mm-pa-gv25-schwarz-300001985</t>
  </si>
  <si>
    <t>https://www.emico.com/de-DE/emico/verbindungs-und-befestigungselemente/abstandshalter-mit-gewinde/abstandsbolzen-ii-m25-sw6-l36-mm-pa-gv25-schwarz-300001986</t>
  </si>
  <si>
    <t>https://www.emico.com/de-DE/emico/verbindungs-und-befestigungselemente/abstandshalter-mit-gewinde/abstandsbolzen-ii-m25-sw6-l37-mm-pa-gv25-schwarz-300001987</t>
  </si>
  <si>
    <t>https://www.emico.com/de-DE/emico/verbindungs-und-befestigungselemente/abstandshalter-mit-gewinde/abstandsbolzen-ii-m25-sw6-l38-mm-pa-gv25-schwarz-300001988</t>
  </si>
  <si>
    <t>https://www.emico.com/de-DE/emico/verbindungs-und-befestigungselemente/abstandshalter-mit-gewinde/abstandsbolzen-ii-m25-sw6-l39-mm-pa-gv25-schwarz-300001989</t>
  </si>
  <si>
    <t>https://www.emico.com/de-DE/emico/verbindungs-und-befestigungselemente/abstandshalter-mit-gewinde/abstandsbolzen-ii-m25-sw6-l40-mm-pa-gv25-schwarz-300001990</t>
  </si>
  <si>
    <t>https://www.emico.com/de-DE/emico/verbindungs-und-befestigungselemente/abstandshalter-mit-gewinde/abstandsbolzen-ii-m25-sw6-l41-mm-pa-gv25-schwarz-300001991</t>
  </si>
  <si>
    <t>https://www.emico.com/de-DE/emico/verbindungs-und-befestigungselemente/abstandshalter-mit-gewinde/abstandsbolzen-ii-m25-sw6-l42-mm-pa-gv25-schwarz-300001992</t>
  </si>
  <si>
    <t>https://www.emico.com/de-DE/emico/verbindungs-und-befestigungselemente/abstandshalter-mit-gewinde/abstandsbolzen-ii-m25-sw6-l43-mm-pa-gv25-schwarz-300001993</t>
  </si>
  <si>
    <t>https://www.emico.com/de-DE/emico/verbindungs-und-befestigungselemente/abstandshalter-mit-gewinde/abstandsbolzen-ii-m25-sw6-l44-mm-pa-gv25-schwarz-300001994</t>
  </si>
  <si>
    <t>https://www.emico.com/de-DE/emico/verbindungs-und-befestigungselemente/abstandshalter-mit-gewinde/abstandsbolzen-ii-m25-sw6-l45-mm-pa-gv25-schwarz-300001995</t>
  </si>
  <si>
    <t>https://www.emico.com/de-DE/emico/verbindungs-und-befestigungselemente/abstandshalter-mit-gewinde/abstandsbolzen-ii-m25-sw6-l46-mm-pa-gv25-schwarz-300001996</t>
  </si>
  <si>
    <t>https://www.emico.com/de-DE/emico/verbindungs-und-befestigungselemente/abstandshalter-mit-gewinde/abstandsbolzen-ii-m25-sw6-l47-mm-pa-gv25-schwarz-300001997</t>
  </si>
  <si>
    <t>https://www.emico.com/de-DE/emico/verbindungs-und-befestigungselemente/abstandshalter-mit-gewinde/abstandsbolzen-ii-m25-sw6-l48-mm-pa-gv25-schwarz-300001998</t>
  </si>
  <si>
    <t>https://www.emico.com/de-DE/emico/verbindungs-und-befestigungselemente/abstandshalter-mit-gewinde/abstandsbolzen-ii-m25-sw6-l49-mm-pa-gv25-schwarz-300001999</t>
  </si>
  <si>
    <t>https://www.emico.com/de-DE/emico/verbindungs-und-befestigungselemente/abstandshalter-mit-gewinde/abstandsbolzen-ii-m25-sw6-l50-mm-pa-gv25-schwarz-300002000</t>
  </si>
  <si>
    <t>https://www.emico.com/de-DE/emico/verbindungs-und-befestigungselemente/abstandshalter-mit-gewinde/abstandsbolzen-ii-m25-sw6-l51-mm-pa-gv25-schwarz-300002001</t>
  </si>
  <si>
    <t>https://www.emico.com/de-DE/emico/verbindungs-und-befestigungselemente/abstandshalter-mit-gewinde/abstandsbolzen-ii-m25-sw6-l52-mm-pa-gv25-schwarz-300002002</t>
  </si>
  <si>
    <t>https://www.emico.com/de-DE/emico/verbindungs-und-befestigungselemente/abstandshalter-mit-gewinde/abstandsbolzen-ii-m25-sw6-l53-mm-pa-gv25-schwarz-300002003</t>
  </si>
  <si>
    <t>https://www.emico.com/de-DE/emico/verbindungs-und-befestigungselemente/abstandshalter-mit-gewinde/abstandsbolzen-ii-m25-sw6-l54-mm-pa-gv25-schwarz-300002004</t>
  </si>
  <si>
    <t>https://www.emico.com/de-DE/emico/verbindungs-und-befestigungselemente/abstandshalter-mit-gewinde/abstandsbolzen-ii-m25-sw6-l55-mm-pa-gv25-schwarz-300002005</t>
  </si>
  <si>
    <t>https://www.emico.com/de-DE/emico/verbindungs-und-befestigungselemente/abstandshalter-mit-gewinde/6-kant-distanzstueck-ii-m25-sw5-l5-stahl-s300pb-verzinkt-300016578</t>
  </si>
  <si>
    <t>https://www.emico.com/de-DE/emico/verbindungs-und-befestigungselemente/abstandshalter-mit-gewinde/6-kant-distanzstueck-ii-m25-sw5-l8-stahl-s300pb-verzinkt-300016579</t>
  </si>
  <si>
    <t>https://www.emico.com/de-DE/emico/verbindungs-und-befestigungselemente/abstandshalter-mit-gewinde/6-kant-distanzstueck-ii-m25-sw5-l10-stahl-s300pb-verzinkt-300016580</t>
  </si>
  <si>
    <t>https://www.emico.com/de-DE/emico/verbindungs-und-befestigungselemente/abstandshalter-mit-gewinde/6-kant-distanzstueck-ii-m25-sw5-l12-stahl-s300pb-verzinkt-300016581</t>
  </si>
  <si>
    <t>https://www.emico.com/de-DE/emico/verbindungs-und-befestigungselemente/abstandshalter-mit-gewinde/6-kant-distanzstueck-ii-m25-sw5-l15-stahl-s300pb-verzinkt-300016582</t>
  </si>
  <si>
    <t>https://www.emico.com/de-DE/emico/verbindungs-und-befestigungselemente/abstandshalter-mit-gewinde/6-kant-distanzstueck-ii-m25-sw5-l18-stahl-s300pb-verzinkt-300016583</t>
  </si>
  <si>
    <t>https://www.emico.com/de-DE/emico/verbindungs-und-befestigungselemente/abstandshalter-mit-gewinde/6-kant-distanzstueck-ii-m25-sw5-l20-stahl-s300pb-verzinkt-300016584</t>
  </si>
  <si>
    <t>https://www.emico.com/de-DE/emico/verbindungs-und-befestigungselemente/abstandshalter-mit-gewinde/6-kant-distanzstueck-ii-m25-sw5-l25-stahl-s300pb-verzinkt-300016585</t>
  </si>
  <si>
    <t>https://www.emico.com/de-DE/emico/verbindungs-und-befestigungselemente/abstandshalter-mit-gewinde/6-kant-distanzstueck-ii-m25-sw5-l30-stahl-s300pb-verzinkt-300016586</t>
  </si>
  <si>
    <t>https://www.emico.com/de-DE/emico/verbindungs-und-befestigungselemente/abstandshalter-mit-gewinde/6-kant-distanzstueck-ii-m25-sw5-l35-stahl-s300pb-verzinkt-300016587</t>
  </si>
  <si>
    <t>https://www.emico.com/de-DE/emico/verbindungs-und-befestigungselemente/abstandshalter-mit-gewinde/6-kant-distanzstueck-ii-m25-sw5-l40-stahl-s300pb-verzinkt-300016588</t>
  </si>
  <si>
    <t>https://www.emico.com/de-DE/emico/verbindungs-und-befestigungselemente/abstandshalter-mit-gewinde/6-kant-distanzstueck-ii-m25-sw5-l45-stahl-s300pb-verzinkt-300016589</t>
  </si>
  <si>
    <t>https://www.emico.com/de-DE/emico/verbindungs-und-befestigungselemente/abstandshalter-mit-gewinde/6-kant-distanzstueck-ii-m25-sw5-l50-stahl-s300pb-verzinkt-300016590</t>
  </si>
  <si>
    <t>https://www.emico.com/de-DE/emico/verbindungs-und-befestigungselemente/abstandshalter-mit-gewinde/6-kant-distanzstueck-ii-m3-sw5-l5-stahl-s300pb-verzinkt-300016591</t>
  </si>
  <si>
    <t>https://www.emico.com/de-DE/emico/verbindungs-und-befestigungselemente/abstandshalter-mit-gewinde/6-kant-distanzstueck-ii-m3-sw55-l5-stahl-s300pb-verzinkt-300016592</t>
  </si>
  <si>
    <t>https://www.emico.com/de-DE/emico/verbindungs-und-befestigungselemente/abstandshalter-mit-gewinde/6-kant-distanzstueck-ii-m3-sw5-l8-stahl-s300pb-verzinkt-300016593</t>
  </si>
  <si>
    <t>https://www.emico.com/de-DE/emico/verbindungs-und-befestigungselemente/abstandshalter-mit-gewinde/6-kant-distanzstueck-ii-m3-sw55-l8-stahl-s300pb-verzinkt-300016594</t>
  </si>
  <si>
    <t>https://www.emico.com/de-DE/emico/verbindungs-und-befestigungselemente/abstandshalter-mit-gewinde/6-kant-distanzstueck-ii-m3-sw5-l10-stahl-s300pb-verzinkt-300016595</t>
  </si>
  <si>
    <t>https://www.emico.com/de-DE/emico/verbindungs-und-befestigungselemente/abstandshalter-mit-gewinde/6-kant-distanzstueck-ii-m3-sw55-l10-stahl-s300pb-verzinkt-300016596</t>
  </si>
  <si>
    <t>https://www.emico.com/de-DE/emico/verbindungs-und-befestigungselemente/abstandshalter-mit-gewinde/6-kant-distanzstueck-ii-m3-sw5-l12-stahl-s300pb-verzinkt-300016597</t>
  </si>
  <si>
    <t>https://www.emico.com/de-DE/emico/verbindungs-und-befestigungselemente/abstandshalter-mit-gewinde/6-kant-distanzstueck-ii-m3-sw55-l12-stahl-s300pb-verzinkt-300016598</t>
  </si>
  <si>
    <t>https://www.emico.com/de-DE/emico/verbindungs-und-befestigungselemente/abstandshalter-mit-gewinde/6-kant-distanzstueck-ii-m3-sw5-l15-stahl-s300pb-verzinkt-300016599</t>
  </si>
  <si>
    <t>https://www.emico.com/de-DE/emico/verbindungs-und-befestigungselemente/abstandshalter-mit-gewinde/6-kant-distanzstueck-ii-m3-sw55-l15-stahl-s300pb-verzinkt-300016600</t>
  </si>
  <si>
    <t>https://www.emico.com/de-DE/emico/verbindungs-und-befestigungselemente/abstandshalter-mit-gewinde/6-kant-distanzstueck-ii-m3-sw5-l18-stahl-s300pb-verzinkt-300016601</t>
  </si>
  <si>
    <t>https://www.emico.com/de-DE/emico/verbindungs-und-befestigungselemente/abstandshalter-mit-gewinde/6-kant-distanzstueck-ii-m3-sw55-l18-stahl-s300pb-verzinkt-300016602</t>
  </si>
  <si>
    <t>https://www.emico.com/de-DE/emico/verbindungs-und-befestigungselemente/abstandshalter-mit-gewinde/6-kant-distanzstueck-ii-m3-sw5-l20-stahl-s300pb-verzinkt-300016603</t>
  </si>
  <si>
    <t>https://www.emico.com/de-DE/emico/verbindungs-und-befestigungselemente/abstandshalter-mit-gewinde/6-kant-distanzstueck-ii-m3-sw55-l20-stahl-s300pb-verzinkt-300016604</t>
  </si>
  <si>
    <t>https://www.emico.com/de-DE/emico/verbindungs-und-befestigungselemente/abstandshalter-mit-gewinde/6-kant-distanzstueck-ii-m3-sw5-l25-stahl-s300pb-verzinkt-300016605</t>
  </si>
  <si>
    <t>https://www.emico.com/de-DE/emico/verbindungs-und-befestigungselemente/abstandshalter-mit-gewinde/6-kant-distanzstueck-ii-m3-sw55-l25-stahl-s300pb-verzinkt-300016606</t>
  </si>
  <si>
    <t>https://www.emico.com/de-DE/emico/verbindungs-und-befestigungselemente/abstandshalter-mit-gewinde/6-kant-distanzstueck-ii-m3-sw5-l30-stahl-s300pb-verzinkt-300016607</t>
  </si>
  <si>
    <t>https://www.emico.com/de-DE/emico/verbindungs-und-befestigungselemente/abstandshalter-mit-gewinde/6-kant-distanzstueck-ii-m3-sw55-l30-stahl-s300pb-verzinkt-300016608</t>
  </si>
  <si>
    <t>https://www.emico.com/de-DE/emico/verbindungs-und-befestigungselemente/abstandshalter-mit-gewinde/6-kant-distanzstueck-ii-m3-sw5-l35-stahl-s300pb-verzinkt-300016609</t>
  </si>
  <si>
    <t>https://www.emico.com/de-DE/emico/verbindungs-und-befestigungselemente/abstandshalter-mit-gewinde/6-kant-distanzstueck-ii-m3-sw55-l35-stahl-s300pb-verzinkt-300016610</t>
  </si>
  <si>
    <t>https://www.emico.com/de-DE/emico/verbindungs-und-befestigungselemente/abstandshalter-mit-gewinde/6-kant-distanzstueck-ii-m3-sw5-l40-stahl-s300pb-verzinkt-300016611</t>
  </si>
  <si>
    <t>https://www.emico.com/de-DE/emico/verbindungs-und-befestigungselemente/abstandshalter-mit-gewinde/6-kant-distanzstueck-ii-m3-sw55-l40-stahl-s300pb-verzinkt-300016612</t>
  </si>
  <si>
    <t>https://www.emico.com/de-DE/emico/verbindungs-und-befestigungselemente/abstandshalter-mit-gewinde/6-kant-distanzstueck-ii-m3-sw5-l45-stahl-s300pb-verzinkt-300016613</t>
  </si>
  <si>
    <t>https://www.emico.com/de-DE/emico/verbindungs-und-befestigungselemente/abstandshalter-mit-gewinde/6-kant-distanzstueck-ii-m3-sw55-l45-stahl-s300pb-verzinkt-300016614</t>
  </si>
  <si>
    <t>https://www.emico.com/de-DE/emico/verbindungs-und-befestigungselemente/abstandshalter-mit-gewinde/6-kant-distanzstueck-ii-m3-sw5-l50-stahl-s300pb-verzinkt-300016615</t>
  </si>
  <si>
    <t>https://www.emico.com/de-DE/emico/verbindungs-und-befestigungselemente/abstandshalter-mit-gewinde/6-kant-distanzstueck-ii-m3-sw55-l50-stahl-s300pb-verzinkt-300016616</t>
  </si>
  <si>
    <t>https://www.emico.com/de-DE/emico/verbindungs-und-befestigungselemente/abstandshalter-mit-gewinde/6-kant-distanzstueck-ii-m3-sw5-l55-stahl-s300pb-verzinkt-300016617</t>
  </si>
  <si>
    <t>https://www.emico.com/de-DE/emico/verbindungs-und-befestigungselemente/abstandshalter-mit-gewinde/6-kant-distanzstueck-ii-m3-sw55-l55-stahl-s300pb-verzinkt-300016618</t>
  </si>
  <si>
    <t>https://www.emico.com/de-DE/emico/verbindungs-und-befestigungselemente/abstandshalter-mit-gewinde/6-kant-distanzstueck-ii-m3-sw5-l60-stahl-s300pb-verzinkt-300016619</t>
  </si>
  <si>
    <t>https://www.emico.com/de-DE/emico/verbindungs-und-befestigungselemente/abstandshalter-mit-gewinde/6-kant-distanzstueck-ii-m3-sw55-l60-stahl-s300pb-verzinkt-300016620</t>
  </si>
  <si>
    <t>https://www.emico.com/de-DE/emico/verbindungs-und-befestigungselemente/abstandshalter-mit-gewinde/6-kant-distanzstueck-ii-m3-sw5-l70-stahl-s300pb-verzinkt-300016621</t>
  </si>
  <si>
    <t>https://www.emico.com/de-DE/emico/verbindungs-und-befestigungselemente/abstandshalter-mit-gewinde/6-kant-distanzstueck-ii-m3-sw55-l70-stahl-s300pb-verzinkt-300016622</t>
  </si>
  <si>
    <t>https://www.emico.com/de-DE/emico/verbindungs-und-befestigungselemente/abstandshalter-mit-gewinde/6-kant-distanzstueck-ii-m3-sw5-l80-stahl-s300pb-verzinkt-300016623</t>
  </si>
  <si>
    <t>https://www.emico.com/de-DE/emico/verbindungs-und-befestigungselemente/abstandshalter-mit-gewinde/6-kant-distanzstueck-ii-m3-sw55-l80-stahl-s300pb-verzinkt-300016624</t>
  </si>
  <si>
    <t>https://www.emico.com/de-DE/emico/verbindungs-und-befestigungselemente/abstandshalter-mit-gewinde/6-kant-distanzstueck-ii-m4-sw7-l5-stahl-s300pb-verzinkt-300016625</t>
  </si>
  <si>
    <t>https://www.emico.com/de-DE/emico/verbindungs-und-befestigungselemente/abstandshalter-mit-gewinde/6-kant-distanzstueck-ii-m4-sw7-l8-stahl-s300pb-verzinkt-300016626</t>
  </si>
  <si>
    <t>https://www.emico.com/de-DE/emico/verbindungs-und-befestigungselemente/abstandshalter-mit-gewinde/6-kant-distanzstueck-ii-m4-sw7-l10-stahl-s300pb-verzinkt-300016627</t>
  </si>
  <si>
    <t>https://www.emico.com/de-DE/emico/verbindungs-und-befestigungselemente/abstandshalter-mit-gewinde/6-kant-distanzstueck-ii-m4-sw7-l12-stahl-s300pb-verzinkt-300016628</t>
  </si>
  <si>
    <t>https://www.emico.com/de-DE/emico/verbindungs-und-befestigungselemente/abstandshalter-mit-gewinde/6-kant-distanzstueck-ii-m4-sw7-l15-stahl-s300pb-verzinkt-300016629</t>
  </si>
  <si>
    <t>https://www.emico.com/de-DE/emico/verbindungs-und-befestigungselemente/abstandshalter-mit-gewinde/6-kant-distanzstueck-ii-m4-sw7-l18-stahl-s300pb-verzinkt-300016630</t>
  </si>
  <si>
    <t>https://www.emico.com/de-DE/emico/verbindungs-und-befestigungselemente/abstandshalter-mit-gewinde/6-kant-distanzstueck-ii-m4-sw7-l20-stahl-s300pb-verzinkt-300016631</t>
  </si>
  <si>
    <t>https://www.emico.com/de-DE/emico/verbindungs-und-befestigungselemente/abstandshalter-mit-gewinde/6-kant-distanzstueck-ii-m4-sw7-l25-stahl-s300pb-verzinkt-300016632</t>
  </si>
  <si>
    <t>https://www.emico.com/de-DE/emico/verbindungs-und-befestigungselemente/abstandshalter-mit-gewinde/6-kant-distanzstueck-ii-m4-sw7-l30-stahl-s300pb-verzinkt-300016633</t>
  </si>
  <si>
    <t>https://www.emico.com/de-DE/emico/verbindungs-und-befestigungselemente/abstandshalter-mit-gewinde/6-kant-distanzstueck-ii-m4-sw7-l35-stahl-s300pb-verzinkt-300016634</t>
  </si>
  <si>
    <t>https://www.emico.com/de-DE/emico/verbindungs-und-befestigungselemente/abstandshalter-mit-gewinde/6-kant-distanzstueck-ii-m4-sw7-l40-stahl-s300pb-verzinkt-300016635</t>
  </si>
  <si>
    <t>https://www.emico.com/de-DE/emico/verbindungs-und-befestigungselemente/abstandshalter-mit-gewinde/6-kant-distanzstueck-ii-m4-sw7-l45-stahl-s300pb-verzinkt-300016636</t>
  </si>
  <si>
    <t>https://www.emico.com/de-DE/emico/verbindungs-und-befestigungselemente/abstandshalter-mit-gewinde/6-kant-distanzstueck-ii-m4-sw7-l50-stahl-s300pb-verzinkt-300016637</t>
  </si>
  <si>
    <t>https://www.emico.com/de-DE/emico/verbindungs-und-befestigungselemente/abstandshalter-mit-gewinde/6-kant-distanzstueck-ii-m4-sw7-l55-stahl-s300pb-verzinkt-300016638</t>
  </si>
  <si>
    <t>https://www.emico.com/de-DE/emico/verbindungs-und-befestigungselemente/abstandshalter-mit-gewinde/6-kant-distanzstueck-ii-m4-sw7-l60-stahl-s300pb-verzinkt-300016639</t>
  </si>
  <si>
    <t>https://www.emico.com/de-DE/emico/verbindungs-und-befestigungselemente/abstandshalter-mit-gewinde/6-kant-distanzstueck-ii-m4-sw7-l70-stahl-s300pb-verzinkt-300016640</t>
  </si>
  <si>
    <t>https://www.emico.com/de-DE/emico/verbindungs-und-befestigungselemente/abstandshalter-mit-gewinde/6-kant-distanzstueck-ii-m4-sw7-l80-stahl-s300pb-verzinkt-300016641</t>
  </si>
  <si>
    <t>https://www.emico.com/de-DE/emico/verbindungs-und-befestigungselemente/abstandshalter-mit-gewinde/6-kant-distanzstueck-ii-m5-sw8-l10-stahl-s300pb-verzinkt-300016642</t>
  </si>
  <si>
    <t>https://www.emico.com/de-DE/emico/verbindungs-und-befestigungselemente/abstandshalter-mit-gewinde/6-kant-distanzstueck-ii-m5-sw8-l12-stahl-s300pb-verzinkt-300016643</t>
  </si>
  <si>
    <t>https://www.emico.com/de-DE/emico/verbindungs-und-befestigungselemente/abstandshalter-mit-gewinde/6-kant-distanzstueck-ii-m5-sw8-l15-stahl-s300pb-verzinkt-300016644</t>
  </si>
  <si>
    <t>https://www.emico.com/de-DE/emico/verbindungs-und-befestigungselemente/abstandshalter-mit-gewinde/6-kant-distanzstueck-ii-m5-sw8-l18-stahl-s300pb-verzinkt-300016645</t>
  </si>
  <si>
    <t>https://www.emico.com/de-DE/emico/verbindungs-und-befestigungselemente/abstandshalter-mit-gewinde/6-kant-distanzstueck-ii-m5-sw8-l20-stahl-s300pb-verzinkt-300016646</t>
  </si>
  <si>
    <t>https://www.emico.com/de-DE/emico/verbindungs-und-befestigungselemente/abstandshalter-mit-gewinde/6-kant-distanzstueck-ii-m5-sw8-l25-stahl-s300pb-verzinkt-300016647</t>
  </si>
  <si>
    <t>https://www.emico.com/de-DE/emico/verbindungs-und-befestigungselemente/abstandshalter-mit-gewinde/6-kant-distanzstueck-ii-m5-sw8-l30-stahl-s300pb-verzinkt-300016648</t>
  </si>
  <si>
    <t>https://www.emico.com/de-DE/emico/verbindungs-und-befestigungselemente/abstandshalter-mit-gewinde/6-kant-distanzstueck-ii-m5-sw8-l35-stahl-s300pb-verzinkt-300016649</t>
  </si>
  <si>
    <t>https://www.emico.com/de-DE/emico/verbindungs-und-befestigungselemente/abstandshalter-mit-gewinde/6-kant-distanzstueck-ii-m5-sw8-l40-stahl-s300pb-verzinkt-300016650</t>
  </si>
  <si>
    <t>https://www.emico.com/de-DE/emico/verbindungs-und-befestigungselemente/abstandshalter-mit-gewinde/6-kant-distanzstueck-ii-m5-sw8-l45-stahl-s300pb-verzinkt-300016651</t>
  </si>
  <si>
    <t>https://www.emico.com/de-DE/emico/verbindungs-und-befestigungselemente/abstandshalter-mit-gewinde/6-kant-distanzstueck-ii-m5-sw8-l50-stahl-s300pb-verzinkt-300016652</t>
  </si>
  <si>
    <t>https://www.emico.com/de-DE/emico/verbindungs-und-befestigungselemente/abstandshalter-mit-gewinde/6-kant-distanzstueck-ii-m5-sw8-l55-stahl-s300pb-verzinkt-300016653</t>
  </si>
  <si>
    <t>https://www.emico.com/de-DE/emico/verbindungs-und-befestigungselemente/abstandshalter-mit-gewinde/6-kant-distanzstueck-ii-m5-sw8-l60-stahl-s300pb-verzinkt-300016654</t>
  </si>
  <si>
    <t>https://www.emico.com/de-DE/emico/verbindungs-und-befestigungselemente/abstandshalter-mit-gewinde/6-kant-distanzstueck-ii-m5-sw8-l70-stahl-s300pb-verzinkt-300016655</t>
  </si>
  <si>
    <t>https://www.emico.com/de-DE/emico/verbindungs-und-befestigungselemente/abstandshalter-mit-gewinde/6-kant-distanzstueck-ii-m6-sw10-l10-stahl-s300pb-verzinkt-300016656</t>
  </si>
  <si>
    <t>https://www.emico.com/de-DE/emico/verbindungs-und-befestigungselemente/abstandshalter-mit-gewinde/6-kant-distanzstueck-ii-m6-sw10-l12-stahl-s300pb-verzinkt-300016657</t>
  </si>
  <si>
    <t>https://www.emico.com/de-DE/emico/verbindungs-und-befestigungselemente/abstandshalter-mit-gewinde/6-kant-distanzstueck-ii-m6-sw10-l15-stahl-s300pb-verzinkt-300016658</t>
  </si>
  <si>
    <t>https://www.emico.com/de-DE/emico/verbindungs-und-befestigungselemente/abstandshalter-mit-gewinde/6-kant-distanzstueck-ii-m6-sw10-l18-stahl-s300pb-verzinkt-300016659</t>
  </si>
  <si>
    <t>https://www.emico.com/de-DE/emico/verbindungs-und-befestigungselemente/abstandshalter-mit-gewinde/6-kant-distanzstueck-ii-m6-sw10-l20-stahl-s300pb-verzinkt-300016660</t>
  </si>
  <si>
    <t>https://www.emico.com/de-DE/emico/verbindungs-und-befestigungselemente/abstandshalter-mit-gewinde/6-kant-distanzstueck-ii-m6-sw10-l25-stahl-s300pb-verzinkt-300016661</t>
  </si>
  <si>
    <t>https://www.emico.com/de-DE/emico/verbindungs-und-befestigungselemente/abstandshalter-mit-gewinde/6-kant-distanzstueck-ii-m6-sw10-l30-stahl-s300pb-verzinkt-300016662</t>
  </si>
  <si>
    <t>https://www.emico.com/de-DE/emico/verbindungs-und-befestigungselemente/abstandshalter-mit-gewinde/6-kant-distanzstueck-ii-m6-sw10-l35-stahl-s300pb-verzinkt-300016663</t>
  </si>
  <si>
    <t>https://www.emico.com/de-DE/emico/verbindungs-und-befestigungselemente/abstandshalter-mit-gewinde/6-kant-distanzstueck-ii-m6-sw10-l40-stahl-s300pb-verzinkt-300016664</t>
  </si>
  <si>
    <t>https://www.emico.com/de-DE/emico/verbindungs-und-befestigungselemente/abstandshalter-mit-gewinde/6-kant-distanzstueck-ii-m6-sw10-l45-stahl-s300pb-verzinkt-300016665</t>
  </si>
  <si>
    <t>https://www.emico.com/de-DE/emico/verbindungs-und-befestigungselemente/abstandshalter-mit-gewinde/6-kant-distanzstueck-ii-m6-sw10-l50-stahl-s300pb-verzinkt-300016666</t>
  </si>
  <si>
    <t>https://www.emico.com/de-DE/emico/verbindungs-und-befestigungselemente/abstandshalter-mit-gewinde/6-kant-distanzstueck-ii-m6-sw10-l55-stahl-s300pb-verzinkt-300016667</t>
  </si>
  <si>
    <t>https://www.emico.com/de-DE/emico/verbindungs-und-befestigungselemente/abstandshalter-mit-gewinde/6-kant-distanzstueck-ii-m6-sw10-l60-stahl-s300pb-verzinkt-300016668</t>
  </si>
  <si>
    <t>https://www.emico.com/de-DE/emico/verbindungs-und-befestigungselemente/abstandshalter-mit-gewinde/6-kant-distanzstueck-ii-m6-sw10-l70-stahl-s300pb-verzinkt-300016669</t>
  </si>
  <si>
    <t>https://www.emico.com/de-DE/emico/verbindungs-und-befestigungselemente/abstandshalter-mit-gewinde/6-kant-distanzstueck-m3/m3x3-sw5-l5-stahl-s300pb-verzinkt-300016717</t>
  </si>
  <si>
    <t>https://www.emico.com/de-DE/emico/verbindungs-und-befestigungselemente/abstandshalter-mit-gewinde/6-kant-distanzstueck-m3/m3x3-sw55-l5-stahl-s300pb-verzinkt-300016718</t>
  </si>
  <si>
    <t>https://www.emico.com/de-DE/emico/verbindungs-und-befestigungselemente/abstandshalter-mit-gewinde/6-kant-distanzstueck-m3/m3x3-sw5-l6-stahl-s300pb-verzinkt-300016719</t>
  </si>
  <si>
    <t>https://www.emico.com/de-DE/emico/verbindungs-und-befestigungselemente/abstandshalter-mit-gewinde/6-kant-distanzstueck-m3/m3x4-sw5-l7-stahl-s300pb-verzinkt-300016720</t>
  </si>
  <si>
    <t>https://www.emico.com/de-DE/emico/verbindungs-und-befestigungselemente/abstandshalter-mit-gewinde/6-kant-distanzstueck-m3/m3x4-sw5-l8-stahl-s300pb-verzinkt-300016721</t>
  </si>
  <si>
    <t>https://www.emico.com/de-DE/emico/verbindungs-und-befestigungselemente/abstandshalter-mit-gewinde/6-kant-distanzstueck-m3/m3x4-sw55-l8-stahl-s300pb-verzinkt-300016722</t>
  </si>
  <si>
    <t>https://www.emico.com/de-DE/emico/verbindungs-und-befestigungselemente/abstandshalter-mit-gewinde/6-kant-distanzstueck-m3/m3x6-sw5-l10-stahl-s300pb-verzinkt-300016723</t>
  </si>
  <si>
    <t>https://www.emico.com/de-DE/emico/verbindungs-und-befestigungselemente/abstandshalter-mit-gewinde/6-kant-distanzstueck-m3/m3x6-sw55-l10-stahl-s300pb-verzinkt-300016724</t>
  </si>
  <si>
    <t>https://www.emico.com/de-DE/emico/verbindungs-und-befestigungselemente/abstandshalter-mit-gewinde/6-kant-distanzstueck-m3/m3x8-sw5-l12-stahl-s300pb-verzinkt-300016725</t>
  </si>
  <si>
    <t>https://www.emico.com/de-DE/emico/verbindungs-und-befestigungselemente/abstandshalter-mit-gewinde/6-kant-distanzstueck-m3/m3x8-sw55-l12-stahl-s300pb-verzinkt-300016726</t>
  </si>
  <si>
    <t>https://www.emico.com/de-DE/emico/verbindungs-und-befestigungselemente/abstandshalter-mit-gewinde/6-kant-distanzstueck-m3/m3x8-sw5-l15-stahl-s300pb-verzinkt-300016727</t>
  </si>
  <si>
    <t>https://www.emico.com/de-DE/emico/verbindungs-und-befestigungselemente/abstandshalter-mit-gewinde/6-kant-distanzstueck-m3/m3x8-sw55-l15-stahl-s300pb-verzinkt-300016728</t>
  </si>
  <si>
    <t>https://www.emico.com/de-DE/emico/verbindungs-und-befestigungselemente/abstandshalter-mit-gewinde/6-kant-distanzstueck-m3/m3x8-sw5-l18-stahl-s300pb-verzinkt-300016729</t>
  </si>
  <si>
    <t>https://www.emico.com/de-DE/emico/verbindungs-und-befestigungselemente/abstandshalter-mit-gewinde/6-kant-distanzstueck-m3/m3x8-sw55-l18-stahl-s300pb-verzinkt-300016730</t>
  </si>
  <si>
    <t>https://www.emico.com/de-DE/emico/verbindungs-und-befestigungselemente/abstandshalter-mit-gewinde/6-kant-distanzstueck-m3/m3x8-sw5-l20-stahl-s300pb-verzinkt-300016731</t>
  </si>
  <si>
    <t>https://www.emico.com/de-DE/emico/verbindungs-und-befestigungselemente/abstandshalter-mit-gewinde/6-kant-distanzstueck-m3/m3x8-sw55-l20-stahl-s300pb-verzinkt-300016732</t>
  </si>
  <si>
    <t>https://www.emico.com/de-DE/emico/verbindungs-und-befestigungselemente/abstandshalter-mit-gewinde/6-kant-distanzstueck-m3/m3x10-sw5-l25-stahl-s300pb-verzinkt-300016733</t>
  </si>
  <si>
    <t>https://www.emico.com/de-DE/emico/verbindungs-und-befestigungselemente/abstandshalter-mit-gewinde/6-kant-distanzstueck-m3/m3x10-sw55-l25-stahl-s300pb-verzinkt-300016734</t>
  </si>
  <si>
    <t>https://www.emico.com/de-DE/emico/verbindungs-und-befestigungselemente/abstandshalter-mit-gewinde/6-kant-distanzstueck-m3/m3x10-sw5-l30-stahl-s300pb-verzinkt-300016735</t>
  </si>
  <si>
    <t>https://www.emico.com/de-DE/emico/verbindungs-und-befestigungselemente/abstandshalter-mit-gewinde/6-kant-distanzstueck-m3/m3x10-sw55-l30-stahl-s300pb-verzinkt-300016736</t>
  </si>
  <si>
    <t>https://www.emico.com/de-DE/emico/verbindungs-und-befestigungselemente/abstandshalter-mit-gewinde/6-kant-distanzstueck-m3/m3x10-sw5-l35-stahl-s300pb-verzinkt-300016737</t>
  </si>
  <si>
    <t>https://www.emico.com/de-DE/emico/verbindungs-und-befestigungselemente/abstandshalter-mit-gewinde/6-kant-distanzstueck-m3/m3x10-sw55-l35-stahl-s300pb-verzinkt-300016738</t>
  </si>
  <si>
    <t>https://www.emico.com/de-DE/emico/verbindungs-und-befestigungselemente/abstandshalter-mit-gewinde/6-kant-distanzstueck-m3/m3x10-sw5-l40-stahl-s300pb-verzinkt-300016739</t>
  </si>
  <si>
    <t>https://www.emico.com/de-DE/emico/verbindungs-und-befestigungselemente/abstandshalter-mit-gewinde/6-kant-distanzstueck-m3/m3x10-sw55-l40-stahl-s300pb-verzinkt-300016740</t>
  </si>
  <si>
    <t>https://www.emico.com/de-DE/emico/verbindungs-und-befestigungselemente/abstandshalter-mit-gewinde/6-kant-distanzstueck-m3/m3x10-sw5-l45-stahl-s300pb-verzinkt-300016741</t>
  </si>
  <si>
    <t>https://www.emico.com/de-DE/emico/verbindungs-und-befestigungselemente/abstandshalter-mit-gewinde/6-kant-distanzstueck-m3/m3x10-sw55-l45-stahl-s300pb-verzinkt-300016742</t>
  </si>
  <si>
    <t>https://www.emico.com/de-DE/emico/verbindungs-und-befestigungselemente/abstandshalter-mit-gewinde/6-kant-distanzstueck-m3/m3x10-sw5-l50-stahl-s300pb-verzinkt-300016743</t>
  </si>
  <si>
    <t>https://www.emico.com/de-DE/emico/verbindungs-und-befestigungselemente/abstandshalter-mit-gewinde/6-kant-distanzstueck-m3/m3x10-sw55-l50-stahl-s300pb-verzinkt-300016744</t>
  </si>
  <si>
    <t>https://www.emico.com/de-DE/emico/verbindungs-und-befestigungselemente/abstandshalter-mit-gewinde/6-kant-distanzstueck-m3/m3x10-sw5-l55-stahl-s300pb-verzinkt-300016745</t>
  </si>
  <si>
    <t>https://www.emico.com/de-DE/emico/verbindungs-und-befestigungselemente/abstandshalter-mit-gewinde/6-kant-distanzstueck-m3/m3x10-sw55-l55-stahl-s300pb-verzinkt-300016746</t>
  </si>
  <si>
    <t>https://www.emico.com/de-DE/emico/verbindungs-und-befestigungselemente/abstandshalter-mit-gewinde/6-kant-distanzstueck-m3/m3x10-sw5-l60-stahl-s300pb-verzinkt-300016747</t>
  </si>
  <si>
    <t>https://www.emico.com/de-DE/emico/verbindungs-und-befestigungselemente/abstandshalter-mit-gewinde/6-kant-distanzstueck-m3/m3x10-sw55-l60-stahl-s300pb-verzinkt-300016748</t>
  </si>
  <si>
    <t>https://www.emico.com/de-DE/emico/verbindungs-und-befestigungselemente/abstandshalter-mit-gewinde/6-kant-distanzstueck-m4/m4x3-sw7-l5-stahl-s300pb-verzinkt-300016749</t>
  </si>
  <si>
    <t>https://www.emico.com/de-DE/emico/verbindungs-und-befestigungselemente/abstandshalter-mit-gewinde/6-kant-distanzstueck-m4/m4x4-sw7-l8-stahl-s300pb-verzinkt-300016750</t>
  </si>
  <si>
    <t>https://www.emico.com/de-DE/emico/verbindungs-und-befestigungselemente/abstandshalter-mit-gewinde/6-kant-distanzstueck-m4/m4x6-sw7-l10-stahl-s300pb-verzinkt-300016751</t>
  </si>
  <si>
    <t>https://www.emico.com/de-DE/emico/verbindungs-und-befestigungselemente/abstandshalter-mit-gewinde/6-kant-distanzstueck-m4/m4x8-sw7-l12-stahl-s300pb-verzinkt-300016752</t>
  </si>
  <si>
    <t>https://www.emico.com/de-DE/emico/verbindungs-und-befestigungselemente/abstandshalter-mit-gewinde/6-kant-distanzstueck-m4/m4x8-sw7-l15-stahl-s300pb-verzinkt-300016753</t>
  </si>
  <si>
    <t>https://www.emico.com/de-DE/emico/verbindungs-und-befestigungselemente/abstandshalter-mit-gewinde/6-kant-distanzstueck-m4/m4x8-sw7-l18-stahl-s300pb-verzinkt-300016754</t>
  </si>
  <si>
    <t>https://www.emico.com/de-DE/emico/verbindungs-und-befestigungselemente/abstandshalter-mit-gewinde/6-kant-distanzstueck-m4/m4x8-sw7-l20-stahl-s300pb-verzinkt-300016755</t>
  </si>
  <si>
    <t>https://www.emico.com/de-DE/emico/verbindungs-und-befestigungselemente/abstandshalter-mit-gewinde/6-kant-distanzstueck-m4/m4x10-sw7-l25-stahl-s300pb-verzinkt-300016756</t>
  </si>
  <si>
    <t>https://www.emico.com/de-DE/emico/verbindungs-und-befestigungselemente/abstandshalter-mit-gewinde/6-kant-distanzstueck-m4/m4x10-sw7-l30-stahl-s300pb-verzinkt-300016757</t>
  </si>
  <si>
    <t>https://www.emico.com/de-DE/emico/verbindungs-und-befestigungselemente/abstandshalter-mit-gewinde/6-kant-distanzstueck-m4/m4x10-sw7-l35-stahl-s300pb-verzinkt-300016758</t>
  </si>
  <si>
    <t>https://www.emico.com/de-DE/emico/verbindungs-und-befestigungselemente/abstandshalter-mit-gewinde/6-kant-distanzstueck-m4/m4x10-sw7-l40-stahl-s300pb-verzinkt-300016759</t>
  </si>
  <si>
    <t>https://www.emico.com/de-DE/emico/verbindungs-und-befestigungselemente/abstandshalter-mit-gewinde/6-kant-distanzstueck-m4/m4x10-sw7-l45-stahl-s300pb-verzinkt-300016760</t>
  </si>
  <si>
    <t>https://www.emico.com/de-DE/emico/verbindungs-und-befestigungselemente/abstandshalter-mit-gewinde/6-kant-distanzstueck-m4/m4x10-sw7-l50-stahl-s300pb-verzinkt-300016761</t>
  </si>
  <si>
    <t>https://www.emico.com/de-DE/emico/verbindungs-und-befestigungselemente/abstandshalter-mit-gewinde/6-kant-distanzstueck-m4/m4x10-sw7-l55-stahl-s300pb-verzinkt-300016762</t>
  </si>
  <si>
    <t>https://www.emico.com/de-DE/emico/verbindungs-und-befestigungselemente/abstandshalter-mit-gewinde/6-kant-distanzstueck-m4/m4x10-sw7-l60-stahl-s300pb-verzinkt-300016763</t>
  </si>
  <si>
    <t>https://www.emico.com/de-DE/emico/verbindungs-und-befestigungselemente/abstandshalter-mit-gewinde/6-kant-distanzstueck-m4/m4x10-sw7-l70-stahl-s300pb-verzinkt-300016764</t>
  </si>
  <si>
    <t>https://www.emico.com/de-DE/emico/verbindungs-und-befestigungselemente/abstandshalter-mit-gewinde/6-kant-distanzstueck-m4/m4x10-sw7-l80-stahl-s300pb-verzinkt-300016765</t>
  </si>
  <si>
    <t>https://www.emico.com/de-DE/emico/verbindungs-und-befestigungselemente/abstandshalter-mit-gewinde/6-kant-distanzstueck-m5/m5x6-sw8-l10-stahl-s300pb-verzinkt-300016766</t>
  </si>
  <si>
    <t>https://www.emico.com/de-DE/emico/verbindungs-und-befestigungselemente/abstandshalter-mit-gewinde/6-kant-distanzstueck-m5/m5x8-sw8-l12-stahl-s300pb-verzinkt-300016767</t>
  </si>
  <si>
    <t>https://www.emico.com/de-DE/emico/verbindungs-und-befestigungselemente/abstandshalter-mit-gewinde/6-kant-distanzstueck-m5/m5x8-sw8-l15-stahl-s300pb-verzinkt-300016768</t>
  </si>
  <si>
    <t>https://www.emico.com/de-DE/emico/verbindungs-und-befestigungselemente/abstandshalter-mit-gewinde/6-kant-distanzstueck-m5/m5x8-sw8-l18-stahl-s300pb-verzinkt-300016769</t>
  </si>
  <si>
    <t>https://www.emico.com/de-DE/emico/verbindungs-und-befestigungselemente/abstandshalter-mit-gewinde/6-kant-distanzstueck-m5/m5x8-sw8-l20-stahl-s300pb-verzinkt-300016770</t>
  </si>
  <si>
    <t>https://www.emico.com/de-DE/emico/verbindungs-und-befestigungselemente/abstandshalter-mit-gewinde/6-kant-distanzstueck-m5/m5x10-sw8-l25-stahl-s300pb-verzinkt-300016771</t>
  </si>
  <si>
    <t>https://www.emico.com/de-DE/emico/verbindungs-und-befestigungselemente/abstandshalter-mit-gewinde/6-kant-distanzstueck-m5/m5x10-sw8-l30-stahl-s300pb-verzinkt-300016772</t>
  </si>
  <si>
    <t>https://www.emico.com/de-DE/emico/verbindungs-und-befestigungselemente/abstandshalter-mit-gewinde/6-kant-distanzstueck-m5/m5x10-sw8-l35-stahl-s300pb-verzinkt-300016773</t>
  </si>
  <si>
    <t>https://www.emico.com/de-DE/emico/verbindungs-und-befestigungselemente/abstandshalter-mit-gewinde/6-kant-distanzstueck-m5/m5x10-sw8-l40-stahl-s300pb-verzinkt-300016774</t>
  </si>
  <si>
    <t>https://www.emico.com/de-DE/emico/verbindungs-und-befestigungselemente/abstandshalter-mit-gewinde/6-kant-distanzstueck-m5/m5x10-sw8-l45-stahl-s300pb-verzinkt-300016775</t>
  </si>
  <si>
    <t>https://www.emico.com/de-DE/emico/verbindungs-und-befestigungselemente/abstandshalter-mit-gewinde/6-kant-distanzstueck-m5/m5x10-sw8-l50-stahl-s300pb-verzinkt-300016776</t>
  </si>
  <si>
    <t>https://www.emico.com/de-DE/emico/verbindungs-und-befestigungselemente/abstandshalter-mit-gewinde/6-kant-distanzstueck-m5/m5x10-sw8-l55-stahl-s300pb-verzinkt-300016777</t>
  </si>
  <si>
    <t>https://www.emico.com/de-DE/emico/verbindungs-und-befestigungselemente/abstandshalter-mit-gewinde/6-kant-distanzstueck-m5/m5x10-sw8-l60-stahl-s300pb-verzinkt-300016778</t>
  </si>
  <si>
    <t>https://www.emico.com/de-DE/emico/verbindungs-und-befestigungselemente/abstandshalter-mit-gewinde/6-kant-distanzstueck-m5/m5x10-sw8-l70-stahl-s300pb-verzinkt-300016779</t>
  </si>
  <si>
    <t>https://www.emico.com/de-DE/emico/verbindungs-und-befestigungselemente/abstandshalter-mit-gewinde/6-kant-distanzstueck-m6/m6x6-sw10-l10-stahl-s300pb-verzinkt-300016780</t>
  </si>
  <si>
    <t>https://www.emico.com/de-DE/emico/verbindungs-und-befestigungselemente/abstandshalter-mit-gewinde/6-kant-distanzstueck-m6/m6x8-sw10-l12-stahl-s300pb-verzinkt-300016781</t>
  </si>
  <si>
    <t>https://www.emico.com/de-DE/emico/verbindungs-und-befestigungselemente/abstandshalter-mit-gewinde/6-kant-distanzstueck-m6/m6x8-sw10-l15-stahl-s300pb-verzinkt-300016782</t>
  </si>
  <si>
    <t>https://www.emico.com/de-DE/emico/verbindungs-und-befestigungselemente/abstandshalter-mit-gewinde/6-kant-distanzstueck-m6/m6x8-sw10-l18-stahl-s300pb-verzinkt-300016783</t>
  </si>
  <si>
    <t>https://www.emico.com/de-DE/emico/verbindungs-und-befestigungselemente/abstandshalter-mit-gewinde/6-kant-distanzstueck-m6/m612x-sw10-l20-stahl-s300pb-verzinkt-300016784</t>
  </si>
  <si>
    <t>https://www.emico.com/de-DE/emico/verbindungs-und-befestigungselemente/abstandshalter-mit-gewinde/6-kant-distanzstueck-m6/m6x13-sw10-l25-stahl-s300pb-verzinkt-300016785</t>
  </si>
  <si>
    <t>https://www.emico.com/de-DE/emico/verbindungs-und-befestigungselemente/abstandshalter-mit-gewinde/6-kant-distanzstueck-m6/m6x13-sw10-l30-stahl-s300pb-verzinkt-300016786</t>
  </si>
  <si>
    <t>https://www.emico.com/de-DE/emico/verbindungs-und-befestigungselemente/abstandshalter-mit-gewinde/6-kant-distanzstueck-m6/m6x13-sw10-l35-stahl-s300pb-verzinkt-300016787</t>
  </si>
  <si>
    <t>https://www.emico.com/de-DE/emico/verbindungs-und-befestigungselemente/abstandshalter-mit-gewinde/6-kant-distanzstueck-m6/m6x13-sw10-l40-stahl-s300pb-verzinkt-300016788</t>
  </si>
  <si>
    <t>https://www.emico.com/de-DE/emico/verbindungs-und-befestigungselemente/abstandshalter-mit-gewinde/6-kant-distanzstueck-m6/m6x13-sw10-l45-stahl-s300pb-verzinkt-300016789</t>
  </si>
  <si>
    <t>https://www.emico.com/de-DE/emico/verbindungs-und-befestigungselemente/abstandshalter-mit-gewinde/6-kant-distanzstueck-m6/m6x13-sw10-l50-stahl-s300pb-verzinkt-300016790</t>
  </si>
  <si>
    <t>https://www.emico.com/de-DE/emico/verbindungs-und-befestigungselemente/abstandshalter-mit-gewinde/6-kant-distanzstueck-m6/m6x13-sw10-l55-stahl-s300pb-verzinkt-300016791</t>
  </si>
  <si>
    <t>https://www.emico.com/de-DE/emico/verbindungs-und-befestigungselemente/abstandshalter-mit-gewinde/6-kant-distanzstueck-m6/m6x13-sw10-l60-stahl-s300pb-verzinkt-300016792</t>
  </si>
  <si>
    <t>https://www.emico.com/de-DE/emico/verbindungs-und-befestigungselemente/abstandshalter-mit-gewinde/6-kant-distanzstueck-m6/m6x13-sw10-l70-stahl-s300pb-verzinkt-300016793</t>
  </si>
  <si>
    <t>https://www.emico.com/de-DE/emico/verbindungs-und-befestigungselemente/abstandshalter-mit-gewinde/6-kant-distanzstueck-m6/m6x13-sw10-l80-stahl-s300pb-verzinkt-300016794</t>
  </si>
  <si>
    <t>https://www.emico.com/de-DE/emico/verbindungs-und-befestigungselemente/abstandshalter-mit-gewinde/6-kant-distanzstueck-m6/m6x13-sw10-l90-stahl-s300pb-verzinkt-300016795</t>
  </si>
  <si>
    <t>https://www.emico.com/de-DE/emico/verbindungs-und-befestigungselemente/abstandshalter-mit-gewinde/6-kant-distanzstueck-ii-m3-sw6-l4-peek-hellbraun-300016670</t>
  </si>
  <si>
    <t>https://www.emico.com/de-DE/emico/verbindungs-und-befestigungselemente/abstandshalter-mit-gewinde/6-kant-distanzstueck-ii-m3-sw6-l5-peek-hellbraun-300016671</t>
  </si>
  <si>
    <t>https://www.emico.com/de-DE/emico/verbindungs-und-befestigungselemente/abstandshalter-mit-gewinde/6-kant-distanzstueck-ii-m3-sw6-l6-peek-hellbraun-300016672</t>
  </si>
  <si>
    <t>https://www.emico.com/de-DE/emico/verbindungs-und-befestigungselemente/abstandshalter-mit-gewinde/6-kant-distanzstueck-ii-m3-sw6-l8-peek-hellbraun-300016673</t>
  </si>
  <si>
    <t>https://www.emico.com/de-DE/emico/verbindungs-und-befestigungselemente/abstandshalter-mit-gewinde/6-kant-distanzstueck-ii-m3-sw6-l10-peek-hellbraun-300016674</t>
  </si>
  <si>
    <t>https://www.emico.com/de-DE/emico/verbindungs-und-befestigungselemente/abstandshalter-mit-gewinde/6-kant-distanzstueck-ii-m3-sw6-l12-peek-hellbraun-300016675</t>
  </si>
  <si>
    <t>https://www.emico.com/de-DE/emico/verbindungs-und-befestigungselemente/abstandshalter-mit-gewinde/6-kant-distanzstueck-ii-m3-sw6-l15-peek-hellbraun-300016676</t>
  </si>
  <si>
    <t>https://www.emico.com/de-DE/emico/verbindungs-und-befestigungselemente/abstandshalter-mit-gewinde/6-kant-distanzstueck-ii-m3-sw6-l18-peek-hellbraun-300016677</t>
  </si>
  <si>
    <t>https://www.emico.com/de-DE/emico/verbindungs-und-befestigungselemente/abstandshalter-mit-gewinde/6-kant-distanzstueck-ii-m3-sw6-l20-peek-hellbraun-300016678</t>
  </si>
  <si>
    <t>https://www.emico.com/de-DE/emico/verbindungs-und-befestigungselemente/abstandshalter-mit-gewinde/6-kant-distanzstueck-ii-m3-sw6-l25-peek-hellbraun-300016679</t>
  </si>
  <si>
    <t>https://www.emico.com/de-DE/emico/verbindungs-und-befestigungselemente/abstandshalter-mit-gewinde/6-kant-distanzstueck-ii-m3-sw6-l30-peek-hellbraun-300016680</t>
  </si>
  <si>
    <t>https://www.emico.com/de-DE/emico/verbindungs-und-befestigungselemente/abstandshalter-mit-gewinde/6-kant-distanzstueck-ii-m4-sw7-l5-peek-hellbraun-300016681</t>
  </si>
  <si>
    <t>https://www.emico.com/de-DE/emico/verbindungs-und-befestigungselemente/abstandshalter-mit-gewinde/6-kant-distanzstueck-ii-m4-sw7-l6-peek-hellbraun-300016682</t>
  </si>
  <si>
    <t>https://www.emico.com/de-DE/emico/verbindungs-und-befestigungselemente/abstandshalter-mit-gewinde/6-kant-distanzstueck-ii-m4-sw7-l8-peek-hellbraun-300016683</t>
  </si>
  <si>
    <t>https://www.emico.com/de-DE/emico/verbindungs-und-befestigungselemente/abstandshalter-mit-gewinde/6-kant-distanzstueck-ii-m4-sw7-l10-peek-hellbraun-300016684</t>
  </si>
  <si>
    <t>https://www.emico.com/de-DE/emico/verbindungs-und-befestigungselemente/abstandshalter-mit-gewinde/6-kant-distanzstueck-ii-m4-sw7-l12-peek-hellbraun-300016685</t>
  </si>
  <si>
    <t>https://www.emico.com/de-DE/emico/verbindungs-und-befestigungselemente/abstandshalter-mit-gewinde/6-kant-distanzstueck-ii-m4-sw7-l15-peek-hellbraun-300016686</t>
  </si>
  <si>
    <t>https://www.emico.com/de-DE/emico/verbindungs-und-befestigungselemente/abstandshalter-mit-gewinde/6-kant-distanzstueck-ii-m4-sw7-l18-peek-hellbraun-300016687</t>
  </si>
  <si>
    <t>https://www.emico.com/de-DE/emico/verbindungs-und-befestigungselemente/abstandshalter-mit-gewinde/6-kant-distanzstueck-ii-m4-sw7-l20-peek-hellbraun-300016688</t>
  </si>
  <si>
    <t>https://www.emico.com/de-DE/emico/verbindungs-und-befestigungselemente/abstandshalter-mit-gewinde/6-kant-distanzstueck-ii-m4-sw7-l25-peek-hellbraun-300016689</t>
  </si>
  <si>
    <t>https://www.emico.com/de-DE/emico/verbindungs-und-befestigungselemente/abstandshalter-mit-gewinde/6-kant-distanzstueck-ii-m4-sw7-l30-peek-hellbraun-300016690</t>
  </si>
  <si>
    <t>https://www.emico.com/de-DE/emico/verbindungs-und-befestigungselemente/abstandshalter-mit-gewinde/6-kant-distanzstueck-ii-m4-sw7-l35-peek-hellbraun-300016691</t>
  </si>
  <si>
    <t>https://www.emico.com/de-DE/emico/verbindungs-und-befestigungselemente/abstandshalter-mit-gewinde/6-kant-distanzstueck-ii-m5-sw8-l6-peek-hellbraun-300016692</t>
  </si>
  <si>
    <t>https://www.emico.com/de-DE/emico/verbindungs-und-befestigungselemente/abstandshalter-mit-gewinde/6-kant-distanzstueck-ii-m5-sw8-l8-peek-hellbraun-300016693</t>
  </si>
  <si>
    <t>https://www.emico.com/de-DE/emico/verbindungs-und-befestigungselemente/abstandshalter-mit-gewinde/6-kant-distanzstueck-ii-m5-sw8-l10-peek-hellbraun-300016694</t>
  </si>
  <si>
    <t>https://www.emico.com/de-DE/emico/verbindungs-und-befestigungselemente/abstandshalter-mit-gewinde/6-kant-distanzstueck-ii-m5-sw8-l12-peek-hellbraun-300016695</t>
  </si>
  <si>
    <t>https://www.emico.com/de-DE/emico/verbindungs-und-befestigungselemente/abstandshalter-mit-gewinde/6-kant-distanzstueck-ii-m5-sw8-l15-peek-hellbraun-300016696</t>
  </si>
  <si>
    <t>https://www.emico.com/de-DE/emico/verbindungs-und-befestigungselemente/abstandshalter-mit-gewinde/6-kant-distanzstueck-ii-m5-sw8-l18-peek-hellbraun-300016697</t>
  </si>
  <si>
    <t>https://www.emico.com/de-DE/emico/verbindungs-und-befestigungselemente/abstandshalter-mit-gewinde/6-kant-distanzstueck-ii-m5-sw8-l20-peek-hellbraun-300016698</t>
  </si>
  <si>
    <t>https://www.emico.com/de-DE/emico/verbindungs-und-befestigungselemente/abstandshalter-mit-gewinde/6-kant-distanzstueck-ii-m5-sw8-l25-peek-hellbraun-300016699</t>
  </si>
  <si>
    <t>https://www.emico.com/de-DE/emico/verbindungs-und-befestigungselemente/abstandshalter-mit-gewinde/6-kant-distanzstueck-ii-m5-sw8-l30-peek-hellbraun-300016700</t>
  </si>
  <si>
    <t>https://www.emico.com/de-DE/emico/verbindungs-und-befestigungselemente/abstandshalter-mit-gewinde/6-kant-distanzstueck-ii-m5-sw8-l35-peek-hellbraun-300016701</t>
  </si>
  <si>
    <t>https://www.emico.com/de-DE/emico/verbindungs-und-befestigungselemente/abstandshalter-mit-gewinde/6-kant-distanzstueck-ii-m5-sw8-l40-peek-hellbraun-300016702</t>
  </si>
  <si>
    <t>https://www.emico.com/de-DE/emico/verbindungs-und-befestigungselemente/abstandshalter-mit-gewinde/6-kant-distanzstueck-ii-m6-sw10-l15-peek-hellbraun-300016703</t>
  </si>
  <si>
    <t>https://www.emico.com/de-DE/emico/verbindungs-und-befestigungselemente/abstandshalter-mit-gewinde/6-kant-distanzstueck-ii-m6-sw10-l18-peek-hellbraun-300016704</t>
  </si>
  <si>
    <t>https://www.emico.com/de-DE/emico/verbindungs-und-befestigungselemente/abstandshalter-mit-gewinde/6-kant-distanzstueck-ii-m6-sw10-l20-peek-hellbraun-300016705</t>
  </si>
  <si>
    <t>https://www.emico.com/de-DE/emico/verbindungs-und-befestigungselemente/abstandshalter-mit-gewinde/6-kant-distanzstueck-ii-m6-sw10-l25-peek-hellbraun-300016706</t>
  </si>
  <si>
    <t>https://www.emico.com/de-DE/emico/verbindungs-und-befestigungselemente/abstandshalter-mit-gewinde/6-kant-distanzstueck-ii-m6-sw10-l30-peek-hellbraun-300016707</t>
  </si>
  <si>
    <t>https://www.emico.com/de-DE/emico/verbindungs-und-befestigungselemente/abstandshalter-mit-gewinde/6-kant-distanzstueck-ii-m6-sw10-l35-peek-hellbraun-300016708</t>
  </si>
  <si>
    <t>https://www.emico.com/de-DE/emico/verbindungs-und-befestigungselemente/abstandshalter-mit-gewinde/6-kant-distanzstueck-ii-m6-sw10-l40-peek-hellbraun-300016709</t>
  </si>
  <si>
    <t>https://www.emico.com/de-DE/emico/verbindungs-und-befestigungselemente/abstandshalter-mit-gewinde/6-kant-distanzstueck-ii-m6-sw10-l50-peek-hellbraun-300016710</t>
  </si>
  <si>
    <t>https://www.emico.com/de-DE/emico/verbindungs-und-befestigungselemente/abstandshalter-mit-gewinde/6-kant-distanzstueck-ii-m8-sw13-l20-peek-hellbraun-300016711</t>
  </si>
  <si>
    <t>https://www.emico.com/de-DE/emico/verbindungs-und-befestigungselemente/abstandshalter-mit-gewinde/6-kant-distanzstueck-ii-m8-sw13-l25-peek-hellbraun-300016712</t>
  </si>
  <si>
    <t>https://www.emico.com/de-DE/emico/verbindungs-und-befestigungselemente/abstandshalter-mit-gewinde/6-kant-distanzstueck-ii-m8-sw13-l30-peek-hellbraun-300016713</t>
  </si>
  <si>
    <t>https://www.emico.com/de-DE/emico/verbindungs-und-befestigungselemente/abstandshalter-mit-gewinde/6-kant-distanzstueck-ii-m8-sw13-l35-peek-hellbraun-300016714</t>
  </si>
  <si>
    <t>https://www.emico.com/de-DE/emico/verbindungs-und-befestigungselemente/abstandshalter-mit-gewinde/6-kant-distanzstueck-ii-m8-sw13-l40-peek-hellbraun-300016715</t>
  </si>
  <si>
    <t>https://www.emico.com/de-DE/emico/verbindungs-und-befestigungselemente/abstandshalter-mit-gewinde/6-kant-distanzstueck-ii-m8-sw13-l50-peek-hellbraun-300016716</t>
  </si>
  <si>
    <t>https://www.emico.com/de-DE/emico/verbindungs-und-befestigungselemente/schlauchbefestigung/schlauchklemmen-66-80-pa-66-schwarz-300013889</t>
  </si>
  <si>
    <t>https://www.emico.com/de-DE/emico/verbindungs-und-befestigungselemente/schlauchbefestigung/schlauchklemmen-80-92-pa-66-schwarz-300013891</t>
  </si>
  <si>
    <t>https://www.emico.com/de-DE/emico/verbindungs-und-befestigungselemente/schlauchbefestigung/schlauchklemmen-92-105-pa-66-schwarz-300013893</t>
  </si>
  <si>
    <t>https://www.emico.com/de-DE/emico/verbindungs-und-befestigungselemente/schlauchbefestigung/schlauchklemmen-102-120-pa-66-schwarz-300013895</t>
  </si>
  <si>
    <t>https://www.emico.com/de-DE/emico/verbindungs-und-befestigungselemente/schlauchbefestigung/schlauchklemmen-120-135-pa-66-schwarz-300013898</t>
  </si>
  <si>
    <t>https://www.emico.com/de-DE/emico/verbindungs-und-befestigungselemente/schlauchbefestigung/schlauchklemmen-128-150-pa-66-schwarz-300013900</t>
  </si>
  <si>
    <t>https://www.emico.com/de-DE/emico/verbindungs-und-befestigungselemente/schlauchbefestigung/schlauchklemmen-150-172-pa-66-schwarz-300013902</t>
  </si>
  <si>
    <t>https://www.emico.com/de-DE/emico/verbindungs-und-befestigungselemente/schlauchbefestigung/schlauchklemmen-170-185-pa-66-schwarz-300013904</t>
  </si>
  <si>
    <t>https://www.emico.com/de-DE/emico/verbindungs-und-befestigungselemente/schlauchbefestigung/schlauchklemmen-182-205-pa-66-schwarz-300013906</t>
  </si>
  <si>
    <t>https://www.emico.com/de-DE/emico/verbindungs-und-befestigungselemente/schlauchbefestigung/schlauchklemmen-205-230-pa-66-schwarz-300013908</t>
  </si>
  <si>
    <t>https://www.emico.com/de-DE/emico/verbindungs-und-befestigungselemente/schlauchbefestigung/schlauchklemmen-220-250-pa-66-schwarz-300013910</t>
  </si>
  <si>
    <t>https://www.emico.com/de-DE/emico/verbindungs-und-befestigungselemente/schlauchbefestigung/schlauchklemmen-250-280-pa-66-schwarz-300013912</t>
  </si>
  <si>
    <t>https://www.emico.com/de-DE/emico/verbindungs-und-befestigungselemente/schlauchbefestigung/schlauchklemmen-270-300-pa-66-schwarz-300013914</t>
  </si>
  <si>
    <t>https://www.emico.com/de-DE/emico/verbindungs-und-befestigungselemente/schlauchbefestigung/schlauchklemmen-295-325-pa-66-schwarz-300013915</t>
  </si>
  <si>
    <t>https://www.emico.com/de-DE/emico/verbindungs-und-befestigungselemente/schlauchbefestigung/schlauchklemmen-325-355-pa-66-schwarz-300013916</t>
  </si>
  <si>
    <t>https://www.emico.com/de-DE/emico/verbindungs-und-befestigungselemente/schlauchbefestigung/schlauchklemmen-350-385-pa-66-schwarz-300013918</t>
  </si>
  <si>
    <t>https://www.emico.com/de-DE/emico/verbindungs-und-befestigungselemente/schlauchbefestigung/schlauchklemmen-380-415-pa-66-schwarz-300013919</t>
  </si>
  <si>
    <t>https://www.emico.com/de-DE/emico/verbindungs-und-befestigungselemente/schlauchbefestigung/schlauchklemmen-410-445-pa-66-schwarz-300013920</t>
  </si>
  <si>
    <t>https://www.emico.com/de-DE/emico/verbindungs-und-befestigungselemente/schlauchbefestigung/schlauchklemmen-440-475-pa-66-schwarz-300013922</t>
  </si>
  <si>
    <t>https://www.emico.com/de-DE/emico/verbindungs-und-befestigungselemente/schlauchbefestigung/schlauchklemmen-470-505-pa-66-schwarz-300013923</t>
  </si>
  <si>
    <t>https://www.emico.com/de-DE/emico/verbindungs-und-befestigungselemente/schlauchbefestigung/schlauchklemmen-500-535-pa-66-schwarz-300013925</t>
  </si>
  <si>
    <t>https://www.emico.com/de-DE/emico/verbindungs-und-befestigungselemente/schlauchbefestigung/schlauchklemmen-530-570-pa-66-schwarz-300013926</t>
  </si>
  <si>
    <t>https://www.emico.com/de-DE/emico/verbindungs-und-befestigungselemente/schlauchbefestigung/schlauchklemmen-565-605-pa-66-schwarz-300013927</t>
  </si>
  <si>
    <t>https://www.emico.com/de-DE/emico/verbindungs-und-befestigungselemente/schlauchbefestigung/schlauchklemmen-600-650-pa-66-schwarz-300013929</t>
  </si>
  <si>
    <t>https://www.emico.com/de-DE/emico/verbindungs-und-befestigungselemente/schlauchbefestigung/schlauchklemmen-650-700-pa-66-schwarz-300013931</t>
  </si>
  <si>
    <t>https://www.emico.com/de-DE/emico/verbindungs-und-befestigungselemente/schlauchbefestigung/schlauchklemmen-700-750-pa-66-schwarz-300013933</t>
  </si>
  <si>
    <t>https://www.emico.com/de-DE/emico/verbindungs-und-befestigungselemente/schlauchbefestigung/schlauchklemmen-750-800-pa-66-schwarz-300013934</t>
  </si>
  <si>
    <t>https://www.emico.com/de-DE/emico/verbindungs-und-befestigungselemente/schlauchbefestigung/schlauchklemmen-800-850-pa-66-schwarz-300013936</t>
  </si>
  <si>
    <t>https://www.emico.com/de-DE/emico/verbindungs-und-befestigungselemente/schlauchbefestigung/schlauchklemmen-66-80-pa-66-weiss-300013890</t>
  </si>
  <si>
    <t>https://www.emico.com/de-DE/emico/verbindungs-und-befestigungselemente/schlauchbefestigung/schlauchklemmen-80-92-pa-66-weiss-300013892</t>
  </si>
  <si>
    <t>https://www.emico.com/de-DE/emico/verbindungs-und-befestigungselemente/schlauchbefestigung/schlauchklemmen-92-105-pa-66-weiss-300013894</t>
  </si>
  <si>
    <t>https://www.emico.com/de-DE/emico/verbindungs-und-befestigungselemente/schlauchbefestigung/schlauchklemmen-102-120-pa-66-weiss-300013897</t>
  </si>
  <si>
    <t>https://www.emico.com/de-DE/emico/verbindungs-und-befestigungselemente/schlauchbefestigung/schlauchklemmen-120-135-pa-66-weiss-300013899</t>
  </si>
  <si>
    <t>https://www.emico.com/de-DE/emico/verbindungs-und-befestigungselemente/schlauchbefestigung/schlauchklemmen-128-150-pa-66-weiss-300013901</t>
  </si>
  <si>
    <t>https://www.emico.com/de-DE/emico/verbindungs-und-befestigungselemente/schlauchbefestigung/schlauchklemmen-150-172-pa-66-weiss-300013903</t>
  </si>
  <si>
    <t>https://www.emico.com/de-DE/emico/verbindungs-und-befestigungselemente/schlauchbefestigung/schlauchklemmen-170-185-pa-66-weiss-300013905</t>
  </si>
  <si>
    <t>https://www.emico.com/de-DE/emico/verbindungs-und-befestigungselemente/schlauchbefestigung/schlauchklemmen-182-205-pa-66-weiss-300013907</t>
  </si>
  <si>
    <t>https://www.emico.com/de-DE/emico/verbindungs-und-befestigungselemente/schlauchbefestigung/schlauchklemmen-205-230-pa-66-weiss-300013909</t>
  </si>
  <si>
    <t>https://www.emico.com/de-DE/emico/verbindungs-und-befestigungselemente/schlauchbefestigung/schlauchklemmen-220-250-pa-66-weiss-300013911</t>
  </si>
  <si>
    <t>https://www.emico.com/de-DE/emico/verbindungs-und-befestigungselemente/schlauchbefestigung/schlauchklemmen-250-280-pa-66-weiss-300013913</t>
  </si>
  <si>
    <t>https://www.emico.com/de-DE/emico/verbindungs-und-befestigungselemente/schlauchbefestigung/schlauchklemmen-325-355-pa-66-weiss-300013917</t>
  </si>
  <si>
    <t>https://www.emico.com/de-DE/emico/verbindungs-und-befestigungselemente/schlauchbefestigung/schlauchklemmen-410-445-pa-66-weiss-300013921</t>
  </si>
  <si>
    <t>https://www.emico.com/de-DE/emico/verbindungs-und-befestigungselemente/schlauchbefestigung/schlauchklemmen-470-505-pa-66-weiss-300013924</t>
  </si>
  <si>
    <t>https://www.emico.com/de-DE/emico/verbindungs-und-befestigungselemente/schlauchbefestigung/schlauchklemmen-565-605-pa-66-weiss-300013928</t>
  </si>
  <si>
    <t>https://www.emico.com/de-DE/emico/verbindungs-und-befestigungselemente/schlauchbefestigung/schlauchklemmen-600-650-pa-66-weiss-300013930</t>
  </si>
  <si>
    <t>https://www.emico.com/de-DE/emico/verbindungs-und-befestigungselemente/schlauchbefestigung/schlauchklemmen-650-700-pa-66-weiss-300013932</t>
  </si>
  <si>
    <t>https://www.emico.com/de-DE/emico/verbindungs-und-befestigungselemente/schlauchbefestigung/schlauchklemmen-750-800-pa-66-weiss-300013935</t>
  </si>
  <si>
    <t>https://www.emico.com/de-DE/emico/verbindungs-und-befestigungselemente/schlauchbefestigung/schlauchklemmen-800-850-pa-66-weiss-300013937</t>
  </si>
  <si>
    <t>https://www.emico.com/de-DE/emico/verbindungs-und-befestigungselemente/saugnaepfe/haftsauger-20-mm-weich-pvc-natur-klar-300011932</t>
  </si>
  <si>
    <t>https://www.emico.com/de-DE/emico/verbindungs-und-befestigungselemente/saugnaepfe/haftsauger-38-mm-weich-pvc-natur-klar-300011934</t>
  </si>
  <si>
    <t>https://www.emico.com/de-DE/emico/verbindungs-und-befestigungselemente/saugnaepfe/haftsauger-30-mm-weich-pvc-natur-klar-300011951</t>
  </si>
  <si>
    <t>https://www.emico.com/de-DE/emico/verbindungs-und-befestigungselemente/saugnaepfe/haftsauger-40-mm-weich-pvc-natur-klar-300011952</t>
  </si>
  <si>
    <t>https://www.emico.com/de-DE/emico/verbindungs-und-befestigungselemente/saugnaepfe/haftsauger-mit-kragen-30-mm-weich-pvc-natur-klar-300011953</t>
  </si>
  <si>
    <t>https://www.emico.com/de-DE/emico/verbindungs-und-befestigungselemente/saugnaepfe/haftsauger-mit-kragen-30-mm-weich-pvc-natur-klar-300011954</t>
  </si>
  <si>
    <t>https://www.emico.com/de-DE/emico/verbindungs-und-befestigungselemente/saugnaepfe/haftsauger-mit-kragen-50-mm-weich-pvc-natur-klar-300011955</t>
  </si>
  <si>
    <t>https://www.emico.com/de-DE/emico/verbindungs-und-befestigungselemente/saugnaepfe/haftsauger-20-mm-weich-pvc-natur-klar-300011956</t>
  </si>
  <si>
    <t>https://www.emico.com/de-DE/emico/verbindungs-und-befestigungselemente/saugnaepfe/haftsauger-14-mm-weich-pvc-natur-klar-300011957</t>
  </si>
  <si>
    <t>https://www.emico.com/de-DE/emico/verbindungs-und-befestigungselemente/saugnaepfe/haftsauger-20-mm-weich-pvc-natur-klar-300011959</t>
  </si>
  <si>
    <t>https://www.emico.com/de-DE/emico/verbindungs-und-befestigungselemente/saugnaepfe/haftsauger-30-mm-weich-pvc-natur-klar-300011937</t>
  </si>
  <si>
    <t>https://www.emico.com/de-DE/emico/verbindungs-und-befestigungselemente/saugnaepfe/haftsauger-30-mm-weich-pvc-natur-klar-300011938</t>
  </si>
  <si>
    <t>https://www.emico.com/de-DE/emico/verbindungs-und-befestigungselemente/saugnaepfe/haftsauger-40-mm-weich-pvc-natur-klar-300011939</t>
  </si>
  <si>
    <t>https://www.emico.com/de-DE/emico/verbindungs-und-befestigungselemente/saugnaepfe/haftsauger-40-mm-weich-pvc-natur-klar-300011940</t>
  </si>
  <si>
    <t>https://www.emico.com/de-DE/emico/verbindungs-und-befestigungselemente/saugnaepfe/haftsauger-50-mm-weich-pvc-natur-klar-300011941</t>
  </si>
  <si>
    <t>https://www.emico.com/de-DE/emico/verbindungs-und-befestigungselemente/saugnaepfe/haftsauger-50-mm-weich-pvc-natur-klar-300011942</t>
  </si>
  <si>
    <t>https://www.emico.com/de-DE/emico/verbindungs-und-befestigungselemente/saugnaepfe/haftsauger-30-mm-weich-pvc-natur-klar-300011933</t>
  </si>
  <si>
    <t>https://www.emico.com/de-DE/emico/verbindungs-und-befestigungselemente/saugnaepfe/haftsauger-30-mm-weich-pvc-natur-klar-300011943</t>
  </si>
  <si>
    <t>https://www.emico.com/de-DE/emico/verbindungs-und-befestigungselemente/saugnaepfe/haftsauger-40-mm-weich-pvc-natur-klar-300011944</t>
  </si>
  <si>
    <t>https://www.emico.com/de-DE/emico/verbindungs-und-befestigungselemente/saugnaepfe/haftsauger-250-mm-weich-pvc-natur-klar-300011945</t>
  </si>
  <si>
    <t>https://www.emico.com/de-DE/emico/verbindungs-und-befestigungselemente/saugnaepfe/doppelsauger-35-mm-weich-pvc-natur-klar-300011958</t>
  </si>
  <si>
    <t>https://www.emico.com/de-DE/emico/verbindungs-und-befestigungselemente/saugnaepfe/haftsauger-20-mm-weich-pvc-natur-klar-300011946</t>
  </si>
  <si>
    <t>https://www.emico.com/de-DE/emico/verbindungs-und-befestigungselemente/saugnaepfe/haftsauger-30-mm-weich-pvc-natur-klar-300011947</t>
  </si>
  <si>
    <t>https://www.emico.com/de-DE/emico/verbindungs-und-befestigungselemente/saugnaepfe/haftsauger-40-mm-weich-pvc-natur-klar-300011948</t>
  </si>
  <si>
    <t>https://www.emico.com/de-DE/emico/verbindungs-und-befestigungselemente/saugnaepfe/haftsauger-50-mm-weich-pvc-natur-klar-300011949</t>
  </si>
  <si>
    <t>https://www.emico.com/de-DE/emico/verbindungs-und-befestigungselemente/saugnaepfe/haftsauger-60-mm-weich-pvc-natur-klar-300011950</t>
  </si>
  <si>
    <t>https://www.emico.com/de-DE/emico/verbindungs-und-befestigungselemente/saugnaepfe/haftsauger-20-mm-weich-pvc-natur-klar-300011935</t>
  </si>
  <si>
    <t>https://www.emico.com/de-DE/emico/verbindungs-und-befestigungselemente/saugnaepfe/haftsauger-30-mm-weich-pvc-natur-klar-300011936</t>
  </si>
  <si>
    <t>https://www.emico.com/de-DE/emico/verbindungs-und-befestigungselemente/duebel-4-mm-pa-6-grau-300013451</t>
  </si>
  <si>
    <t>https://www.emico.com/de-DE/emico/verbindungs-und-befestigungselemente/duebel-5-mm-pa-6-grau-300013452</t>
  </si>
  <si>
    <t>https://www.emico.com/de-DE/emico/verbindungs-und-befestigungselemente/duebel-6-mm-pa-6-grau-300013453</t>
  </si>
  <si>
    <t>https://www.emico.com/de-DE/emico/verbindungs-und-befestigungselemente/duebel-8-mm-pa-6-grau-300013454</t>
  </si>
  <si>
    <t>https://www.emico.com/de-DE/emico/verbindungs-und-befestigungselemente/duebel-10-mm-pa-6-grau-300013455</t>
  </si>
  <si>
    <t>https://www.emico.com/de-DE/emico/verbindungs-und-befestigungselemente/duebel-12-mm-pa-6-grau-300013456</t>
  </si>
  <si>
    <t>https://www.emico.com/de-DE/emico/verbindungs-und-befestigungselemente/duebel-14-mm-pa-6-grau-300013457</t>
  </si>
  <si>
    <t>https://www.emico.com/de-DE/emico/verbindungs-und-befestigungselemente/kunststoffsiegel-9x5x9-sealon-grau-300014142</t>
  </si>
  <si>
    <t>https://www.emico.com/de-DE/emico/verbindungs-und-befestigungselemente/einschlagmuffen-m6x13-pa-natur-300011993</t>
  </si>
  <si>
    <t>https://www.emico.com/de-DE/emico/elektro-und-elektronikzubehoer/leiterplattenzubehoer/leiterplattenhalter-48-pa-66-natur-300012821</t>
  </si>
  <si>
    <t>https://www.emico.com/de-DE/emico/elektro-und-elektronikzubehoer/leiterplattenzubehoer/leiterplattenhalter-64-pa-66-natur-300012822</t>
  </si>
  <si>
    <t>https://www.emico.com/de-DE/emico/elektro-und-elektronikzubehoer/leiterplattenzubehoer/leiterplattenhalter-80-pa-66-natur-300012823</t>
  </si>
  <si>
    <t>https://www.emico.com/de-DE/emico/elektro-und-elektronikzubehoer/leiterplattenzubehoer/leiterplattenhalter-95-pa-66-natur-300012824</t>
  </si>
  <si>
    <t>https://www.emico.com/de-DE/emico/elektro-und-elektronikzubehoer/leiterplattenzubehoer/leiterplattenhalter-114-pa-66-natur-300012825</t>
  </si>
  <si>
    <t>https://www.emico.com/de-DE/emico/elektro-und-elektronikzubehoer/leiterplattenzubehoer/leiterplattenhalter-127-pa-66-natur-300012826</t>
  </si>
  <si>
    <t>https://www.emico.com/de-DE/emico/elektro-und-elektronikzubehoer/leiterplattenzubehoer/leiterplattenhalter-158-pa-66-natur-300012827</t>
  </si>
  <si>
    <t>https://www.emico.com/de-DE/emico/elektro-und-elektronikzubehoer/leiterplattenzubehoer/leiterplattenhalter-190-pa-66-natur-300012828</t>
  </si>
  <si>
    <t>https://www.emico.com/de-DE/emico/elektro-und-elektronikzubehoer/leiterplattenzubehoer/leiterplattenhalter-206-pa-66-natur-300012829</t>
  </si>
  <si>
    <t>https://www.emico.com/de-DE/emico/elektro-und-elektronikzubehoer/leiterplattenzubehoer/leiterplattenhalter-238-pa-66-natur-300012830</t>
  </si>
  <si>
    <t>https://www.emico.com/de-DE/emico/elektro-und-elektronikzubehoer/leiterplattenzubehoer/leiterplattenhalter-254-pa-66-natur-300012831</t>
  </si>
  <si>
    <t>https://www.emico.com/de-DE/emico/elektro-und-elektronikzubehoer/leiterplattenzubehoer/leiterplattenhalter-300-pa-66-natur-300012832</t>
  </si>
  <si>
    <t>https://www.emico.com/de-DE/emico/elektro-und-elektronikzubehoer/leiterplattenzubehoer/leiterplattenhalter-222-pa-66-natur-300012833</t>
  </si>
  <si>
    <t>https://www.emico.com/de-DE/emico/elektro-und-elektronikzubehoer/leiterplattenzubehoer/leiterplattenhalter-286-pa-66-natur-300012834</t>
  </si>
  <si>
    <t>https://www.emico.com/de-DE/emico/elektro-und-elektronikzubehoer/leiterplattenzubehoer/leiterplattenhalter-48-pa-66-natur-300012835</t>
  </si>
  <si>
    <t>https://www.emico.com/de-DE/emico/elektro-und-elektronikzubehoer/leiterplattenzubehoer/leiterplattenhalter-64-pa-66-natur-300012836</t>
  </si>
  <si>
    <t>https://www.emico.com/de-DE/emico/elektro-und-elektronikzubehoer/leiterplattenzubehoer/leiterplattenhalter-79-pa-66-natur-300012837</t>
  </si>
  <si>
    <t>https://www.emico.com/de-DE/emico/elektro-und-elektronikzubehoer/leiterplattenzubehoer/leiterplattenhalter-95-pa-66-natur-300012838</t>
  </si>
  <si>
    <t>https://www.emico.com/de-DE/emico/elektro-und-elektronikzubehoer/leiterplattenzubehoer/leiterplattenhalter-111-pa-66-natur-300012839</t>
  </si>
  <si>
    <t>https://www.emico.com/de-DE/emico/elektro-und-elektronikzubehoer/leiterplattenzubehoer/leiterplattenhalter-127-pa-66-natur-300012840</t>
  </si>
  <si>
    <t>https://www.emico.com/de-DE/emico/elektro-und-elektronikzubehoer/leiterplattenzubehoer/leiterplattenhalter-143-pa-66-natur-300012841</t>
  </si>
  <si>
    <t>https://www.emico.com/de-DE/emico/elektro-und-elektronikzubehoer/leiterplattenzubehoer/leiterplattenhalter-159-pa-66-natur-300012842</t>
  </si>
  <si>
    <t>https://www.emico.com/de-DE/emico/elektro-und-elektronikzubehoer/leiterplattenzubehoer/leiterplattenhalter-175-pa-66-natur-300012843</t>
  </si>
  <si>
    <t>https://www.emico.com/de-DE/emico/elektro-und-elektronikzubehoer/leiterplattenzubehoer/leiterplattenhalter-191-pa-66-natur-300012844</t>
  </si>
  <si>
    <t>https://www.emico.com/de-DE/emico/elektro-und-elektronikzubehoer/leiterplattenzubehoer/leiterplattenhalter-206-pa-66-natur-300012845</t>
  </si>
  <si>
    <t>https://www.emico.com/de-DE/emico/elektro-und-elektronikzubehoer/leiterplattenzubehoer/leiterplattenhalter-222-pa-66-natur-300012846</t>
  </si>
  <si>
    <t>https://www.emico.com/de-DE/emico/elektro-und-elektronikzubehoer/leiterplattenzubehoer/leiterplattenhalter-238-pa-66-natur-300012847</t>
  </si>
  <si>
    <t>https://www.emico.com/de-DE/emico/elektro-und-elektronikzubehoer/leiterplattenzubehoer/leiterplattenhalter-254-pa-66-natur-300012848</t>
  </si>
  <si>
    <t>https://www.emico.com/de-DE/emico/elektro-und-elektronikzubehoer/leiterplattenzubehoer/leiterplattenhalter-270-pa-66-natur-300012849</t>
  </si>
  <si>
    <t>https://www.emico.com/de-DE/emico/elektro-und-elektronikzubehoer/leiterplattenzubehoer/leiterplattenhalter-286-pa-66-natur-300012850</t>
  </si>
  <si>
    <t>https://www.emico.com/de-DE/emico/elektro-und-elektronikzubehoer/leiterplattenzubehoer/leiterplattenhalter-64-pa-66-natur-300012851</t>
  </si>
  <si>
    <t>https://www.emico.com/de-DE/emico/elektro-und-elektronikzubehoer/leiterplattenzubehoer/leiterplattenhalter-95-pa-66-natur-300012852</t>
  </si>
  <si>
    <t>https://www.emico.com/de-DE/emico/elektro-und-elektronikzubehoer/leiterplattenzubehoer/leiterplattenhalter-127-pa-66-natur-300012853</t>
  </si>
  <si>
    <t>https://www.emico.com/de-DE/emico/elektro-und-elektronikzubehoer/leiterplattenzubehoer/leiterplattenhalter-159-pa-66-natur-300012854</t>
  </si>
  <si>
    <t>https://www.emico.com/de-DE/emico/elektro-und-elektronikzubehoer/leiterplattenzubehoer/leiterplattenhalter-191-pa-66-natur-300012855</t>
  </si>
  <si>
    <t>https://www.emico.com/de-DE/emico/elektro-und-elektronikzubehoer/leiterplattenzubehoer/leiterplattenhalter-222-pa-66-natur-300012856</t>
  </si>
  <si>
    <t>https://www.emico.com/de-DE/emico/elektro-und-elektronikzubehoer/leiterplattenzubehoer/leiterplattenhalter-254-pa-66-natur-300012857</t>
  </si>
  <si>
    <t>https://www.emico.com/de-DE/emico/elektro-und-elektronikzubehoer/leiterplattenzubehoer/leiterplattenhalter-286-pa-66-natur-300012858</t>
  </si>
  <si>
    <t>https://www.emico.com/de-DE/emico/elektro-und-elektronikzubehoer/leiterplattenzubehoer/leiterplattenhalter-mit-kopf-32-pa-66-schwarz-300012859</t>
  </si>
  <si>
    <t>https://www.emico.com/de-DE/emico/elektro-und-elektronikzubehoer/leiterplattenzubehoer/leiterplattenhalter-mit-kopf-40-pa-66-schwarz-300012860</t>
  </si>
  <si>
    <t>https://www.emico.com/de-DE/emico/elektro-und-elektronikzubehoer/leiterplattenzubehoer/leiterplattenhalter-mit-kopf-50-pa-66-schwarz-300012861</t>
  </si>
  <si>
    <t>https://www.emico.com/de-DE/emico/elektro-und-elektronikzubehoer/leiterplattenzubehoer/leiterplattenhalter-mit-kopf-60-pa-66-schwarz-300012862</t>
  </si>
  <si>
    <t>https://www.emico.com/de-DE/emico/elektro-und-elektronikzubehoer/leiterplattenzubehoer/leiterplattenhalter-mit-kopf-70-pa-66-schwarz-300012863</t>
  </si>
  <si>
    <t>https://www.emico.com/de-DE/emico/elektro-und-elektronikzubehoer/leiterplattenzubehoer/leiterplattenhalter-mit-kopf-80-pa-66-schwarz-300012864</t>
  </si>
  <si>
    <t>https://www.emico.com/de-DE/emico/elektro-und-elektronikzubehoer/leiterplattenzubehoer/leiterplattenhalter-mit-kopf-90-pa-66-schwarz-300012865</t>
  </si>
  <si>
    <t>https://www.emico.com/de-DE/emico/elektro-und-elektronikzubehoer/leiterplattenzubehoer/leiterplattenhalter-mit-kopf-100-pa-66-schwarz-300012866</t>
  </si>
  <si>
    <t>https://www.emico.com/de-DE/emico/elektro-und-elektronikzubehoer/leiterplattenzubehoer/leiterplattenhalter-mit-kopf-110-pa-66-schwarz-300012867</t>
  </si>
  <si>
    <t>https://www.emico.com/de-DE/emico/elektro-und-elektronikzubehoer/leiterplattenzubehoer/leiterplattenhalter-mit-kopf-120-pa-66-schwarz-300012868</t>
  </si>
  <si>
    <t>https://www.emico.com/de-DE/emico/elektro-und-elektronikzubehoer/leiterplattenzubehoer/leiterplattenhalter-mit-kopf-130-pa-66-schwarz-300012869</t>
  </si>
  <si>
    <t>https://www.emico.com/de-DE/emico/elektro-und-elektronikzubehoer/leiterplattenzubehoer/leiterplattenhalter-mit-kopf-140-pa-66-schwarz-300012870</t>
  </si>
  <si>
    <t>https://www.emico.com/de-DE/emico/elektro-und-elektronikzubehoer/leiterplattenzubehoer/leiterplattenhalter-mit-kopf-150-pa-66-schwarz-300012871</t>
  </si>
  <si>
    <t>https://www.emico.com/de-DE/emico/elektro-und-elektronikzubehoer/leiterplattenzubehoer/leiterplattenhalter-mit-kopf-160-pa-66-schwarz-300012872</t>
  </si>
  <si>
    <t>https://www.emico.com/de-DE/emico/elektro-und-elektronikzubehoer/leiterplattenzubehoer/leiterplattenhalter-mit-kopf-170-pa-66-schwarz-300012873</t>
  </si>
  <si>
    <t>https://www.emico.com/de-DE/emico/elektro-und-elektronikzubehoer/leiterplattenzubehoer/leiterplattenhalter-mit-kopf-180-pa-66-schwarz-300012874</t>
  </si>
  <si>
    <t>https://www.emico.com/de-DE/emico/elektro-und-elektronikzubehoer/leiterplattenzubehoer/leiterplattenhalter-mit-kopf-190-pa-66-schwarz-300012875</t>
  </si>
  <si>
    <t>https://www.emico.com/de-DE/emico/elektro-und-elektronikzubehoer/leiterplattenzubehoer/leiterplattenhalter-mit-kopf-200-pa-66-schwarz-300012876</t>
  </si>
  <si>
    <t>https://www.emico.com/de-DE/emico/elektro-und-elektronikzubehoer/leiterplattenzubehoer/leiterplattenhalter-mit-kopf-210-pa-66-schwarz-300012877</t>
  </si>
  <si>
    <t>https://www.emico.com/de-DE/emico/elektro-und-elektronikzubehoer/leiterplattenzubehoer/leiterplattenhalter-mit-kopf-220-pa-66-schwarz-300012878</t>
  </si>
  <si>
    <t>https://www.emico.com/de-DE/emico/elektro-und-elektronikzubehoer/leiterplattenzubehoer/leiterplattenhalter-mit-kopf-230-pa-66-schwarz-300012879</t>
  </si>
  <si>
    <t>https://www.emico.com/de-DE/emico/elektro-und-elektronikzubehoer/leiterplattenzubehoer/leiterplattenhalter-mit-kopf-240-pa-66-schwarz-300012880</t>
  </si>
  <si>
    <t>https://www.emico.com/de-DE/emico/elektro-und-elektronikzubehoer/leiterplattenzubehoer/leiterplattenhalter-mit-kopf-250-pa-66-schwarz-300012881</t>
  </si>
  <si>
    <t>https://www.emico.com/de-DE/emico/elektro-und-elektronikzubehoer/leiterplattenzubehoer/leiterplattenhalter-mit-kopf-260-pa-66-schwarz-300012882</t>
  </si>
  <si>
    <t>https://www.emico.com/de-DE/emico/elektro-und-elektronikzubehoer/leiterplattenzubehoer/leiterplattenhalter-mit-kopf-270-pa-66-schwarz-300012883</t>
  </si>
  <si>
    <t>https://www.emico.com/de-DE/emico/elektro-und-elektronikzubehoer/leiterplattenzubehoer/leiterplattenhalter-mit-kopf-280-pa-66-schwarz-300012884</t>
  </si>
  <si>
    <t>https://www.emico.com/de-DE/emico/elektro-und-elektronikzubehoer/leiterplattenzubehoer/leiterplattenhalter-mit-kopf-290-pa-66-schwarz-300012885</t>
  </si>
  <si>
    <t>https://www.emico.com/de-DE/emico/elektro-und-elektronikzubehoer/leiterplattenzubehoer/leiterplattenhalter-mit-kopf-300-pa-66-schwarz-300012886</t>
  </si>
  <si>
    <t>https://www.emico.com/de-DE/emico/elektro-und-elektronikzubehoer/leiterplattenzubehoer/leiterplattenhalter-mit-kopf-310-pa-66-schwarz-300012887</t>
  </si>
  <si>
    <t>https://www.emico.com/de-DE/emico/elektro-und-elektronikzubehoer/leiterplattenzubehoer/leiterplattenhalter-mit-kopf-320-pa-66-schwarz-300012888</t>
  </si>
  <si>
    <t>https://www.emico.com/de-DE/emico/elektro-und-elektronikzubehoer/leiterplattenzubehoer/leiterplattenhalter-mit-kopf-330-pa-66-schwarz-300012889</t>
  </si>
  <si>
    <t>https://www.emico.com/de-DE/emico/elektro-und-elektronikzubehoer/leiterplattenzubehoer/leiterplattenhalter-mit-kopf-340-pa-66-schwarz-300012890</t>
  </si>
  <si>
    <t>https://www.emico.com/de-DE/emico/elektro-und-elektronikzubehoer/leiterplattenzubehoer/leiterplattenhalter-mit-kopf-350-pa-66-schwarz-300012891</t>
  </si>
  <si>
    <t>https://www.emico.com/de-DE/emico/elektro-und-elektronikzubehoer/leiterplattenzubehoer/leiterplattenhalter-mit-kopf-360-pa-66-schwarz-300012892</t>
  </si>
  <si>
    <t>https://www.emico.com/de-DE/emico/elektro-und-elektronikzubehoer/leiterplattenzubehoer/leiterplattenhalter-mit-kopf-32-pa-66-schwarz-300012893</t>
  </si>
  <si>
    <t>https://www.emico.com/de-DE/emico/elektro-und-elektronikzubehoer/leiterplattenzubehoer/leiterplattenhalter-mit-kopf-40-pa-66-schwarz-300012894</t>
  </si>
  <si>
    <t>https://www.emico.com/de-DE/emico/elektro-und-elektronikzubehoer/leiterplattenzubehoer/leiterplattenhalter-mit-kopf-50-pa-66-schwarz-300012895</t>
  </si>
  <si>
    <t>https://www.emico.com/de-DE/emico/elektro-und-elektronikzubehoer/leiterplattenzubehoer/leiterplattenhalter-mit-kopf-60-pa-66-schwarz-300012896</t>
  </si>
  <si>
    <t>https://www.emico.com/de-DE/emico/elektro-und-elektronikzubehoer/leiterplattenzubehoer/leiterplattenhalter-mit-kopf-70-pa-66-schwarz-300012897</t>
  </si>
  <si>
    <t>https://www.emico.com/de-DE/emico/elektro-und-elektronikzubehoer/leiterplattenzubehoer/leiterplattenhalter-mit-kopf-80-pa-66-schwarz-300012898</t>
  </si>
  <si>
    <t>https://www.emico.com/de-DE/emico/elektro-und-elektronikzubehoer/leiterplattenzubehoer/leiterplattenhalter-mit-kopf-90-pa-66-schwarz-300012899</t>
  </si>
  <si>
    <t>https://www.emico.com/de-DE/emico/elektro-und-elektronikzubehoer/leiterplattenzubehoer/leiterplattenhalter-mit-kopf-100-pa-66-schwarz-300012900</t>
  </si>
  <si>
    <t>https://www.emico.com/de-DE/emico/elektro-und-elektronikzubehoer/leiterplattenzubehoer/leiterplattenhalter-mit-kopf-110-pa-66-schwarz-300012901</t>
  </si>
  <si>
    <t>https://www.emico.com/de-DE/emico/elektro-und-elektronikzubehoer/leiterplattenzubehoer/leiterplattenhalter-mit-kopf-120-pa-66-schwarz-300012902</t>
  </si>
  <si>
    <t>https://www.emico.com/de-DE/emico/elektro-und-elektronikzubehoer/leiterplattenzubehoer/leiterplattenhalter-mit-kopf-130-pa-66-schwarz-300012903</t>
  </si>
  <si>
    <t>https://www.emico.com/de-DE/emico/elektro-und-elektronikzubehoer/leiterplattenzubehoer/leiterplattenhalter-mit-kopf-140-pa-66-schwarz-300012904</t>
  </si>
  <si>
    <t>https://www.emico.com/de-DE/emico/elektro-und-elektronikzubehoer/leiterplattenzubehoer/leiterplattenhalter-mit-kopf-150-pa-66-schwarz-300012905</t>
  </si>
  <si>
    <t>https://www.emico.com/de-DE/emico/elektro-und-elektronikzubehoer/leiterplattenzubehoer/leiterplattenhalter-mit-kopf-160-pa-66-schwarz-300012906</t>
  </si>
  <si>
    <t>https://www.emico.com/de-DE/emico/elektro-und-elektronikzubehoer/leiterplattenzubehoer/leiterplattenhalter-mit-kopf-170-pa-66-schwarz-300012907</t>
  </si>
  <si>
    <t>https://www.emico.com/de-DE/emico/elektro-und-elektronikzubehoer/leiterplattenzubehoer/leiterplattenhalter-mit-kopf-180-pa-66-schwarz-300012908</t>
  </si>
  <si>
    <t>https://www.emico.com/de-DE/emico/elektro-und-elektronikzubehoer/leiterplattenzubehoer/leiterplattenhalter-mit-kopf-190-pa-66-schwarz-300012909</t>
  </si>
  <si>
    <t>https://www.emico.com/de-DE/emico/elektro-und-elektronikzubehoer/leiterplattenzubehoer/leiterplattenhalter-mit-kopf-200-pa-66-schwarz-300012910</t>
  </si>
  <si>
    <t>https://www.emico.com/de-DE/emico/elektro-und-elektronikzubehoer/leiterplattenzubehoer/leiterplattenhalter-mit-kopf-210-pa-66-schwarz-300012911</t>
  </si>
  <si>
    <t>https://www.emico.com/de-DE/emico/elektro-und-elektronikzubehoer/leiterplattenzubehoer/leiterplattenhalter-mit-kopf-220-pa-66-schwarz-300012912</t>
  </si>
  <si>
    <t>https://www.emico.com/de-DE/emico/elektro-und-elektronikzubehoer/leiterplattenzubehoer/leiterplattenhalter-mit-kopf-230-pa-66-schwarz-300012913</t>
  </si>
  <si>
    <t>https://www.emico.com/de-DE/emico/elektro-und-elektronikzubehoer/leiterplattenzubehoer/leiterplattenhalter-mit-kopf-240-pa-66-schwarz-300012914</t>
  </si>
  <si>
    <t>https://www.emico.com/de-DE/emico/elektro-und-elektronikzubehoer/leiterplattenzubehoer/leiterplattenhalter-mit-kopf-250-pa-66-schwarz-300012915</t>
  </si>
  <si>
    <t>https://www.emico.com/de-DE/emico/elektro-und-elektronikzubehoer/leiterplattenzubehoer/leiterplattenhalter-mit-kopf-260-pa-66-schwarz-300012916</t>
  </si>
  <si>
    <t>https://www.emico.com/de-DE/emico/elektro-und-elektronikzubehoer/leiterplattenzubehoer/leiterplattenhalter-mit-kopf-270-pa-66-schwarz-300012917</t>
  </si>
  <si>
    <t>https://www.emico.com/de-DE/emico/elektro-und-elektronikzubehoer/leiterplattenzubehoer/leiterplattenhalter-mit-kopf-280-pa-66-schwarz-300012918</t>
  </si>
  <si>
    <t>https://www.emico.com/de-DE/emico/elektro-und-elektronikzubehoer/leiterplattenzubehoer/leiterplattenhalter-mit-kopf-290-pa-66-schwarz-300012919</t>
  </si>
  <si>
    <t>https://www.emico.com/de-DE/emico/elektro-und-elektronikzubehoer/leiterplattenzubehoer/leiterplattenhalter-mit-kopf-300-pa-66-schwarz-300012920</t>
  </si>
  <si>
    <t>https://www.emico.com/de-DE/emico/elektro-und-elektronikzubehoer/leiterplattenzubehoer/leiterplattenhalter-mit-kopf-310-pa-66-schwarz-300012921</t>
  </si>
  <si>
    <t>https://www.emico.com/de-DE/emico/elektro-und-elektronikzubehoer/leiterplattenzubehoer/leiterplattenhalter-mit-kopf-320-pa-66-schwarz-300012922</t>
  </si>
  <si>
    <t>https://www.emico.com/de-DE/emico/elektro-und-elektronikzubehoer/leiterplattenzubehoer/leiterplattenhalter-mit-kopf-330-pa-66-schwarz-300012923</t>
  </si>
  <si>
    <t>https://www.emico.com/de-DE/emico/elektro-und-elektronikzubehoer/leiterplattenzubehoer/leiterplattenhalter-mit-kopf-340-pa-66-schwarz-300012924</t>
  </si>
  <si>
    <t>https://www.emico.com/de-DE/emico/elektro-und-elektronikzubehoer/leiterplattenzubehoer/leiterplattenhalter-mit-kopf-350-pa-66-schwarz-300012925</t>
  </si>
  <si>
    <t>https://www.emico.com/de-DE/emico/elektro-und-elektronikzubehoer/leiterplattenzubehoer/leiterplattenhalter-mit-kopf-360-pa-66-schwarz-300012926</t>
  </si>
  <si>
    <t>https://www.emico.com/de-DE/emico/elektro-und-elektronikzubehoer/leiterplattenzubehoer/leiterplattenhalter-mit-kopf-32-pa-66-schwarz-300012927</t>
  </si>
  <si>
    <t>https://www.emico.com/de-DE/emico/elektro-und-elektronikzubehoer/leiterplattenzubehoer/leiterplattenhalter-mit-kopf-40-pa-66-schwarz-300012928</t>
  </si>
  <si>
    <t>https://www.emico.com/de-DE/emico/elektro-und-elektronikzubehoer/leiterplattenzubehoer/leiterplattenhalter-mit-kopf-50-pa-66-schwarz-300012929</t>
  </si>
  <si>
    <t>https://www.emico.com/de-DE/emico/elektro-und-elektronikzubehoer/leiterplattenzubehoer/leiterplattenhalter-mit-kopf-60-pa-66-schwarz-300012930</t>
  </si>
  <si>
    <t>https://www.emico.com/de-DE/emico/elektro-und-elektronikzubehoer/leiterplattenzubehoer/leiterplattenhalter-mit-kopf-70-pa-66-schwarz-300012931</t>
  </si>
  <si>
    <t>https://www.emico.com/de-DE/emico/elektro-und-elektronikzubehoer/leiterplattenzubehoer/leiterplattenhalter-mit-kopf-80-pa-66-schwarz-300012932</t>
  </si>
  <si>
    <t>https://www.emico.com/de-DE/emico/elektro-und-elektronikzubehoer/leiterplattenzubehoer/leiterplattenhalter-mit-kopf-90-pa-66-schwarz-300012933</t>
  </si>
  <si>
    <t>https://www.emico.com/de-DE/emico/elektro-und-elektronikzubehoer/leiterplattenzubehoer/leiterplattenhalter-mit-kopf-100-pa-66-schwarz-300012934</t>
  </si>
  <si>
    <t>https://www.emico.com/de-DE/emico/elektro-und-elektronikzubehoer/leiterplattenzubehoer/leiterplattenhalter-mit-kopf-110-pa-66-schwarz-300012935</t>
  </si>
  <si>
    <t>https://www.emico.com/de-DE/emico/elektro-und-elektronikzubehoer/leiterplattenzubehoer/leiterplattenhalter-mit-kopf-120-pa-66-schwarz-300012936</t>
  </si>
  <si>
    <t>https://www.emico.com/de-DE/emico/elektro-und-elektronikzubehoer/leiterplattenzubehoer/leiterplattenhalter-mit-kopf-130-pa-66-schwarz-300012937</t>
  </si>
  <si>
    <t>https://www.emico.com/de-DE/emico/elektro-und-elektronikzubehoer/leiterplattenzubehoer/leiterplattenhalter-mit-kopf-140-pa-66-schwarz-300012938</t>
  </si>
  <si>
    <t>https://www.emico.com/de-DE/emico/elektro-und-elektronikzubehoer/leiterplattenzubehoer/leiterplattenhalter-mit-kopf-150-pa-66-schwarz-300012939</t>
  </si>
  <si>
    <t>https://www.emico.com/de-DE/emico/elektro-und-elektronikzubehoer/leiterplattenzubehoer/leiterplattenhalter-mit-kopf-160-pa-66-schwarz-300012940</t>
  </si>
  <si>
    <t>https://www.emico.com/de-DE/emico/elektro-und-elektronikzubehoer/leiterplattenzubehoer/leiterplattenhalter-mit-kopf-170-pa-66-schwarz-300012941</t>
  </si>
  <si>
    <t>https://www.emico.com/de-DE/emico/elektro-und-elektronikzubehoer/leiterplattenzubehoer/leiterplattenhalter-mit-kopf-180-pa-66-schwarz-300012942</t>
  </si>
  <si>
    <t>https://www.emico.com/de-DE/emico/elektro-und-elektronikzubehoer/leiterplattenzubehoer/leiterplattenhalter-mit-kopf-200-pa-66-schwarz-300012943</t>
  </si>
  <si>
    <t>https://www.emico.com/de-DE/emico/elektro-und-elektronikzubehoer/leiterplattenzubehoer/leiterplattenhalter-mit-kopf-210-pa-66-schwarz-300012944</t>
  </si>
  <si>
    <t>https://www.emico.com/de-DE/emico/elektro-und-elektronikzubehoer/leiterplattenzubehoer/leiterplattenhalter-mit-kopf-220-pa-66-schwarz-300012945</t>
  </si>
  <si>
    <t>https://www.emico.com/de-DE/emico/elektro-und-elektronikzubehoer/leiterplattenzubehoer/leiterplattenhalter-mit-kopf-230-pa-66-schwarz-300012946</t>
  </si>
  <si>
    <t>https://www.emico.com/de-DE/emico/elektro-und-elektronikzubehoer/leiterplattenzubehoer/leiterplattenhalter-mit-kopf-240-pa-66-schwarz-300012947</t>
  </si>
  <si>
    <t>https://www.emico.com/de-DE/emico/elektro-und-elektronikzubehoer/leiterplattenzubehoer/leiterplattenhalter-mit-kopf-250-pa-66-schwarz-300012948</t>
  </si>
  <si>
    <t>https://www.emico.com/de-DE/emico/elektro-und-elektronikzubehoer/leiterplattenzubehoer/leiterplattenhalter-mit-kopf-260-pa-66-schwarz-300012949</t>
  </si>
  <si>
    <t>https://www.emico.com/de-DE/emico/elektro-und-elektronikzubehoer/leiterplattenzubehoer/leiterplattenhalter-mit-kopf-270-pa-66-schwarz-300012950</t>
  </si>
  <si>
    <t>https://www.emico.com/de-DE/emico/elektro-und-elektronikzubehoer/leiterplattenzubehoer/leiterplattenhalter-mit-kopf-280-pa-66-schwarz-300012951</t>
  </si>
  <si>
    <t>https://www.emico.com/de-DE/emico/elektro-und-elektronikzubehoer/leiterplattenzubehoer/leiterplattenhalter-mit-kopf-290-pa-66-schwarz-300012952</t>
  </si>
  <si>
    <t>https://www.emico.com/de-DE/emico/elektro-und-elektronikzubehoer/leiterplattenzubehoer/leiterplattenhalter-mit-kopf-300-pa-66-schwarz-300012953</t>
  </si>
  <si>
    <t>https://www.emico.com/de-DE/emico/elektro-und-elektronikzubehoer/leiterplattenzubehoer/leiterplattenhalter-mit-kopf-310-pa-66-schwarz-300012954</t>
  </si>
  <si>
    <t>https://www.emico.com/de-DE/emico/elektro-und-elektronikzubehoer/leiterplattenzubehoer/leiterplattenhalter-mit-kopf-320-pa-66-schwarz-300012955</t>
  </si>
  <si>
    <t>https://www.emico.com/de-DE/emico/elektro-und-elektronikzubehoer/leiterplattenzubehoer/leiterplattenhalter-mit-kopf-330-pa-66-schwarz-300012956</t>
  </si>
  <si>
    <t>https://www.emico.com/de-DE/emico/elektro-und-elektronikzubehoer/leiterplattenzubehoer/leiterplattenhalter-mit-kopf-340-pa-66-schwarz-300012957</t>
  </si>
  <si>
    <t>https://www.emico.com/de-DE/emico/elektro-und-elektronikzubehoer/leiterplattenzubehoer/leiterplattenhalter-mit-kopf-350-pa-66-schwarz-300012958</t>
  </si>
  <si>
    <t>https://www.emico.com/de-DE/emico/elektro-und-elektronikzubehoer/leiterplattenzubehoer/leiterplattenhalter-mit-kopf-360-pa-66-schwarz-300012959</t>
  </si>
  <si>
    <t>https://www.emico.com/de-DE/emico/elektro-und-elektronikzubehoer/leiterplattenzubehoer/leiterplattenhalter-mit-kopf-32-pa-66-schwarz-300012960</t>
  </si>
  <si>
    <t>https://www.emico.com/de-DE/emico/elektro-und-elektronikzubehoer/leiterplattenzubehoer/leiterplattenhalter-mit-kopf-40-pa-66-schwarz-300012961</t>
  </si>
  <si>
    <t>https://www.emico.com/de-DE/emico/elektro-und-elektronikzubehoer/leiterplattenzubehoer/leiterplattenhalter-mit-kopf-50-pa-66-schwarz-300012962</t>
  </si>
  <si>
    <t>https://www.emico.com/de-DE/emico/elektro-und-elektronikzubehoer/leiterplattenzubehoer/leiterplattenhalter-mit-kopf-60-pa-66-schwarz-300012963</t>
  </si>
  <si>
    <t>https://www.emico.com/de-DE/emico/elektro-und-elektronikzubehoer/leiterplattenzubehoer/leiterplattenhalter-mit-kopf-70-pa-66-schwarz-300012964</t>
  </si>
  <si>
    <t>https://www.emico.com/de-DE/emico/elektro-und-elektronikzubehoer/leiterplattenzubehoer/leiterplattenhalter-mit-kopf-80-pa-66-schwarz-300012965</t>
  </si>
  <si>
    <t>https://www.emico.com/de-DE/emico/elektro-und-elektronikzubehoer/leiterplattenzubehoer/leiterplattenhalter-mit-kopf-90-pa-66-schwarz-300012966</t>
  </si>
  <si>
    <t>https://www.emico.com/de-DE/emico/elektro-und-elektronikzubehoer/leiterplattenzubehoer/leiterplattenhalter-mit-kopf-100-pa-66-schwarz-300012967</t>
  </si>
  <si>
    <t>https://www.emico.com/de-DE/emico/elektro-und-elektronikzubehoer/leiterplattenzubehoer/leiterplattenhalter-mit-kopf-110-pa-66-schwarz-300012968</t>
  </si>
  <si>
    <t>https://www.emico.com/de-DE/emico/elektro-und-elektronikzubehoer/leiterplattenzubehoer/leiterplattenhalter-mit-kopf-120-pa-66-schwarz-300012969</t>
  </si>
  <si>
    <t>https://www.emico.com/de-DE/emico/elektro-und-elektronikzubehoer/leiterplattenzubehoer/leiterplattenhalter-mit-kopf-130-pa-66-schwarz-300012970</t>
  </si>
  <si>
    <t>https://www.emico.com/de-DE/emico/elektro-und-elektronikzubehoer/leiterplattenzubehoer/leiterplattenhalter-mit-kopf-140-pa-66-schwarz-300012971</t>
  </si>
  <si>
    <t>https://www.emico.com/de-DE/emico/elektro-und-elektronikzubehoer/leiterplattenzubehoer/leiterplattenhalter-mit-kopf-150-pa-66-schwarz-300012972</t>
  </si>
  <si>
    <t>https://www.emico.com/de-DE/emico/elektro-und-elektronikzubehoer/leiterplattenzubehoer/leiterplattenhalter-mit-kopf-160-pa-66-schwarz-300012973</t>
  </si>
  <si>
    <t>https://www.emico.com/de-DE/emico/elektro-und-elektronikzubehoer/leiterplattenzubehoer/leiterplattenhalter-mit-kopf-170-pa-66-schwarz-300012974</t>
  </si>
  <si>
    <t>https://www.emico.com/de-DE/emico/elektro-und-elektronikzubehoer/leiterplattenzubehoer/leiterplattenhalter-mit-kopf-180-pa-66-schwarz-300012975</t>
  </si>
  <si>
    <t>https://www.emico.com/de-DE/emico/elektro-und-elektronikzubehoer/leiterplattenzubehoer/leiterplattenhalter-mit-kopf-190-pa-66-schwarz-300012976</t>
  </si>
  <si>
    <t>https://www.emico.com/de-DE/emico/elektro-und-elektronikzubehoer/leiterplattenzubehoer/leiterplattenhalter-mit-kopf-200-pa-66-schwarz-300012977</t>
  </si>
  <si>
    <t>https://www.emico.com/de-DE/emico/elektro-und-elektronikzubehoer/leiterplattenzubehoer/leiterplattenhalter-mit-kopf-210-pa-66-schwarz-300012978</t>
  </si>
  <si>
    <t>https://www.emico.com/de-DE/emico/elektro-und-elektronikzubehoer/leiterplattenzubehoer/leiterplattenhalter-mit-kopf-220-pa-66-schwarz-300012979</t>
  </si>
  <si>
    <t>https://www.emico.com/de-DE/emico/elektro-und-elektronikzubehoer/leiterplattenzubehoer/leiterplattenhalter-mit-kopf-230-pa-66-schwarz-300012980</t>
  </si>
  <si>
    <t>https://www.emico.com/de-DE/emico/elektro-und-elektronikzubehoer/leiterplattenzubehoer/leiterplattenhalter-mit-kopf-240-pa-66-schwarz-300012981</t>
  </si>
  <si>
    <t>https://www.emico.com/de-DE/emico/elektro-und-elektronikzubehoer/leiterplattenzubehoer/leiterplattenhalter-mit-kopf-250-pa-66-schwarz-300012982</t>
  </si>
  <si>
    <t>https://www.emico.com/de-DE/emico/elektro-und-elektronikzubehoer/leiterplattenzubehoer/leiterplattenhalter-mit-kopf-260-pa-66-schwarz-300012983</t>
  </si>
  <si>
    <t>https://www.emico.com/de-DE/emico/elektro-und-elektronikzubehoer/leiterplattenzubehoer/leiterplattenhalter-mit-kopf-270-pa-66-schwarz-300012984</t>
  </si>
  <si>
    <t>https://www.emico.com/de-DE/emico/elektro-und-elektronikzubehoer/leiterplattenzubehoer/leiterplattenhalter-mit-kopf-280-pa-66-schwarz-300012985</t>
  </si>
  <si>
    <t>https://www.emico.com/de-DE/emico/elektro-und-elektronikzubehoer/leiterplattenzubehoer/leiterplattenhalter-mit-kopf-290-pa-66-schwarz-300012986</t>
  </si>
  <si>
    <t>https://www.emico.com/de-DE/emico/elektro-und-elektronikzubehoer/leiterplattenzubehoer/leiterplattenhalter-mit-kopf-300-pa-66-schwarz-300012987</t>
  </si>
  <si>
    <t>https://www.emico.com/de-DE/emico/elektro-und-elektronikzubehoer/leiterplattenzubehoer/leiterplattenhalter-mit-kopf-310-pa-66-schwarz-300012988</t>
  </si>
  <si>
    <t>https://www.emico.com/de-DE/emico/elektro-und-elektronikzubehoer/leiterplattenzubehoer/leiterplattenhalter-mit-kopf-320-pa-66-schwarz-300012989</t>
  </si>
  <si>
    <t>https://www.emico.com/de-DE/emico/elektro-und-elektronikzubehoer/leiterplattenzubehoer/leiterplattenhalter-mit-kopf-330-pa-66-schwarz-300012990</t>
  </si>
  <si>
    <t>https://www.emico.com/de-DE/emico/elektro-und-elektronikzubehoer/leiterplattenzubehoer/leiterplattenhalter-mit-kopf-340-pa-66-schwarz-300012991</t>
  </si>
  <si>
    <t>https://www.emico.com/de-DE/emico/elektro-und-elektronikzubehoer/leiterplattenzubehoer/leiterplattenhalter-mit-kopf-350-pa-66-schwarz-300012992</t>
  </si>
  <si>
    <t>https://www.emico.com/de-DE/emico/elektro-und-elektronikzubehoer/leiterplattenzubehoer/leiterplattenhalter-mit-kopf-360-pa-66-schwarz-300012993</t>
  </si>
  <si>
    <t>https://www.emico.com/de-DE/emico/elektro-und-elektronikzubehoer/leiterplattenzubehoer/leiterplattenhalter-m3-l3-mm-pa-66-schwarz-300012994</t>
  </si>
  <si>
    <t>https://www.emico.com/de-DE/emico/elektro-und-elektronikzubehoer/leiterplattenzubehoer/leiterplattenhalter-m3-l4-mm-pa-66-schwarz-300012995</t>
  </si>
  <si>
    <t>https://www.emico.com/de-DE/emico/elektro-und-elektronikzubehoer/leiterplattenzubehoer/leiterplattenhalter-m3-l5-mm-pa-66-schwarz-300012996</t>
  </si>
  <si>
    <t>https://www.emico.com/de-DE/emico/elektro-und-elektronikzubehoer/leiterplattenzubehoer/leiterplattenhalter-m3-l6-mm-pa-66-schwarz-300012997</t>
  </si>
  <si>
    <t>https://www.emico.com/de-DE/emico/elektro-und-elektronikzubehoer/leiterplattenzubehoer/leiterplattenhalter-m3-l7-mm-pa-66-schwarz-300012998</t>
  </si>
  <si>
    <t>https://www.emico.com/de-DE/emico/elektro-und-elektronikzubehoer/leiterplattenzubehoer/leiterplattenhalter-m3-l8-mm-pa-66-schwarz-300012999</t>
  </si>
  <si>
    <t>https://www.emico.com/de-DE/emico/elektro-und-elektronikzubehoer/leiterplattenzubehoer/leiterplattenhalter-m3-l9-mm-pa-66-schwarz-300013000</t>
  </si>
  <si>
    <t>https://www.emico.com/de-DE/emico/elektro-und-elektronikzubehoer/leiterplattenzubehoer/leiterplattenhalter-m3-l10-mm-pa-66-schwarz-300013001</t>
  </si>
  <si>
    <t>https://www.emico.com/de-DE/emico/elektro-und-elektronikzubehoer/leiterplattenzubehoer/leiterplattenhalter-m3-l11-mm-pa-66-schwarz-300013002</t>
  </si>
  <si>
    <t>https://www.emico.com/de-DE/emico/elektro-und-elektronikzubehoer/leiterplattenzubehoer/leiterplattenhalter-m3-l12-mm-pa-66-schwarz-300013003</t>
  </si>
  <si>
    <t>https://www.emico.com/de-DE/emico/elektro-und-elektronikzubehoer/leiterplattenzubehoer/leiterplattenhalter-m3-l13-mm-pa-66-schwarz-300013004</t>
  </si>
  <si>
    <t>https://www.emico.com/de-DE/emico/elektro-und-elektronikzubehoer/leiterplattenzubehoer/leiterplattenhalter-m3-l14-mm-pa-66-schwarz-300013005</t>
  </si>
  <si>
    <t>https://www.emico.com/de-DE/emico/elektro-und-elektronikzubehoer/leiterplattenzubehoer/leiterplattenhalter-m3-l15-mm-pa-66-schwarz-300013006</t>
  </si>
  <si>
    <t>https://www.emico.com/de-DE/emico/elektro-und-elektronikzubehoer/leiterplattenzubehoer/leiterplattenhalter-m3-l16-mm-pa-66-schwarz-300013007</t>
  </si>
  <si>
    <t>https://www.emico.com/de-DE/emico/elektro-und-elektronikzubehoer/leiterplattenzubehoer/leiterplattenhalter-m3-l17-mm-pa-66-schwarz-300013008</t>
  </si>
  <si>
    <t>https://www.emico.com/de-DE/emico/elektro-und-elektronikzubehoer/leiterplattenzubehoer/leiterplattenhalter-m3-l18-mm-pa-66-schwarz-300013009</t>
  </si>
  <si>
    <t>https://www.emico.com/de-DE/emico/elektro-und-elektronikzubehoer/leiterplattenzubehoer/leiterplattenhalter-m3-l19-mm-pa-66-schwarz-300013010</t>
  </si>
  <si>
    <t>https://www.emico.com/de-DE/emico/elektro-und-elektronikzubehoer/leiterplattenzubehoer/leiterplattenhalter-m3-l20-mm-pa-66-schwarz-300013011</t>
  </si>
  <si>
    <t>https://www.emico.com/de-DE/emico/elektro-und-elektronikzubehoer/leiterplattenzubehoer/leiterplattenhalter-m3-l21-mm-pa-66-schwarz-300013012</t>
  </si>
  <si>
    <t>https://www.emico.com/de-DE/emico/elektro-und-elektronikzubehoer/leiterplattenzubehoer/leiterplattenhalter-m3-l22-mm-pa-66-schwarz-300013013</t>
  </si>
  <si>
    <t>https://www.emico.com/de-DE/emico/elektro-und-elektronikzubehoer/leiterplattenzubehoer/leiterplattenhalter-m3-l23-mm-pa-66-schwarz-300013014</t>
  </si>
  <si>
    <t>https://www.emico.com/de-DE/emico/elektro-und-elektronikzubehoer/leiterplattenzubehoer/leiterplattenhalter-m3-l24-mm-pa-66-schwarz-300013015</t>
  </si>
  <si>
    <t>https://www.emico.com/de-DE/emico/elektro-und-elektronikzubehoer/leiterplattenzubehoer/leiterplattenhalter-m3-l25-mm-pa-66-schwarz-300013016</t>
  </si>
  <si>
    <t>https://www.emico.com/de-DE/emico/elektro-und-elektronikzubehoer/leiterplattenzubehoer/leiterplattenhalter-m3-l26-mm-pa-66-schwarz-300013017</t>
  </si>
  <si>
    <t>https://www.emico.com/de-DE/emico/elektro-und-elektronikzubehoer/leiterplattenzubehoer/leiterplattenhalter-m3-l27-mm-pa-66-schwarz-300013018</t>
  </si>
  <si>
    <t>https://www.emico.com/de-DE/emico/elektro-und-elektronikzubehoer/leiterplattenzubehoer/leiterplattenhalter-m3-l28-mm-pa-66-schwarz-300013019</t>
  </si>
  <si>
    <t>https://www.emico.com/de-DE/emico/elektro-und-elektronikzubehoer/leiterplattenzubehoer/leiterplattenhalter-m3-l29-mm-pa-66-schwarz-300013020</t>
  </si>
  <si>
    <t>https://www.emico.com/de-DE/emico/elektro-und-elektronikzubehoer/leiterplattenzubehoer/leiterplattenhalter-m3-l30-mm-pa-66-schwarz-300013021</t>
  </si>
  <si>
    <t>https://www.emico.com/de-DE/emico/elektro-und-elektronikzubehoer/leiterplattenzubehoer/leiterplattenhalter-m3-l31-mm-pa-66-schwarz-300013022</t>
  </si>
  <si>
    <t>https://www.emico.com/de-DE/emico/elektro-und-elektronikzubehoer/leiterplattenzubehoer/leiterplattenhalter-m3-l32-mm-pa-66-schwarz-300013023</t>
  </si>
  <si>
    <t>https://www.emico.com/de-DE/emico/elektro-und-elektronikzubehoer/leiterplattenzubehoer/leiterplattenhalter-m3-l33-mm-pa-66-schwarz-300013024</t>
  </si>
  <si>
    <t>https://www.emico.com/de-DE/emico/elektro-und-elektronikzubehoer/leiterplattenzubehoer/leiterplattenhalter-m3-l34-mm-pa-66-schwarz-300013025</t>
  </si>
  <si>
    <t>https://www.emico.com/de-DE/emico/elektro-und-elektronikzubehoer/leiterplattenzubehoer/leiterplattenhalter-m3-l35-mm-pa-66-schwarz-300013026</t>
  </si>
  <si>
    <t>https://www.emico.com/de-DE/emico/elektro-und-elektronikzubehoer/leiterplattenzubehoer/leiterplattenhalter-m3-l36-mm-pa-66-schwarz-300013027</t>
  </si>
  <si>
    <t>https://www.emico.com/de-DE/emico/elektro-und-elektronikzubehoer/leiterplattenzubehoer/leiterplattenhalter-m3-l37-mm-pa-66-schwarz-300013028</t>
  </si>
  <si>
    <t>https://www.emico.com/de-DE/emico/elektro-und-elektronikzubehoer/leiterplattenzubehoer/leiterplattenhalter-m3-l38-mm-pa-66-schwarz-300013029</t>
  </si>
  <si>
    <t>https://www.emico.com/de-DE/emico/elektro-und-elektronikzubehoer/leiterplattenzubehoer/leiterplattenhalter-m3-l39-mm-pa-66-schwarz-300013030</t>
  </si>
  <si>
    <t>https://www.emico.com/de-DE/emico/elektro-und-elektronikzubehoer/leiterplattenzubehoer/leiterplattenhalter-m3-l40-mm-pa-66-schwarz-300013031</t>
  </si>
  <si>
    <t>https://www.emico.com/de-DE/emico/elektro-und-elektronikzubehoer/leiterplattenzubehoer/leiterplattenhalter-m3-l41-mm-pa-66-schwarz-300013032</t>
  </si>
  <si>
    <t>https://www.emico.com/de-DE/emico/elektro-und-elektronikzubehoer/leiterplattenzubehoer/leiterplattenhalter-m3-l42-mm-pa-66-schwarz-300013033</t>
  </si>
  <si>
    <t>https://www.emico.com/de-DE/emico/elektro-und-elektronikzubehoer/leiterplattenzubehoer/leiterplattenhalter-m3-l43-mm-pa-66-schwarz-300013034</t>
  </si>
  <si>
    <t>https://www.emico.com/de-DE/emico/elektro-und-elektronikzubehoer/leiterplattenzubehoer/leiterplattenhalter-m3-l44-mm-pa-66-schwarz-300013035</t>
  </si>
  <si>
    <t>https://www.emico.com/de-DE/emico/elektro-und-elektronikzubehoer/leiterplattenzubehoer/leiterplattenhalter-m3-l45-mm-pa-66-schwarz-300013036</t>
  </si>
  <si>
    <t>https://www.emico.com/de-DE/emico/elektro-und-elektronikzubehoer/leiterplattenzubehoer/leiterplattenhalter-m3-l46-mm-pa-66-schwarz-300013037</t>
  </si>
  <si>
    <t>https://www.emico.com/de-DE/emico/elektro-und-elektronikzubehoer/leiterplattenzubehoer/leiterplattenhalter-m3-l47-mm-pa-66-schwarz-300013038</t>
  </si>
  <si>
    <t>https://www.emico.com/de-DE/emico/elektro-und-elektronikzubehoer/leiterplattenzubehoer/leiterplattenhalter-m3-l48-mm-pa-66-schwarz-300013039</t>
  </si>
  <si>
    <t>https://www.emico.com/de-DE/emico/elektro-und-elektronikzubehoer/leiterplattenzubehoer/leiterplattenhalter-m3-l49-mm-pa-66-schwarz-300013040</t>
  </si>
  <si>
    <t>https://www.emico.com/de-DE/emico/elektro-und-elektronikzubehoer/leiterplattenzubehoer/leiterplattenhalter-m3-l50-mm-pa-66-schwarz-300013041</t>
  </si>
  <si>
    <t>https://www.emico.com/de-DE/emico/elektro-und-elektronikzubehoer/leiterplattenzubehoer/leiterplattenhalter-m3-l51-mm-pa-66-schwarz-300013042</t>
  </si>
  <si>
    <t>https://www.emico.com/de-DE/emico/elektro-und-elektronikzubehoer/leiterplattenzubehoer/leiterplattenhalter-m3-l52-mm-pa-66-schwarz-300013043</t>
  </si>
  <si>
    <t>https://www.emico.com/de-DE/emico/elektro-und-elektronikzubehoer/leiterplattenzubehoer/leiterplattenhalter-m3-l53-mm-pa-66-schwarz-300013044</t>
  </si>
  <si>
    <t>https://www.emico.com/de-DE/emico/elektro-und-elektronikzubehoer/leiterplattenzubehoer/leiterplattenhalter-m3-l54-mm-pa-66-schwarz-300013045</t>
  </si>
  <si>
    <t>https://www.emico.com/de-DE/emico/elektro-und-elektronikzubehoer/leiterplattenzubehoer/leiterplattenhalter-m3-l55-mm-pa-66-schwarz-300013046</t>
  </si>
  <si>
    <t>https://www.emico.com/de-DE/emico/elektro-und-elektronikzubehoer/leiterplattenzubehoer/leiterplattenhalter-m3-l56-mm-pa-66-schwarz-300013047</t>
  </si>
  <si>
    <t>https://www.emico.com/de-DE/emico/elektro-und-elektronikzubehoer/leiterplattenzubehoer/leiterplattenhalter-m3-l57-mm-pa-66-schwarz-300013048</t>
  </si>
  <si>
    <t>https://www.emico.com/de-DE/emico/elektro-und-elektronikzubehoer/leiterplattenzubehoer/leiterplattenhalter-m3-l58-mm-pa-66-schwarz-300013049</t>
  </si>
  <si>
    <t>https://www.emico.com/de-DE/emico/elektro-und-elektronikzubehoer/leiterplattenzubehoer/leiterplattenhalter-m3-l59-mm-pa-66-schwarz-300013050</t>
  </si>
  <si>
    <t>https://www.emico.com/de-DE/emico/elektro-und-elektronikzubehoer/leiterplattenzubehoer/leiterplattenhalter-m3-l60-mm-pa-66-schwarz-300013051</t>
  </si>
  <si>
    <t>https://www.emico.com/de-DE/emico/elektro-und-elektronikzubehoer/leiterplattenzubehoer/leiterplattenhalter-m3-l61-mm-pa-66-schwarz-300013052</t>
  </si>
  <si>
    <t>https://www.emico.com/de-DE/emico/elektro-und-elektronikzubehoer/leiterplattenzubehoer/leiterplattenhalter-m3-l62-mm-pa-66-schwarz-300013053</t>
  </si>
  <si>
    <t>https://www.emico.com/de-DE/emico/elektro-und-elektronikzubehoer/leiterplattenzubehoer/leiterplattenhalter-m3-l63-mm-pa-66-schwarz-300013054</t>
  </si>
  <si>
    <t>https://www.emico.com/de-DE/emico/elektro-und-elektronikzubehoer/leiterplattenzubehoer/leiterplattenhalter-m3-l64-mm-pa-66-schwarz-300013055</t>
  </si>
  <si>
    <t>https://www.emico.com/de-DE/emico/elektro-und-elektronikzubehoer/leiterplattenzubehoer/leiterplattenhalter-m3-l65-mm-pa-66-schwarz-300013056</t>
  </si>
  <si>
    <t>https://www.emico.com/de-DE/emico/elektro-und-elektronikzubehoer/leiterplattenzubehoer/leiterplattenhalter-m4-l3-mm-pa-66-schwarz-300013057</t>
  </si>
  <si>
    <t>https://www.emico.com/de-DE/emico/elektro-und-elektronikzubehoer/leiterplattenzubehoer/leiterplattenhalter-m4-l4-mm-pa-66-schwarz-300013058</t>
  </si>
  <si>
    <t>https://www.emico.com/de-DE/emico/elektro-und-elektronikzubehoer/leiterplattenzubehoer/leiterplattenhalter-m4-l5-mm-pa-66-schwarz-300013059</t>
  </si>
  <si>
    <t>https://www.emico.com/de-DE/emico/elektro-und-elektronikzubehoer/leiterplattenzubehoer/leiterplattenhalter-m4-l6-mm-pa-66-schwarz-300013060</t>
  </si>
  <si>
    <t>https://www.emico.com/de-DE/emico/elektro-und-elektronikzubehoer/leiterplattenzubehoer/leiterplattenhalter-m4-l7-mm-pa-66-schwarz-300013061</t>
  </si>
  <si>
    <t>https://www.emico.com/de-DE/emico/elektro-und-elektronikzubehoer/leiterplattenzubehoer/leiterplattenhalter-m4-l8-mm-pa-66-schwarz-300013062</t>
  </si>
  <si>
    <t>https://www.emico.com/de-DE/emico/elektro-und-elektronikzubehoer/leiterplattenzubehoer/leiterplattenhalter-m4-l9-mm-pa-66-schwarz-300013063</t>
  </si>
  <si>
    <t>https://www.emico.com/de-DE/emico/elektro-und-elektronikzubehoer/leiterplattenzubehoer/leiterplattenhalter-m4-l10-mm-pa-66-schwarz-300013064</t>
  </si>
  <si>
    <t>https://www.emico.com/de-DE/emico/elektro-und-elektronikzubehoer/leiterplattenzubehoer/leiterplattenhalter-m4-l11-mm-pa-66-schwarz-300013065</t>
  </si>
  <si>
    <t>https://www.emico.com/de-DE/emico/elektro-und-elektronikzubehoer/leiterplattenzubehoer/leiterplattenhalter-m4-l12-mm-pa-66-schwarz-300013066</t>
  </si>
  <si>
    <t>https://www.emico.com/de-DE/emico/elektro-und-elektronikzubehoer/leiterplattenzubehoer/leiterplattenhalter-m4-l13-mm-pa-66-schwarz-300013067</t>
  </si>
  <si>
    <t>https://www.emico.com/de-DE/emico/elektro-und-elektronikzubehoer/leiterplattenzubehoer/leiterplattenhalter-m4-l14-mm-pa-66-schwarz-300013068</t>
  </si>
  <si>
    <t>https://www.emico.com/de-DE/emico/elektro-und-elektronikzubehoer/leiterplattenzubehoer/leiterplattenhalter-m4-l15-mm-pa-66-schwarz-300013069</t>
  </si>
  <si>
    <t>https://www.emico.com/de-DE/emico/elektro-und-elektronikzubehoer/leiterplattenzubehoer/leiterplattenhalter-m4-l16-mm-pa-66-schwarz-300013070</t>
  </si>
  <si>
    <t>https://www.emico.com/de-DE/emico/elektro-und-elektronikzubehoer/leiterplattenzubehoer/leiterplattenhalter-m4-l17-mm-pa-66-schwarz-300013071</t>
  </si>
  <si>
    <t>https://www.emico.com/de-DE/emico/elektro-und-elektronikzubehoer/leiterplattenzubehoer/leiterplattenhalter-m4-l18-mm-pa-66-schwarz-300013072</t>
  </si>
  <si>
    <t>https://www.emico.com/de-DE/emico/elektro-und-elektronikzubehoer/leiterplattenzubehoer/leiterplattenhalter-m4-l19-mm-pa-66-schwarz-300013073</t>
  </si>
  <si>
    <t>https://www.emico.com/de-DE/emico/elektro-und-elektronikzubehoer/leiterplattenzubehoer/leiterplattenhalter-m4-l20-mm-pa-66-schwarz-300013074</t>
  </si>
  <si>
    <t>https://www.emico.com/de-DE/emico/elektro-und-elektronikzubehoer/leiterplattenzubehoer/leiterplattenhalter-m4-l21-mm-pa-66-schwarz-300013075</t>
  </si>
  <si>
    <t>https://www.emico.com/de-DE/emico/elektro-und-elektronikzubehoer/leiterplattenzubehoer/leiterplattenhalter-m4-l22-mm-pa-66-schwarz-300013076</t>
  </si>
  <si>
    <t>https://www.emico.com/de-DE/emico/elektro-und-elektronikzubehoer/leiterplattenzubehoer/leiterplattenhalter-m4-l23-mm-pa-66-schwarz-300013077</t>
  </si>
  <si>
    <t>https://www.emico.com/de-DE/emico/elektro-und-elektronikzubehoer/leiterplattenzubehoer/leiterplattenhalter-m4-l24-mm-pa-66-schwarz-300013078</t>
  </si>
  <si>
    <t>https://www.emico.com/de-DE/emico/elektro-und-elektronikzubehoer/leiterplattenzubehoer/leiterplattenhalter-m4-l25-mm-pa-66-schwarz-300013079</t>
  </si>
  <si>
    <t>https://www.emico.com/de-DE/emico/elektro-und-elektronikzubehoer/leiterplattenzubehoer/leiterplattenhalter-m4-l26-mm-pa-66-schwarz-300013080</t>
  </si>
  <si>
    <t>https://www.emico.com/de-DE/emico/elektro-und-elektronikzubehoer/leiterplattenzubehoer/leiterplattenhalter-m4-l27-mm-pa-66-schwarz-300013081</t>
  </si>
  <si>
    <t>https://www.emico.com/de-DE/emico/elektro-und-elektronikzubehoer/leiterplattenzubehoer/leiterplattenhalter-m4-l28-mm-pa-66-schwarz-300013082</t>
  </si>
  <si>
    <t>https://www.emico.com/de-DE/emico/elektro-und-elektronikzubehoer/leiterplattenzubehoer/leiterplattenhalter-m4-l29-mm-pa-66-schwarz-300013083</t>
  </si>
  <si>
    <t>https://www.emico.com/de-DE/emico/elektro-und-elektronikzubehoer/leiterplattenzubehoer/leiterplattenhalter-m4-l30-mm-pa-66-schwarz-300013084</t>
  </si>
  <si>
    <t>https://www.emico.com/de-DE/emico/elektro-und-elektronikzubehoer/leiterplattenzubehoer/leiterplattenhalter-m4-l31-mm-pa-66-schwarz-300013085</t>
  </si>
  <si>
    <t>https://www.emico.com/de-DE/emico/elektro-und-elektronikzubehoer/leiterplattenzubehoer/leiterplattenhalter-m4-l32-mm-pa-66-schwarz-300013086</t>
  </si>
  <si>
    <t>https://www.emico.com/de-DE/emico/elektro-und-elektronikzubehoer/leiterplattenzubehoer/leiterplattenhalter-m4-l33-mm-pa-66-schwarz-300013087</t>
  </si>
  <si>
    <t>https://www.emico.com/de-DE/emico/elektro-und-elektronikzubehoer/leiterplattenzubehoer/leiterplattenhalter-m4-l34-mm-pa-66-schwarz-300013088</t>
  </si>
  <si>
    <t>https://www.emico.com/de-DE/emico/elektro-und-elektronikzubehoer/leiterplattenzubehoer/leiterplattenhalter-m4-l35-mm-pa-66-schwarz-300013089</t>
  </si>
  <si>
    <t>https://www.emico.com/de-DE/emico/elektro-und-elektronikzubehoer/leiterplattenzubehoer/leiterplattenhalter-m4-l36-mm-pa-66-schwarz-300013090</t>
  </si>
  <si>
    <t>https://www.emico.com/de-DE/emico/elektro-und-elektronikzubehoer/leiterplattenzubehoer/leiterplattenhalter-m4-l37-mm-pa-66-schwarz-300013091</t>
  </si>
  <si>
    <t>https://www.emico.com/de-DE/emico/elektro-und-elektronikzubehoer/leiterplattenzubehoer/leiterplattenhalter-m4-l38-mm-pa-66-schwarz-300013092</t>
  </si>
  <si>
    <t>https://www.emico.com/de-DE/emico/elektro-und-elektronikzubehoer/leiterplattenzubehoer/leiterplattenhalter-m4-l39-mm-pa-66-schwarz-300013093</t>
  </si>
  <si>
    <t>https://www.emico.com/de-DE/emico/elektro-und-elektronikzubehoer/leiterplattenzubehoer/leiterplattenhalter-m4-l40-mm-pa-66-schwarz-300013094</t>
  </si>
  <si>
    <t>https://www.emico.com/de-DE/emico/elektro-und-elektronikzubehoer/leiterplattenzubehoer/leiterplattenhalter-m4-l41-mm-pa-66-schwarz-300013095</t>
  </si>
  <si>
    <t>https://www.emico.com/de-DE/emico/elektro-und-elektronikzubehoer/leiterplattenzubehoer/leiterplattenhalter-m4-l42-mm-pa-66-schwarz-300013096</t>
  </si>
  <si>
    <t>https://www.emico.com/de-DE/emico/elektro-und-elektronikzubehoer/leiterplattenzubehoer/leiterplattenhalter-m4-l43-mm-pa-66-schwarz-300013097</t>
  </si>
  <si>
    <t>https://www.emico.com/de-DE/emico/elektro-und-elektronikzubehoer/leiterplattenzubehoer/leiterplattenhalter-m4-l44-mm-pa-66-schwarz-300013098</t>
  </si>
  <si>
    <t>https://www.emico.com/de-DE/emico/elektro-und-elektronikzubehoer/leiterplattenzubehoer/leiterplattenhalter-m4-l45-mm-pa-66-schwarz-300013099</t>
  </si>
  <si>
    <t>https://www.emico.com/de-DE/emico/elektro-und-elektronikzubehoer/leiterplattenzubehoer/leiterplattenhalter-m4-l46-mm-pa-66-schwarz-300013100</t>
  </si>
  <si>
    <t>https://www.emico.com/de-DE/emico/elektro-und-elektronikzubehoer/leiterplattenzubehoer/leiterplattenhalter-m4-l47-mm-pa-66-schwarz-300013101</t>
  </si>
  <si>
    <t>https://www.emico.com/de-DE/emico/elektro-und-elektronikzubehoer/leiterplattenzubehoer/leiterplattenhalter-m4-l48-mm-pa-66-schwarz-300013102</t>
  </si>
  <si>
    <t>https://www.emico.com/de-DE/emico/elektro-und-elektronikzubehoer/leiterplattenzubehoer/leiterplattenhalter-m4-l49-mm-pa-66-schwarz-300013103</t>
  </si>
  <si>
    <t>https://www.emico.com/de-DE/emico/elektro-und-elektronikzubehoer/leiterplattenzubehoer/leiterplattenhalter-m4-l50-mm-pa-66-schwarz-300013104</t>
  </si>
  <si>
    <t>https://www.emico.com/de-DE/emico/elektro-und-elektronikzubehoer/leiterplattenzubehoer/leiterplattenhalter-m4-l51-mm-pa-66-schwarz-300013105</t>
  </si>
  <si>
    <t>https://www.emico.com/de-DE/emico/elektro-und-elektronikzubehoer/leiterplattenzubehoer/leiterplattenhalter-m4-l52-mm-pa-66-schwarz-300013106</t>
  </si>
  <si>
    <t>https://www.emico.com/de-DE/emico/elektro-und-elektronikzubehoer/leiterplattenzubehoer/leiterplattenhalter-m4-l53-mm-pa-66-schwarz-300013107</t>
  </si>
  <si>
    <t>https://www.emico.com/de-DE/emico/elektro-und-elektronikzubehoer/leiterplattenzubehoer/leiterplattenhalter-m4-l54-mm-pa-66-schwarz-300013108</t>
  </si>
  <si>
    <t>https://www.emico.com/de-DE/emico/elektro-und-elektronikzubehoer/leiterplattenzubehoer/leiterplattenhalter-m4-l55-mm-pa-66-schwarz-300013109</t>
  </si>
  <si>
    <t>https://www.emico.com/de-DE/emico/elektro-und-elektronikzubehoer/leiterplattenzubehoer/leiterplattenhalter-m4-l56-mm-pa-66-schwarz-300013110</t>
  </si>
  <si>
    <t>https://www.emico.com/de-DE/emico/elektro-und-elektronikzubehoer/leiterplattenzubehoer/leiterplattenhalter-m4-l57-mm-pa-66-schwarz-300013111</t>
  </si>
  <si>
    <t>https://www.emico.com/de-DE/emico/elektro-und-elektronikzubehoer/leiterplattenzubehoer/leiterplattenhalter-m4-l58-mm-pa-66-schwarz-300013112</t>
  </si>
  <si>
    <t>https://www.emico.com/de-DE/emico/elektro-und-elektronikzubehoer/leiterplattenzubehoer/leiterplattenhalter-m4-l59-mm-pa-66-schwarz-300013113</t>
  </si>
  <si>
    <t>https://www.emico.com/de-DE/emico/elektro-und-elektronikzubehoer/leiterplattenzubehoer/leiterplattenhalter-m4-l60-mm-pa-66-schwarz-300013114</t>
  </si>
  <si>
    <t>https://www.emico.com/de-DE/emico/elektro-und-elektronikzubehoer/leiterplattenzubehoer/leiterplattenhalter-m4-l61-mm-pa-66-schwarz-300013115</t>
  </si>
  <si>
    <t>https://www.emico.com/de-DE/emico/elektro-und-elektronikzubehoer/leiterplattenzubehoer/leiterplattenhalter-m4-l62-mm-pa-66-schwarz-300013116</t>
  </si>
  <si>
    <t>https://www.emico.com/de-DE/emico/elektro-und-elektronikzubehoer/leiterplattenzubehoer/leiterplattenhalter-m4-l63-mm-pa-66-schwarz-300013117</t>
  </si>
  <si>
    <t>https://www.emico.com/de-DE/emico/elektro-und-elektronikzubehoer/leiterplattenzubehoer/leiterplattenhalter-m4-l64-mm-pa-66-schwarz-300013118</t>
  </si>
  <si>
    <t>https://www.emico.com/de-DE/emico/elektro-und-elektronikzubehoer/leiterplattenzubehoer/leiterplattenhalter-m4-l65-mm-pa-66-schwarz-300013119</t>
  </si>
  <si>
    <t>https://www.emico.com/de-DE/emico/elektro-und-elektronikzubehoer/leiterplattenzubehoer/leiterplattenhalter-m3-l5-mm-pa-66-schwarz-300013120</t>
  </si>
  <si>
    <t>https://www.emico.com/de-DE/emico/elektro-und-elektronikzubehoer/leiterplattenzubehoer/leiterplattenhalter-m3-l6-mm-pa-66-schwarz-300013121</t>
  </si>
  <si>
    <t>https://www.emico.com/de-DE/emico/elektro-und-elektronikzubehoer/leiterplattenzubehoer/leiterplattenhalter-m3-l7-mm-pa-66-schwarz-300013122</t>
  </si>
  <si>
    <t>https://www.emico.com/de-DE/emico/elektro-und-elektronikzubehoer/leiterplattenzubehoer/leiterplattenhalter-m3-l8-mm-pa-66-schwarz-300013123</t>
  </si>
  <si>
    <t>https://www.emico.com/de-DE/emico/elektro-und-elektronikzubehoer/leiterplattenzubehoer/leiterplattenhalter-m3-l9-mm-pa-66-schwarz-300013124</t>
  </si>
  <si>
    <t>https://www.emico.com/de-DE/emico/elektro-und-elektronikzubehoer/leiterplattenzubehoer/leiterplattenhalter-m3-l10-mm-pa-66-schwarz-300013125</t>
  </si>
  <si>
    <t>https://www.emico.com/de-DE/emico/elektro-und-elektronikzubehoer/leiterplattenzubehoer/leiterplattenhalter-m3-l11-mm-pa-66-schwarz-300013126</t>
  </si>
  <si>
    <t>https://www.emico.com/de-DE/emico/elektro-und-elektronikzubehoer/leiterplattenzubehoer/leiterplattenhalter-m3-l12-mm-pa-66-schwarz-300013127</t>
  </si>
  <si>
    <t>https://www.emico.com/de-DE/emico/elektro-und-elektronikzubehoer/leiterplattenzubehoer/leiterplattenhalter-m3-l13-mm-pa-66-schwarz-300013128</t>
  </si>
  <si>
    <t>https://www.emico.com/de-DE/emico/elektro-und-elektronikzubehoer/leiterplattenzubehoer/leiterplattenhalter-m3-l14-mm-pa-66-schwarz-300013129</t>
  </si>
  <si>
    <t>https://www.emico.com/de-DE/emico/elektro-und-elektronikzubehoer/leiterplattenzubehoer/leiterplattenhalter-m3-l15-mm-pa-66-schwarz-300013130</t>
  </si>
  <si>
    <t>https://www.emico.com/de-DE/emico/elektro-und-elektronikzubehoer/leiterplattenzubehoer/leiterplattenhalter-m3-l16-mm-pa-66-schwarz-300013131</t>
  </si>
  <si>
    <t>https://www.emico.com/de-DE/emico/elektro-und-elektronikzubehoer/leiterplattenzubehoer/leiterplattenhalter-m3-l17-mm-pa-66-schwarz-300013132</t>
  </si>
  <si>
    <t>https://www.emico.com/de-DE/emico/elektro-und-elektronikzubehoer/leiterplattenzubehoer/leiterplattenhalter-m3-l18-mm-pa-66-schwarz-300013133</t>
  </si>
  <si>
    <t>https://www.emico.com/de-DE/emico/elektro-und-elektronikzubehoer/leiterplattenzubehoer/leiterplattenhalter-m3-l19-mm-pa-66-schwarz-300013134</t>
  </si>
  <si>
    <t>https://www.emico.com/de-DE/emico/elektro-und-elektronikzubehoer/leiterplattenzubehoer/leiterplattenhalter-m3-l20-mm-pa-66-schwarz-300013135</t>
  </si>
  <si>
    <t>https://www.emico.com/de-DE/emico/elektro-und-elektronikzubehoer/leiterplattenzubehoer/leiterplattenhalter-m3-l21-mm-pa-66-schwarz-300013136</t>
  </si>
  <si>
    <t>https://www.emico.com/de-DE/emico/elektro-und-elektronikzubehoer/leiterplattenzubehoer/leiterplattenhalter-m3-l22-mm-pa-66-schwarz-300013137</t>
  </si>
  <si>
    <t>https://www.emico.com/de-DE/emico/elektro-und-elektronikzubehoer/leiterplattenzubehoer/leiterplattenhalter-m3-l23-mm-pa-66-schwarz-300013138</t>
  </si>
  <si>
    <t>https://www.emico.com/de-DE/emico/elektro-und-elektronikzubehoer/leiterplattenzubehoer/leiterplattenhalter-m3-l24-mm-pa-66-schwarz-300013139</t>
  </si>
  <si>
    <t>https://www.emico.com/de-DE/emico/elektro-und-elektronikzubehoer/leiterplattenzubehoer/leiterplattenhalter-m3-l25-mm-pa-66-schwarz-300013140</t>
  </si>
  <si>
    <t>https://www.emico.com/de-DE/emico/elektro-und-elektronikzubehoer/leiterplattenzubehoer/leiterplattenhalter-m3-l26-mm-pa-66-schwarz-300013141</t>
  </si>
  <si>
    <t>https://www.emico.com/de-DE/emico/elektro-und-elektronikzubehoer/leiterplattenzubehoer/leiterplattenhalter-m3-l27-mm-pa-66-schwarz-300013142</t>
  </si>
  <si>
    <t>https://www.emico.com/de-DE/emico/elektro-und-elektronikzubehoer/leiterplattenzubehoer/leiterplattenhalter-m3-l28-mm-pa-66-schwarz-300013143</t>
  </si>
  <si>
    <t>https://www.emico.com/de-DE/emico/elektro-und-elektronikzubehoer/leiterplattenzubehoer/leiterplattenhalter-m3-l29-mm-pa-66-schwarz-300013144</t>
  </si>
  <si>
    <t>https://www.emico.com/de-DE/emico/elektro-und-elektronikzubehoer/leiterplattenzubehoer/leiterplattenhalter-m3-l30-mm-pa-66-schwarz-300013145</t>
  </si>
  <si>
    <t>https://www.emico.com/de-DE/emico/elektro-und-elektronikzubehoer/leiterplattenzubehoer/leiterplattenhalter-m3-l31-mm-pa-66-schwarz-300013146</t>
  </si>
  <si>
    <t>https://www.emico.com/de-DE/emico/elektro-und-elektronikzubehoer/leiterplattenzubehoer/leiterplattenhalter-m3-l32-mm-pa-66-schwarz-300013147</t>
  </si>
  <si>
    <t>https://www.emico.com/de-DE/emico/elektro-und-elektronikzubehoer/leiterplattenzubehoer/leiterplattenhalter-m3-l33-mm-pa-66-schwarz-300013148</t>
  </si>
  <si>
    <t>https://www.emico.com/de-DE/emico/elektro-und-elektronikzubehoer/leiterplattenzubehoer/leiterplattenhalter-m3-l34-mm-pa-66-schwarz-300013149</t>
  </si>
  <si>
    <t>https://www.emico.com/de-DE/emico/elektro-und-elektronikzubehoer/leiterplattenzubehoer/leiterplattenhalter-m3-l35-mm-pa-66-schwarz-300013150</t>
  </si>
  <si>
    <t>https://www.emico.com/de-DE/emico/elektro-und-elektronikzubehoer/leiterplattenzubehoer/leiterplattenhalter-m3-l36-mm-pa-66-schwarz-300013151</t>
  </si>
  <si>
    <t>https://www.emico.com/de-DE/emico/elektro-und-elektronikzubehoer/leiterplattenzubehoer/leiterplattenhalter-m3-l37-mm-pa-66-schwarz-300013152</t>
  </si>
  <si>
    <t>https://www.emico.com/de-DE/emico/elektro-und-elektronikzubehoer/leiterplattenzubehoer/leiterplattenhalter-m3-l38-mm-pa-66-schwarz-300013153</t>
  </si>
  <si>
    <t>https://www.emico.com/de-DE/emico/elektro-und-elektronikzubehoer/leiterplattenzubehoer/leiterplattenhalter-m3-l39-mm-pa-66-schwarz-300013154</t>
  </si>
  <si>
    <t>https://www.emico.com/de-DE/emico/elektro-und-elektronikzubehoer/leiterplattenzubehoer/leiterplattenhalter-m3-l40-mm-pa-66-schwarz-300013155</t>
  </si>
  <si>
    <t>https://www.emico.com/de-DE/emico/elektro-und-elektronikzubehoer/leiterplattenzubehoer/leiterplattenhalter-m3-l41-mm-pa-66-schwarz-300013156</t>
  </si>
  <si>
    <t>https://www.emico.com/de-DE/emico/elektro-und-elektronikzubehoer/leiterplattenzubehoer/leiterplattenhalter-m3-l42-mm-pa-66-schwarz-300013157</t>
  </si>
  <si>
    <t>https://www.emico.com/de-DE/emico/elektro-und-elektronikzubehoer/leiterplattenzubehoer/leiterplattenhalter-m3-l43-mm-pa-66-schwarz-300013158</t>
  </si>
  <si>
    <t>https://www.emico.com/de-DE/emico/elektro-und-elektronikzubehoer/leiterplattenzubehoer/leiterplattenhalter-m3-l44-mm-pa-66-schwarz-300013159</t>
  </si>
  <si>
    <t>https://www.emico.com/de-DE/emico/elektro-und-elektronikzubehoer/leiterplattenzubehoer/leiterplattenhalter-m3-l45-mm-pa-66-schwarz-300013160</t>
  </si>
  <si>
    <t>https://www.emico.com/de-DE/emico/elektro-und-elektronikzubehoer/leiterplattenzubehoer/leiterplattenhalter-m3-l46-mm-pa-66-schwarz-300013161</t>
  </si>
  <si>
    <t>https://www.emico.com/de-DE/emico/elektro-und-elektronikzubehoer/leiterplattenzubehoer/leiterplattenhalter-m3-l47-mm-pa-66-schwarz-300013162</t>
  </si>
  <si>
    <t>https://www.emico.com/de-DE/emico/elektro-und-elektronikzubehoer/leiterplattenzubehoer/leiterplattenhalter-m3-l48-mm-pa-66-schwarz-300013163</t>
  </si>
  <si>
    <t>https://www.emico.com/de-DE/emico/elektro-und-elektronikzubehoer/leiterplattenzubehoer/leiterplattenhalter-m3-l49-mm-pa-66-schwarz-300013164</t>
  </si>
  <si>
    <t>https://www.emico.com/de-DE/emico/elektro-und-elektronikzubehoer/leiterplattenzubehoer/leiterplattenhalter-m3-l50-mm-pa-66-schwarz-300013165</t>
  </si>
  <si>
    <t>https://www.emico.com/de-DE/emico/elektro-und-elektronikzubehoer/leiterplattenzubehoer/leiterplattenhalter-m3-l51-mm-pa-66-schwarz-300013166</t>
  </si>
  <si>
    <t>https://www.emico.com/de-DE/emico/elektro-und-elektronikzubehoer/leiterplattenzubehoer/leiterplattenhalter-m3-l52-mm-pa-66-schwarz-300013167</t>
  </si>
  <si>
    <t>https://www.emico.com/de-DE/emico/elektro-und-elektronikzubehoer/leiterplattenzubehoer/leiterplattenhalter-m3-l53-mm-pa-66-schwarz-300013168</t>
  </si>
  <si>
    <t>https://www.emico.com/de-DE/emico/elektro-und-elektronikzubehoer/leiterplattenzubehoer/leiterplattenhalter-m3-l54-mm-pa-66-schwarz-300013169</t>
  </si>
  <si>
    <t>https://www.emico.com/de-DE/emico/elektro-und-elektronikzubehoer/leiterplattenzubehoer/leiterplattenhalter-m3-l55-mm-pa-66-schwarz-300013170</t>
  </si>
  <si>
    <t>https://www.emico.com/de-DE/emico/elektro-und-elektronikzubehoer/leiterplattenzubehoer/leiterplattenhalter-m3-l56-mm-pa-66-schwarz-300013171</t>
  </si>
  <si>
    <t>https://www.emico.com/de-DE/emico/elektro-und-elektronikzubehoer/leiterplattenzubehoer/leiterplattenhalter-m3-l57-mm-pa-66-schwarz-300013172</t>
  </si>
  <si>
    <t>https://www.emico.com/de-DE/emico/elektro-und-elektronikzubehoer/leiterplattenzubehoer/leiterplattenhalter-m3-l58-mm-pa-66-schwarz-300013173</t>
  </si>
  <si>
    <t>https://www.emico.com/de-DE/emico/elektro-und-elektronikzubehoer/leiterplattenzubehoer/leiterplattenhalter-m3-l59-mm-pa-66-schwarz-300013174</t>
  </si>
  <si>
    <t>https://www.emico.com/de-DE/emico/elektro-und-elektronikzubehoer/leiterplattenzubehoer/leiterplattenhalter-m3-l60-mm-pa-66-schwarz-300013175</t>
  </si>
  <si>
    <t>https://www.emico.com/de-DE/emico/elektro-und-elektronikzubehoer/leiterplattenzubehoer/leiterplattenhalter-m3-l61-mm-pa-66-schwarz-300013176</t>
  </si>
  <si>
    <t>https://www.emico.com/de-DE/emico/elektro-und-elektronikzubehoer/leiterplattenzubehoer/leiterplattenhalter-m3-l5-mm-pa-66-schwarz-300013177</t>
  </si>
  <si>
    <t>https://www.emico.com/de-DE/emico/elektro-und-elektronikzubehoer/leiterplattenzubehoer/leiterplattenhalter-m3-l6-mm-pa-66-schwarz-300013178</t>
  </si>
  <si>
    <t>https://www.emico.com/de-DE/emico/elektro-und-elektronikzubehoer/leiterplattenzubehoer/leiterplattenhalter-m3-l7-mm-pa-66-schwarz-300013179</t>
  </si>
  <si>
    <t>https://www.emico.com/de-DE/emico/elektro-und-elektronikzubehoer/leiterplattenzubehoer/leiterplattenhalter-m3-l8-mm-pa-66-schwarz-300013180</t>
  </si>
  <si>
    <t>https://www.emico.com/de-DE/emico/elektro-und-elektronikzubehoer/leiterplattenzubehoer/leiterplattenhalter-m3-l9-mm-pa-66-schwarz-300013181</t>
  </si>
  <si>
    <t>https://www.emico.com/de-DE/emico/elektro-und-elektronikzubehoer/leiterplattenzubehoer/leiterplattenhalter-m3-l10-mm-pa-66-schwarz-300013182</t>
  </si>
  <si>
    <t>https://www.emico.com/de-DE/emico/elektro-und-elektronikzubehoer/leiterplattenzubehoer/leiterplattenhalter-m3-l11-mm-pa-66-schwarz-300013183</t>
  </si>
  <si>
    <t>https://www.emico.com/de-DE/emico/elektro-und-elektronikzubehoer/leiterplattenzubehoer/leiterplattenhalter-m3-l12-mm-pa-66-schwarz-300013184</t>
  </si>
  <si>
    <t>https://www.emico.com/de-DE/emico/elektro-und-elektronikzubehoer/leiterplattenzubehoer/leiterplattenhalter-m3-l13-mm-pa-66-schwarz-300013185</t>
  </si>
  <si>
    <t>https://www.emico.com/de-DE/emico/elektro-und-elektronikzubehoer/leiterplattenzubehoer/leiterplattenhalter-m3-l14-mm-pa-66-schwarz-300013186</t>
  </si>
  <si>
    <t>https://www.emico.com/de-DE/emico/elektro-und-elektronikzubehoer/leiterplattenzubehoer/leiterplattenhalter-m3-l15-mm-pa-66-schwarz-300013187</t>
  </si>
  <si>
    <t>https://www.emico.com/de-DE/emico/elektro-und-elektronikzubehoer/leiterplattenzubehoer/leiterplattenhalter-m3-l16-mm-pa-66-schwarz-300013188</t>
  </si>
  <si>
    <t>https://www.emico.com/de-DE/emico/elektro-und-elektronikzubehoer/leiterplattenzubehoer/leiterplattenhalter-m3-l17-mm-pa-66-schwarz-300013189</t>
  </si>
  <si>
    <t>https://www.emico.com/de-DE/emico/elektro-und-elektronikzubehoer/leiterplattenzubehoer/leiterplattenhalter-m3-l18-mm-pa-66-schwarz-300013190</t>
  </si>
  <si>
    <t>https://www.emico.com/de-DE/emico/elektro-und-elektronikzubehoer/leiterplattenzubehoer/leiterplattenhalter-m3-l19-mm-pa-66-schwarz-300013191</t>
  </si>
  <si>
    <t>https://www.emico.com/de-DE/emico/elektro-und-elektronikzubehoer/leiterplattenzubehoer/leiterplattenhalter-m3-l20-mm-pa-66-schwarz-300013192</t>
  </si>
  <si>
    <t>https://www.emico.com/de-DE/emico/elektro-und-elektronikzubehoer/leiterplattenzubehoer/leiterplattenhalter-m3-l21-mm-pa-66-schwarz-300013193</t>
  </si>
  <si>
    <t>https://www.emico.com/de-DE/emico/elektro-und-elektronikzubehoer/leiterplattenzubehoer/leiterplattenhalter-m3-l22-mm-pa-66-schwarz-300013194</t>
  </si>
  <si>
    <t>https://www.emico.com/de-DE/emico/elektro-und-elektronikzubehoer/leiterplattenzubehoer/leiterplattenhalter-m3-l23-mm-pa-66-schwarz-300013195</t>
  </si>
  <si>
    <t>https://www.emico.com/de-DE/emico/elektro-und-elektronikzubehoer/leiterplattenzubehoer/leiterplattenhalter-m3-l24-mm-pa-66-schwarz-300013196</t>
  </si>
  <si>
    <t>https://www.emico.com/de-DE/emico/elektro-und-elektronikzubehoer/leiterplattenzubehoer/leiterplattenhalter-m3-l25-mm-pa-66-schwarz-300013197</t>
  </si>
  <si>
    <t>https://www.emico.com/de-DE/emico/elektro-und-elektronikzubehoer/leiterplattenzubehoer/leiterplattenhalter-m3-l26-mm-pa-66-schwarz-300013198</t>
  </si>
  <si>
    <t>https://www.emico.com/de-DE/emico/elektro-und-elektronikzubehoer/leiterplattenzubehoer/leiterplattenhalter-m3-l27-mm-pa-66-schwarz-300013199</t>
  </si>
  <si>
    <t>https://www.emico.com/de-DE/emico/elektro-und-elektronikzubehoer/leiterplattenzubehoer/leiterplattenhalter-m3-l28-mm-pa-66-schwarz-300013200</t>
  </si>
  <si>
    <t>https://www.emico.com/de-DE/emico/elektro-und-elektronikzubehoer/leiterplattenzubehoer/leiterplattenhalter-m3-l29-mm-pa-66-schwarz-300013201</t>
  </si>
  <si>
    <t>https://www.emico.com/de-DE/emico/elektro-und-elektronikzubehoer/leiterplattenzubehoer/leiterplattenhalter-m3-l30-mm-pa-66-schwarz-300013202</t>
  </si>
  <si>
    <t>https://www.emico.com/de-DE/emico/elektro-und-elektronikzubehoer/leiterplattenzubehoer/leiterplattenhalter-m3-l31-mm-pa-66-schwarz-300013203</t>
  </si>
  <si>
    <t>https://www.emico.com/de-DE/emico/elektro-und-elektronikzubehoer/leiterplattenzubehoer/leiterplattenhalter-m3-l32-mm-pa-66-schwarz-300013204</t>
  </si>
  <si>
    <t>https://www.emico.com/de-DE/emico/elektro-und-elektronikzubehoer/leiterplattenzubehoer/leiterplattenhalter-m3-l33-mm-pa-66-schwarz-300013205</t>
  </si>
  <si>
    <t>https://www.emico.com/de-DE/emico/elektro-und-elektronikzubehoer/leiterplattenzubehoer/leiterplattenhalter-m3-l34-mm-pa-66-schwarz-300013206</t>
  </si>
  <si>
    <t>https://www.emico.com/de-DE/emico/elektro-und-elektronikzubehoer/leiterplattenzubehoer/leiterplattenhalter-m3-l35-mm-pa-66-schwarz-300013207</t>
  </si>
  <si>
    <t>https://www.emico.com/de-DE/emico/elektro-und-elektronikzubehoer/leiterplattenzubehoer/leiterplattenhalter-m3-l36-mm-pa-66-schwarz-300013208</t>
  </si>
  <si>
    <t>https://www.emico.com/de-DE/emico/elektro-und-elektronikzubehoer/leiterplattenzubehoer/leiterplattenhalter-m3-l37-mm-pa-66-schwarz-300013209</t>
  </si>
  <si>
    <t>https://www.emico.com/de-DE/emico/elektro-und-elektronikzubehoer/leiterplattenzubehoer/leiterplattenhalter-m3-l38-mm-pa-66-schwarz-300013210</t>
  </si>
  <si>
    <t>https://www.emico.com/de-DE/emico/elektro-und-elektronikzubehoer/leiterplattenzubehoer/leiterplattenhalter-m3-l39-mm-pa-66-schwarz-300013211</t>
  </si>
  <si>
    <t>https://www.emico.com/de-DE/emico/elektro-und-elektronikzubehoer/leiterplattenzubehoer/leiterplattenhalter-m3-l40-mm-pa-66-schwarz-300013212</t>
  </si>
  <si>
    <t>https://www.emico.com/de-DE/emico/elektro-und-elektronikzubehoer/leiterplattenzubehoer/leiterplattenhalter-m3-l41-mm-pa-66-schwarz-300013213</t>
  </si>
  <si>
    <t>https://www.emico.com/de-DE/emico/elektro-und-elektronikzubehoer/leiterplattenzubehoer/leiterplattenhalter-m3-l42-mm-pa-66-schwarz-300013214</t>
  </si>
  <si>
    <t>https://www.emico.com/de-DE/emico/elektro-und-elektronikzubehoer/leiterplattenzubehoer/leiterplattenhalter-m3-l43-mm-pa-66-schwarz-300013215</t>
  </si>
  <si>
    <t>https://www.emico.com/de-DE/emico/elektro-und-elektronikzubehoer/leiterplattenzubehoer/leiterplattenhalter-m3-l44-mm-pa-66-schwarz-300013216</t>
  </si>
  <si>
    <t>https://www.emico.com/de-DE/emico/elektro-und-elektronikzubehoer/leiterplattenzubehoer/leiterplattenhalter-m3-l45-mm-pa-66-schwarz-300013217</t>
  </si>
  <si>
    <t>https://www.emico.com/de-DE/emico/elektro-und-elektronikzubehoer/leiterplattenzubehoer/leiterplattenhalter-m3-l46-mm-pa-66-schwarz-300013218</t>
  </si>
  <si>
    <t>https://www.emico.com/de-DE/emico/elektro-und-elektronikzubehoer/leiterplattenzubehoer/leiterplattenhalter-m3-l47-mm-pa-66-schwarz-300013219</t>
  </si>
  <si>
    <t>https://www.emico.com/de-DE/emico/elektro-und-elektronikzubehoer/leiterplattenzubehoer/leiterplattenhalter-m3-l48-mm-pa-66-schwarz-300013220</t>
  </si>
  <si>
    <t>https://www.emico.com/de-DE/emico/elektro-und-elektronikzubehoer/leiterplattenzubehoer/leiterplattenhalter-m3-l49-mm-pa-66-schwarz-300013221</t>
  </si>
  <si>
    <t>https://www.emico.com/de-DE/emico/elektro-und-elektronikzubehoer/leiterplattenzubehoer/leiterplattenhalter-m3-l50-mm-pa-66-schwarz-300013222</t>
  </si>
  <si>
    <t>https://www.emico.com/de-DE/emico/elektro-und-elektronikzubehoer/leiterplattenzubehoer/leiterplattenhalter-m3-l51-mm-pa-66-schwarz-300013223</t>
  </si>
  <si>
    <t>https://www.emico.com/de-DE/emico/elektro-und-elektronikzubehoer/leiterplattenzubehoer/leiterplattenhalter-m3-l52-mm-pa-66-schwarz-300013224</t>
  </si>
  <si>
    <t>https://www.emico.com/de-DE/emico/elektro-und-elektronikzubehoer/leiterplattenzubehoer/leiterplattenhalter-m3-l53-mm-pa-66-schwarz-300013225</t>
  </si>
  <si>
    <t>https://www.emico.com/de-DE/emico/elektro-und-elektronikzubehoer/leiterplattenzubehoer/leiterplattenhalter-m3-l54-mm-pa-66-schwarz-300013226</t>
  </si>
  <si>
    <t>https://www.emico.com/de-DE/emico/elektro-und-elektronikzubehoer/leiterplattenzubehoer/leiterplattenhalter-m3-l55-mm-pa-66-schwarz-300013227</t>
  </si>
  <si>
    <t>https://www.emico.com/de-DE/emico/elektro-und-elektronikzubehoer/leiterplattenzubehoer/leiterplattenhalter-m3-l56-mm-pa-66-schwarz-300013228</t>
  </si>
  <si>
    <t>https://www.emico.com/de-DE/emico/elektro-und-elektronikzubehoer/leiterplattenzubehoer/leiterplattenhalter-m3-l57-mm-pa-66-schwarz-300013229</t>
  </si>
  <si>
    <t>https://www.emico.com/de-DE/emico/elektro-und-elektronikzubehoer/leiterplattenzubehoer/leiterplattenhalter-m3-l58-mm-pa-66-schwarz-300013230</t>
  </si>
  <si>
    <t>https://www.emico.com/de-DE/emico/elektro-und-elektronikzubehoer/leiterplattenzubehoer/leiterplattenhalter-m3-l59-mm-pa-66-schwarz-300013231</t>
  </si>
  <si>
    <t>https://www.emico.com/de-DE/emico/elektro-und-elektronikzubehoer/leiterplattenzubehoer/leiterplattenhalter-m3-l60-mm-pa-66-schwarz-300013232</t>
  </si>
  <si>
    <t>https://www.emico.com/de-DE/emico/elektro-und-elektronikzubehoer/leiterplattenzubehoer/leiterplattenhalter-m3-l61-mm-pa-66-schwarz-300013233</t>
  </si>
  <si>
    <t>https://www.emico.com/de-DE/emico/elektro-und-elektronikzubehoer/leiterplattenzubehoer/leiterplattenhalter-m4-l5-mm-pa-66-schwarz-300013234</t>
  </si>
  <si>
    <t>https://www.emico.com/de-DE/emico/elektro-und-elektronikzubehoer/leiterplattenzubehoer/leiterplattenhalter-m4-l6-mm-pa-66-schwarz-300013235</t>
  </si>
  <si>
    <t>https://www.emico.com/de-DE/emico/elektro-und-elektronikzubehoer/leiterplattenzubehoer/leiterplattenhalter-m4-l7-mm-pa-66-schwarz-300013236</t>
  </si>
  <si>
    <t>https://www.emico.com/de-DE/emico/elektro-und-elektronikzubehoer/leiterplattenzubehoer/leiterplattenhalter-m4-l8-mm-pa-66-schwarz-300013237</t>
  </si>
  <si>
    <t>https://www.emico.com/de-DE/emico/elektro-und-elektronikzubehoer/leiterplattenzubehoer/leiterplattenhalter-m4-l9-mm-pa-66-schwarz-300013238</t>
  </si>
  <si>
    <t>https://www.emico.com/de-DE/emico/elektro-und-elektronikzubehoer/leiterplattenzubehoer/leiterplattenhalter-m4-l10-mm-pa-66-schwarz-300013239</t>
  </si>
  <si>
    <t>https://www.emico.com/de-DE/emico/elektro-und-elektronikzubehoer/leiterplattenzubehoer/leiterplattenhalter-m4-l11-mm-pa-66-schwarz-300013240</t>
  </si>
  <si>
    <t>https://www.emico.com/de-DE/emico/elektro-und-elektronikzubehoer/leiterplattenzubehoer/leiterplattenhalter-m4-l12-mm-pa-66-schwarz-300013241</t>
  </si>
  <si>
    <t>https://www.emico.com/de-DE/emico/elektro-und-elektronikzubehoer/leiterplattenzubehoer/leiterplattenhalter-m4-l13-mm-pa-66-schwarz-300013242</t>
  </si>
  <si>
    <t>https://www.emico.com/de-DE/emico/elektro-und-elektronikzubehoer/leiterplattenzubehoer/leiterplattenhalter-m4-l14-mm-pa-66-schwarz-300013243</t>
  </si>
  <si>
    <t>https://www.emico.com/de-DE/emico/elektro-und-elektronikzubehoer/leiterplattenzubehoer/leiterplattenhalter-m4-l15-mm-pa-66-schwarz-300013244</t>
  </si>
  <si>
    <t>https://www.emico.com/de-DE/emico/elektro-und-elektronikzubehoer/leiterplattenzubehoer/leiterplattenhalter-m4-l16-mm-pa-66-schwarz-300013245</t>
  </si>
  <si>
    <t>https://www.emico.com/de-DE/emico/elektro-und-elektronikzubehoer/leiterplattenzubehoer/leiterplattenhalter-m4-l17-mm-pa-66-schwarz-300013246</t>
  </si>
  <si>
    <t>https://www.emico.com/de-DE/emico/elektro-und-elektronikzubehoer/leiterplattenzubehoer/leiterplattenhalter-m4-l18-mm-pa-66-schwarz-300013247</t>
  </si>
  <si>
    <t>https://www.emico.com/de-DE/emico/elektro-und-elektronikzubehoer/leiterplattenzubehoer/leiterplattenhalter-m4-l19-mm-pa-66-schwarz-300013248</t>
  </si>
  <si>
    <t>https://www.emico.com/de-DE/emico/elektro-und-elektronikzubehoer/leiterplattenzubehoer/leiterplattenhalter-m4-l20-mm-pa-66-schwarz-300013249</t>
  </si>
  <si>
    <t>https://www.emico.com/de-DE/emico/elektro-und-elektronikzubehoer/leiterplattenzubehoer/leiterplattenhalter-m4-l21-mm-pa-66-schwarz-300013250</t>
  </si>
  <si>
    <t>https://www.emico.com/de-DE/emico/elektro-und-elektronikzubehoer/leiterplattenzubehoer/leiterplattenhalter-m4-l22-mm-pa-66-schwarz-300013251</t>
  </si>
  <si>
    <t>https://www.emico.com/de-DE/emico/elektro-und-elektronikzubehoer/leiterplattenzubehoer/leiterplattenhalter-m4-l23-mm-pa-66-schwarz-300013252</t>
  </si>
  <si>
    <t>https://www.emico.com/de-DE/emico/elektro-und-elektronikzubehoer/leiterplattenzubehoer/leiterplattenhalter-m4-l24-mm-pa-66-schwarz-300013253</t>
  </si>
  <si>
    <t>https://www.emico.com/de-DE/emico/elektro-und-elektronikzubehoer/leiterplattenzubehoer/leiterplattenhalter-m4-l25-mm-pa-66-schwarz-300013254</t>
  </si>
  <si>
    <t>https://www.emico.com/de-DE/emico/elektro-und-elektronikzubehoer/leiterplattenzubehoer/leiterplattenhalter-m4-l26-mm-pa-66-schwarz-300013255</t>
  </si>
  <si>
    <t>https://www.emico.com/de-DE/emico/elektro-und-elektronikzubehoer/leiterplattenzubehoer/leiterplattenhalter-m4-l27-mm-pa-66-schwarz-300013256</t>
  </si>
  <si>
    <t>https://www.emico.com/de-DE/emico/elektro-und-elektronikzubehoer/leiterplattenzubehoer/leiterplattenhalter-m4-l28-mm-pa-66-schwarz-300013257</t>
  </si>
  <si>
    <t>https://www.emico.com/de-DE/emico/elektro-und-elektronikzubehoer/leiterplattenzubehoer/leiterplattenhalter-m4-l29-mm-pa-66-schwarz-300013258</t>
  </si>
  <si>
    <t>https://www.emico.com/de-DE/emico/elektro-und-elektronikzubehoer/leiterplattenzubehoer/leiterplattenhalter-m4-l30-mm-pa-66-schwarz-300013259</t>
  </si>
  <si>
    <t>https://www.emico.com/de-DE/emico/elektro-und-elektronikzubehoer/leiterplattenzubehoer/leiterplattenhalter-m4-l31-mm-pa-66-schwarz-300013260</t>
  </si>
  <si>
    <t>https://www.emico.com/de-DE/emico/elektro-und-elektronikzubehoer/leiterplattenzubehoer/leiterplattenhalter-m4-l32-mm-pa-66-schwarz-300013261</t>
  </si>
  <si>
    <t>https://www.emico.com/de-DE/emico/elektro-und-elektronikzubehoer/leiterplattenzubehoer/leiterplattenhalter-m4-l33-mm-pa-66-schwarz-300013262</t>
  </si>
  <si>
    <t>https://www.emico.com/de-DE/emico/elektro-und-elektronikzubehoer/leiterplattenzubehoer/leiterplattenhalter-m4-l34-mm-pa-66-schwarz-300013263</t>
  </si>
  <si>
    <t>https://www.emico.com/de-DE/emico/elektro-und-elektronikzubehoer/leiterplattenzubehoer/leiterplattenhalter-m4-l35-mm-pa-66-schwarz-300013264</t>
  </si>
  <si>
    <t>https://www.emico.com/de-DE/emico/elektro-und-elektronikzubehoer/leiterplattenzubehoer/leiterplattenhalter-m4-l36-mm-pa-66-schwarz-300013265</t>
  </si>
  <si>
    <t>https://www.emico.com/de-DE/emico/elektro-und-elektronikzubehoer/leiterplattenzubehoer/leiterplattenhalter-m4-l37-mm-pa-66-schwarz-300013266</t>
  </si>
  <si>
    <t>https://www.emico.com/de-DE/emico/elektro-und-elektronikzubehoer/leiterplattenzubehoer/leiterplattenhalter-m4-l38-mm-pa-66-schwarz-300013267</t>
  </si>
  <si>
    <t>https://www.emico.com/de-DE/emico/elektro-und-elektronikzubehoer/leiterplattenzubehoer/leiterplattenhalter-m4-l39-mm-pa-66-schwarz-300013268</t>
  </si>
  <si>
    <t>https://www.emico.com/de-DE/emico/elektro-und-elektronikzubehoer/leiterplattenzubehoer/leiterplattenhalter-m4-l40-mm-pa-66-schwarz-300013269</t>
  </si>
  <si>
    <t>https://www.emico.com/de-DE/emico/elektro-und-elektronikzubehoer/leiterplattenzubehoer/leiterplattenhalter-m4-l41-mm-pa-66-schwarz-300013270</t>
  </si>
  <si>
    <t>https://www.emico.com/de-DE/emico/elektro-und-elektronikzubehoer/leiterplattenzubehoer/leiterplattenhalter-m4-l42-mm-pa-66-schwarz-300013271</t>
  </si>
  <si>
    <t>https://www.emico.com/de-DE/emico/elektro-und-elektronikzubehoer/leiterplattenzubehoer/leiterplattenhalter-m4-l43-mm-pa-66-schwarz-300013272</t>
  </si>
  <si>
    <t>https://www.emico.com/de-DE/emico/elektro-und-elektronikzubehoer/leiterplattenzubehoer/leiterplattenhalter-m4-l44-mm-pa-66-schwarz-300013273</t>
  </si>
  <si>
    <t>https://www.emico.com/de-DE/emico/elektro-und-elektronikzubehoer/leiterplattenzubehoer/leiterplattenhalter-m4-l45-mm-pa-66-schwarz-300013274</t>
  </si>
  <si>
    <t>https://www.emico.com/de-DE/emico/elektro-und-elektronikzubehoer/leiterplattenzubehoer/leiterplattenhalter-m4-l46-mm-pa-66-schwarz-300013275</t>
  </si>
  <si>
    <t>https://www.emico.com/de-DE/emico/elektro-und-elektronikzubehoer/leiterplattenzubehoer/leiterplattenhalter-m4-l47-mm-pa-66-schwarz-300013276</t>
  </si>
  <si>
    <t>https://www.emico.com/de-DE/emico/elektro-und-elektronikzubehoer/leiterplattenzubehoer/leiterplattenhalter-m4-l48-mm-pa-66-schwarz-300013277</t>
  </si>
  <si>
    <t>https://www.emico.com/de-DE/emico/elektro-und-elektronikzubehoer/leiterplattenzubehoer/leiterplattenhalter-m4-l49-mm-pa-66-schwarz-300013278</t>
  </si>
  <si>
    <t>https://www.emico.com/de-DE/emico/elektro-und-elektronikzubehoer/leiterplattenzubehoer/leiterplattenhalter-m4-l50-mm-pa-66-schwarz-300013279</t>
  </si>
  <si>
    <t>https://www.emico.com/de-DE/emico/elektro-und-elektronikzubehoer/leiterplattenzubehoer/leiterplattenhalter-m4-l51-mm-pa-66-schwarz-300013280</t>
  </si>
  <si>
    <t>https://www.emico.com/de-DE/emico/elektro-und-elektronikzubehoer/leiterplattenzubehoer/leiterplattenhalter-m4-l52-mm-pa-66-schwarz-300013281</t>
  </si>
  <si>
    <t>https://www.emico.com/de-DE/emico/elektro-und-elektronikzubehoer/leiterplattenzubehoer/leiterplattenhalter-m4-l53-mm-pa-66-schwarz-300013282</t>
  </si>
  <si>
    <t>https://www.emico.com/de-DE/emico/elektro-und-elektronikzubehoer/leiterplattenzubehoer/leiterplattenhalter-m4-l54-mm-pa-66-schwarz-300013283</t>
  </si>
  <si>
    <t>https://www.emico.com/de-DE/emico/elektro-und-elektronikzubehoer/leiterplattenzubehoer/leiterplattenhalter-m4-l55-mm-pa-66-schwarz-300013284</t>
  </si>
  <si>
    <t>https://www.emico.com/de-DE/emico/elektro-und-elektronikzubehoer/leiterplattenzubehoer/leiterplattenhalter-m4-l56-mm-pa-66-schwarz-300013285</t>
  </si>
  <si>
    <t>https://www.emico.com/de-DE/emico/elektro-und-elektronikzubehoer/leiterplattenzubehoer/leiterplattenhalter-m4-l57-mm-pa-66-schwarz-300013286</t>
  </si>
  <si>
    <t>https://www.emico.com/de-DE/emico/elektro-und-elektronikzubehoer/leiterplattenzubehoer/leiterplattenhalter-m4-l58-mm-pa-66-schwarz-300013287</t>
  </si>
  <si>
    <t>https://www.emico.com/de-DE/emico/elektro-und-elektronikzubehoer/leiterplattenzubehoer/leiterplattenhalter-m4-l59-mm-pa-66-schwarz-300013288</t>
  </si>
  <si>
    <t>https://www.emico.com/de-DE/emico/elektro-und-elektronikzubehoer/leiterplattenzubehoer/leiterplattenhalter-m4-l60-mm-pa-66-schwarz-300013289</t>
  </si>
  <si>
    <t>https://www.emico.com/de-DE/emico/elektro-und-elektronikzubehoer/leiterplattenzubehoer/leiterplattenhalter-m4-l61-mm-pa-66-schwarz-300013290</t>
  </si>
  <si>
    <t>https://www.emico.com/de-DE/emico/elektro-und-elektronikzubehoer/leiterplattenzubehoer/leiterplattenhalter-m4-l5-mm-pa-66-schwarz-300013291</t>
  </si>
  <si>
    <t>https://www.emico.com/de-DE/emico/elektro-und-elektronikzubehoer/leiterplattenzubehoer/leiterplattenhalter-m4-l6-mm-pa-66-schwarz-300013292</t>
  </si>
  <si>
    <t>https://www.emico.com/de-DE/emico/elektro-und-elektronikzubehoer/leiterplattenzubehoer/leiterplattenhalter-m4-l7-mm-pa-66-schwarz-300013293</t>
  </si>
  <si>
    <t>https://www.emico.com/de-DE/emico/elektro-und-elektronikzubehoer/leiterplattenzubehoer/leiterplattenhalter-m4-l8-mm-pa-66-schwarz-300013294</t>
  </si>
  <si>
    <t>https://www.emico.com/de-DE/emico/elektro-und-elektronikzubehoer/leiterplattenzubehoer/leiterplattenhalter-m4-l9-mm-pa-66-schwarz-300013295</t>
  </si>
  <si>
    <t>https://www.emico.com/de-DE/emico/elektro-und-elektronikzubehoer/leiterplattenzubehoer/leiterplattenhalter-m4-l10-mm-pa-66-schwarz-300013296</t>
  </si>
  <si>
    <t>https://www.emico.com/de-DE/emico/elektro-und-elektronikzubehoer/leiterplattenzubehoer/leiterplattenhalter-m4-l11-mm-pa-66-schwarz-300013297</t>
  </si>
  <si>
    <t>https://www.emico.com/de-DE/emico/elektro-und-elektronikzubehoer/leiterplattenzubehoer/leiterplattenhalter-m4-l12-mm-pa-66-schwarz-300013298</t>
  </si>
  <si>
    <t>https://www.emico.com/de-DE/emico/elektro-und-elektronikzubehoer/leiterplattenzubehoer/leiterplattenhalter-m4-l13-mm-pa-66-schwarz-300013299</t>
  </si>
  <si>
    <t>https://www.emico.com/de-DE/emico/elektro-und-elektronikzubehoer/leiterplattenzubehoer/leiterplattenhalter-m4-l14-mm-pa-66-schwarz-300013300</t>
  </si>
  <si>
    <t>https://www.emico.com/de-DE/emico/elektro-und-elektronikzubehoer/leiterplattenzubehoer/leiterplattenhalter-m4-l15-mm-pa-66-schwarz-300013301</t>
  </si>
  <si>
    <t>https://www.emico.com/de-DE/emico/elektro-und-elektronikzubehoer/leiterplattenzubehoer/leiterplattenhalter-m4-l16-mm-pa-66-schwarz-300013302</t>
  </si>
  <si>
    <t>https://www.emico.com/de-DE/emico/elektro-und-elektronikzubehoer/leiterplattenzubehoer/leiterplattenhalter-m4-l17-mm-pa-66-schwarz-300013303</t>
  </si>
  <si>
    <t>https://www.emico.com/de-DE/emico/elektro-und-elektronikzubehoer/leiterplattenzubehoer/leiterplattenhalter-m4-l18-mm-pa-66-schwarz-300013304</t>
  </si>
  <si>
    <t>https://www.emico.com/de-DE/emico/elektro-und-elektronikzubehoer/leiterplattenzubehoer/leiterplattenhalter-m4-l19-mm-pa-66-schwarz-300013305</t>
  </si>
  <si>
    <t>https://www.emico.com/de-DE/emico/elektro-und-elektronikzubehoer/leiterplattenzubehoer/leiterplattenhalter-m4-l20-mm-pa-66-schwarz-300013306</t>
  </si>
  <si>
    <t>https://www.emico.com/de-DE/emico/elektro-und-elektronikzubehoer/leiterplattenzubehoer/leiterplattenhalter-m4-l21-mm-pa-66-schwarz-300013307</t>
  </si>
  <si>
    <t>https://www.emico.com/de-DE/emico/elektro-und-elektronikzubehoer/leiterplattenzubehoer/leiterplattenhalter-m4-l22-mm-pa-66-schwarz-300013308</t>
  </si>
  <si>
    <t>https://www.emico.com/de-DE/emico/elektro-und-elektronikzubehoer/leiterplattenzubehoer/leiterplattenhalter-m4-l23-mm-pa-66-schwarz-300013309</t>
  </si>
  <si>
    <t>https://www.emico.com/de-DE/emico/elektro-und-elektronikzubehoer/leiterplattenzubehoer/leiterplattenhalter-m4-l24-mm-pa-66-schwarz-300013310</t>
  </si>
  <si>
    <t>https://www.emico.com/de-DE/emico/elektro-und-elektronikzubehoer/leiterplattenzubehoer/leiterplattenhalter-m4-l25-mm-pa-66-schwarz-300013311</t>
  </si>
  <si>
    <t>https://www.emico.com/de-DE/emico/elektro-und-elektronikzubehoer/leiterplattenzubehoer/leiterplattenhalter-m4-l26-mm-pa-66-schwarz-300013312</t>
  </si>
  <si>
    <t>https://www.emico.com/de-DE/emico/elektro-und-elektronikzubehoer/leiterplattenzubehoer/leiterplattenhalter-m4-l27-mm-pa-66-schwarz-300013313</t>
  </si>
  <si>
    <t>https://www.emico.com/de-DE/emico/elektro-und-elektronikzubehoer/leiterplattenzubehoer/leiterplattenhalter-m4-l28-mm-pa-66-schwarz-300013314</t>
  </si>
  <si>
    <t>https://www.emico.com/de-DE/emico/elektro-und-elektronikzubehoer/leiterplattenzubehoer/leiterplattenhalter-m4-l29-mm-pa-66-schwarz-300013315</t>
  </si>
  <si>
    <t>https://www.emico.com/de-DE/emico/elektro-und-elektronikzubehoer/leiterplattenzubehoer/leiterplattenhalter-m4-l30-mm-pa-66-schwarz-300013316</t>
  </si>
  <si>
    <t>https://www.emico.com/de-DE/emico/elektro-und-elektronikzubehoer/leiterplattenzubehoer/leiterplattenhalter-m4-l31-mm-pa-66-schwarz-300013317</t>
  </si>
  <si>
    <t>https://www.emico.com/de-DE/emico/elektro-und-elektronikzubehoer/leiterplattenzubehoer/leiterplattenhalter-m4-l32-mm-pa-66-schwarz-300013318</t>
  </si>
  <si>
    <t>https://www.emico.com/de-DE/emico/elektro-und-elektronikzubehoer/leiterplattenzubehoer/leiterplattenhalter-m4-l33-mm-pa-66-schwarz-300013319</t>
  </si>
  <si>
    <t>https://www.emico.com/de-DE/emico/elektro-und-elektronikzubehoer/leiterplattenzubehoer/leiterplattenhalter-m4-l34-mm-pa-66-schwarz-300013320</t>
  </si>
  <si>
    <t>https://www.emico.com/de-DE/emico/elektro-und-elektronikzubehoer/leiterplattenzubehoer/leiterplattenhalter-m4-l35-mm-pa-66-schwarz-300013321</t>
  </si>
  <si>
    <t>https://www.emico.com/de-DE/emico/elektro-und-elektronikzubehoer/leiterplattenzubehoer/leiterplattenhalter-m4-l36-mm-pa-66-schwarz-300013322</t>
  </si>
  <si>
    <t>https://www.emico.com/de-DE/emico/elektro-und-elektronikzubehoer/leiterplattenzubehoer/leiterplattenhalter-m4-l37-mm-pa-66-schwarz-300013323</t>
  </si>
  <si>
    <t>https://www.emico.com/de-DE/emico/elektro-und-elektronikzubehoer/leiterplattenzubehoer/leiterplattenhalter-m4-l38-mm-pa-66-schwarz-300013324</t>
  </si>
  <si>
    <t>https://www.emico.com/de-DE/emico/elektro-und-elektronikzubehoer/leiterplattenzubehoer/leiterplattenhalter-m4-l39-mm-pa-66-schwarz-300013325</t>
  </si>
  <si>
    <t>https://www.emico.com/de-DE/emico/elektro-und-elektronikzubehoer/leiterplattenzubehoer/leiterplattenhalter-m4-l40-mm-pa-66-schwarz-300013326</t>
  </si>
  <si>
    <t>https://www.emico.com/de-DE/emico/elektro-und-elektronikzubehoer/leiterplattenzubehoer/leiterplattenhalter-m4-l41-mm-pa-66-schwarz-300013327</t>
  </si>
  <si>
    <t>https://www.emico.com/de-DE/emico/elektro-und-elektronikzubehoer/leiterplattenzubehoer/leiterplattenhalter-m4-l42-mm-pa-66-schwarz-300013328</t>
  </si>
  <si>
    <t>https://www.emico.com/de-DE/emico/elektro-und-elektronikzubehoer/leiterplattenzubehoer/leiterplattenhalter-m4-l43-mm-pa-66-schwarz-300013329</t>
  </si>
  <si>
    <t>https://www.emico.com/de-DE/emico/elektro-und-elektronikzubehoer/leiterplattenzubehoer/leiterplattenhalter-m4-l44-mm-pa-66-schwarz-300013330</t>
  </si>
  <si>
    <t>https://www.emico.com/de-DE/emico/elektro-und-elektronikzubehoer/leiterplattenzubehoer/leiterplattenhalter-m4-l45-mm-pa-66-schwarz-300013331</t>
  </si>
  <si>
    <t>https://www.emico.com/de-DE/emico/elektro-und-elektronikzubehoer/leiterplattenzubehoer/leiterplattenhalter-m4-l46-mm-pa-66-schwarz-300013332</t>
  </si>
  <si>
    <t>https://www.emico.com/de-DE/emico/elektro-und-elektronikzubehoer/leiterplattenzubehoer/leiterplattenhalter-m4-l47-mm-pa-66-schwarz-300013333</t>
  </si>
  <si>
    <t>https://www.emico.com/de-DE/emico/elektro-und-elektronikzubehoer/leiterplattenzubehoer/leiterplattenhalter-m4-l48-mm-pa-66-schwarz-300013334</t>
  </si>
  <si>
    <t>https://www.emico.com/de-DE/emico/elektro-und-elektronikzubehoer/leiterplattenzubehoer/leiterplattenhalter-m4-l49-mm-pa-66-schwarz-300013335</t>
  </si>
  <si>
    <t>https://www.emico.com/de-DE/emico/elektro-und-elektronikzubehoer/leiterplattenzubehoer/leiterplattenhalter-m4-l50-mm-pa-66-schwarz-300013336</t>
  </si>
  <si>
    <t>https://www.emico.com/de-DE/emico/elektro-und-elektronikzubehoer/leiterplattenzubehoer/leiterplattenhalter-m4-l51-mm-pa-66-schwarz-300013337</t>
  </si>
  <si>
    <t>https://www.emico.com/de-DE/emico/elektro-und-elektronikzubehoer/leiterplattenzubehoer/leiterplattenhalter-m4-l52-mm-pa-66-schwarz-300013338</t>
  </si>
  <si>
    <t>https://www.emico.com/de-DE/emico/elektro-und-elektronikzubehoer/leiterplattenzubehoer/leiterplattenhalter-m4-l53-mm-pa-66-schwarz-300013339</t>
  </si>
  <si>
    <t>https://www.emico.com/de-DE/emico/elektro-und-elektronikzubehoer/leiterplattenzubehoer/leiterplattenhalter-m4-l54-mm-pa-66-schwarz-300013340</t>
  </si>
  <si>
    <t>https://www.emico.com/de-DE/emico/elektro-und-elektronikzubehoer/leiterplattenzubehoer/leiterplattenhalter-m4-l55-mm-pa-66-schwarz-300013341</t>
  </si>
  <si>
    <t>https://www.emico.com/de-DE/emico/elektro-und-elektronikzubehoer/leiterplattenzubehoer/leiterplattenhalter-m4-l56-mm-pa-66-schwarz-300013342</t>
  </si>
  <si>
    <t>https://www.emico.com/de-DE/emico/elektro-und-elektronikzubehoer/leiterplattenzubehoer/leiterplattenhalter-m4-l57-mm-pa-66-schwarz-300013343</t>
  </si>
  <si>
    <t>https://www.emico.com/de-DE/emico/elektro-und-elektronikzubehoer/leiterplattenzubehoer/leiterplattenhalter-m4-l58-mm-pa-66-schwarz-300013344</t>
  </si>
  <si>
    <t>https://www.emico.com/de-DE/emico/elektro-und-elektronikzubehoer/leiterplattenzubehoer/leiterplattenhalter-m4-l59-mm-pa-66-schwarz-300013345</t>
  </si>
  <si>
    <t>https://www.emico.com/de-DE/emico/elektro-und-elektronikzubehoer/leiterplattenzubehoer/leiterplattenhalter-m4-l60-mm-pa-66-schwarz-300013346</t>
  </si>
  <si>
    <t>https://www.emico.com/de-DE/emico/elektro-und-elektronikzubehoer/leiterplattenzubehoer/leiterplattenhalter-m4-l61-mm-pa-66-schwarz-300013347</t>
  </si>
  <si>
    <t>https://www.emico.com/de-DE/emico/elektro-und-elektronikzubehoer/leiterplattenzubehoer/pcb-abstandshalter-100/m3-pa-66-natur-300013954</t>
  </si>
  <si>
    <t>https://www.emico.com/de-DE/emico/elektro-und-elektronikzubehoer/leiterplattenzubehoer/pcb-abstandshalter-150/m3-pa-66-natur-300013955</t>
  </si>
  <si>
    <t>https://www.emico.com/de-DE/emico/elektro-und-elektronikzubehoer/leiterplattenzubehoer/pcb-abstandshalter-200/m3-pa-66-natur-300013956</t>
  </si>
  <si>
    <t>https://www.emico.com/de-DE/emico/elektro-und-elektronikzubehoer/leiterplattenzubehoer/pcb-abstandshalter-250/m3-pa-66-natur-300013957</t>
  </si>
  <si>
    <t>https://www.emico.com/de-DE/emico/elektro-und-elektronikzubehoer/leiterplattenzubehoer/pcb-abstandshalter-300/m3-pa-66-natur-300013958</t>
  </si>
  <si>
    <t>https://www.emico.com/de-DE/emico/elektro-und-elektronikzubehoer/leiterplattenzubehoer/pcb-abstandshalter-100/m4-pa-66-natur-300013959</t>
  </si>
  <si>
    <t>https://www.emico.com/de-DE/emico/elektro-und-elektronikzubehoer/leiterplattenzubehoer/pcb-abstandshalter-150/m4-pa-66-natur-300013960</t>
  </si>
  <si>
    <t>https://www.emico.com/de-DE/emico/elektro-und-elektronikzubehoer/leiterplattenzubehoer/pcb-abstandshalter-200/m4-pa-66-natur-300013961</t>
  </si>
  <si>
    <t>https://www.emico.com/de-DE/emico/elektro-und-elektronikzubehoer/leiterplattenzubehoer/pcb-abstandshalter-250/m4-pa-66-natur-300013962</t>
  </si>
  <si>
    <t>https://www.emico.com/de-DE/emico/elektro-und-elektronikzubehoer/leiterplattenzubehoer/pcb-abstandshalter-300/m4-pa-66-natur-300013963</t>
  </si>
  <si>
    <t>https://www.emico.com/de-DE/emico/elektro-und-elektronikzubehoer/leiterplattenzubehoer/pcb-befestigungsfuss-m3-pa-66-natur-300013964</t>
  </si>
  <si>
    <t>https://www.emico.com/de-DE/emico/elektro-und-elektronikzubehoer/leiterplattenzubehoer/pcb-befestigungsfuss-m4-pa-66-natur-300013965</t>
  </si>
  <si>
    <t>https://www.emico.com/de-DE/emico/elektro-und-elektronikzubehoer/kabelmanagement/driller-40-70-pa-natur-300011638</t>
  </si>
  <si>
    <t>https://www.emico.com/de-DE/emico/elektro-und-elektronikzubehoer/kabelmanagement/driller-70-100-pa-natur-300011639</t>
  </si>
  <si>
    <t>https://www.emico.com/de-DE/emico/elektro-und-elektronikzubehoer/kabelmanagement/driller-100-130-pa-natur-300011641</t>
  </si>
  <si>
    <t>https://www.emico.com/de-DE/emico/elektro-und-elektronikzubehoer/kabelmanagement/driller-140-160-pa-natur-300011643</t>
  </si>
  <si>
    <t>https://www.emico.com/de-DE/emico/elektro-und-elektronikzubehoer/kabelmanagement/driller-130-165-pa-natur-300011644</t>
  </si>
  <si>
    <t>https://www.emico.com/de-DE/emico/elektro-und-elektronikzubehoer/kabelmanagement/driller-170-200-pa-natur-300011645</t>
  </si>
  <si>
    <t>https://www.emico.com/de-DE/emico/elektro-und-elektronikzubehoer/kabelmanagement/driller-200-260-pa-natur-300011647</t>
  </si>
  <si>
    <t>https://www.emico.com/de-DE/emico/elektro-und-elektronikzubehoer/kabelmanagement/driller-selbstklebend-70-90-pa-natur-300011648</t>
  </si>
  <si>
    <t>https://www.emico.com/de-DE/emico/elektro-und-elektronikzubehoer/kabelmanagement/driller-selbstklebend-100-125-pa-natur-300011649</t>
  </si>
  <si>
    <t>https://www.emico.com/de-DE/emico/elektro-und-elektronikzubehoer/kabelmanagement/driller-mit-snap-fuss-100-125-03-23-pa-natur-300011650</t>
  </si>
  <si>
    <t>https://www.emico.com/de-DE/emico/elektro-und-elektronikzubehoer/kabelmanagement/driller-mit-snap-fuss-100-125-08-pa-natur-300011651</t>
  </si>
  <si>
    <t>https://www.emico.com/de-DE/emico/elektro-und-elektronikzubehoer/kabelmanagement/driller-mit-snap-fuss-178-203-pa-natur-300011652</t>
  </si>
  <si>
    <t>https://www.emico.com/de-DE/emico/elektro-und-elektronikzubehoer/kabelmanagement/driller-mit-snap-fuss-80-mm-pa-natur-300011653</t>
  </si>
  <si>
    <t>https://www.emico.com/de-DE/emico/elektro-und-elektronikzubehoer/kabelmanagement/kabelbinder-25/80-pa-66-natur-300012758</t>
  </si>
  <si>
    <t>https://www.emico.com/de-DE/emico/elektro-und-elektronikzubehoer/kabelmanagement/kabelbinder-25/80-pa-66-schwarz-300012759</t>
  </si>
  <si>
    <t>https://www.emico.com/de-DE/emico/elektro-und-elektronikzubehoer/kabelmanagement/kabelbinder-25/100-pa-66-natur-300012761</t>
  </si>
  <si>
    <t>https://www.emico.com/de-DE/emico/elektro-und-elektronikzubehoer/kabelmanagement/kabelbinder-25/100-pa-66-schwarz-300012763</t>
  </si>
  <si>
    <t>https://www.emico.com/de-DE/emico/elektro-und-elektronikzubehoer/kabelmanagement/kabelbinder-25/200-pa-66-natur-300012766</t>
  </si>
  <si>
    <t>https://www.emico.com/de-DE/emico/elektro-und-elektronikzubehoer/kabelmanagement/kabelbinder-25/200-pa-66-schwarz-300012767</t>
  </si>
  <si>
    <t>https://www.emico.com/de-DE/emico/elektro-und-elektronikzubehoer/kabelmanagement/kabelbinder-36/140-pa-66-natur-300012768</t>
  </si>
  <si>
    <t>https://www.emico.com/de-DE/emico/elektro-und-elektronikzubehoer/kabelmanagement/kabelbinder-36/140-pa-66-schwarz-300012769</t>
  </si>
  <si>
    <t>https://www.emico.com/de-DE/emico/elektro-und-elektronikzubehoer/kabelmanagement/kabelbinder-36/200-pa-66-natur-300012771</t>
  </si>
  <si>
    <t>https://www.emico.com/de-DE/emico/elektro-und-elektronikzubehoer/kabelmanagement/kabelbinder-36/200-pa-66-schwarz-300012772</t>
  </si>
  <si>
    <t>https://www.emico.com/de-DE/emico/elektro-und-elektronikzubehoer/kabelmanagement/kabelbinder-36/280-pa-66-natur-300012774</t>
  </si>
  <si>
    <t>https://www.emico.com/de-DE/emico/elektro-und-elektronikzubehoer/kabelmanagement/kabelbinder-36/280-pa-66-schwarz-300012775</t>
  </si>
  <si>
    <t>https://www.emico.com/de-DE/emico/elektro-und-elektronikzubehoer/kabelmanagement/kabelbinder-36/300-pa-66-natur-300012776</t>
  </si>
  <si>
    <t>https://www.emico.com/de-DE/emico/elektro-und-elektronikzubehoer/kabelmanagement/kabelbinder-36/300-pa-66-schwarz-300012777</t>
  </si>
  <si>
    <t>https://www.emico.com/de-DE/emico/elektro-und-elektronikzubehoer/kabelmanagement/kabelbinder-48/200-pa-66-natur-300012778</t>
  </si>
  <si>
    <t>https://www.emico.com/de-DE/emico/elektro-und-elektronikzubehoer/kabelmanagement/kabelbinder-48/200-pa-66-schwarz-300012779</t>
  </si>
  <si>
    <t>https://www.emico.com/de-DE/emico/elektro-und-elektronikzubehoer/kabelmanagement/kabelbinder-48/250-pa-66-natur-300012780</t>
  </si>
  <si>
    <t>https://www.emico.com/de-DE/emico/elektro-und-elektronikzubehoer/kabelmanagement/kabelbinder-48/250-pa-66-schwarz-300012781</t>
  </si>
  <si>
    <t>https://www.emico.com/de-DE/emico/elektro-und-elektronikzubehoer/kabelmanagement/kabelbinder-48/300-pa-66-natur-300012782</t>
  </si>
  <si>
    <t>https://www.emico.com/de-DE/emico/elektro-und-elektronikzubehoer/kabelmanagement/kabelbinder-48/300-pa-66-schwarz-300012783</t>
  </si>
  <si>
    <t>https://www.emico.com/de-DE/emico/elektro-und-elektronikzubehoer/kabelmanagement/kabelbinder-48/360-pa-66-natur-300012784</t>
  </si>
  <si>
    <t>https://www.emico.com/de-DE/emico/elektro-und-elektronikzubehoer/kabelmanagement/kabelbinder-48/360-pa-66-schwarz-300012786</t>
  </si>
  <si>
    <t>https://www.emico.com/de-DE/emico/elektro-und-elektronikzubehoer/kabelmanagement/kabelbinder-76/280-pa-66-natur-300012787</t>
  </si>
  <si>
    <t>https://www.emico.com/de-DE/emico/elektro-und-elektronikzubehoer/kabelmanagement/kabelbinder-76/280-pa-66-schwarz-300012788</t>
  </si>
  <si>
    <t>https://www.emico.com/de-DE/emico/elektro-und-elektronikzubehoer/kabelmanagement/kabelbinder-76/300-pa-66-natur-300012789</t>
  </si>
  <si>
    <t>https://www.emico.com/de-DE/emico/elektro-und-elektronikzubehoer/kabelmanagement/kabelbinder-76/300-pa-66-schwarz-300012790</t>
  </si>
  <si>
    <t>https://www.emico.com/de-DE/emico/elektro-und-elektronikzubehoer/kabelmanagement/kabelbinder-76/365-pa-66-natur-300012791</t>
  </si>
  <si>
    <t>https://www.emico.com/de-DE/emico/elektro-und-elektronikzubehoer/kabelmanagement/kabelbinder-76/365-pa-66-schwarz-300012792</t>
  </si>
  <si>
    <t>https://www.emico.com/de-DE/emico/elektro-und-elektronikzubehoer/kabelmanagement/kabelbinder-76/380-pa-66-natur-300012793</t>
  </si>
  <si>
    <t>https://www.emico.com/de-DE/emico/elektro-und-elektronikzubehoer/kabelmanagement/kabelbinder-76/380-pa-66-schwarz-300012794</t>
  </si>
  <si>
    <t>https://www.emico.com/de-DE/emico/elektro-und-elektronikzubehoer/kabelmanagement/kabelbinder-76/450-pa-66-natur-300012795</t>
  </si>
  <si>
    <t>https://www.emico.com/de-DE/emico/elektro-und-elektronikzubehoer/kabelmanagement/kabelbinder-76/450-pa-66-schwarz-300012796</t>
  </si>
  <si>
    <t>https://www.emico.com/de-DE/emico/elektro-und-elektronikzubehoer/kabelmanagement/kabelbinder-80/550-pa-66-natur-300012797</t>
  </si>
  <si>
    <t>https://www.emico.com/de-DE/emico/elektro-und-elektronikzubehoer/kabelmanagement/kabelbinder-80/550-pa-66-schwarz-300012798</t>
  </si>
  <si>
    <t>https://www.emico.com/de-DE/emico/elektro-und-elektronikzubehoer/kabelmanagement/kabelbinder-25/110-pa-66-natur-300012765</t>
  </si>
  <si>
    <t>https://www.emico.com/de-DE/emico/elektro-und-elektronikzubehoer/kabelmanagement/kabelbinder-25/100-pp-gruen-300017182</t>
  </si>
  <si>
    <t>https://www.emico.com/de-DE/emico/elektro-und-elektronikzubehoer/kabelmanagement/kabelbinder-36/140-pp-gruen-300017183</t>
  </si>
  <si>
    <t>https://www.emico.com/de-DE/emico/elektro-und-elektronikzubehoer/kabelmanagement/kabelbinder-48/200-pp-gruen-300017184</t>
  </si>
  <si>
    <t>https://www.emico.com/de-DE/emico/elektro-und-elektronikzubehoer/kabelmanagement/kabelbinder-48/300-pp-gruen-300017185</t>
  </si>
  <si>
    <t>https://www.emico.com/de-DE/emico/elektro-und-elektronikzubehoer/kabelmanagement/kabelbinder-48/380-pp-gruen-300017186</t>
  </si>
  <si>
    <t>https://www.emico.com/de-DE/emico/elektro-und-elektronikzubehoer/kabelmanagement/kabelbinder-76/380-pp-gruen-300017187</t>
  </si>
  <si>
    <t>https://www.emico.com/de-DE/emico/elektro-und-elektronikzubehoer/kabelmanagement/kabelbinder-25/100-form-1-pa-66-natur-300018386</t>
  </si>
  <si>
    <t>https://www.emico.com/de-DE/emico/elektro-und-elektronikzubehoer/kabelmanagement/kabelbinder-25/200-form-1-pa-66-natur-300012525</t>
  </si>
  <si>
    <t>https://www.emico.com/de-DE/emico/elektro-und-elektronikzubehoer/kabelmanagement/kabelbinder-25/110-form-2-pa-66-natur-300012526</t>
  </si>
  <si>
    <t>https://www.emico.com/de-DE/emico/elektro-und-elektronikzubehoer/kabelmanagement/kabelbinder-25/210-form-2-pa-66-natur-300012527</t>
  </si>
  <si>
    <t>https://www.emico.com/de-DE/emico/elektro-und-elektronikzubehoer/kabelmanagement/kabelbinder-48/190-form-3-pa-66-natur-300012528</t>
  </si>
  <si>
    <t>https://www.emico.com/de-DE/emico/elektro-und-elektronikzubehoer/kabelmanagement/kabelbinder-48/270-form-3-pa-66-natur-300012529</t>
  </si>
  <si>
    <t>https://www.emico.com/de-DE/emico/elektro-und-elektronikzubehoer/kabelmanagement/kabelbinder-mit-stahlzunge-24/92-pa-66-natur-300017366</t>
  </si>
  <si>
    <t>https://www.emico.com/de-DE/emico/elektro-und-elektronikzubehoer/kabelmanagement/kabelbinder-mit-stahlzunge-24/92-pa-66-schwarz-300017367</t>
  </si>
  <si>
    <t>https://www.emico.com/de-DE/emico/elektro-und-elektronikzubehoer/kabelmanagement/kabelbinder-mit-stahlzunge-24/203-pa-66-natur-300017368</t>
  </si>
  <si>
    <t>https://www.emico.com/de-DE/emico/elektro-und-elektronikzubehoer/kabelmanagement/kabelbinder-mit-stahlzunge-24/203-pa-66-schwarz-300017369</t>
  </si>
  <si>
    <t>https://www.emico.com/de-DE/emico/elektro-und-elektronikzubehoer/kabelmanagement/kabelbinder-mit-stahlzunge-36/140-pa-66-natur-300017370</t>
  </si>
  <si>
    <t>https://www.emico.com/de-DE/emico/elektro-und-elektronikzubehoer/kabelmanagement/kabelbinder-mit-stahlzunge-36/140-pa-66-schwarz-300017371</t>
  </si>
  <si>
    <t>https://www.emico.com/de-DE/emico/elektro-und-elektronikzubehoer/kabelmanagement/kabelbinder-mit-stahlzunge-36/284-300-pa-66-natur-300017372</t>
  </si>
  <si>
    <t>https://www.emico.com/de-DE/emico/elektro-und-elektronikzubehoer/kabelmanagement/kabelbinder-mit-stahlzunge-36/284-300-pa-66-schwarz-300017373</t>
  </si>
  <si>
    <t>https://www.emico.com/de-DE/emico/elektro-und-elektronikzubehoer/kabelmanagement/kabelbinder-mit-stahlzunge-48/186-200-pa-66-natur-300017374</t>
  </si>
  <si>
    <t>https://www.emico.com/de-DE/emico/elektro-und-elektronikzubehoer/kabelmanagement/kabelbinder-mit-stahlzunge-48/186-200-pa-66-schwarz-300017375</t>
  </si>
  <si>
    <t>https://www.emico.com/de-DE/emico/elektro-und-elektronikzubehoer/kabelmanagement/kabelbinder-mit-stahlzunge-48/290-300-pa-66-natur-300017376</t>
  </si>
  <si>
    <t>https://www.emico.com/de-DE/emico/elektro-und-elektronikzubehoer/kabelmanagement/kabelbinder-mit-stahlzunge-48/290-300-pa-66-schwarz-300017377</t>
  </si>
  <si>
    <t>https://www.emico.com/de-DE/emico/elektro-und-elektronikzubehoer/kabelmanagement/kabelbinder-mit-stahlzunge-48/360-370-pa-66-natur-300017378</t>
  </si>
  <si>
    <t>https://www.emico.com/de-DE/emico/elektro-und-elektronikzubehoer/kabelmanagement/kabelbinder-mit-stahlzunge-48/360-370-pa-66-schwarz-300017379</t>
  </si>
  <si>
    <t>https://www.emico.com/de-DE/emico/elektro-und-elektronikzubehoer/kabelmanagement/kabelbinder-mit-stahlzunge-69/222-pa-66-natur-300017380</t>
  </si>
  <si>
    <t>https://www.emico.com/de-DE/emico/elektro-und-elektronikzubehoer/kabelmanagement/kabelbinder-mit-stahlzunge-69/222-pa-66-schwarz-300017381</t>
  </si>
  <si>
    <t>https://www.emico.com/de-DE/emico/elektro-und-elektronikzubehoer/kabelmanagement/kabelbinder-mit-stahlzunge-70/340-pa-66-natur-300017382</t>
  </si>
  <si>
    <t>https://www.emico.com/de-DE/emico/elektro-und-elektronikzubehoer/kabelmanagement/kabelbinder-mit-stahlzunge-70/340-pa-66-schwarz-300017383</t>
  </si>
  <si>
    <t>https://www.emico.com/de-DE/emico/elektro-und-elektronikzubehoer/kabelmanagement/kabelbinder-36x140-pa-66-versilbert/ul94-v2-300016571</t>
  </si>
  <si>
    <t>https://www.emico.com/de-DE/emico/elektro-und-elektronikzubehoer/kabelmanagement/kabelbinder-48x200-pa-66-versilbert/ul94-v2-300016572</t>
  </si>
  <si>
    <t>https://www.emico.com/de-DE/emico/elektro-und-elektronikzubehoer/kabelmanagement/kabelbinder-48x290-pa-66-versilbert/ul94-v2-300016573</t>
  </si>
  <si>
    <t>https://www.emico.com/de-DE/emico/elektro-und-elektronikzubehoer/kabelmanagement/kabelbinder-48x430-pa-66-versilbert/ul94-v2-300016574</t>
  </si>
  <si>
    <t>https://www.emico.com/de-DE/emico/elektro-und-elektronikzubehoer/kabelmanagement/kabelbinder-78x240-pa-66-versilbert/ul94-v2-300016575</t>
  </si>
  <si>
    <t>https://www.emico.com/de-DE/emico/elektro-und-elektronikzubehoer/kabelmanagement/kabelbinder-78x300-pa-66-versilbert/ul94-v2-300016576</t>
  </si>
  <si>
    <t>https://www.emico.com/de-DE/emico/elektro-und-elektronikzubehoer/kabelmanagement/kabelbinder-78x365-pa-66-versilbert/ul94-v2-300016577</t>
  </si>
  <si>
    <t>https://www.emico.com/de-DE/emico/elektro-und-elektronikzubehoer/kabelmanagement/kabelbinder-wiederloesbar-36-x-100-pa-66-natur-300012811</t>
  </si>
  <si>
    <t>https://www.emico.com/de-DE/emico/elektro-und-elektronikzubehoer/kabelmanagement/kabelbinder-wiederloesbar-36-x-100-pa-66-schwarz-300012812</t>
  </si>
  <si>
    <t>https://www.emico.com/de-DE/emico/elektro-und-elektronikzubehoer/kabelmanagement/kabelbinder-wiederloesbar-47-x-150-pa-66-natur-300012813</t>
  </si>
  <si>
    <t>https://www.emico.com/de-DE/emico/elektro-und-elektronikzubehoer/kabelmanagement/kabelbinder-wiederloesbar-47-x-150-pa-66-schwarz-300012814</t>
  </si>
  <si>
    <t>https://www.emico.com/de-DE/emico/elektro-und-elektronikzubehoer/kabelmanagement/kabelbinder-wiederloesbar-47-x-200-pa-66-natur-300012815</t>
  </si>
  <si>
    <t>https://www.emico.com/de-DE/emico/elektro-und-elektronikzubehoer/kabelmanagement/kabelbinder-wiederloesbar-47-x-200-pa-66-schwarz-300012816</t>
  </si>
  <si>
    <t>https://www.emico.com/de-DE/emico/elektro-und-elektronikzubehoer/kabelmanagement/kabelbinder-wiederloesbar-48-x-300-pa-66-natur-300012817</t>
  </si>
  <si>
    <t>https://www.emico.com/de-DE/emico/elektro-und-elektronikzubehoer/kabelmanagement/kabelbinder-wiederloesbar-48-x-300-pa-66-schwarz-300012818</t>
  </si>
  <si>
    <t>https://www.emico.com/de-DE/emico/elektro-und-elektronikzubehoer/kabelmanagement/kabelbinder-wiederloesbar-48-x-370-pa-66-natur-300012819</t>
  </si>
  <si>
    <t>https://www.emico.com/de-DE/emico/elektro-und-elektronikzubehoer/kabelmanagement/kabelbinder-wiederloesbar-48-x-370-380-pa-66-schwarz-300012820</t>
  </si>
  <si>
    <t>https://www.emico.com/de-DE/emico/elektro-und-elektronikzubehoer/kabelmanagement/knotenkabelbinder-100/max-o-25-pa-66-natur-300015074</t>
  </si>
  <si>
    <t>https://www.emico.com/de-DE/emico/elektro-und-elektronikzubehoer/kabelmanagement/knotenkabelbinder-120/max-o-30-pa-66-natur-300015075</t>
  </si>
  <si>
    <t>https://www.emico.com/de-DE/emico/elektro-und-elektronikzubehoer/kabelmanagement/knotenkabelbinder-150/max-o-36-pa-66-natur-300015076</t>
  </si>
  <si>
    <t>https://www.emico.com/de-DE/emico/elektro-und-elektronikzubehoer/kabelmanagement/knotenkabelbinder-180/max-o-49-pa-66-natur-300015077</t>
  </si>
  <si>
    <t>https://www.emico.com/de-DE/emico/elektro-und-elektronikzubehoer/kabelmanagement/knotenkabelbinder-200/max-o-519-pa-66-natur-300015078</t>
  </si>
  <si>
    <t>https://www.emico.com/de-DE/emico/elektro-und-elektronikzubehoer/kabelmanagement/knotenkabelbinder-226/max-o-63-pa-66-natur-300015079</t>
  </si>
  <si>
    <t>https://www.emico.com/de-DE/emico/elektro-und-elektronikzubehoer/kabelmanagement/knotenkabelbinder-280/max-o-75-pa-66-natur-300015080</t>
  </si>
  <si>
    <t>https://www.emico.com/de-DE/emico/elektro-und-elektronikzubehoer/kabelmanagement/montagesockel-fuer-kabelbinder-5-mm-pa-66-natur-300013492</t>
  </si>
  <si>
    <t>https://www.emico.com/de-DE/emico/elektro-und-elektronikzubehoer/kabelmanagement/montagesockel-fuer-kabelbinder-5-mm-pa-66-natur-300013494</t>
  </si>
  <si>
    <t>https://www.emico.com/de-DE/emico/elektro-und-elektronikzubehoer/kabelmanagement/montagesockel-fuer-kabelbinder-5-mm-pa-66-natur-300013497</t>
  </si>
  <si>
    <t>https://www.emico.com/de-DE/emico/elektro-und-elektronikzubehoer/kabelmanagement/montagesockel-fuer-kabelbinder-76-mm-pa-66-natur-300013499</t>
  </si>
  <si>
    <t>https://www.emico.com/de-DE/emico/elektro-und-elektronikzubehoer/kabelmanagement/montagesockel-fuer-kabelbinder-9-mm-pa-66-natur-300013503</t>
  </si>
  <si>
    <t>https://www.emico.com/de-DE/emico/elektro-und-elektronikzubehoer/kabelmanagement/montagesockel-fuer-kabelbinder-9-mm-pa-66-natur-300013505</t>
  </si>
  <si>
    <t>https://www.emico.com/de-DE/emico/elektro-und-elektronikzubehoer/kabelmanagement/montagesockel-fuer-kabelbinder-5-mm-pa-66-schwarz-300013493</t>
  </si>
  <si>
    <t>https://www.emico.com/de-DE/emico/elektro-und-elektronikzubehoer/kabelmanagement/montagesockel-fuer-kabelbinder-5-mm-pa-66-schwarz-300013495</t>
  </si>
  <si>
    <t>https://www.emico.com/de-DE/emico/elektro-und-elektronikzubehoer/kabelmanagement/montagesockel-fuer-kabelbinder-5-mm-pa-66-schwarz-300013498</t>
  </si>
  <si>
    <t>https://www.emico.com/de-DE/emico/elektro-und-elektronikzubehoer/kabelmanagement/montagesockel-fuer-kabelbinder-76-mm-pa-66-schwarz-300013501</t>
  </si>
  <si>
    <t>https://www.emico.com/de-DE/emico/elektro-und-elektronikzubehoer/kabelmanagement/montagesockel-fuer-kabelbinder-9-mm-pa-66-schwarz-300013504</t>
  </si>
  <si>
    <t>https://www.emico.com/de-DE/emico/elektro-und-elektronikzubehoer/kabelmanagement/montagesockel-fuer-kabelbinder-9-mm-pa-66-schwarz-300013506</t>
  </si>
  <si>
    <t>https://www.emico.com/de-DE/emico/elektro-und-elektronikzubehoer/kabelmanagement/kabelbindersockel-5-mm-pa-66-schwarz-300013990</t>
  </si>
  <si>
    <t>https://www.emico.com/de-DE/emico/elektro-und-elektronikzubehoer/kabelmanagement/kabelbindersockel-5-mm-pa-66-schwarz-300013991</t>
  </si>
  <si>
    <t>https://www.emico.com/de-DE/emico/elektro-und-elektronikzubehoer/kabelmanagement/kabelbindersockel-5-mm-pa-66-schwarz-300013992</t>
  </si>
  <si>
    <t>https://www.emico.com/de-DE/emico/elektro-und-elektronikzubehoer/kabelmanagement/kabelbindersockel-5-mm-pa-66-schwarz-300013993</t>
  </si>
  <si>
    <t>https://www.emico.com/de-DE/emico/elektro-und-elektronikzubehoer/kabelmanagement/kabelbindersockel-40-pa-66-natur-300013983</t>
  </si>
  <si>
    <t>https://www.emico.com/de-DE/emico/elektro-und-elektronikzubehoer/kabelmanagement/kabelbindersockel-50-pa-66-natur-300013985</t>
  </si>
  <si>
    <t>https://www.emico.com/de-DE/emico/elektro-und-elektronikzubehoer/kabelmanagement/kabelbindersockel-85-pa-66-natur-300013987</t>
  </si>
  <si>
    <t>https://www.emico.com/de-DE/emico/elektro-und-elektronikzubehoer/kabelmanagement/kabelbindersockel-40-pa-66-schwarz-300013984</t>
  </si>
  <si>
    <t>https://www.emico.com/de-DE/emico/elektro-und-elektronikzubehoer/kabelmanagement/kabelbindersockel-50-pa-66-schwarz-300013986</t>
  </si>
  <si>
    <t>https://www.emico.com/de-DE/emico/elektro-und-elektronikzubehoer/kabelmanagement/kabelbindersockel-85-pa-66-schwarz-300013988</t>
  </si>
  <si>
    <t>https://www.emico.com/de-DE/emico/elektro-und-elektronikzubehoer/kabelmanagement/kabelbindersockel-48-pa-66-natur-300013989</t>
  </si>
  <si>
    <t>https://www.emico.com/de-DE/emico/elektro-und-elektronikzubehoer/kabelmanagement/kabelbindersockel-48-mm-pa-66-natur-300012800</t>
  </si>
  <si>
    <t>https://www.emico.com/de-DE/emico/elektro-und-elektronikzubehoer/kabelmanagement/kabelbindersockel-36-mm-pa-66-natur-300012806</t>
  </si>
  <si>
    <t>https://www.emico.com/de-DE/emico/elektro-und-elektronikzubehoer/kabelmanagement/kabelbindersockel-48-mm-pa-66-schwarz-300012801</t>
  </si>
  <si>
    <t>https://www.emico.com/de-DE/emico/elektro-und-elektronikzubehoer/kabelmanagement/kabelbindersockel-36-mm-pa-66-schwarz-300012807</t>
  </si>
  <si>
    <t>https://www.emico.com/de-DE/emico/elektro-und-elektronikzubehoer/kabelmanagement/verstellbare-kabelklemmen-3-17-mm-pa-66-natur-300012808</t>
  </si>
  <si>
    <t>https://www.emico.com/de-DE/emico/elektro-und-elektronikzubehoer/kabelmanagement/verstellbare-kabelklemmen-5-22-mm-pa-66-natur-300012809</t>
  </si>
  <si>
    <t>https://www.emico.com/de-DE/emico/elektro-und-elektronikzubehoer/kabelmanagement/verstellbare-kabelklemmen-7-26-mm-pa-66-natur-300012810</t>
  </si>
  <si>
    <t>https://www.emico.com/de-DE/emico/elektro-und-elektronikzubehoer/kabelmanagement/kabelbindersockel-75-mm-pa-66-natur-300012803</t>
  </si>
  <si>
    <t>https://www.emico.com/de-DE/emico/elektro-und-elektronikzubehoer/kabelmanagement/kabelbindersockel-80-mm-pa-66-natur-300012804</t>
  </si>
  <si>
    <t>https://www.emico.com/de-DE/emico/elektro-und-elektronikzubehoer/kabelmanagement/kabelbindersockel-80-mm-pa-66-schwarz-300012805</t>
  </si>
  <si>
    <t>https://www.emico.com/de-DE/emico/elektro-und-elektronikzubehoer/kabelmanagement/kabelhalter-95/50-pa-66-schwarz-300013351</t>
  </si>
  <si>
    <t>https://www.emico.com/de-DE/emico/elektro-und-elektronikzubehoer/kabelmanagement/kabelhalter-zum-stecken-o-9-12-pom-schwarz-300014004</t>
  </si>
  <si>
    <t>https://www.emico.com/de-DE/emico/elektro-und-elektronikzubehoer/kabelmanagement/steckbarer-kabelhalter-105/80-pa-66-grau-300013348</t>
  </si>
  <si>
    <t>https://www.emico.com/de-DE/emico/elektro-und-elektronikzubehoer/kabelmanagement/steckbarer-kabelhalter-215/195-pa-66-grau-300013349</t>
  </si>
  <si>
    <t>https://www.emico.com/de-DE/emico/elektro-und-elektronikzubehoer/kabelmanagement/steckbarer-kabelhalter-300/250-pa-66-grau-300013350</t>
  </si>
  <si>
    <t>https://www.emico.com/de-DE/emico/elektro-und-elektronikzubehoer/kabelmanagement/kabelhalter-50-mm-pa-66-natur-300013994</t>
  </si>
  <si>
    <t>https://www.emico.com/de-DE/emico/elektro-und-elektronikzubehoer/kabelmanagement/kabelhalter-80-mm-pa-66-natur-300013995</t>
  </si>
  <si>
    <t>https://www.emico.com/de-DE/emico/elektro-und-elektronikzubehoer/kabelmanagement/steckkabelhalter-87-mm-pa-66-natur-300013996</t>
  </si>
  <si>
    <t>https://www.emico.com/de-DE/emico/elektro-und-elektronikzubehoer/kabelmanagement/steckkabelhalter-147-mm-pa-66-natur-300013997</t>
  </si>
  <si>
    <t>https://www.emico.com/de-DE/emico/elektro-und-elektronikzubehoer/kabelmanagement/steckkabelhalter-238-mm-pa-66-natur-300013998</t>
  </si>
  <si>
    <t>https://www.emico.com/de-DE/emico/elektro-und-elektronikzubehoer/kabelmanagement/steckkabelhalter-317-mm-pa-66-natur-300013999</t>
  </si>
  <si>
    <t>https://www.emico.com/de-DE/emico/elektro-und-elektronikzubehoer/kabelmanagement/steckkabelhalter-87-mm-pa-66-natur-300014000</t>
  </si>
  <si>
    <t>https://www.emico.com/de-DE/emico/elektro-und-elektronikzubehoer/kabelmanagement/steckkabelhalter-147-mm-pa-66-natur-300014001</t>
  </si>
  <si>
    <t>https://www.emico.com/de-DE/emico/elektro-und-elektronikzubehoer/kabelmanagement/steckkabelhalter-238-mm-pa-66-natur-300014002</t>
  </si>
  <si>
    <t>https://www.emico.com/de-DE/emico/elektro-und-elektronikzubehoer/kabelmanagement/steckkabelhalter-317-mm-pa-66-natur-300014003</t>
  </si>
  <si>
    <t>https://www.emico.com/de-DE/emico/elektro-und-elektronikzubehoer/kabelmanagement/kabelklemme-80x123-mm-pa-66-natur-300013484</t>
  </si>
  <si>
    <t>https://www.emico.com/de-DE/emico/elektro-und-elektronikzubehoer/kabelmanagement/kabelklemme-50x49-mm-pa-66-natur-300013486</t>
  </si>
  <si>
    <t>https://www.emico.com/de-DE/emico/elektro-und-elektronikzubehoer/kabelmanagement/kabelklemme-150x180-mm-pa-66-natur-300013488</t>
  </si>
  <si>
    <t>https://www.emico.com/de-DE/emico/elektro-und-elektronikzubehoer/kabelmanagement/kabelklemme-45x45-mm-pa-66-natur-300013489</t>
  </si>
  <si>
    <t>https://www.emico.com/de-DE/emico/elektro-und-elektronikzubehoer/kabelmanagement/kabelklemme-27x22-mm-pa-66-schwarz-300013490</t>
  </si>
  <si>
    <t>https://www.emico.com/de-DE/emico/elektro-und-elektronikzubehoer/kabelmanagement/kabelklemme-80x123-mm-pa-66-schwarz-300013485</t>
  </si>
  <si>
    <t>https://www.emico.com/de-DE/emico/elektro-und-elektronikzubehoer/kabelmanagement/kabelklemme-50x49-mm-pa-66-schwarz-300013487</t>
  </si>
  <si>
    <t>https://www.emico.com/de-DE/emico/elektro-und-elektronikzubehoer/kabelmanagement/miniaturkabelclip-70-mm-pa-66-natur-300013491</t>
  </si>
  <si>
    <t>https://www.emico.com/de-DE/emico/elektro-und-elektronikzubehoer/kabelmanagement/flachbandkabelhalter-20/26-pa-hellgrau-300014139</t>
  </si>
  <si>
    <t>https://www.emico.com/de-DE/emico/elektro-und-elektronikzubehoer/kabelmanagement/flachbandkabelhalter-25/26-pa-hellgrau-300014140</t>
  </si>
  <si>
    <t>https://www.emico.com/de-DE/emico/elektro-und-elektronikzubehoer/kabelmanagement/flachbandkabelhalter-30/26-pa-hellgrau-300014141</t>
  </si>
  <si>
    <t>https://www.emico.com/de-DE/emico/elektro-und-elektronikzubehoer/kabelmanagement/druckschellen-12-14-pa-6-grau-300002755</t>
  </si>
  <si>
    <t>https://www.emico.com/de-DE/emico/elektro-und-elektronikzubehoer/kabelmanagement/druckschellen-15-17-pa-6-grau-300002756</t>
  </si>
  <si>
    <t>https://www.emico.com/de-DE/emico/elektro-und-elektronikzubehoer/kabelmanagement/druckschellen-verbindung-pa-6-grau-300002754</t>
  </si>
  <si>
    <t>https://www.emico.com/de-DE/emico/elektro-und-elektronikzubehoer/kabelmanagement/kabelschellen-o32-pa-66-natur-300014764</t>
  </si>
  <si>
    <t>https://www.emico.com/de-DE/emico/elektro-und-elektronikzubehoer/kabelmanagement/kabelschellen-o32-pa-66-natur-300014766</t>
  </si>
  <si>
    <t>https://www.emico.com/de-DE/emico/elektro-und-elektronikzubehoer/kabelmanagement/kabelschellen-o48-pa-66-natur-300014768</t>
  </si>
  <si>
    <t>https://www.emico.com/de-DE/emico/elektro-und-elektronikzubehoer/kabelmanagement/kabelschellen-o48-pa-66-natur-300014770</t>
  </si>
  <si>
    <t>https://www.emico.com/de-DE/emico/elektro-und-elektronikzubehoer/kabelmanagement/kabelschellen-o64-pa-66-natur-300014772</t>
  </si>
  <si>
    <t>https://www.emico.com/de-DE/emico/elektro-und-elektronikzubehoer/kabelmanagement/kabelschellen-o64-pa-66-natur-300014774</t>
  </si>
  <si>
    <t>https://www.emico.com/de-DE/emico/elektro-und-elektronikzubehoer/kabelmanagement/kabelschellen-o79-pa-66-natur-300014776</t>
  </si>
  <si>
    <t>https://www.emico.com/de-DE/emico/elektro-und-elektronikzubehoer/kabelmanagement/kabelschellen-o79-pa-66-natur-300014778</t>
  </si>
  <si>
    <t>https://www.emico.com/de-DE/emico/elektro-und-elektronikzubehoer/kabelmanagement/kabelschellen-o95-pa-66-natur-300014780</t>
  </si>
  <si>
    <t>https://www.emico.com/de-DE/emico/elektro-und-elektronikzubehoer/kabelmanagement/kabelschellen-o95-pa-66-natur-300014782</t>
  </si>
  <si>
    <t>https://www.emico.com/de-DE/emico/elektro-und-elektronikzubehoer/kabelmanagement/kabelschellen-o111-pa-66-natur-300014783</t>
  </si>
  <si>
    <t>https://www.emico.com/de-DE/emico/elektro-und-elektronikzubehoer/kabelmanagement/kabelschellen-o115-pa-66-natur-300014784</t>
  </si>
  <si>
    <t>https://www.emico.com/de-DE/emico/elektro-und-elektronikzubehoer/kabelmanagement/kabelschellen-o127-pa-66-natur-300014785</t>
  </si>
  <si>
    <t>https://www.emico.com/de-DE/emico/elektro-und-elektronikzubehoer/kabelmanagement/kabelschellen-o48-pa-66-natur-300014787</t>
  </si>
  <si>
    <t>https://www.emico.com/de-DE/emico/elektro-und-elektronikzubehoer/kabelmanagement/kabelschellen-o64-pa-66-natur-300014789</t>
  </si>
  <si>
    <t>https://www.emico.com/de-DE/emico/elektro-und-elektronikzubehoer/kabelmanagement/kabelschellen-o79-pa-66-natur-300014791</t>
  </si>
  <si>
    <t>https://www.emico.com/de-DE/emico/elektro-und-elektronikzubehoer/kabelmanagement/kabelschellen-o95-pa-66-natur-300014793</t>
  </si>
  <si>
    <t>https://www.emico.com/de-DE/emico/elektro-und-elektronikzubehoer/kabelmanagement/kabelschellen-o111-pa-66-natur-300014795</t>
  </si>
  <si>
    <t>https://www.emico.com/de-DE/emico/elektro-und-elektronikzubehoer/kabelmanagement/kabelschellen-o127-pa-66-natur-300014797</t>
  </si>
  <si>
    <t>https://www.emico.com/de-DE/emico/elektro-und-elektronikzubehoer/kabelmanagement/kabelschellen-o143-pa-66-natur-300014799</t>
  </si>
  <si>
    <t>https://www.emico.com/de-DE/emico/elektro-und-elektronikzubehoer/kabelmanagement/kabelschellen-o159-pa-66-natur-300014801</t>
  </si>
  <si>
    <t>https://www.emico.com/de-DE/emico/elektro-und-elektronikzubehoer/kabelmanagement/kabelschellen-o174-pa-66-natur-300014803</t>
  </si>
  <si>
    <t>https://www.emico.com/de-DE/emico/elektro-und-elektronikzubehoer/kabelmanagement/kabelschellen-o191-pa-66-natur-300014805</t>
  </si>
  <si>
    <t>https://www.emico.com/de-DE/emico/elektro-und-elektronikzubehoer/kabelmanagement/kabelschellen-o206-pa-66-natur-300014807</t>
  </si>
  <si>
    <t>https://www.emico.com/de-DE/emico/elektro-und-elektronikzubehoer/kabelmanagement/kabelschellen-o254-pa-66-natur-300014809</t>
  </si>
  <si>
    <t>https://www.emico.com/de-DE/emico/elektro-und-elektronikzubehoer/kabelmanagement/kabelschellen-o222-pa-66-natur-300014811</t>
  </si>
  <si>
    <t>https://www.emico.com/de-DE/emico/elektro-und-elektronikzubehoer/kabelmanagement/kabelschellen-o286-pa-66-natur-300014812</t>
  </si>
  <si>
    <t>https://www.emico.com/de-DE/emico/elektro-und-elektronikzubehoer/kabelmanagement/kabelschellen-o318-pa-66-natur-300014813</t>
  </si>
  <si>
    <t>https://www.emico.com/de-DE/emico/elektro-und-elektronikzubehoer/kabelmanagement/kabelschellen-o32-pa-66-schwarz-300014765</t>
  </si>
  <si>
    <t>https://www.emico.com/de-DE/emico/elektro-und-elektronikzubehoer/kabelmanagement/kabelschellen-o32-pa-66-schwarz-300014767</t>
  </si>
  <si>
    <t>https://www.emico.com/de-DE/emico/elektro-und-elektronikzubehoer/kabelmanagement/kabelschellen-o48-pa-66-schwarz-300014769</t>
  </si>
  <si>
    <t>https://www.emico.com/de-DE/emico/elektro-und-elektronikzubehoer/kabelmanagement/kabelschellen-o48-pa-66-schwarz-300014771</t>
  </si>
  <si>
    <t>https://www.emico.com/de-DE/emico/elektro-und-elektronikzubehoer/kabelmanagement/kabelschellen-o64-pa-66-schwarz-300014773</t>
  </si>
  <si>
    <t>https://www.emico.com/de-DE/emico/elektro-und-elektronikzubehoer/kabelmanagement/kabelschellen-o64-pa-66-schwarz-300014775</t>
  </si>
  <si>
    <t>https://www.emico.com/de-DE/emico/elektro-und-elektronikzubehoer/kabelmanagement/kabelschellen-o79-pa-66-schwarz-300014777</t>
  </si>
  <si>
    <t>https://www.emico.com/de-DE/emico/elektro-und-elektronikzubehoer/kabelmanagement/kabelschellen-o79-pa-66-schwarz-300014779</t>
  </si>
  <si>
    <t>https://www.emico.com/de-DE/emico/elektro-und-elektronikzubehoer/kabelmanagement/kabelschellen-o95-pa-66-schwarz-300014781</t>
  </si>
  <si>
    <t>https://www.emico.com/de-DE/emico/elektro-und-elektronikzubehoer/kabelmanagement/kabelschellen-o48-pa-66-schwarz-300014788</t>
  </si>
  <si>
    <t>https://www.emico.com/de-DE/emico/elektro-und-elektronikzubehoer/kabelmanagement/kabelschellen-o64-pa-66-schwarz-300014790</t>
  </si>
  <si>
    <t>https://www.emico.com/de-DE/emico/elektro-und-elektronikzubehoer/kabelmanagement/kabelschellen-o79-pa-66-schwarz-300014792</t>
  </si>
  <si>
    <t>https://www.emico.com/de-DE/emico/elektro-und-elektronikzubehoer/kabelmanagement/kabelschellen-o95-pa-66-schwarz-300014794</t>
  </si>
  <si>
    <t>https://www.emico.com/de-DE/emico/elektro-und-elektronikzubehoer/kabelmanagement/kabelschellen-o111-pa-66-schwarz-300014796</t>
  </si>
  <si>
    <t>https://www.emico.com/de-DE/emico/elektro-und-elektronikzubehoer/kabelmanagement/kabelschellen-o127-pa-66-schwarz-300014798</t>
  </si>
  <si>
    <t>https://www.emico.com/de-DE/emico/elektro-und-elektronikzubehoer/kabelmanagement/kabelschellen-o143-pa-66-schwarz-300014800</t>
  </si>
  <si>
    <t>https://www.emico.com/de-DE/emico/elektro-und-elektronikzubehoer/kabelmanagement/kabelschellen-o159-pa-66-schwarz-300014802</t>
  </si>
  <si>
    <t>https://www.emico.com/de-DE/emico/elektro-und-elektronikzubehoer/kabelmanagement/kabelschellen-o174-pa-66-schwarz-300014804</t>
  </si>
  <si>
    <t>https://www.emico.com/de-DE/emico/elektro-und-elektronikzubehoer/kabelmanagement/kabelschellen-o191-pa-66-schwarz-300014806</t>
  </si>
  <si>
    <t>https://www.emico.com/de-DE/emico/elektro-und-elektronikzubehoer/kabelmanagement/kabelschellen-o206-pa-66-schwarz-300014808</t>
  </si>
  <si>
    <t>https://www.emico.com/de-DE/emico/elektro-und-elektronikzubehoer/kabelmanagement/kabelschellen-o254-pa-66-schwarz-300014810</t>
  </si>
  <si>
    <t>https://www.emico.com/de-DE/emico/elektro-und-elektronikzubehoer/kabelmanagement/standard-kabelklemmen-76-ldpe-schwarz-300016539</t>
  </si>
  <si>
    <t>https://www.emico.com/de-DE/emico/elektro-und-elektronikzubehoer/kabelmanagement/standard-kabelklemmen-101-ldpe-schwarz-300016540</t>
  </si>
  <si>
    <t>https://www.emico.com/de-DE/emico/elektro-und-elektronikzubehoer/kabelmanagement/standard-kabelklemmen-127-ldpe-schwarz-300016541</t>
  </si>
  <si>
    <t>https://www.emico.com/de-DE/emico/elektro-und-elektronikzubehoer/kabelmanagement/standard-kabelklemmen-152-ldpe-schwarz-300016542</t>
  </si>
  <si>
    <t>https://www.emico.com/de-DE/emico/elektro-und-elektronikzubehoer/kabelmanagement/standard-kabelklemmen-178-ldpe-schwarz-300016543</t>
  </si>
  <si>
    <t>https://www.emico.com/de-DE/emico/elektro-und-elektronikzubehoer/kabelmanagement/standard-kabelklemmen-203-ldpe-schwarz-300016544</t>
  </si>
  <si>
    <t>https://www.emico.com/de-DE/emico/elektro-und-elektronikzubehoer/kabelmanagement/standard-kabelklemmen-228-ldpe-schwarz-300016545</t>
  </si>
  <si>
    <t>https://www.emico.com/de-DE/emico/elektro-und-elektronikzubehoer/kabelmanagement/standard-kabelklemmen-254-ldpe-schwarz-300016546</t>
  </si>
  <si>
    <t>https://www.emico.com/de-DE/emico/elektro-und-elektronikzubehoer/kabelmanagement/standard-kabelklemmen-279-ldpe-schwarz-300016547</t>
  </si>
  <si>
    <t>https://www.emico.com/de-DE/emico/elektro-und-elektronikzubehoer/kabelmanagement/standard-kabelklemmen-300-ldpe-schwarz-300016548</t>
  </si>
  <si>
    <t>https://www.emico.com/de-DE/emico/elektro-und-elektronikzubehoer/kabelmanagement/standard-kabelklemmen-356-ldpe-schwarz-300016549</t>
  </si>
  <si>
    <t>https://www.emico.com/de-DE/emico/elektro-und-elektronikzubehoer/kabelmanagement/standard-kabelklemmen-406-ldpe-schwarz-300016550</t>
  </si>
  <si>
    <t>https://www.emico.com/de-DE/emico/elektro-und-elektronikzubehoer/kabelmanagement/standard-kabelklemmen-457-ldpe-schwarz-300016551</t>
  </si>
  <si>
    <t>https://www.emico.com/de-DE/emico/elektro-und-elektronikzubehoer/kabelmanagement/standard-kabelklemmen-504-ldpe-schwarz-300016552</t>
  </si>
  <si>
    <t>https://www.emico.com/de-DE/emico/elektro-und-elektronikzubehoer/kabeldurchfuehrungen-ohne-fixierung/isolierhuelsen-21/33-pa-6-natur-300002800</t>
  </si>
  <si>
    <t>https://www.emico.com/de-DE/emico/elektro-und-elektronikzubehoer/kabeldurchfuehrungen-ohne-fixierung/isolierhuelsen-26/39-pa-6-natur-300002801</t>
  </si>
  <si>
    <t>https://www.emico.com/de-DE/emico/elektro-und-elektronikzubehoer/kabeldurchfuehrungen-ohne-fixierung/isolierhuelsen-31/39-pa-6-natur-300002802</t>
  </si>
  <si>
    <t>https://www.emico.com/de-DE/emico/elektro-und-elektronikzubehoer/kabeldurchfuehrungen-ohne-fixierung/isolierhuelsen-31/49-pa-6-natur-300002803</t>
  </si>
  <si>
    <t>https://www.emico.com/de-DE/emico/elektro-und-elektronikzubehoer/kabeldurchfuehrungen-ohne-fixierung/isolierhuelsen-31/59-pa-6-natur-300002804</t>
  </si>
  <si>
    <t>https://www.emico.com/de-DE/emico/elektro-und-elektronikzubehoer/kabeldurchfuehrungen-ohne-fixierung/isolierhuelsen-31/69-pa-6-natur-300002805</t>
  </si>
  <si>
    <t>https://www.emico.com/de-DE/emico/elektro-und-elektronikzubehoer/kabeldurchfuehrungen-ohne-fixierung/isolierhuelsen-31/79-pa-6-natur-300002806</t>
  </si>
  <si>
    <t>https://www.emico.com/de-DE/emico/elektro-und-elektronikzubehoer/kabeldurchfuehrungen-ohne-fixierung/isolierhuelsen-31/99-pa-6-natur-300002807</t>
  </si>
  <si>
    <t>https://www.emico.com/de-DE/emico/elektro-und-elektronikzubehoer/kabeldurchfuehrungen-ohne-fixierung/isolierhuelsen-31/109-pa-6-natur-300002808</t>
  </si>
  <si>
    <t>https://www.emico.com/de-DE/emico/elektro-und-elektronikzubehoer/kabeldurchfuehrungen-ohne-fixierung/isolierhuelsen-42/49-pa-6-natur-300002809</t>
  </si>
  <si>
    <t>https://www.emico.com/de-DE/emico/elektro-und-elektronikzubehoer/kabeldurchfuehrungen-ohne-fixierung/isolierhuelsen-42/59-pa-6-natur-300002810</t>
  </si>
  <si>
    <t>https://www.emico.com/de-DE/emico/elektro-und-elektronikzubehoer/kabeldurchfuehrungen-ohne-fixierung/isolierhuelsen-42/69-pa-6-natur-300002811</t>
  </si>
  <si>
    <t>https://www.emico.com/de-DE/emico/elektro-und-elektronikzubehoer/kabeldurchfuehrungen-ohne-fixierung/isolierhuelsen-42/79-pa-6-natur-300002812</t>
  </si>
  <si>
    <t>https://www.emico.com/de-DE/emico/elektro-und-elektronikzubehoer/kabeldurchfuehrungen-ohne-fixierung/isolierhuelsen-42/89-pa-6-natur-300002813</t>
  </si>
  <si>
    <t>https://www.emico.com/de-DE/emico/elektro-und-elektronikzubehoer/kabeldurchfuehrungen-ohne-fixierung/isolierhuelsen-42/99-pa-6-natur-300002814</t>
  </si>
  <si>
    <t>https://www.emico.com/de-DE/emico/elektro-und-elektronikzubehoer/kabeldurchfuehrungen-ohne-fixierung/isolierhuelsen-42/109-pa-6-natur-300002815</t>
  </si>
  <si>
    <t>https://www.emico.com/de-DE/emico/elektro-und-elektronikzubehoer/kabeldurchfuehrungen-ohne-fixierung/isolierhuelsen-42/119-pa-6-natur-300002816</t>
  </si>
  <si>
    <t>https://www.emico.com/de-DE/emico/elektro-und-elektronikzubehoer/kabeldurchfuehrungen-ohne-fixierung/isolierhuelsen-52/59-pa-6-natur-300002817</t>
  </si>
  <si>
    <t>https://www.emico.com/de-DE/emico/elektro-und-elektronikzubehoer/kabeldurchfuehrungen-ohne-fixierung/isolierhuelsen-52/69-pa-6-natur-300002818</t>
  </si>
  <si>
    <t>https://www.emico.com/de-DE/emico/elektro-und-elektronikzubehoer/kabeldurchfuehrungen-ohne-fixierung/isolierhuelsen-52/79-pa-6-natur-300002819</t>
  </si>
  <si>
    <t>https://www.emico.com/de-DE/emico/elektro-und-elektronikzubehoer/kabeldurchfuehrungen-ohne-fixierung/isolierhuelsen-52/89-pa-6-natur-300002820</t>
  </si>
  <si>
    <t>https://www.emico.com/de-DE/emico/elektro-und-elektronikzubehoer/kabeldurchfuehrungen-ohne-fixierung/isolierhuelsen-52/99-pa-6-natur-300002821</t>
  </si>
  <si>
    <t>https://www.emico.com/de-DE/emico/elektro-und-elektronikzubehoer/kabeldurchfuehrungen-ohne-fixierung/isolierhuelsen-52/109-pa-6-natur-300002822</t>
  </si>
  <si>
    <t>https://www.emico.com/de-DE/emico/elektro-und-elektronikzubehoer/kabeldurchfuehrungen-ohne-fixierung/isolierhuelsen-52/119-pa-6-natur-300002823</t>
  </si>
  <si>
    <t>https://www.emico.com/de-DE/emico/elektro-und-elektronikzubehoer/kabeldurchfuehrungen-ohne-fixierung/isolierhuelsen-62/69-pa-6-natur-300002824</t>
  </si>
  <si>
    <t>https://www.emico.com/de-DE/emico/elektro-und-elektronikzubehoer/kabeldurchfuehrungen-ohne-fixierung/isolierhuelsen-62/79-pa-6-natur-300002825</t>
  </si>
  <si>
    <t>https://www.emico.com/de-DE/emico/elektro-und-elektronikzubehoer/kabeldurchfuehrungen-ohne-fixierung/isolierhuelsen-62/89-pa-6-natur-300002826</t>
  </si>
  <si>
    <t>https://www.emico.com/de-DE/emico/elektro-und-elektronikzubehoer/kabeldurchfuehrungen-ohne-fixierung/isolierhuelsen-62/99-pa-6-natur-300002827</t>
  </si>
  <si>
    <t>https://www.emico.com/de-DE/emico/elektro-und-elektronikzubehoer/kabeldurchfuehrungen-ohne-fixierung/isolierhuelsen-62/109-pa-6-natur-300002829</t>
  </si>
  <si>
    <t>https://www.emico.com/de-DE/emico/elektro-und-elektronikzubehoer/kabeldurchfuehrungen-ohne-fixierung/isolierhuelsen-62/119-pa-6-natur-300002830</t>
  </si>
  <si>
    <t>https://www.emico.com/de-DE/emico/elektro-und-elektronikzubehoer/kabeldurchfuehrungen-ohne-fixierung/isolierhuelsen-82/89-pa-6-natur-300002831</t>
  </si>
  <si>
    <t>https://www.emico.com/de-DE/emico/elektro-und-elektronikzubehoer/kabeldurchfuehrungen-ohne-fixierung/isolierhuelsen-82/99-pa-6-natur-300002832</t>
  </si>
  <si>
    <t>https://www.emico.com/de-DE/emico/elektro-und-elektronikzubehoer/kabeldurchfuehrungen-ohne-fixierung/isolierhuelsen-82/109-pa-6-natur-300002833</t>
  </si>
  <si>
    <t>https://www.emico.com/de-DE/emico/elektro-und-elektronikzubehoer/kabeldurchfuehrungen-ohne-fixierung/isolierhuelsen-82/119-pa-6-natur-300002834</t>
  </si>
  <si>
    <t>https://www.emico.com/de-DE/emico/elektro-und-elektronikzubehoer/kabeldurchfuehrungen-ohne-fixierung/isolierhuelsen-102/109-pa-6-natur-300002835</t>
  </si>
  <si>
    <t>https://www.emico.com/de-DE/emico/elektro-und-elektronikzubehoer/kabeldurchfuehrungen-ohne-fixierung/isolierhuelsen-102/119-pa-6-natur-300002836</t>
  </si>
  <si>
    <t>https://www.emico.com/de-DE/emico/elektro-und-elektronikzubehoer/kabeldurchfuehrungen-ohne-fixierung/isolierhuelsen-102/129-pa-6-natur-300002837</t>
  </si>
  <si>
    <t>https://www.emico.com/de-DE/emico/elektro-und-elektronikzubehoer/kabeldurchfuehrungen-ohne-fixierung/isolierhuelsen-122/138-pa-6-natur-300002838</t>
  </si>
  <si>
    <t>https://www.emico.com/de-DE/emico/elektro-und-elektronikzubehoer/kabeldurchfuehrungen-ohne-fixierung/isolierhuelsen-122/158-pa-6-natur-300002840</t>
  </si>
  <si>
    <t>https://www.emico.com/de-DE/emico/elektro-und-elektronikzubehoer/kabeldurchfuehrungen-ohne-fixierung/isolierhuelsen-122/178-pa-6-natur-300002841</t>
  </si>
  <si>
    <t>https://www.emico.com/de-DE/emico/elektro-und-elektronikzubehoer/kabeldurchfuehrungen-ohne-fixierung/isolierhuelsen-142/178-pa-6-natur-300002843</t>
  </si>
  <si>
    <t>https://www.emico.com/de-DE/emico/elektro-und-elektronikzubehoer/kabeldurchfuehrungen-ohne-fixierung/isolierhuelsen-162/178-pa-6-natur-300002844</t>
  </si>
  <si>
    <t>https://www.emico.com/de-DE/emico/elektro-und-elektronikzubehoer/kabeldurchfuehrungen-ohne-fixierung/isolierhuelsen-182/218-pa-6-natur-300002845</t>
  </si>
  <si>
    <t>https://www.emico.com/de-DE/emico/elektro-und-elektronikzubehoer/kabeldurchfuehrungen-ohne-fixierung/isolierhuelsen-201/218-pa-6-natur-300002846</t>
  </si>
  <si>
    <t>https://www.emico.com/de-DE/emico/elektro-und-elektronikzubehoer/kabeldurchfuehrungen-ohne-fixierung/isolierhuelsen-konisch-31/49-pa-6-natur-300012126</t>
  </si>
  <si>
    <t>https://www.emico.com/de-DE/emico/elektro-und-elektronikzubehoer/kabeldurchfuehrungen-ohne-fixierung/isolierhuelsen-konisch-41/59-pa-6-natur-300012127</t>
  </si>
  <si>
    <t>https://www.emico.com/de-DE/emico/elektro-und-elektronikzubehoer/kabeldurchfuehrungen-ohne-fixierung/isolierhuelsen-konisch-51/69-pa-6-natur-300012128</t>
  </si>
  <si>
    <t>https://www.emico.com/de-DE/emico/elektro-und-elektronikzubehoer/kabeldurchfuehrungen-ohne-fixierung/isolierhuelsen-konisch-61/79-pa-6-natur-300012129</t>
  </si>
  <si>
    <t>https://www.emico.com/de-DE/emico/elektro-und-elektronikzubehoer/kabeldurchfuehrungen-ohne-fixierung/isolierhuelsen-konisch-81/99-pa-6-natur-300012130</t>
  </si>
  <si>
    <t>https://www.emico.com/de-DE/emico/elektro-und-elektronikzubehoer/kabeldurchfuehrungen-ohne-fixierung/isolierhuelsen-konisch-101/124-pa-6-natur-300012131</t>
  </si>
  <si>
    <t>https://www.emico.com/de-DE/emico/elektro-und-elektronikzubehoer/kabeldurchfuehrungen-ohne-fixierung/isolierhuelsen-konisch-121/139-pa-6-natur-300012132</t>
  </si>
  <si>
    <t>https://www.emico.com/de-DE/emico/elektro-und-elektronikzubehoer/kabeldurchfuehrungen-ohne-fixierung/isolierhuelsen-62/12/78/15/20-pa-gv25-schwarz-300016912</t>
  </si>
  <si>
    <t>https://www.emico.com/de-DE/emico/elektro-und-elektronikzubehoer/kabeldurchfuehrungen-ohne-fixierung/isolierhuelsen-82/14/99/16/21-pa-gv25-schwarz-300016913</t>
  </si>
  <si>
    <t>https://www.emico.com/de-DE/emico/elektro-und-elektronikzubehoer/kabeldurchfuehrungen-ohne-fixierung/isolierhuelsen-27/5/315/14/19-pa-gv25-schwarz-300016914</t>
  </si>
  <si>
    <t>https://www.emico.com/de-DE/emico/elektro-und-elektronikzubehoer/kabeldurchfuehrungen-ohne-fixierung/isolierhuelsen-31/75/35/25/35-pa-gv25-schwarz-300016915</t>
  </si>
  <si>
    <t>https://www.emico.com/de-DE/emico/elektro-und-elektronikzubehoer/kabeldurchfuehrungen-ohne-fixierung/isolierhuelsen-26/8/48/11/21-pa-gv25-schwarz-300016916</t>
  </si>
  <si>
    <t>https://www.emico.com/de-DE/emico/elektro-und-elektronikzubehoer/kabeldurchfuehrungen-ohne-fixierung/isolierhuelsen-85/25/13/6/105-pa-gv25-schwarz-300016917</t>
  </si>
  <si>
    <t>https://www.emico.com/de-DE/emico/elektro-und-elektronikzubehoer/kabeldurchfuehrungen-ohne-fixierung/isolierhuelsen-45/157/97/8/13-pa-gv25-schwarz-300016918</t>
  </si>
  <si>
    <t>https://www.emico.com/de-DE/emico/elektro-und-elektronikzubehoer/kabeldurchfuehrungen-ohne-fixierung/isolierhuelsen-65/25/13/6/105-pa-gv25-schwarz-300016919</t>
  </si>
  <si>
    <t>https://www.emico.com/de-DE/emico/elektro-und-elektronikzubehoer/kabeldurchfuehrungen-ohne-fixierung/isolierhuelsen-35/7/51/22/3-pa-gv25-schwarz-300016920</t>
  </si>
  <si>
    <t>https://www.emico.com/de-DE/emico/elektro-und-elektronikzubehoer/kabeldurchfuehrungen-ohne-fixierung/isolierhuelsen-61/12/65/4/5-pa-gv25-schwarz-300016921</t>
  </si>
  <si>
    <t>https://www.emico.com/de-DE/emico/elektro-und-elektronikzubehoer/kabeldurchfuehrungen-ohne-fixierung/isolierhuelsen-52/12/55/40/50-pa-gv25-schwarz-300016922</t>
  </si>
  <si>
    <t>https://www.emico.com/de-DE/emico/elektro-und-elektronikzubehoer/kabeldurchfuehrungen-ohne-fixierung/isolierhuelsen-35/7/49/74/82-pa-gv25-schwarz-300016923</t>
  </si>
  <si>
    <t>https://www.emico.com/de-DE/emico/elektro-und-elektronikzubehoer/kabeldurchfuehrungen-ohne-fixierung/isolierhuelsen-31/75/35/25/65-pa-gv25-schwarz-300016924</t>
  </si>
  <si>
    <t>https://www.emico.com/de-DE/emico/elektro-und-elektronikzubehoer/kabeldurchfuehrungen-ohne-fixierung/isolierhuelsen-62/12/65/4/45-pa-gv25-schwarz-300016925</t>
  </si>
  <si>
    <t>https://www.emico.com/de-DE/emico/elektro-und-elektronikzubehoer/kabeldurchfuehrungen-ohne-fixierung/isolierhuelsen-3/55/35/25/35-pa-gv25-schwarz-300016926</t>
  </si>
  <si>
    <t>https://www.emico.com/de-DE/emico/elektro-und-elektronikzubehoer/kabeldurchfuehrungen-ohne-fixierung/isolierhuelsen-65/25/13/85/13-pa-gv25-schwarz-300016927</t>
  </si>
  <si>
    <t>https://www.emico.com/de-DE/emico/elektro-und-elektronikzubehoer/kabeldurchfuehrungen-ohne-fixierung/isolierhuelsen-31/75/39/45/6-pa-gv25-schwarz-300016928</t>
  </si>
  <si>
    <t>https://www.emico.com/de-DE/emico/elektro-und-elektronikzubehoer/kabeldurchfuehrungen-ohne-fixierung/isolierhuelsen-62/12/79/8/11-pa-gv25-schwarz-300016929</t>
  </si>
  <si>
    <t>https://www.emico.com/de-DE/emico/elektro-und-elektronikzubehoer/kabeldurchfuehrungen-ohne-fixierung/isolierhuelsen-52/12/69/8/11-pa-gv25-schwarz-300016930</t>
  </si>
  <si>
    <t>https://www.emico.com/de-DE/emico/elektro-und-elektronikzubehoer/kabeldurchfuehrungen-ohne-fixierung/isolierhuelsen-62/12/65/2/3-pa-gv25-schwarz-300016931</t>
  </si>
  <si>
    <t>https://www.emico.com/de-DE/emico/elektro-und-elektronikzubehoer/kabeldurchfuehrungen-ohne-fixierung/isolierhuelsen-64/16/10/23/35-pa-gv25-schwarz-300016932</t>
  </si>
  <si>
    <t>https://www.emico.com/de-DE/emico/elektro-und-elektronikzubehoer/kabeldurchfuehrungen-ohne-fixierung/isolierhuelsen-31/75/35/13/23-pa-gv25-schwarz-300016933</t>
  </si>
  <si>
    <t>https://www.emico.com/de-DE/emico/elektro-und-elektronikzubehoer/kabeldurchfuehrungen-ohne-fixierung/isolierhuelsen-62/12/78/15/16-pa-gv25-schwarz-300016934</t>
  </si>
  <si>
    <t>https://www.emico.com/de-DE/emico/elektro-und-elektronikzubehoer/kabeldurchfuehrungen-ohne-fixierung/isolierhuelsen-51/12/64/15/16-pa-gv25-schwarz-300016935</t>
  </si>
  <si>
    <t>https://www.emico.com/de-DE/emico/elektro-und-elektronikzubehoer/kabeldurchfuehrungen-ohne-fixierung/isolierhuelsen-85/25/128/9/135-pa-gv25-schwarz-300016936</t>
  </si>
  <si>
    <t>https://www.emico.com/de-DE/emico/elektro-und-elektronikzubehoer/kabeldurchfuehrungen-ohne-fixierung/isolierhuelsen-82/14/99/16/18-pa-gv25-schwarz-300016937</t>
  </si>
  <si>
    <t>https://www.emico.com/de-DE/emico/elektro-und-elektronikzubehoer/kabeldurchfuehrungen-ohne-fixierung/isolierhuelsen-62/12/79/2/4-pa-gv25-schwarz-300016938</t>
  </si>
  <si>
    <t>https://www.emico.com/de-DE/emico/elektro-und-elektronikzubehoer/kabeldurchfuehrungen-ohne-fixierung/isolierhuelsen-61/12/79/1/2-pa-gv25-schwarz-300016939</t>
  </si>
  <si>
    <t>https://www.emico.com/de-DE/emico/elektro-und-elektronikzubehoer/kabeldurchfuehrungen-ohne-fixierung/isolierhuelsen-52/12/62/10/11-pa-gv25-schwarz-300016940</t>
  </si>
  <si>
    <t>https://www.emico.com/de-DE/emico/elektro-und-elektronikzubehoer/kabeldurchfuehrungen-ohne-fixierung/isolierhuelsen-62/12/72/10/11-pa-gv25-schwarz-300016941</t>
  </si>
  <si>
    <t>https://www.emico.com/de-DE/emico/elektro-und-elektronikzubehoer/kabeldurchfuehrungen-ohne-fixierung/isolierhuelsen-52/12/55/2/3-pa-gv25-schwarz-300016942</t>
  </si>
  <si>
    <t>https://www.emico.com/de-DE/emico/elektro-und-elektronikzubehoer/kabeldurchfuehrungen-ohne-fixierung/isolierhuelsen-102/28/125/25/37-pa-gv25-schwarz-300016943</t>
  </si>
  <si>
    <t>https://www.emico.com/de-DE/emico/elektro-und-elektronikzubehoer/kabeldurchfuehrungen-ohne-fixierung/isolierhuelsen-122/20/16/1/2-pa-gv25-schwarz-300016944</t>
  </si>
  <si>
    <t>https://www.emico.com/de-DE/emico/elektro-und-elektronikzubehoer/kabeldurchfuehrungen-ohne-fixierung/isolierhuelsen-45/8/6/32/4-pa-gv25-schwarz-300016945</t>
  </si>
  <si>
    <t>https://www.emico.com/de-DE/emico/elektro-und-elektronikzubehoer/kabeldurchfuehrungen-ohne-fixierung/isolierhuelsen-21/8/45/45/55-pa-gv25-schwarz-300016946</t>
  </si>
  <si>
    <t>https://www.emico.com/de-DE/emico/elektro-und-elektronikzubehoer/kabeldurchfuehrungen-ohne-fixierung/isolierhuelsen-27/5/315/14/24-pa-gv25-schwarz-300016947</t>
  </si>
  <si>
    <t>https://www.emico.com/de-DE/emico/elektro-und-elektronikzubehoer/kabeldurchfuehrungen-ohne-fixierung/isolierhuelsen-65/13/96/13/19-pa-gv25-schwarz-300016948</t>
  </si>
  <si>
    <t>https://www.emico.com/de-DE/emico/elektro-und-elektronikzubehoer/kabeldurchfuehrungen-ohne-fixierung/isolierhuelsen-82/19/935/17/25-pa-gv25-schwarz-300016949</t>
  </si>
  <si>
    <t>https://www.emico.com/de-DE/emico/elektro-und-elektronikzubehoer/kabeldurchfuehrungen-ohne-fixierung/isolierhuelsen-31/6/35/13/23-pa-gv25-schwarz-300016950</t>
  </si>
  <si>
    <t>https://www.emico.com/de-DE/emico/elektro-und-elektronikzubehoer/kabeldurchfuehrungen-ohne-fixierung/isolierhuelsen-102/16/11/1/2-pa-gv25-schwarz-300016951</t>
  </si>
  <si>
    <t>https://www.emico.com/de-DE/emico/elektro-und-elektronikzubehoer/kabeldurchfuehrungen-ohne-fixierung/isolierhuelsen-31/75/39/35/45-pa-gv25-schwarz-300016952</t>
  </si>
  <si>
    <t>https://www.emico.com/de-DE/emico/elektro-und-elektronikzubehoer/kabeldurchfuehrungen-ohne-fixierung/isolierhuelsen-26/8/45/16/42-pa-gv25-schwarz-300016953</t>
  </si>
  <si>
    <t>https://www.emico.com/de-DE/emico/elektro-und-elektronikzubehoer/kabeldurchfuehrungen-ohne-fixierung/isolierhuelsen-102/28/175/25/65-pa-gv25-schwarz-300016954</t>
  </si>
  <si>
    <t>https://www.emico.com/de-DE/emico/elektro-und-elektronikzubehoer/kabeldurchfuehrungen-ohne-fixierung/isolierhuelsen-105/21/145/32/35-pa-gv25-schwarz-300016955</t>
  </si>
  <si>
    <t>https://www.emico.com/de-DE/emico/elektro-und-elektronikzubehoer/kabeldurchfuehrungen-ohne-fixierung/isolierhuelsen-4/10/44/8/9-pa-gv25-schwarz-300016956</t>
  </si>
  <si>
    <t>https://www.emico.com/de-DE/emico/elektro-und-elektronikzubehoer/kabeldurchfuehrungen-ohne-fixierung/isolierhuelsen-31/10/34/8/9-pa-gv25-schwarz-300016957</t>
  </si>
  <si>
    <t>https://www.emico.com/de-DE/emico/elektro-und-elektronikzubehoer/kabeldurchfuehrungen-ohne-fixierung/isolierhuelsen-51/12/64/15/17-pa-gv25-schwarz-300016958</t>
  </si>
  <si>
    <t>https://www.emico.com/de-DE/emico/elektro-und-elektronikzubehoer/kabeldurchfuehrungen-ohne-fixierung/isolierhuelsen-61/12/78/15/17-pa-gv25-schwarz-300016959</t>
  </si>
  <si>
    <t>https://www.emico.com/de-DE/emico/elektro-und-elektronikzubehoer/kabeldurchfuehrungen-ohne-fixierung/isolierhuelsen-31/10/42/8/10-pa-gv25-schwarz-300016960</t>
  </si>
  <si>
    <t>https://www.emico.com/de-DE/emico/elektro-und-elektronikzubehoer/kabeldurchfuehrungen-ohne-fixierung/isolierhuelsen-41/10/52/10/12-pa-gv25-schwarz-300016961</t>
  </si>
  <si>
    <t>https://www.emico.com/de-DE/emico/elektro-und-elektronikzubehoer/kabeldurchfuehrungen-ohne-fixierung/isolierhuelsen-125/21/145/325/355-pa-gv25-schwarz-300016962</t>
  </si>
  <si>
    <t>https://www.emico.com/de-DE/emico/elektro-und-elektronikzubehoer/kabeldurchfuehrungen-ohne-fixierung/isolierhuelsen-3/59/35/06/18-pa-gv25-schwarz-300016963</t>
  </si>
  <si>
    <t>https://www.emico.com/de-DE/emico/elektro-und-elektronikzubehoer/kabeldurchfuehrungen-ohne-fixierung/isolierhuelsen-4/93/63/13/25-pa-gv25-schwarz-300016964</t>
  </si>
  <si>
    <t>https://www.emico.com/de-DE/emico/elektro-und-elektronikzubehoer/kabeldurchfuehrungen-ohne-fixierung/isolierhuelsen-31/75/39/4/6-pa-gv25-schwarz-300016965</t>
  </si>
  <si>
    <t>https://www.emico.com/de-DE/emico/elektro-und-elektronikzubehoer/kabeldurchfuehrungen-ohne-fixierung/isolierhuelsen-31/10/64/13/28-pa-gv25-schwarz-300016966</t>
  </si>
  <si>
    <t>https://www.emico.com/de-DE/emico/elektro-und-elektronikzubehoer/kabeldurchfuehrungen-ohne-fixierung/isolierhuelsen-31/75/39/2/4-pa-gv25-schwarz-300016967</t>
  </si>
  <si>
    <t>https://www.emico.com/de-DE/emico/elektro-und-elektronikzubehoer/kabeldurchfuehrungen-ohne-fixierung/isolierhuelsen-65/25/13/35/8-pa-gv25-schwarz-300016968</t>
  </si>
  <si>
    <t>https://www.emico.com/de-DE/emico/elektro-und-elektronikzubehoer/kabeldurchfuehrungen-ohne-fixierung/isolierhuelsen-41/8/5/3/7-pa-gv25-schwarz-300016969</t>
  </si>
  <si>
    <t>https://www.emico.com/de-DE/emico/elektro-und-elektronikzubehoer/kabeldurchfuehrungen-ohne-fixierung/isolierhuelsen-85/25/175/25/55-pa-gv25-schwarz-300016970</t>
  </si>
  <si>
    <t>https://www.emico.com/de-DE/emico/elektro-und-elektronikzubehoer/kabeldurchfuehrungen-ohne-fixierung/isolierhuelsen-52/10/62/15/4-pa-gv25-schwarz-300016971</t>
  </si>
  <si>
    <t>https://www.emico.com/de-DE/emico/elektro-und-elektronikzubehoer/kabeldurchfuehrungen-ohne-fixierung/isolierhuelsen-35/9/63/2/4-pa-gv25-schwarz-300016972</t>
  </si>
  <si>
    <t>https://www.emico.com/de-DE/emico/elektro-und-elektronikzubehoer/kabeldurchfuehrungen-ohne-fixierung/isolierhuelsen-3/59/35/06/26-pa-gv25-schwarz-300016973</t>
  </si>
  <si>
    <t>https://www.emico.com/de-DE/emico/elektro-und-elektronikzubehoer/kabeldurchfuehrungen-ohne-fixierung/isolierhuelsen-3/59/35/12/25-pa-gv25-schwarz-300016974</t>
  </si>
  <si>
    <t>https://www.emico.com/de-DE/emico/elektro-und-elektronikzubehoer/kabeldurchfuehrungen-ohne-fixierung/isolierhuelsen-45/157/97/65/115-pa-gv25-schwarz-300016975</t>
  </si>
  <si>
    <t>https://www.emico.com/de-DE/emico/elektro-und-elektronikzubehoer/kabeldurchfuehrungen-ohne-fixierung/isolierhuelsen-31/6/38/33/44-pa-gv25-schwarz-300016976</t>
  </si>
  <si>
    <t>https://www.emico.com/de-DE/emico/elektro-und-elektronikzubehoer/kabeldurchfuehrungen-ohne-fixierung/isolierhuelsen-31/60/38/52/64-pa-gv25-schwarz-300016977</t>
  </si>
  <si>
    <t>https://www.emico.com/de-DE/emico/elektro-und-elektronikzubehoer/kabeldurchfuehrungen-ohne-fixierung/isolierhuelsen-52/12/55/35/5-pa-gv25-schwarz-300016978</t>
  </si>
  <si>
    <t>https://www.emico.com/de-DE/emico/elektro-und-elektronikzubehoer/kabeldurchfuehrungen-ohne-fixierung/isolierhuelsen-25/6/3/35/5-pa-gv25-schwarz-300016979</t>
  </si>
  <si>
    <t>https://www.emico.com/de-DE/emico/elektro-und-elektronikzubehoer/kabeldurchfuehrungen-ohne-fixierung/isolierhuelsen-31/6/35/3/5-pa-gv25-schwarz-300016980</t>
  </si>
  <si>
    <t>https://www.emico.com/de-DE/emico/elektro-und-elektronikzubehoer/kabeldurchfuehrungen-ohne-fixierung/isolierhuelsen-31/60/35/11/21-pa-gv25-schwarz-300016981</t>
  </si>
  <si>
    <t>https://www.emico.com/de-DE/emico/elektro-und-elektronikzubehoer/kabeldurchfuehrungen-ohne-fixierung/isolierhuelsen-3/65/36/25/45-pa-gv25-schwarz-300016982</t>
  </si>
  <si>
    <t>https://www.emico.com/de-DE/emico/elektro-und-elektronikzubehoer/kabeldurchfuehrungen-ohne-fixierung/isolierhuelsen-3/65/36/25/35-pa-gv25-schwarz-300016983</t>
  </si>
  <si>
    <t>https://www.emico.com/de-DE/emico/elektro-und-elektronikzubehoer/kabeldurchfuehrungen-ohne-fixierung/isolierhuelsen-31/10/41/16/3-pa-gv25-schwarz-300016984</t>
  </si>
  <si>
    <t>https://www.emico.com/de-DE/emico/elektro-und-elektronikzubehoer/kabeldurchfuehrungen-ohne-fixierung/isolierhuelsen-82/14/109/16/18-pa-gv25-schwarz-300016985</t>
  </si>
  <si>
    <t>https://www.emico.com/de-DE/emico/elektro-und-elektronikzubehoer/kabeldurchfuehrungen-ohne-fixierung/isolierhuelsen-52/12/7/08/28-pa-gv25-schwarz-300016986</t>
  </si>
  <si>
    <t>https://www.emico.com/de-DE/emico/elektro-und-elektronikzubehoer/kabeldurchfuehrungen-ohne-fixierung/isolierhuelsen-102/16/11/2/3-pa-gv25-schwarz-300016987</t>
  </si>
  <si>
    <t>https://www.emico.com/de-DE/emico/elektro-und-elektronikzubehoer/kabeldurchfuehrungen-ohne-fixierung/isolierhuelsen-52/10/62/15/25-pa-gv25-schwarz-300016988</t>
  </si>
  <si>
    <t>https://www.emico.com/de-DE/emico/elektro-und-elektronikzubehoer/kabeldurchfuehrungen-ohne-fixierung/isolierhuelsen-41/10/7/1/2-pa-gv25-schwarz-300016989</t>
  </si>
  <si>
    <t>https://www.emico.com/de-DE/emico/elektro-und-elektronikzubehoer/kabeldurchfuehrungen-ohne-fixierung/isolierhuelsen-31/76/6/1/2-pa-gv25-schwarz-300016990</t>
  </si>
  <si>
    <t>https://www.emico.com/de-DE/emico/elektro-und-elektronikzubehoer/kabeldurchfuehrungen-ohne-fixierung/isolierhuelsen-61/100/85/31/60-pa-gv25-schwarz-300016991</t>
  </si>
  <si>
    <t>https://www.emico.com/de-DE/emico/elektro-und-elektronikzubehoer/kabeldurchfuehrungen-ohne-fixierung/isolierhuelsen-5/101/63/224/305-pa-gv25-schwarz-300016992</t>
  </si>
  <si>
    <t>https://www.emico.com/de-DE/emico/elektro-und-elektronikzubehoer/kabeldurchfuehrungen-ohne-fixierung/isolierhuelsen-61/12/76/15/16-pa-gv25-schwarz-300016993</t>
  </si>
  <si>
    <t>https://www.emico.com/de-DE/emico/elektro-und-elektronikzubehoer/kabeldurchfuehrungen-ohne-fixierung/isolierhuelsen-61/12/76/15/17-pa-gv25-schwarz-300016994</t>
  </si>
  <si>
    <t>https://www.emico.com/de-DE/emico/elektro-und-elektronikzubehoer/kabeldurchfuehrungen-ohne-fixierung/isolierhuelsen-82/18/99/20/23-pa-gv25-schwarz-300016995</t>
  </si>
  <si>
    <t>https://www.emico.com/de-DE/emico/elektro-und-elektronikzubehoer/kabeldurchfuehrungen-ohne-fixierung/isolierhuelsen-41/8/56/65/105-pa-gv25-schwarz-300016996</t>
  </si>
  <si>
    <t>https://www.emico.com/de-DE/emico/elektro-und-elektronikzubehoer/kabeldurchfuehrungen-ohne-fixierung/isolierhuelsen-3/8/36/15/45-pa-gv25-schwarz-300016997</t>
  </si>
  <si>
    <t>https://www.emico.com/de-DE/emico/elektro-und-elektronikzubehoer/kabeldurchfuehrungen-ohne-fixierung/isolierhuelsen-31/75/35/25/75-pa-gv25-schwarz-300016998</t>
  </si>
  <si>
    <t>https://www.emico.com/de-DE/emico/elektro-und-elektronikzubehoer/kabeldurchfuehrungen-ohne-fixierung/isolierhuelsen-26/6/35/13/23-pa-gv25-schwarz-300016999</t>
  </si>
  <si>
    <t>https://www.emico.com/de-DE/emico/elektro-und-elektronikzubehoer/kabeldurchfuehrungen-ohne-fixierung/isolierhuelsen-31/6/37/3/5-pa-gv25-schwarz-300017000</t>
  </si>
  <si>
    <t>https://www.emico.com/de-DE/emico/elektro-und-elektronikzubehoer/kabeldurchfuehrungen-ohne-fixierung/isolierhuelsen-42/119/78/63/79-pa-gv25-schwarz-300017001</t>
  </si>
  <si>
    <t>https://www.emico.com/de-DE/emico/elektro-und-elektronikzubehoer/kabeldurchfuehrungen-ohne-fixierung/isolierhuelsen-103/186/14/52/72-pa-gv25-schwarz-300017002</t>
  </si>
  <si>
    <t>https://www.emico.com/de-DE/emico/elektro-und-elektronikzubehoer/kabeldurchfuehrungen-ohne-fixierung/isolierhuelsen-31/60/35/35/60-pa-gv25-schwarz-300017003</t>
  </si>
  <si>
    <t>https://www.emico.com/de-DE/emico/elektro-und-elektronikzubehoer/kabeldurchfuehrungen-ohne-fixierung/isolierhuelsen-22/5/42/4/5-pa-gv25-schwarz-300017004</t>
  </si>
  <si>
    <t>https://www.emico.com/de-DE/emico/elektro-und-elektronikzubehoer/kabeldurchfuehrungen-ohne-fixierung/isolierhuelsen-45/157/97/17/57-pa-gv25-schwarz-300017005</t>
  </si>
  <si>
    <t>https://www.emico.com/de-DE/emico/elektro-und-elektronikzubehoer/kabeldurchfuehrungen-ohne-fixierung/isolierhuelsen-31/6/35/13/37-pa-gv25-schwarz-300017006</t>
  </si>
  <si>
    <t>https://www.emico.com/de-DE/emico/elektro-und-elektronikzubehoer/kabeldurchfuehrungen-ohne-fixierung/isolierhuelsen-31/75/35/13/43-pa-gv25-schwarz-300017007</t>
  </si>
  <si>
    <t>https://www.emico.com/de-DE/emico/elektro-und-elektronikzubehoer/kabeldurchfuehrungen-ohne-fixierung/isolierhuelsen-31/75/39/35/55-pa-gv25-schwarz-300017008</t>
  </si>
  <si>
    <t>https://www.emico.com/de-DE/emico/elektro-und-elektronikzubehoer/kabeldurchfuehrungen-ohne-fixierung/isolierhuelsen-31/10/42/8/12-pa-gv25-schwarz-300017009</t>
  </si>
  <si>
    <t>https://www.emico.com/de-DE/emico/elektro-und-elektronikzubehoer/kabeldurchfuehrungen-ohne-fixierung/isolierhuelsen-42/10/52/10/14-pa-gv25-schwarz-300017010</t>
  </si>
  <si>
    <t>https://www.emico.com/de-DE/emico/elektro-und-elektronikzubehoer/kabeldurchfuehrungen-ohne-fixierung/isolierhuelsen-52/12/64/15/20-pa-gv25-schwarz-300017011</t>
  </si>
  <si>
    <t>https://www.emico.com/de-DE/emico/elektro-und-elektronikzubehoer/kabeldurchfuehrungen-ohne-fixierung/isolierhuelsen-62/12/72/10/13-pa-gv25-schwarz-300017012</t>
  </si>
  <si>
    <t>https://www.emico.com/de-DE/emico/elektro-und-elektronikzubehoer/kabeldurchfuehrungen-ohne-fixierung/muffentuellen-76/61/317-pvc-schwarz-300014740</t>
  </si>
  <si>
    <t>https://www.emico.com/de-DE/emico/elektro-und-elektronikzubehoer/kabeldurchfuehrungen-ohne-fixierung/muffentuellen-87/51/429-pvc-schwarz-300014741</t>
  </si>
  <si>
    <t>https://www.emico.com/de-DE/emico/elektro-und-elektronikzubehoer/kabeldurchfuehrungen-ohne-fixierung/muffentuellen-95/64/143-pvc-schwarz-300014742</t>
  </si>
  <si>
    <t>https://www.emico.com/de-DE/emico/elektro-und-elektronikzubehoer/kabeldurchfuehrungen-ohne-fixierung/muffentuellen-95/64/230-pvc-schwarz-300014743</t>
  </si>
  <si>
    <t>https://www.emico.com/de-DE/emico/elektro-und-elektronikzubehoer/kabeldurchfuehrungen-ohne-fixierung/muffentuellen-70/40/222-pvc-schwarz-300014744</t>
  </si>
  <si>
    <t>https://www.emico.com/de-DE/emico/elektro-und-elektronikzubehoer/kabeldurchfuehrungen-ohne-fixierung/muffentuellen-75/40/390-pvc-schwarz-300014745</t>
  </si>
  <si>
    <t>https://www.emico.com/de-DE/emico/elektro-und-elektronikzubehoer/kabeldurchfuehrungen-ohne-fixierung/muffentuellen-95/70/360-pvc-schwarz-300014746</t>
  </si>
  <si>
    <t>https://www.emico.com/de-DE/emico/elektro-und-elektronikzubehoer/kabeldurchfuehrungen-ohne-fixierung/muffentuellen-95/70/360-pvc-schwarz-300014747</t>
  </si>
  <si>
    <t>https://www.emico.com/de-DE/emico/elektro-und-elektronikzubehoer/kabeldurchfuehrungen-ohne-fixierung/muffentuellen-113/79/381-pvc-schwarz-300014748</t>
  </si>
  <si>
    <t>https://www.emico.com/de-DE/emico/elektro-und-elektronikzubehoer/kabeldurchfuehrungen-ohne-fixierung/muffentuellen-140/103/380-pvc-schwarz-300014749</t>
  </si>
  <si>
    <t>https://www.emico.com/de-DE/emico/elektro-und-elektronikzubehoer/kabeldurchfuehrungen-ohne-fixierung/muffentuellen-125/95/355-pvc-schwarz-300014750</t>
  </si>
  <si>
    <t>https://www.emico.com/de-DE/emico/elektro-und-elektronikzubehoer/kabeldurchfuehrungen-ohne-fixierung/multikabeltuellen-200/16/8-17-pvc-schwarz-300014752</t>
  </si>
  <si>
    <t>https://www.emico.com/de-DE/emico/elektro-und-elektronikzubehoer/kabeldurchfuehrungen-ohne-fixierung/schnellkabeltuellen-o6-mm-pa-natur-300002797</t>
  </si>
  <si>
    <t>https://www.emico.com/de-DE/emico/elektro-und-elektronikzubehoer/kabeldurchfuehrungen-ohne-fixierung/schnellkabeltuellen-o16-mm-pa-natur-300002798</t>
  </si>
  <si>
    <t>https://www.emico.com/de-DE/emico/elektro-und-elektronikzubehoer/kabeldurchfuehrungen-ohne-fixierung/schnellkabeltuellen-o25-mm-pa-natur-300002799</t>
  </si>
  <si>
    <t>https://www.emico.com/de-DE/emico/elektro-und-elektronikzubehoer/kabeldurchfuehrungen-ohne-fixierung/fuehrungstuellen-27/48/08-weich-pvc-schwarz-300003600</t>
  </si>
  <si>
    <t>https://www.emico.com/de-DE/emico/elektro-und-elektronikzubehoer/kabeldurchfuehrungen-ohne-fixierung/fuehrungstuellen-30/60/06-weich-pvc-schwarz-300003602</t>
  </si>
  <si>
    <t>https://www.emico.com/de-DE/emico/elektro-und-elektronikzubehoer/kabeldurchfuehrungen-ohne-fixierung/fuehrungstuellen-32/48/16-weich-pvc-schwarz-300003603</t>
  </si>
  <si>
    <t>https://www.emico.com/de-DE/emico/elektro-und-elektronikzubehoer/kabeldurchfuehrungen-ohne-fixierung/fuehrungstuellen-30/80/30-weich-pvc-schwarz-300003605</t>
  </si>
  <si>
    <t>https://www.emico.com/de-DE/emico/elektro-und-elektronikzubehoer/kabeldurchfuehrungen-ohne-fixierung/fuehrungstuellen-45/64/12-weich-pvc-schwarz-300003606</t>
  </si>
  <si>
    <t>https://www.emico.com/de-DE/emico/elektro-und-elektronikzubehoer/kabeldurchfuehrungen-ohne-fixierung/fuehrungstuellen-40/64/16-weich-pvc-schwarz-300003607</t>
  </si>
  <si>
    <t>https://www.emico.com/de-DE/emico/elektro-und-elektronikzubehoer/kabeldurchfuehrungen-ohne-fixierung/fuehrungstuellen-40/64/30-weich-pvc-schwarz-300003609</t>
  </si>
  <si>
    <t>https://www.emico.com/de-DE/emico/elektro-und-elektronikzubehoer/kabeldurchfuehrungen-ohne-fixierung/fuehrungstuellen-40/65/08-weich-pvc-schwarz-300003611</t>
  </si>
  <si>
    <t>https://www.emico.com/de-DE/emico/elektro-und-elektronikzubehoer/kabeldurchfuehrungen-ohne-fixierung/fuehrungstuellen-40/95/32-weich-pvc-schwarz-300003613</t>
  </si>
  <si>
    <t>https://www.emico.com/de-DE/emico/elektro-und-elektronikzubehoer/kabeldurchfuehrungen-ohne-fixierung/fuehrungstuellen-48/64/16-weich-pvc-schwarz-300003614</t>
  </si>
  <si>
    <t>https://www.emico.com/de-DE/emico/elektro-und-elektronikzubehoer/kabeldurchfuehrungen-ohne-fixierung/fuehrungstuellen-50/80/15-weich-pvc-schwarz-300003616</t>
  </si>
  <si>
    <t>https://www.emico.com/de-DE/emico/elektro-und-elektronikzubehoer/kabeldurchfuehrungen-ohne-fixierung/fuehrungstuellen-50/80/30-weich-pvc-schwarz-300003617</t>
  </si>
  <si>
    <t>https://www.emico.com/de-DE/emico/elektro-und-elektronikzubehoer/kabeldurchfuehrungen-ohne-fixierung/fuehrungstuellen-55/80/16-weich-pvc-schwarz-300003618</t>
  </si>
  <si>
    <t>https://www.emico.com/de-DE/emico/elektro-und-elektronikzubehoer/kabeldurchfuehrungen-ohne-fixierung/fuehrungstuellen-48/95/16-weich-pvc-schwarz-300003620</t>
  </si>
  <si>
    <t>https://www.emico.com/de-DE/emico/elektro-und-elektronikzubehoer/kabeldurchfuehrungen-ohne-fixierung/fuehrungstuellen-60/90/15-weich-pvc-schwarz-300003622</t>
  </si>
  <si>
    <t>https://www.emico.com/de-DE/emico/elektro-und-elektronikzubehoer/kabeldurchfuehrungen-ohne-fixierung/fuehrungstuellen-64/95/24-weich-pvc-schwarz-300003623</t>
  </si>
  <si>
    <t>https://www.emico.com/de-DE/emico/elektro-und-elektronikzubehoer/kabeldurchfuehrungen-ohne-fixierung/fuehrungstuellen-64/95/16-weich-pvc-schwarz-300003625</t>
  </si>
  <si>
    <t>https://www.emico.com/de-DE/emico/elektro-und-elektronikzubehoer/kabeldurchfuehrungen-ohne-fixierung/fuehrungstuellen-64/125/16-weich-pvc-schwarz-300003626</t>
  </si>
  <si>
    <t>https://www.emico.com/de-DE/emico/elektro-und-elektronikzubehoer/kabeldurchfuehrungen-ohne-fixierung/fuehrungstuellen-80/100/15-weich-pvc-schwarz-300003628</t>
  </si>
  <si>
    <t>https://www.emico.com/de-DE/emico/elektro-und-elektronikzubehoer/kabeldurchfuehrungen-ohne-fixierung/fuehrungstuellen-70/100/59-weich-pvc-schwarz-300003629</t>
  </si>
  <si>
    <t>https://www.emico.com/de-DE/emico/elektro-und-elektronikzubehoer/kabeldurchfuehrungen-ohne-fixierung/fuehrungstuellen-100/120/12-weich-pvc-schwarz-300003630</t>
  </si>
  <si>
    <t>https://www.emico.com/de-DE/emico/elektro-und-elektronikzubehoer/kabeldurchfuehrungen-ohne-fixierung/fuehrungstuellen-100/130/10-weich-pvc-schwarz-300003631</t>
  </si>
  <si>
    <t>https://www.emico.com/de-DE/emico/elektro-und-elektronikzubehoer/kabeldurchfuehrungen-ohne-fixierung/fuehrungstuellen-80/140/10-weich-pvc-schwarz-300003632</t>
  </si>
  <si>
    <t>https://www.emico.com/de-DE/emico/elektro-und-elektronikzubehoer/kabeldurchfuehrungen-ohne-fixierung/fuehrungstuellen-80/110/16-weich-pvc-schwarz-300003634</t>
  </si>
  <si>
    <t>https://www.emico.com/de-DE/emico/elektro-und-elektronikzubehoer/kabeldurchfuehrungen-ohne-fixierung/fuehrungstuellen-80/125/30-weich-pvc-schwarz-300003636</t>
  </si>
  <si>
    <t>https://www.emico.com/de-DE/emico/elektro-und-elektronikzubehoer/kabeldurchfuehrungen-ohne-fixierung/fuehrungstuellen-80/95/16/50-weich-pvc-schwarz-300003638</t>
  </si>
  <si>
    <t>https://www.emico.com/de-DE/emico/elektro-und-elektronikzubehoer/kabeldurchfuehrungen-ohne-fixierung/fuehrungstuellen-80/95/16/80-weich-pvc-schwarz-300003640</t>
  </si>
  <si>
    <t>https://www.emico.com/de-DE/emico/elektro-und-elektronikzubehoer/kabeldurchfuehrungen-ohne-fixierung/fuehrungstuellen-90/120/15-weich-pvc-schwarz-300003642</t>
  </si>
  <si>
    <t>https://www.emico.com/de-DE/emico/elektro-und-elektronikzubehoer/kabeldurchfuehrungen-ohne-fixierung/fuehrungstuellen-95/125/30-weich-pvc-schwarz-300003643</t>
  </si>
  <si>
    <t>https://www.emico.com/de-DE/emico/elektro-und-elektronikzubehoer/kabeldurchfuehrungen-ohne-fixierung/fuehrungstuellen-95/125/16-weich-pvc-schwarz-300003645</t>
  </si>
  <si>
    <t>https://www.emico.com/de-DE/emico/elektro-und-elektronikzubehoer/kabeldurchfuehrungen-ohne-fixierung/fuehrungstuellen-100/120/20-weich-pvc-schwarz-300003647</t>
  </si>
  <si>
    <t>https://www.emico.com/de-DE/emico/elektro-und-elektronikzubehoer/kabeldurchfuehrungen-ohne-fixierung/fuehrungstuellen-96/135/40-weich-pvc-schwarz-300003648</t>
  </si>
  <si>
    <t>https://www.emico.com/de-DE/emico/elektro-und-elektronikzubehoer/kabeldurchfuehrungen-ohne-fixierung/fuehrungstuellen-100/140/60-weich-pvc-schwarz-300003649</t>
  </si>
  <si>
    <t>https://www.emico.com/de-DE/emico/elektro-und-elektronikzubehoer/kabeldurchfuehrungen-ohne-fixierung/fuehrungstuellen-100/120/40-weich-pvc-schwarz-300003650</t>
  </si>
  <si>
    <t>https://www.emico.com/de-DE/emico/elektro-und-elektronikzubehoer/kabeldurchfuehrungen-ohne-fixierung/fuehrungstuellen-110/125/16-weich-pvc-schwarz-300003651</t>
  </si>
  <si>
    <t>https://www.emico.com/de-DE/emico/elektro-und-elektronikzubehoer/kabeldurchfuehrungen-ohne-fixierung/fuehrungstuellen-110/142/16-weich-pvc-schwarz-300003653</t>
  </si>
  <si>
    <t>https://www.emico.com/de-DE/emico/elektro-und-elektronikzubehoer/kabeldurchfuehrungen-ohne-fixierung/fuehrungstuellen-111/160/08-weich-pvc-schwarz-300003655</t>
  </si>
  <si>
    <t>https://www.emico.com/de-DE/emico/elektro-und-elektronikzubehoer/kabeldurchfuehrungen-ohne-fixierung/fuehrungstuellen-95/135/32-weich-pvc-schwarz-300003656</t>
  </si>
  <si>
    <t>https://www.emico.com/de-DE/emico/elektro-und-elektronikzubehoer/kabeldurchfuehrungen-ohne-fixierung/fuehrungstuellen-120/150/20-weich-pvc-schwarz-300003657</t>
  </si>
  <si>
    <t>https://www.emico.com/de-DE/emico/elektro-und-elektronikzubehoer/kabeldurchfuehrungen-ohne-fixierung/fuehrungstuellen-125/160/12-weich-pvc-schwarz-300003658</t>
  </si>
  <si>
    <t>https://www.emico.com/de-DE/emico/elektro-und-elektronikzubehoer/kabeldurchfuehrungen-ohne-fixierung/fuehrungstuellen-125/175/16-weich-pvc-schwarz-300003660</t>
  </si>
  <si>
    <t>https://www.emico.com/de-DE/emico/elektro-und-elektronikzubehoer/kabeldurchfuehrungen-ohne-fixierung/fuehrungstuellen-130/160/15-weich-pvc-schwarz-300003662</t>
  </si>
  <si>
    <t>https://www.emico.com/de-DE/emico/elektro-und-elektronikzubehoer/kabeldurchfuehrungen-ohne-fixierung/fuehrungstuellen-140/180/20-weich-pvc-schwarz-300003663</t>
  </si>
  <si>
    <t>https://www.emico.com/de-DE/emico/elektro-und-elektronikzubehoer/kabeldurchfuehrungen-ohne-fixierung/fuehrungstuellen-140/175/16-weich-pvc-schwarz-300003664</t>
  </si>
  <si>
    <t>https://www.emico.com/de-DE/emico/elektro-und-elektronikzubehoer/kabeldurchfuehrungen-ohne-fixierung/fuehrungstuellen-155/200/16-weich-pvc-schwarz-300003665</t>
  </si>
  <si>
    <t>https://www.emico.com/de-DE/emico/elektro-und-elektronikzubehoer/kabeldurchfuehrungen-ohne-fixierung/fuehrungstuellen-150/180/20-weich-pvc-schwarz-300003667</t>
  </si>
  <si>
    <t>https://www.emico.com/de-DE/emico/elektro-und-elektronikzubehoer/kabeldurchfuehrungen-ohne-fixierung/fuehrungstuellen-160/200/20-weich-pvc-schwarz-300003668</t>
  </si>
  <si>
    <t>https://www.emico.com/de-DE/emico/elektro-und-elektronikzubehoer/kabeldurchfuehrungen-ohne-fixierung/fuehrungstuellen-160/190/16/240-weich-pvc-schwarz-300003669</t>
  </si>
  <si>
    <t>https://www.emico.com/de-DE/emico/elektro-und-elektronikzubehoer/kabeldurchfuehrungen-ohne-fixierung/fuehrungstuellen-160/190/16/220-weich-pvc-schwarz-300003671</t>
  </si>
  <si>
    <t>https://www.emico.com/de-DE/emico/elektro-und-elektronikzubehoer/kabeldurchfuehrungen-ohne-fixierung/fuehrungstuellen-180/230/20-weich-pvc-schwarz-300003672</t>
  </si>
  <si>
    <t>https://www.emico.com/de-DE/emico/elektro-und-elektronikzubehoer/kabeldurchfuehrungen-ohne-fixierung/fuehrungstuellen-185/250/16-weich-pvc-schwarz-300003674</t>
  </si>
  <si>
    <t>https://www.emico.com/de-DE/emico/elektro-und-elektronikzubehoer/kabeldurchfuehrungen-ohne-fixierung/fuehrungstuellen-185/250/12-weich-pvc-schwarz-300003676</t>
  </si>
  <si>
    <t>https://www.emico.com/de-DE/emico/elektro-und-elektronikzubehoer/kabeldurchfuehrungen-ohne-fixierung/fuehrungstuellen-220/260/20-weich-pvc-schwarz-300003677</t>
  </si>
  <si>
    <t>https://www.emico.com/de-DE/emico/elektro-und-elektronikzubehoer/kabeldurchfuehrungen-ohne-fixierung/fuehrungstuellen-220/255/16-weich-pvc-schwarz-300003679</t>
  </si>
  <si>
    <t>https://www.emico.com/de-DE/emico/elektro-und-elektronikzubehoer/kabeldurchfuehrungen-ohne-fixierung/fuehrungstuellen-230/280/20-weich-pvc-schwarz-300003681</t>
  </si>
  <si>
    <t>https://www.emico.com/de-DE/emico/elektro-und-elektronikzubehoer/kabeldurchfuehrungen-ohne-fixierung/fuehrungstuellen-230/290/30-weich-pvc-schwarz-300003682</t>
  </si>
  <si>
    <t>https://www.emico.com/de-DE/emico/elektro-und-elektronikzubehoer/kabeldurchfuehrungen-ohne-fixierung/fuehrungstuellen-250/300/30-weich-pvc-schwarz-300003683</t>
  </si>
  <si>
    <t>https://www.emico.com/de-DE/emico/elektro-und-elektronikzubehoer/kabeldurchfuehrungen-ohne-fixierung/fuehrungstuellen-250/310/16-weich-pvc-schwarz-300003684</t>
  </si>
  <si>
    <t>https://www.emico.com/de-DE/emico/elektro-und-elektronikzubehoer/kabeldurchfuehrungen-ohne-fixierung/fuehrungstuellen-255/305/32-weich-pvc-schwarz-300003686</t>
  </si>
  <si>
    <t>https://www.emico.com/de-DE/emico/elektro-und-elektronikzubehoer/kabeldurchfuehrungen-ohne-fixierung/fuehrungstuellen-255/320/08-weich-pvc-schwarz-300003687</t>
  </si>
  <si>
    <t>https://www.emico.com/de-DE/emico/elektro-und-elektronikzubehoer/kabeldurchfuehrungen-ohne-fixierung/fuehrungstuellen-320/380/16-weich-pvc-schwarz-300003689</t>
  </si>
  <si>
    <t>https://www.emico.com/de-DE/emico/elektro-und-elektronikzubehoer/kabeldurchfuehrungen-ohne-fixierung/fuehrungstuellen-320/380/30-weich-pvc-schwarz-300003692</t>
  </si>
  <si>
    <t>https://www.emico.com/de-DE/emico/elektro-und-elektronikzubehoer/kabeldurchfuehrungen-ohne-fixierung/fuehrungstuellen-450/500/16-weich-pvc-schwarz-300003695</t>
  </si>
  <si>
    <t>https://www.emico.com/de-DE/emico/elektro-und-elektronikzubehoer/kabeldurchfuehrungen-ohne-fixierung/fuehrungstuellen-27/48/08-tpg-schwarz-300003601</t>
  </si>
  <si>
    <t>https://www.emico.com/de-DE/emico/elektro-und-elektronikzubehoer/kabeldurchfuehrungen-ohne-fixierung/fuehrungstuellen-32/48/16-tpg-schwarz-300003604</t>
  </si>
  <si>
    <t>https://www.emico.com/de-DE/emico/elektro-und-elektronikzubehoer/kabeldurchfuehrungen-ohne-fixierung/fuehrungstuellen-40/64/16-tpg-schwarz-300003608</t>
  </si>
  <si>
    <t>https://www.emico.com/de-DE/emico/elektro-und-elektronikzubehoer/kabeldurchfuehrungen-ohne-fixierung/fuehrungstuellen-40/64/30-tpg-schwarz-300003610</t>
  </si>
  <si>
    <t>https://www.emico.com/de-DE/emico/elektro-und-elektronikzubehoer/kabeldurchfuehrungen-ohne-fixierung/fuehrungstuellen-40/65/08-tpg-schwarz-300003612</t>
  </si>
  <si>
    <t>https://www.emico.com/de-DE/emico/elektro-und-elektronikzubehoer/kabeldurchfuehrungen-ohne-fixierung/fuehrungstuellen-48/64/16-tpg-schwarz-300003615</t>
  </si>
  <si>
    <t>https://www.emico.com/de-DE/emico/elektro-und-elektronikzubehoer/kabeldurchfuehrungen-ohne-fixierung/fuehrungstuellen-55/80/16-tpg-schwarz-300003619</t>
  </si>
  <si>
    <t>https://www.emico.com/de-DE/emico/elektro-und-elektronikzubehoer/kabeldurchfuehrungen-ohne-fixierung/fuehrungstuellen-48/95/16-tpg-schwarz-300003621</t>
  </si>
  <si>
    <t>https://www.emico.com/de-DE/emico/elektro-und-elektronikzubehoer/kabeldurchfuehrungen-ohne-fixierung/fuehrungstuellen-64/95/24-tpg-schwarz-300003624</t>
  </si>
  <si>
    <t>https://www.emico.com/de-DE/emico/elektro-und-elektronikzubehoer/kabeldurchfuehrungen-ohne-fixierung/fuehrungstuellen-64/125/16-tpg-schwarz-300003627</t>
  </si>
  <si>
    <t>https://www.emico.com/de-DE/emico/elektro-und-elektronikzubehoer/kabeldurchfuehrungen-ohne-fixierung/fuehrungstuellen-80/110/16-tpg-schwarz-300003635</t>
  </si>
  <si>
    <t>https://www.emico.com/de-DE/emico/elektro-und-elektronikzubehoer/kabeldurchfuehrungen-ohne-fixierung/fuehrungstuellen-80/125/30-tpg-schwarz-300003637</t>
  </si>
  <si>
    <t>https://www.emico.com/de-DE/emico/elektro-und-elektronikzubehoer/kabeldurchfuehrungen-ohne-fixierung/fuehrungstuellen-80/95/16/50-tpg-schwarz-300003639</t>
  </si>
  <si>
    <t>https://www.emico.com/de-DE/emico/elektro-und-elektronikzubehoer/kabeldurchfuehrungen-ohne-fixierung/fuehrungstuellen-80/95/16/80-tpg-schwarz-300003641</t>
  </si>
  <si>
    <t>https://www.emico.com/de-DE/emico/elektro-und-elektronikzubehoer/kabeldurchfuehrungen-ohne-fixierung/fuehrungstuellen-95/125/30-tpg-schwarz-300003644</t>
  </si>
  <si>
    <t>https://www.emico.com/de-DE/emico/elektro-und-elektronikzubehoer/kabeldurchfuehrungen-ohne-fixierung/fuehrungstuellen-95/125/16-tpg-schwarz-300003646</t>
  </si>
  <si>
    <t>https://www.emico.com/de-DE/emico/elektro-und-elektronikzubehoer/kabeldurchfuehrungen-ohne-fixierung/fuehrungstuellen-110/125/16-tpg-schwarz-300003652</t>
  </si>
  <si>
    <t>https://www.emico.com/de-DE/emico/elektro-und-elektronikzubehoer/kabeldurchfuehrungen-ohne-fixierung/fuehrungstuellen-110/140/16-tpg-schwarz-300003654</t>
  </si>
  <si>
    <t>https://www.emico.com/de-DE/emico/elektro-und-elektronikzubehoer/kabeldurchfuehrungen-ohne-fixierung/fuehrungstuellen-125/160/12-tpg-schwarz-300003659</t>
  </si>
  <si>
    <t>https://www.emico.com/de-DE/emico/elektro-und-elektronikzubehoer/kabeldurchfuehrungen-ohne-fixierung/fuehrungstuellen-125/175/16-tpg-schwarz-300003661</t>
  </si>
  <si>
    <t>https://www.emico.com/de-DE/emico/elektro-und-elektronikzubehoer/kabeldurchfuehrungen-ohne-fixierung/fuehrungstuellen-155/200/16-tpg-schwarz-300003666</t>
  </si>
  <si>
    <t>https://www.emico.com/de-DE/emico/elektro-und-elektronikzubehoer/kabeldurchfuehrungen-ohne-fixierung/fuehrungstuellen-185/250/16-tpg-schwarz-300003675</t>
  </si>
  <si>
    <t>https://www.emico.com/de-DE/emico/elektro-und-elektronikzubehoer/kabeldurchfuehrungen-ohne-fixierung/fuehrungstuellen-220/255/16-tpg-schwarz-300003680</t>
  </si>
  <si>
    <t>https://www.emico.com/de-DE/emico/elektro-und-elektronikzubehoer/kabeldurchfuehrungen-ohne-fixierung/fuehrungstuellen-250/310/16-tpg-schwarz-300003685</t>
  </si>
  <si>
    <t>https://www.emico.com/de-DE/emico/elektro-und-elektronikzubehoer/kabeldurchfuehrungen-ohne-fixierung/fuehrungstuellen-255/320/08-tpg-schwarz-300003688</t>
  </si>
  <si>
    <t>https://www.emico.com/de-DE/emico/elektro-und-elektronikzubehoer/kabeldurchfuehrungen-ohne-fixierung/fuehrungstuellen-320/380/16-tpg-schwarz-300003691</t>
  </si>
  <si>
    <t>https://www.emico.com/de-DE/emico/elektro-und-elektronikzubehoer/kabeldurchfuehrungen-ohne-fixierung/fuehrungstuellen-320/380/30-tpg-schwarz-300003694</t>
  </si>
  <si>
    <t>https://www.emico.com/de-DE/emico/elektro-und-elektronikzubehoer/kabeldurchfuehrungen-ohne-fixierung/fuehrungstuellen-450/500/16-tpg-schwarz-300003696</t>
  </si>
  <si>
    <t>https://www.emico.com/de-DE/emico/elektro-und-elektronikzubehoer/kabeldurchfuehrungen-ohne-fixierung/membrantuellen-einseitig-64/99-weich-pvc-schwarz-300013791</t>
  </si>
  <si>
    <t>https://www.emico.com/de-DE/emico/elektro-und-elektronikzubehoer/kabeldurchfuehrungen-ohne-fixierung/membrantuellen-einseitig-80/110-weich-pvc-schwarz-300013792</t>
  </si>
  <si>
    <t>https://www.emico.com/de-DE/emico/elektro-und-elektronikzubehoer/kabeldurchfuehrungen-ohne-fixierung/membrantuellen-einseitig-95/125-weich-pvc-schwarz-300013793</t>
  </si>
  <si>
    <t>https://www.emico.com/de-DE/emico/elektro-und-elektronikzubehoer/kabeldurchfuehrungen-ohne-fixierung/membrantuellen-einseitig-110/160-weich-pvc-schwarz-300013794</t>
  </si>
  <si>
    <t>https://www.emico.com/de-DE/emico/elektro-und-elektronikzubehoer/kabeldurchfuehrungen-ohne-fixierung/membrantuellen-einseitig-160/190-weich-pvc-schwarz-300013795</t>
  </si>
  <si>
    <t>https://www.emico.com/de-DE/emico/elektro-und-elektronikzubehoer/kabeldurchfuehrungen-ohne-fixierung/membrantuellen-einseitig-188/220-weich-pvc-schwarz-300013796</t>
  </si>
  <si>
    <t>https://www.emico.com/de-DE/emico/elektro-und-elektronikzubehoer/kabeldurchfuehrungen-ohne-fixierung/membrantuellen-einseitig-160/200-weich-pvc-schwarz-300013797</t>
  </si>
  <si>
    <t>https://www.emico.com/de-DE/emico/elektro-und-elektronikzubehoer/kabeldurchfuehrungen-ohne-fixierung/membrantuellen-einseitig-205/255-weich-pvc-schwarz-300013798</t>
  </si>
  <si>
    <t>https://www.emico.com/de-DE/emico/elektro-und-elektronikzubehoer/kabeldurchfuehrungen-ohne-fixierung/membrantuellen-mittig-110/160-weich-pvc-schwarz-300013799</t>
  </si>
  <si>
    <t>https://www.emico.com/de-DE/emico/elektro-und-elektronikzubehoer/kabeldurchfuehrungen-ohne-fixierung/membrantuellen-mittig-125/160-weich-pvc-schwarz-300013800</t>
  </si>
  <si>
    <t>https://www.emico.com/de-DE/emico/elektro-und-elektronikzubehoer/kabeldurchfuehrungen-ohne-fixierung/membrantuellen-mittig-155/190/15-weich-pvc-schwarz-300013802</t>
  </si>
  <si>
    <t>https://www.emico.com/de-DE/emico/elektro-und-elektronikzubehoer/kabeldurchfuehrungen-ohne-fixierung/membrantuellen-mittig-155/190/24-weich-pvc-schwarz-300013803</t>
  </si>
  <si>
    <t>https://www.emico.com/de-DE/emico/elektro-und-elektronikzubehoer/kabeldurchfuehrungen-ohne-fixierung/membrantuellen-mittig-155/190/30-weich-pvc-schwarz-300013804</t>
  </si>
  <si>
    <t>https://www.emico.com/de-DE/emico/elektro-und-elektronikzubehoer/kabeldurchfuehrungen-ohne-fixierung/membrantuellen-mittig-155/200-weich-pvc-schwarz-300013805</t>
  </si>
  <si>
    <t>https://www.emico.com/de-DE/emico/elektro-und-elektronikzubehoer/kabeldurchfuehrungen-ohne-fixierung/membrantuellen-mittig-159/190-weich-pvc-schwarz-300013806</t>
  </si>
  <si>
    <t>https://www.emico.com/de-DE/emico/elektro-und-elektronikzubehoer/kabeldurchfuehrungen-ohne-fixierung/membrantuellen-mittig-190/255-weich-pvc-schwarz-300013808</t>
  </si>
  <si>
    <t>https://www.emico.com/de-DE/emico/elektro-und-elektronikzubehoer/kabeldurchfuehrungen-ohne-fixierung/membrantuellen-mittig-255/320/24-weich-pvc-schwarz-300013809</t>
  </si>
  <si>
    <t>https://www.emico.com/de-DE/emico/elektro-und-elektronikzubehoer/kabeldurchfuehrungen-ohne-fixierung/membrantuellen-mittig-255/320/40-weich-pvc-schwarz-300013810</t>
  </si>
  <si>
    <t>https://www.emico.com/de-DE/emico/elektro-und-elektronikzubehoer/kabeldurchfuehrungen-ohne-fixierung/schnelleinbautuellen-60/100/15-pvc-schwarz-300013811</t>
  </si>
  <si>
    <t>https://www.emico.com/de-DE/emico/elektro-und-elektronikzubehoer/kabeldurchfuehrungen-ohne-fixierung/schnelleinbautuellen-70/110/15-pvc-schwarz-300013812</t>
  </si>
  <si>
    <t>https://www.emico.com/de-DE/emico/elektro-und-elektronikzubehoer/kabeldurchfuehrungen-ohne-fixierung/schnelleinbautuellen-80/120/15-pvc-schwarz-300013813</t>
  </si>
  <si>
    <t>https://www.emico.com/de-DE/emico/elektro-und-elektronikzubehoer/kabeldurchfuehrungen-ohne-fixierung/schnelleinbautuellen-100/140/15-pvc-schwarz-300013814</t>
  </si>
  <si>
    <t>https://www.emico.com/de-DE/emico/elektro-und-elektronikzubehoer/kabeldurchfuehrungen-ohne-fixierung/schnelleinbautuellen-120/160/15-pvc-schwarz-300013815</t>
  </si>
  <si>
    <t>https://www.emico.com/de-DE/emico/elektro-und-elektronikzubehoer/kabeldurchfuehrungen-ohne-fixierung/schnelleinbautuellen-140/180/15-pvc-schwarz-300013816</t>
  </si>
  <si>
    <t>https://www.emico.com/de-DE/emico/elektro-und-elektronikzubehoer/kabeldurchfuehrungen-ohne-fixierung/schnelleinbautuellen-160/200/15-pvc-schwarz-300013817</t>
  </si>
  <si>
    <t>https://www.emico.com/de-DE/emico/elektro-und-elektronikzubehoer/kabeldurchfuehrungen-ohne-fixierung/schnelleinbautuellen-180/220/15-pvc-schwarz-300013818</t>
  </si>
  <si>
    <t>https://www.emico.com/de-DE/emico/elektro-und-elektronikzubehoer/kabeldurchfuehrungen-ohne-fixierung/schnelleinbautuellen-220/260/15-pvc-schwarz-300013819</t>
  </si>
  <si>
    <t>https://www.emico.com/de-DE/emico/elektro-und-elektronikzubehoer/kabeldurchfuehrungen-ohne-fixierung/schnelleinbautuellen-240/280/15-pvc-schwarz-300013820</t>
  </si>
  <si>
    <t>https://www.emico.com/de-DE/emico/elektro-und-elektronikzubehoer/kabeldurchfuehrungen-ohne-fixierung/schnelleinbautuellen-60/100/2-pvc-schwarz-300013821</t>
  </si>
  <si>
    <t>https://www.emico.com/de-DE/emico/elektro-und-elektronikzubehoer/kabeldurchfuehrungen-ohne-fixierung/schnelleinbautuellen-70/110/20-pvc-schwarz-300013822</t>
  </si>
  <si>
    <t>https://www.emico.com/de-DE/emico/elektro-und-elektronikzubehoer/kabeldurchfuehrungen-ohne-fixierung/schnelleinbautuellen-80/120/20-pvc-schwarz-300013823</t>
  </si>
  <si>
    <t>https://www.emico.com/de-DE/emico/elektro-und-elektronikzubehoer/kabeldurchfuehrungen-ohne-fixierung/schnelleinbautuellen-100/140/20-pvc-schwarz-300013824</t>
  </si>
  <si>
    <t>https://www.emico.com/de-DE/emico/elektro-und-elektronikzubehoer/kabeldurchfuehrungen-ohne-fixierung/schnelleinbautuellen-120/160/20-pvc-schwarz-300013825</t>
  </si>
  <si>
    <t>https://www.emico.com/de-DE/emico/elektro-und-elektronikzubehoer/kabeldurchfuehrungen-ohne-fixierung/schnelleinbautuellen-140/180/20-pvc-schwarz-300013826</t>
  </si>
  <si>
    <t>https://www.emico.com/de-DE/emico/elektro-und-elektronikzubehoer/kabeldurchfuehrungen-ohne-fixierung/schnelleinbautuellen-160/200/20-pvc-schwarz-300013827</t>
  </si>
  <si>
    <t>https://www.emico.com/de-DE/emico/elektro-und-elektronikzubehoer/kabeldurchfuehrungen-ohne-fixierung/schnelleinbautuellen-180/220/20-pvc-schwarz-300013828</t>
  </si>
  <si>
    <t>https://www.emico.com/de-DE/emico/elektro-und-elektronikzubehoer/kabeldurchfuehrungen-ohne-fixierung/schnelleinbautuellen-220/260/20-pvc-schwarz-300013829</t>
  </si>
  <si>
    <t>https://www.emico.com/de-DE/emico/elektro-und-elektronikzubehoer/kabeldurchfuehrungen-ohne-fixierung/schnelleinbautuellen-240/280/20-pvc-schwarz-300013830</t>
  </si>
  <si>
    <t>https://www.emico.com/de-DE/emico/elektro-und-elektronikzubehoer/kabeldurchfuehrungen-ohne-fixierung/schnelleinbautuellen-60/100/30-pvc-schwarz-300013831</t>
  </si>
  <si>
    <t>https://www.emico.com/de-DE/emico/elektro-und-elektronikzubehoer/kabeldurchfuehrungen-ohne-fixierung/schnelleinbautuellen-70/110/30-pvc-schwarz-300013832</t>
  </si>
  <si>
    <t>https://www.emico.com/de-DE/emico/elektro-und-elektronikzubehoer/kabeldurchfuehrungen-ohne-fixierung/schnelleinbautuellen-80/120/30-pvc-schwarz-300013833</t>
  </si>
  <si>
    <t>https://www.emico.com/de-DE/emico/elektro-und-elektronikzubehoer/kabeldurchfuehrungen-ohne-fixierung/schnelleinbautuellen-100/140/30-pvc-schwarz-300013834</t>
  </si>
  <si>
    <t>https://www.emico.com/de-DE/emico/elektro-und-elektronikzubehoer/kabeldurchfuehrungen-ohne-fixierung/schnelleinbautuellen-120/160/30-pvc-schwarz-300013835</t>
  </si>
  <si>
    <t>https://www.emico.com/de-DE/emico/elektro-und-elektronikzubehoer/kabeldurchfuehrungen-ohne-fixierung/schnelleinbautuellen-140/180/30-pvc-schwarz-300013836</t>
  </si>
  <si>
    <t>https://www.emico.com/de-DE/emico/elektro-und-elektronikzubehoer/kabeldurchfuehrungen-ohne-fixierung/schnelleinbautuellen-160/200/30-pvc-schwarz-300013837</t>
  </si>
  <si>
    <t>https://www.emico.com/de-DE/emico/elektro-und-elektronikzubehoer/kabeldurchfuehrungen-ohne-fixierung/schnelleinbautuellen-180/220/30-pvc-schwarz-300013838</t>
  </si>
  <si>
    <t>https://www.emico.com/de-DE/emico/elektro-und-elektronikzubehoer/kabeldurchfuehrungen-ohne-fixierung/schnelleinbautuellen-220/260/30-pvc-schwarz-300013839</t>
  </si>
  <si>
    <t>https://www.emico.com/de-DE/emico/elektro-und-elektronikzubehoer/kabeldurchfuehrungen-ohne-fixierung/schnelleinbautuellen-240/280/30-pvc-schwarz-300013841</t>
  </si>
  <si>
    <t>https://www.emico.com/de-DE/emico/elektro-und-elektronikzubehoer/kabeldurchfuehrungen-ohne-fixierung/tuellen-ip67-125/05-2-pg7/m12-epdm-grau-ral-7001-300014718</t>
  </si>
  <si>
    <t>https://www.emico.com/de-DE/emico/elektro-und-elektronikzubehoer/kabeldurchfuehrungen-ohne-fixierung/tuellen-ip67-16/1-4-pg9/m16-epdm-grau-ral-7035-300014720</t>
  </si>
  <si>
    <t>https://www.emico.com/de-DE/emico/elektro-und-elektronikzubehoer/kabeldurchfuehrungen-ohne-fixierung/tuellen-ip67-19/1-4-pg11-epdm-grau-300014722</t>
  </si>
  <si>
    <t>https://www.emico.com/de-DE/emico/elektro-und-elektronikzubehoer/kabeldurchfuehrungen-ohne-fixierung/tuellen-ip67-205/1-4-m20-epdm-grau-ral-7035-300014724</t>
  </si>
  <si>
    <t>https://www.emico.com/de-DE/emico/elektro-und-elektronikzubehoer/kabeldurchfuehrungen-ohne-fixierung/tuellen-ip67-23/1-4-pg16-epdm-grau-300014726</t>
  </si>
  <si>
    <t>https://www.emico.com/de-DE/emico/elektro-und-elektronikzubehoer/kabeldurchfuehrungen-ohne-fixierung/tuellen-ip67-255/1-4-m25-epdm-grau-ral-7035-300014728</t>
  </si>
  <si>
    <t>https://www.emico.com/de-DE/emico/elektro-und-elektronikzubehoer/kabeldurchfuehrungen-ohne-fixierung/tuellen-ip67-29/1-4-pg21-epdm-grau-300014730</t>
  </si>
  <si>
    <t>https://www.emico.com/de-DE/emico/elektro-und-elektronikzubehoer/kabeldurchfuehrungen-ohne-fixierung/tuellen-ip67-325/1-4-m32-epdm-grau-ral-7035-300014732</t>
  </si>
  <si>
    <t>https://www.emico.com/de-DE/emico/elektro-und-elektronikzubehoer/kabeldurchfuehrungen-ohne-fixierung/tuellen-ip67-48/1-4-pg36-epdm-grau-300014734</t>
  </si>
  <si>
    <t>https://www.emico.com/de-DE/emico/elektro-und-elektronikzubehoer/kabeldurchfuehrungen-ohne-fixierung/tuellen-ip67-38/1-4-pg29-epdm-grau-300014736</t>
  </si>
  <si>
    <t>https://www.emico.com/de-DE/emico/elektro-und-elektronikzubehoer/kabeldurchfuehrungen-ohne-fixierung/tuellen-ip67-405/1-4-m40-epdm-grau-ral-7035-300014738</t>
  </si>
  <si>
    <t>https://www.emico.com/de-DE/emico/elektro-und-elektronikzubehoer/kabeldurchfuehrungen-ohne-fixierung/tuellen-ip67-125/05-2-pg7/m12-cr-schwarz-300014719</t>
  </si>
  <si>
    <t>https://www.emico.com/de-DE/emico/elektro-und-elektronikzubehoer/kabeldurchfuehrungen-ohne-fixierung/tuellen-ip67-16/1-4-m16/pg9-cr-schwarz-300014721</t>
  </si>
  <si>
    <t>https://www.emico.com/de-DE/emico/elektro-und-elektronikzubehoer/kabeldurchfuehrungen-ohne-fixierung/tuellen-ip67-19/1-4-pg11-cr-schwarz-300014723</t>
  </si>
  <si>
    <t>https://www.emico.com/de-DE/emico/elektro-und-elektronikzubehoer/kabeldurchfuehrungen-ohne-fixierung/tuellen-ip67-205/1-4-m20-cr-schwarz-300014725</t>
  </si>
  <si>
    <t>https://www.emico.com/de-DE/emico/elektro-und-elektronikzubehoer/kabeldurchfuehrungen-ohne-fixierung/tuellen-ip67-23/1-4-pg16-cr-schwarz-300014727</t>
  </si>
  <si>
    <t>https://www.emico.com/de-DE/emico/elektro-und-elektronikzubehoer/kabeldurchfuehrungen-ohne-fixierung/tuellen-ip67-255/1-4-m25-cr-schwarz-300014729</t>
  </si>
  <si>
    <t>https://www.emico.com/de-DE/emico/elektro-und-elektronikzubehoer/kabeldurchfuehrungen-ohne-fixierung/tuellen-ip67-29/1-4-pg21-epdm-schwarz-300014731</t>
  </si>
  <si>
    <t>https://www.emico.com/de-DE/emico/elektro-und-elektronikzubehoer/kabeldurchfuehrungen-ohne-fixierung/tuellen-ip67-325/1-4-m32-cr-schwarz-300014733</t>
  </si>
  <si>
    <t>https://www.emico.com/de-DE/emico/elektro-und-elektronikzubehoer/kabeldurchfuehrungen-ohne-fixierung/tuellen-ip67-48/1-4-pg36-epdm-schwarz-300014735</t>
  </si>
  <si>
    <t>https://www.emico.com/de-DE/emico/elektro-und-elektronikzubehoer/kabeldurchfuehrungen-ohne-fixierung/tuellen-ip67-38/1-4-pg29-epdm-schwarz-300014737</t>
  </si>
  <si>
    <t>https://www.emico.com/de-DE/emico/elektro-und-elektronikzubehoer/kabeldurchfuehrungen-ohne-fixierung/tuellen-ip67-405/1-4-m40-cr-schwarz-300014739</t>
  </si>
  <si>
    <t>https://www.emico.com/de-DE/emico/elektro-und-elektronikzubehoer/kabeldurchfuehrungen-ohne-fixierung/schnappdurchfuehrung-o-70-pa-66-schwarz-ul-94-v2-300003570</t>
  </si>
  <si>
    <t>https://www.emico.com/de-DE/emico/elektro-und-elektronikzubehoer/kabeldurchfuehrungen-ohne-fixierung/schnappdurchfuehrung-o-127-pa-66-schwarz-ul-94-v2-300003571</t>
  </si>
  <si>
    <t>https://www.emico.com/de-DE/emico/elektro-und-elektronikzubehoer/kabeldurchfuehrungen-ohne-fixierung/schnappdurchfuehrung-o-160-pa-66-schwarz-ul-94-v2-300003572</t>
  </si>
  <si>
    <t>https://www.emico.com/de-DE/emico/elektro-und-elektronikzubehoer/kabeldurchfuehrungen-ohne-fixierung/schnappdurchfuehrung-o-190-pa-66-schwarz-ul-94-v2-300003573</t>
  </si>
  <si>
    <t>https://www.emico.com/de-DE/emico/elektro-und-elektronikzubehoer/kabeldurchfuehrungen-ohne-fixierung/schnappdurchfuehrung-o-210-pa-66-schwarz-ul-94-v2-300003574</t>
  </si>
  <si>
    <t>https://www.emico.com/de-DE/emico/elektro-und-elektronikzubehoer/kabeldurchfuehrungen-ohne-fixierung/schnappdurchfuehrung-o-220-pa-66-schwarz-ul-94-v2-300003575</t>
  </si>
  <si>
    <t>https://www.emico.com/de-DE/emico/elektro-und-elektronikzubehoer/kabeldurchfuehrungen-ohne-fixierung/schnappdurchfuehrung-o-230-pa-66-schwarz-ul-94-v2-300003576</t>
  </si>
  <si>
    <t>https://www.emico.com/de-DE/emico/elektro-und-elektronikzubehoer/kabeldurchfuehrungen-ohne-fixierung/schnappdurchfuehrung-o-240-pa-66-schwarz-ul-94-v2-300003577</t>
  </si>
  <si>
    <t>https://www.emico.com/de-DE/emico/elektro-und-elektronikzubehoer/kabeldurchfuehrungen-ohne-fixierung/schnappdurchfuehrung-o-270-pa-66-schwarz-ul-94-v2-300003578</t>
  </si>
  <si>
    <t>https://www.emico.com/de-DE/emico/elektro-und-elektronikzubehoer/kabeldurchfuehrungen-ohne-fixierung/schnappdurchfuehrung-o-290-pa-66-schwarz-ul-94-v2-300003579</t>
  </si>
  <si>
    <t>https://www.emico.com/de-DE/emico/elektro-und-elektronikzubehoer/kabeldurchfuehrungen-ohne-fixierung/schnappdurchfuehrung-o-300-pa-66-schwarz-ul-94-v2-300003580</t>
  </si>
  <si>
    <t>https://www.emico.com/de-DE/emico/elektro-und-elektronikzubehoer/kabeldurchfuehrungen-ohne-fixierung/schnappdurchfuehrung-o-320-pa-66-schwarz-ul-94-v2-300003581</t>
  </si>
  <si>
    <t>https://www.emico.com/de-DE/emico/elektro-und-elektronikzubehoer/kabeldurchfuehrungen-ohne-fixierung/schnappdurchfuehrung-o-64-x-16-pa-66-schwarz-300003525</t>
  </si>
  <si>
    <t>https://www.emico.com/de-DE/emico/elektro-und-elektronikzubehoer/kabeldurchfuehrungen-ohne-fixierung/schnappdurchfuehrung-o-79-x-16-pa-66-schwarz-300003526</t>
  </si>
  <si>
    <t>https://www.emico.com/de-DE/emico/elektro-und-elektronikzubehoer/kabeldurchfuehrungen-ohne-fixierung/schnappdurchfuehrung-o-95-x-32-pa-66-schwarz-300003527</t>
  </si>
  <si>
    <t>https://www.emico.com/de-DE/emico/elektro-und-elektronikzubehoer/kabeldurchfuehrungen-ohne-fixierung/schnappdurchfuehrung-o-95-x-32-pa-66-schwarz-300003528</t>
  </si>
  <si>
    <t>https://www.emico.com/de-DE/emico/elektro-und-elektronikzubehoer/kabeldurchfuehrungen-ohne-fixierung/schnappdurchfuehrung-o-95-x-43-pa-66-schwarz-300003529</t>
  </si>
  <si>
    <t>https://www.emico.com/de-DE/emico/elektro-und-elektronikzubehoer/kabeldurchfuehrungen-ohne-fixierung/schnappdurchfuehrung-o-111-x-32-pa-66-schwarz-300003530</t>
  </si>
  <si>
    <t>https://www.emico.com/de-DE/emico/elektro-und-elektronikzubehoer/kabeldurchfuehrungen-ohne-fixierung/schnappdurchfuehrung-o-111-x-32-pa-66-schwarz-300003531</t>
  </si>
  <si>
    <t>https://www.emico.com/de-DE/emico/elektro-und-elektronikzubehoer/kabeldurchfuehrungen-ohne-fixierung/schnappdurchfuehrung-o-127-x-32-pa-66-schwarz-300003532</t>
  </si>
  <si>
    <t>https://www.emico.com/de-DE/emico/elektro-und-elektronikzubehoer/kabeldurchfuehrungen-ohne-fixierung/schnappdurchfuehrung-o-127-x-32-pa-66-schwarz-300003533</t>
  </si>
  <si>
    <t>https://www.emico.com/de-DE/emico/elektro-und-elektronikzubehoer/kabeldurchfuehrungen-ohne-fixierung/schnappdurchfuehrung-o-127-x-32-pa-66-schwarz-300003534</t>
  </si>
  <si>
    <t>https://www.emico.com/de-DE/emico/elektro-und-elektronikzubehoer/kabeldurchfuehrungen-ohne-fixierung/schnappdurchfuehrung-o-143-x-32-pa-66-schwarz-300003535</t>
  </si>
  <si>
    <t>https://www.emico.com/de-DE/emico/elektro-und-elektronikzubehoer/kabeldurchfuehrungen-ohne-fixierung/schnappdurchfuehrung-o-143-x-32-pa-66-schwarz-300003536</t>
  </si>
  <si>
    <t>https://www.emico.com/de-DE/emico/elektro-und-elektronikzubehoer/kabeldurchfuehrungen-ohne-fixierung/schnappdurchfuehrung-o-143-x-32-pa-66-schwarz-300003537</t>
  </si>
  <si>
    <t>https://www.emico.com/de-DE/emico/elektro-und-elektronikzubehoer/kabeldurchfuehrungen-ohne-fixierung/schnappdurchfuehrung-o-159-x-32-pa-66-schwarz-300003538</t>
  </si>
  <si>
    <t>https://www.emico.com/de-DE/emico/elektro-und-elektronikzubehoer/kabeldurchfuehrungen-ohne-fixierung/schnappdurchfuehrung-o-159-x-32-pa-66-schwarz-300003539</t>
  </si>
  <si>
    <t>https://www.emico.com/de-DE/emico/elektro-und-elektronikzubehoer/kabeldurchfuehrungen-ohne-fixierung/schnappdurchfuehrung-o-159-x-64-pa-66-schwarz-300003540</t>
  </si>
  <si>
    <t>https://www.emico.com/de-DE/emico/elektro-und-elektronikzubehoer/kabeldurchfuehrungen-ohne-fixierung/schnappdurchfuehrung-o-174-x-32-pa-66-schwarz-300003541</t>
  </si>
  <si>
    <t>https://www.emico.com/de-DE/emico/elektro-und-elektronikzubehoer/kabeldurchfuehrungen-ohne-fixierung/schnappdurchfuehrung-o-174-x-32-pa-66-schwarz-300003542</t>
  </si>
  <si>
    <t>https://www.emico.com/de-DE/emico/elektro-und-elektronikzubehoer/kabeldurchfuehrungen-ohne-fixierung/schnappdurchfuehrung-o-191-x-32-pa-66-schwarz-300003543</t>
  </si>
  <si>
    <t>https://www.emico.com/de-DE/emico/elektro-und-elektronikzubehoer/kabeldurchfuehrungen-ohne-fixierung/schnappdurchfuehrung-o-191-x-32-pa-66-schwarz-300003544</t>
  </si>
  <si>
    <t>https://www.emico.com/de-DE/emico/elektro-und-elektronikzubehoer/kabeldurchfuehrungen-ohne-fixierung/schnappdurchfuehrung-o-191-x-32-pa-66-schwarz-300003545</t>
  </si>
  <si>
    <t>https://www.emico.com/de-DE/emico/elektro-und-elektronikzubehoer/kabeldurchfuehrungen-ohne-fixierung/schnappdurchfuehrung-o-191-x-64-pa-66-schwarz-300003546</t>
  </si>
  <si>
    <t>https://www.emico.com/de-DE/emico/elektro-und-elektronikzubehoer/kabeldurchfuehrungen-ohne-fixierung/schnappdurchfuehrung-o-206-x-32-pa-66-schwarz-300003547</t>
  </si>
  <si>
    <t>https://www.emico.com/de-DE/emico/elektro-und-elektronikzubehoer/kabeldurchfuehrungen-ohne-fixierung/schnappdurchfuehrung-o-206-x-32-pa-66-schwarz-300003548</t>
  </si>
  <si>
    <t>https://www.emico.com/de-DE/emico/elektro-und-elektronikzubehoer/kabeldurchfuehrungen-ohne-fixierung/schnappdurchfuehrung-o-222-x-32-pa-66-schwarz-300003549</t>
  </si>
  <si>
    <t>https://www.emico.com/de-DE/emico/elektro-und-elektronikzubehoer/kabeldurchfuehrungen-ohne-fixierung/schnappdurchfuehrung-o-222-x-32-pa-66-schwarz-300003550</t>
  </si>
  <si>
    <t>https://www.emico.com/de-DE/emico/elektro-und-elektronikzubehoer/kabeldurchfuehrungen-ohne-fixierung/schnappdurchfuehrung-o-222-x-32-pa-66-schwarz-300003551</t>
  </si>
  <si>
    <t>https://www.emico.com/de-DE/emico/elektro-und-elektronikzubehoer/kabeldurchfuehrungen-ohne-fixierung/schnappdurchfuehrung-o-222-x-32-pa-66-schwarz-300003552</t>
  </si>
  <si>
    <t>https://www.emico.com/de-DE/emico/elektro-und-elektronikzubehoer/kabeldurchfuehrungen-ohne-fixierung/schnappdurchfuehrung-o-254-x-32-pa-66-schwarz-300003553</t>
  </si>
  <si>
    <t>https://www.emico.com/de-DE/emico/elektro-und-elektronikzubehoer/kabeldurchfuehrungen-ohne-fixierung/schnappdurchfuehrung-o-280-x-32-pa-66-schwarz-300003554</t>
  </si>
  <si>
    <t>https://www.emico.com/de-DE/emico/elektro-und-elektronikzubehoer/kabeldurchfuehrungen-ohne-fixierung/schnappdurchfuehrung-o-280-x-32-pa-66-schwarz-300003555</t>
  </si>
  <si>
    <t>https://www.emico.com/de-DE/emico/elektro-und-elektronikzubehoer/kabeldurchfuehrungen-ohne-fixierung/schnappdurchfuehrung-o-280-x-32-pa-66-schwarz-300003556</t>
  </si>
  <si>
    <t>https://www.emico.com/de-DE/emico/elektro-und-elektronikzubehoer/kabeldurchfuehrungen-ohne-fixierung/schnappdurchfuehrung-o-301-x-32-pa-66-schwarz-300003557</t>
  </si>
  <si>
    <t>https://www.emico.com/de-DE/emico/elektro-und-elektronikzubehoer/kabeldurchfuehrungen-ohne-fixierung/schnappdurchfuehrung-o-318-x-32-pa-66-schwarz-300003558</t>
  </si>
  <si>
    <t>https://www.emico.com/de-DE/emico/elektro-und-elektronikzubehoer/kabeldurchfuehrungen-ohne-fixierung/schnappdurchfuehrung-o-318-x-32-pa-66-schwarz-300003559</t>
  </si>
  <si>
    <t>https://www.emico.com/de-DE/emico/elektro-und-elektronikzubehoer/kabeldurchfuehrungen-ohne-fixierung/schnappdurchfuehrung-o-349-x-32-pa-66-schwarz-300003560</t>
  </si>
  <si>
    <t>https://www.emico.com/de-DE/emico/elektro-und-elektronikzubehoer/kabeldurchfuehrungen-ohne-fixierung/schnappdurchfuehrung-o-381-x-32-pa-66-schwarz-300003561</t>
  </si>
  <si>
    <t>https://www.emico.com/de-DE/emico/elektro-und-elektronikzubehoer/kabeldurchfuehrungen-ohne-fixierung/schnappdurchfuehrung-o-381-x-32-pa-66-schwarz-300003562</t>
  </si>
  <si>
    <t>https://www.emico.com/de-DE/emico/elektro-und-elektronikzubehoer/kabeldurchfuehrungen-ohne-fixierung/schnappdurchfuehrung-o-381-x-32-pa-66-schwarz-300003563</t>
  </si>
  <si>
    <t>https://www.emico.com/de-DE/emico/elektro-und-elektronikzubehoer/kabeldurchfuehrungen-ohne-fixierung/schnappdurchfuehrung-o-445-x-32-pa-66-schwarz-300003564</t>
  </si>
  <si>
    <t>https://www.emico.com/de-DE/emico/elektro-und-elektronikzubehoer/kabeldurchfuehrungen-ohne-fixierung/schnappdurchfuehrung-o-508-x-32-pa-66-schwarz-300003565</t>
  </si>
  <si>
    <t>https://www.emico.com/de-DE/emico/elektro-und-elektronikzubehoer/kabeldurchfuehrungen-ohne-fixierung/schnappdurchfuehrung-o-572-x-64-pa-66-schwarz-300003566</t>
  </si>
  <si>
    <t>https://www.emico.com/de-DE/emico/elektro-und-elektronikzubehoer/kabeldurchfuehrungen-ohne-fixierung/schnappdurchfuehrung-o-635-x-64-pa-66-schwarz-300003567</t>
  </si>
  <si>
    <t>https://www.emico.com/de-DE/emico/elektro-und-elektronikzubehoer/kabeldurchfuehrungen-ohne-fixierung/schnappdurchfuehrung-o-762-x-64-pa-66-schwarz-300003568</t>
  </si>
  <si>
    <t>https://www.emico.com/de-DE/emico/elektro-und-elektronikzubehoer/kabeldurchfuehrungen-ohne-fixierung/schnappdurchfuehrung-o-1016-x-64-pa-66-schwarz-300003569</t>
  </si>
  <si>
    <t>https://www.emico.com/de-DE/emico/elektro-und-elektronikzubehoer/kabeldurchfuehrungen-mit-fixierung/kabelverschraubung-m12x15-pa-66-grau-ral-7035-300013716</t>
  </si>
  <si>
    <t>https://www.emico.com/de-DE/emico/elektro-und-elektronikzubehoer/kabeldurchfuehrungen-mit-fixierung/kabelverschraubung-m16x15-pa-66-grau-ral-7035-300013719</t>
  </si>
  <si>
    <t>https://www.emico.com/de-DE/emico/elektro-und-elektronikzubehoer/kabeldurchfuehrungen-mit-fixierung/kabelverschraubung-m20x15-pa-66-grau-ral-7035-300013722</t>
  </si>
  <si>
    <t>https://www.emico.com/de-DE/emico/elektro-und-elektronikzubehoer/kabeldurchfuehrungen-mit-fixierung/kabelverschraubung-m20x15-pa-66-grau-ral-7035-300013728</t>
  </si>
  <si>
    <t>https://www.emico.com/de-DE/emico/elektro-und-elektronikzubehoer/kabeldurchfuehrungen-mit-fixierung/kabelverschraubung-m25x15-pa-66-grau-ral-7035-300013732</t>
  </si>
  <si>
    <t>https://www.emico.com/de-DE/emico/elektro-und-elektronikzubehoer/kabeldurchfuehrungen-mit-fixierung/kabelverschraubung-m32x15-pa-66-grau-ral-7035-300013736</t>
  </si>
  <si>
    <t>https://www.emico.com/de-DE/emico/elektro-und-elektronikzubehoer/kabeldurchfuehrungen-mit-fixierung/kabelverschraubung-m40x15-pa-66-grau-ral-7035-300013738</t>
  </si>
  <si>
    <t>https://www.emico.com/de-DE/emico/elektro-und-elektronikzubehoer/kabeldurchfuehrungen-mit-fixierung/kabelverschraubung-m50x15-pa-66-grau-ral-7035-300013740</t>
  </si>
  <si>
    <t>https://www.emico.com/de-DE/emico/elektro-und-elektronikzubehoer/kabeldurchfuehrungen-mit-fixierung/kabelverschraubung-m63x15-pa-66-grau-ral-7035-300013742</t>
  </si>
  <si>
    <t>https://www.emico.com/de-DE/emico/elektro-und-elektronikzubehoer/kabeldurchfuehrungen-mit-fixierung/kabelverschraubung-m12x15-pa-66-schwarz-ral-9005-300013718</t>
  </si>
  <si>
    <t>https://www.emico.com/de-DE/emico/elektro-und-elektronikzubehoer/kabeldurchfuehrungen-mit-fixierung/kabelverschraubung-m16x15-pa-66-schwarz-ral-9005-300013720</t>
  </si>
  <si>
    <t>https://www.emico.com/de-DE/emico/elektro-und-elektronikzubehoer/kabeldurchfuehrungen-mit-fixierung/kabelverschraubung-m20x15-pa-66-schwarz-ral-9005-300013726</t>
  </si>
  <si>
    <t>https://www.emico.com/de-DE/emico/elektro-und-elektronikzubehoer/kabeldurchfuehrungen-mit-fixierung/kabelverschraubung-m20x15-pa-66-schwarz-ral-9005-300013730</t>
  </si>
  <si>
    <t>https://www.emico.com/de-DE/emico/elektro-und-elektronikzubehoer/kabeldurchfuehrungen-mit-fixierung/kabelverschraubung-m25x15-pa-66-schwarz-300013735</t>
  </si>
  <si>
    <t>https://www.emico.com/de-DE/emico/elektro-und-elektronikzubehoer/kabeldurchfuehrungen-mit-fixierung/kabelverschraubung-m32x15-pa-66-schwarz-ral-9005-300013737</t>
  </si>
  <si>
    <t>https://www.emico.com/de-DE/emico/elektro-und-elektronikzubehoer/kabeldurchfuehrungen-mit-fixierung/kabelverschraubung-m40x15-pa-66-schwarz-ral-9005-300013739</t>
  </si>
  <si>
    <t>https://www.emico.com/de-DE/emico/elektro-und-elektronikzubehoer/kabeldurchfuehrungen-mit-fixierung/kabelverschraubung-m50x15-pa-66-schwarz-ral-9005-300013741</t>
  </si>
  <si>
    <t>https://www.emico.com/de-DE/emico/elektro-und-elektronikzubehoer/kabeldurchfuehrungen-mit-fixierung/kabelverschraubung-m63x15-pa-66-schwarz-ral-9005-300013743</t>
  </si>
  <si>
    <t>https://www.emico.com/de-DE/emico/elektro-und-elektronikzubehoer/kabeldurchfuehrungen-mit-fixierung/kabelzugentlastungen-o-28-53-pa-66-schwarz-300013630</t>
  </si>
  <si>
    <t>https://www.emico.com/de-DE/emico/elektro-und-elektronikzubehoer/kabeldurchfuehrungen-mit-fixierung/kabelzugentlastungen-o-30-56-pa-66-schwarz-300013631</t>
  </si>
  <si>
    <t>https://www.emico.com/de-DE/emico/elektro-und-elektronikzubehoer/kabeldurchfuehrungen-mit-fixierung/kabelzugentlastungen-o-28-53-pa-66-schwarz-300013632</t>
  </si>
  <si>
    <t>https://www.emico.com/de-DE/emico/elektro-und-elektronikzubehoer/kabeldurchfuehrungen-mit-fixierung/kabelzugentlastungen-o-30-56-pa-66-schwarz-300013633</t>
  </si>
  <si>
    <t>https://www.emico.com/de-DE/emico/elektro-und-elektronikzubehoer/kabeldurchfuehrungen-mit-fixierung/kabelzugentlastungen-o-38-76-pa-66-schwarz-300013634</t>
  </si>
  <si>
    <t>https://www.emico.com/de-DE/emico/elektro-und-elektronikzubehoer/kabeldurchfuehrungen-mit-fixierung/kabelzugentlastungen-o-41-86-pa-66-schwarz-300013635</t>
  </si>
  <si>
    <t>https://www.emico.com/de-DE/emico/elektro-und-elektronikzubehoer/kabeldurchfuehrungen-mit-fixierung/kabelzugentlastungen-o-50-104-pa-66-schwarz-300013636</t>
  </si>
  <si>
    <t>https://www.emico.com/de-DE/emico/elektro-und-elektronikzubehoer/kabeldurchfuehrungen-mit-fixierung/kabelzugentlastungen-o-50-104-pa-66-schwarz-300013637</t>
  </si>
  <si>
    <t>https://www.emico.com/de-DE/emico/elektro-und-elektronikzubehoer/kabeldurchfuehrungen-mit-fixierung/kabelzugentlastungen-o-64-74-pa-66-schwarz-300013638</t>
  </si>
  <si>
    <t>https://www.emico.com/de-DE/emico/elektro-und-elektronikzubehoer/kabeldurchfuehrungen-mit-fixierung/kabelzugentlastungen-o-64-74-pa-66-schwarz-300013639</t>
  </si>
  <si>
    <t>https://www.emico.com/de-DE/emico/elektro-und-elektronikzubehoer/kabeldurchfuehrungen-mit-fixierung/kabelzugentlastungen-o-76-pa-66-schwarz-300013640</t>
  </si>
  <si>
    <t>https://www.emico.com/de-DE/emico/elektro-und-elektronikzubehoer/kabeldurchfuehrungen-mit-fixierung/kabelzugentlastungen-o-76-pa-66-schwarz-300013641</t>
  </si>
  <si>
    <t>https://www.emico.com/de-DE/emico/elektro-und-elektronikzubehoer/kabeldurchfuehrungen-mit-fixierung/kabelzugentlastungen-o-76-pa-66-schwarz-300013642</t>
  </si>
  <si>
    <t>https://www.emico.com/de-DE/emico/elektro-und-elektronikzubehoer/kabeldurchfuehrungen-mit-fixierung/kabelzugentlastungen-o-83-91-pa-66-schwarz-300013643</t>
  </si>
  <si>
    <t>https://www.emico.com/de-DE/emico/elektro-und-elektronikzubehoer/kabeldurchfuehrungen-mit-fixierung/kabelzugentlastungen-o-83-91-pa-66-schwarz-300013644</t>
  </si>
  <si>
    <t>https://www.emico.com/de-DE/emico/elektro-und-elektronikzubehoer/kabeldurchfuehrungen-mit-fixierung/kabelzugentlastungen-o-91-109-pa-66-schwarz-300013645</t>
  </si>
  <si>
    <t>https://www.emico.com/de-DE/emico/elektro-und-elektronikzubehoer/kabeldurchfuehrungen-mit-fixierung/kabelzugentlastungen-o-108-121-pa-66-schwarz-300013646</t>
  </si>
  <si>
    <t>https://www.emico.com/de-DE/emico/elektro-und-elektronikzubehoer/kabeldurchfuehrungen-mit-fixierung/kabelzugentlastungen-o-152-163-pa-66-schwarz-300013647</t>
  </si>
  <si>
    <t>https://www.emico.com/de-DE/emico/elektro-und-elektronikzubehoer/kabeldurchfuehrungen-mit-fixierung/gegenmutter-m12x15/sw17-pa-6-30-gv-grau-ral-7035-300013754</t>
  </si>
  <si>
    <t>https://www.emico.com/de-DE/emico/elektro-und-elektronikzubehoer/kabeldurchfuehrungen-mit-fixierung/gegenmutter-m16x15/sw22-pa-6-30-gv-grau-ral-7035-300013757</t>
  </si>
  <si>
    <t>https://www.emico.com/de-DE/emico/elektro-und-elektronikzubehoer/kabeldurchfuehrungen-mit-fixierung/gegenmutter-m20x15/sw26-pa-6-30-gv-grau-ral-7035-300013759</t>
  </si>
  <si>
    <t>https://www.emico.com/de-DE/emico/elektro-und-elektronikzubehoer/kabeldurchfuehrungen-mit-fixierung/gegenmutter-m25x15/sw32-pa-6-30-gv-grau-ral-7035-300013764</t>
  </si>
  <si>
    <t>https://www.emico.com/de-DE/emico/elektro-und-elektronikzubehoer/kabeldurchfuehrungen-mit-fixierung/gegenmutter-m32x15/sw41-pa-6-30-gv-grau-ral-7035-300013767</t>
  </si>
  <si>
    <t>https://www.emico.com/de-DE/emico/elektro-und-elektronikzubehoer/kabeldurchfuehrungen-mit-fixierung/gegenmutter-m40x15/sw50-pa-6-30-gv-grau-ral-7035-300013769</t>
  </si>
  <si>
    <t>https://www.emico.com/de-DE/emico/elektro-und-elektronikzubehoer/kabeldurchfuehrungen-mit-fixierung/gegenmutter-m50x15/sw60-pa-6-30-gv-grau-ral-7035-300013771</t>
  </si>
  <si>
    <t>https://www.emico.com/de-DE/emico/elektro-und-elektronikzubehoer/kabeldurchfuehrungen-mit-fixierung/gegenmutter-m63x15/sw75-pa-6-30-gv-grau-ral-7035-300013773</t>
  </si>
  <si>
    <t>https://www.emico.com/de-DE/emico/elektro-und-elektronikzubehoer/kabeldurchfuehrungen-mit-fixierung/gegenmutter-m12x15/sw17-pa-6-30-gv-schwarz-ral-9005-300013756</t>
  </si>
  <si>
    <t>https://www.emico.com/de-DE/emico/elektro-und-elektronikzubehoer/kabeldurchfuehrungen-mit-fixierung/gegenmutter-m16x15/sw22-pa-6-30-gv-schwarz-ral-9005-300013758</t>
  </si>
  <si>
    <t>https://www.emico.com/de-DE/emico/elektro-und-elektronikzubehoer/kabeldurchfuehrungen-mit-fixierung/gegenmutter-m20x15/sw26-pa-6-30-gv-schwarz-ral-9005-300013763</t>
  </si>
  <si>
    <t>https://www.emico.com/de-DE/emico/elektro-und-elektronikzubehoer/kabeldurchfuehrungen-mit-fixierung/gegenmutter-m25x15/sw32-pa-6-30-gv-schwarz-ral-9005-300013765</t>
  </si>
  <si>
    <t>https://www.emico.com/de-DE/emico/elektro-und-elektronikzubehoer/kabeldurchfuehrungen-mit-fixierung/gegenmutter-m32x15/sw41-pa-6-30-gv-schwarz-ral-9005-300013768</t>
  </si>
  <si>
    <t>https://www.emico.com/de-DE/emico/elektro-und-elektronikzubehoer/kabeldurchfuehrungen-mit-fixierung/gegenmutter-m40x15/sw50-pa-6-30-gv-schwarz-ral-9005-300013770</t>
  </si>
  <si>
    <t>https://www.emico.com/de-DE/emico/elektro-und-elektronikzubehoer/kabeldurchfuehrungen-mit-fixierung/gegenmutter-m50x15/sw60-pa-6-30-gv-schwarz-ral-9005-300013772</t>
  </si>
  <si>
    <t>https://www.emico.com/de-DE/emico/elektro-und-elektronikzubehoer/kabeldurchfuehrungen-mit-fixierung/gegenmutter-m63x15/sw75-pa-6-30-gv-schwarz-ral-9005-300013774</t>
  </si>
  <si>
    <t>https://www.emico.com/de-DE/emico/elektro-und-elektronikzubehoer/kabeldurchfuehrungen-mit-fixierung/verschlussschraube-m12x15-pa-grau-ral-7035-300013775</t>
  </si>
  <si>
    <t>https://www.emico.com/de-DE/emico/elektro-und-elektronikzubehoer/kabeldurchfuehrungen-mit-fixierung/verschlussschraube-m16x15-pa-grau-ral-7035-300013777</t>
  </si>
  <si>
    <t>https://www.emico.com/de-DE/emico/elektro-und-elektronikzubehoer/kabeldurchfuehrungen-mit-fixierung/verschlussschraube-m20x15-pa-grau-ral-7035-300013779</t>
  </si>
  <si>
    <t>https://www.emico.com/de-DE/emico/elektro-und-elektronikzubehoer/kabeldurchfuehrungen-mit-fixierung/verschlussschraube-m25x15-pa-grau-ral-7035-300013781</t>
  </si>
  <si>
    <t>https://www.emico.com/de-DE/emico/elektro-und-elektronikzubehoer/kabeldurchfuehrungen-mit-fixierung/verschlussschraube-m32x15-pa-grau-ral-7035-300013783</t>
  </si>
  <si>
    <t>https://www.emico.com/de-DE/emico/elektro-und-elektronikzubehoer/kabeldurchfuehrungen-mit-fixierung/verschlussschraube-m40x15-pa-grau-ral-7035-300013785</t>
  </si>
  <si>
    <t>https://www.emico.com/de-DE/emico/elektro-und-elektronikzubehoer/kabeldurchfuehrungen-mit-fixierung/verschlussschraube-m50x15-pa-grau-ral-7035-300013787</t>
  </si>
  <si>
    <t>https://www.emico.com/de-DE/emico/elektro-und-elektronikzubehoer/kabeldurchfuehrungen-mit-fixierung/verschlussschraube-m63x15-pa-grau-ral-7035-300013789</t>
  </si>
  <si>
    <t>https://www.emico.com/de-DE/emico/elektro-und-elektronikzubehoer/kabeldurchfuehrungen-mit-fixierung/verschlussschraube-m12x15-pa-schwarz-ral-9005-300013776</t>
  </si>
  <si>
    <t>https://www.emico.com/de-DE/emico/elektro-und-elektronikzubehoer/kabeldurchfuehrungen-mit-fixierung/verschlussschraube-m16x15-pa-schwarz-ral-9005-300013778</t>
  </si>
  <si>
    <t>https://www.emico.com/de-DE/emico/elektro-und-elektronikzubehoer/kabeldurchfuehrungen-mit-fixierung/verschlussschraube-m20x15-pa-schwarz-ral-9005-300013780</t>
  </si>
  <si>
    <t>https://www.emico.com/de-DE/emico/elektro-und-elektronikzubehoer/kabeldurchfuehrungen-mit-fixierung/verschlussschraube-m25x15-pa-schwarz-ral-9005-300013782</t>
  </si>
  <si>
    <t>https://www.emico.com/de-DE/emico/elektro-und-elektronikzubehoer/kabeldurchfuehrungen-mit-fixierung/verschlussschraube-m32x15-pa-schwarz-ral-9005-300013784</t>
  </si>
  <si>
    <t>https://www.emico.com/de-DE/emico/elektro-und-elektronikzubehoer/kabeldurchfuehrungen-mit-fixierung/verschlussschraube-m40x15-pa-schwarz-ral-9005-300013786</t>
  </si>
  <si>
    <t>https://www.emico.com/de-DE/emico/elektro-und-elektronikzubehoer/kabeldurchfuehrungen-mit-fixierung/verschlussschraube-m50x15-pa-schwarz-ral-9005-300013788</t>
  </si>
  <si>
    <t>https://www.emico.com/de-DE/emico/elektro-und-elektronikzubehoer/kabeldurchfuehrungen-mit-fixierung/verschlussschraube-m63x15-pa-schwarz-ral-9005-300013790</t>
  </si>
  <si>
    <t>https://www.emico.com/de-DE/emico/elektro-und-elektronikzubehoer/kabeldurchfuehrungen-mit-fixierung/wuergenippel-m16x15-ldpe-grau-ral-7035-300013744</t>
  </si>
  <si>
    <t>https://www.emico.com/de-DE/emico/elektro-und-elektronikzubehoer/kabeldurchfuehrungen-mit-fixierung/wuergenippel-m16x15-ldpe-grau-ral-7035-300013745</t>
  </si>
  <si>
    <t>https://www.emico.com/de-DE/emico/elektro-und-elektronikzubehoer/kabeldurchfuehrungen-mit-fixierung/wuergenippel-m20x15-ldpe-grau-ral-7035-300013746</t>
  </si>
  <si>
    <t>https://www.emico.com/de-DE/emico/elektro-und-elektronikzubehoer/kabeldurchfuehrungen-mit-fixierung/wuergenippel-m20x15-ldpe-grau-ral-7035-300013747</t>
  </si>
  <si>
    <t>https://www.emico.com/de-DE/emico/elektro-und-elektronikzubehoer/kabeldurchfuehrungen-mit-fixierung/wuergenippel-m25x15-ldpe-grau-ral-7035-300013748</t>
  </si>
  <si>
    <t>https://www.emico.com/de-DE/emico/elektro-und-elektronikzubehoer/kabeldurchfuehrungen-mit-fixierung/wuergenippel-m25x15-ldpe-grau-ral-7035-300013749</t>
  </si>
  <si>
    <t>https://www.emico.com/de-DE/emico/elektro-und-elektronikzubehoer/kabeldurchfuehrungen-mit-fixierung/wuergenippel-m32x15-ldpe-grau-ral-7035-300013750</t>
  </si>
  <si>
    <t>https://www.emico.com/de-DE/emico/elektro-und-elektronikzubehoer/kabeldurchfuehrungen-mit-fixierung/wuergenippel-m40x15-ldpe-grau-ral-7035-300013751</t>
  </si>
  <si>
    <t>https://www.emico.com/de-DE/emico/elektro-und-elektronikzubehoer/kabeldurchfuehrungen-mit-fixierung/wuergenippel-m50x15-ldpe-grau-ral-7035-300013752</t>
  </si>
  <si>
    <t>https://www.emico.com/de-DE/emico/elektro-und-elektronikzubehoer/kabeldurchfuehrungen-mit-fixierung/wuergenippel-m63x15-ldpe-grau-ral-7035-300013753</t>
  </si>
  <si>
    <t>https://www.emico.com/de-DE/emico/elektro-und-elektronikzubehoer/elektroisolierband-15mm-x-10m-grau-300003141</t>
  </si>
  <si>
    <t>https://www.emico.com/de-DE/emico/elektro-und-elektronikzubehoer/elektroisolierband-15mm-x-10m-weiss-300003142</t>
  </si>
  <si>
    <t>https://www.emico.com/de-DE/emico/elektro-und-elektronikzubehoer/elektroisolierband-15mm-x-10m-schwarz-300003143</t>
  </si>
  <si>
    <t>https://www.emico.com/de-DE/emico/elektro-und-elektronikzubehoer/elektroisolierband-15mm-x-10m-blau-300003144</t>
  </si>
  <si>
    <t>https://www.emico.com/de-DE/emico/elektro-und-elektronikzubehoer/elektroisolierband-15mm-x-10m-braun-300003145</t>
  </si>
  <si>
    <t>https://www.emico.com/de-DE/emico/elektro-und-elektronikzubehoer/elektroisolierband-15mm-x-10m-gelb-300003146</t>
  </si>
  <si>
    <t>https://www.emico.com/de-DE/emico/elektro-und-elektronikzubehoer/elektroisolierband-15mm-x-10m-gruengelb-300003147</t>
  </si>
  <si>
    <t>https://www.emico.com/de-DE/emico/elektro-und-elektronikzubehoer/elektroisolierband-15mm-x-10m-gruen-300003148</t>
  </si>
  <si>
    <t>https://www.emico.com/de-DE/emico/elektro-und-elektronikzubehoer/elektroisolierband-15mm-x-10m-rot-300003149</t>
  </si>
  <si>
    <t>https://www.emico.com/de-DE/emico/maschinen-und-moebelzubehoer/bedienelemente-und-griffe/handgriffe-43/l120-pa-gv-schwarz-300013458</t>
  </si>
  <si>
    <t>https://www.emico.com/de-DE/emico/maschinen-und-moebelzubehoer/bedienelemente-und-griffe/handgriffe-m6/l160-pa-gv-schwarz-300013459</t>
  </si>
  <si>
    <t>https://www.emico.com/de-DE/emico/maschinen-und-moebelzubehoer/bedienelemente-und-griffe/handgriffe-40/l120-pa-gv-schwarz-300013460</t>
  </si>
  <si>
    <t>https://www.emico.com/de-DE/emico/maschinen-und-moebelzubehoer/bedienelemente-und-griffe/handgriffe-85/l117-pa-gv-schwarz-300013461</t>
  </si>
  <si>
    <t>https://www.emico.com/de-DE/emico/maschinen-und-moebelzubehoer/bedienelemente-und-griffe/handgriffe-65/l935-pa-gv-schwarz-300013462</t>
  </si>
  <si>
    <t>https://www.emico.com/de-DE/emico/maschinen-und-moebelzubehoer/bedienelemente-und-griffe/handgriffe-65/l117-pa-gv-schwarz-300013463</t>
  </si>
  <si>
    <t>https://www.emico.com/de-DE/emico/maschinen-und-moebelzubehoer/bedienelemente-und-griffe/handgriffe-85/l132-pa-gv-schwarz-300013464</t>
  </si>
  <si>
    <t>https://www.emico.com/de-DE/emico/maschinen-und-moebelzubehoer/bedienelemente-und-griffe/handgriffe-85/l179-pa-gv-schwarz-300013465</t>
  </si>
  <si>
    <t>https://www.emico.com/de-DE/emico/maschinen-und-moebelzubehoer/bedienelemente-und-griffe/handgriffendstuecke-85-mm-pa-schwarz-300013466</t>
  </si>
  <si>
    <t>https://www.emico.com/de-DE/emico/maschinen-und-moebelzubehoer/bedienelemente-und-griffe/handgriffendstuecke-85-mm-pa-schwarz-300013467</t>
  </si>
  <si>
    <t>https://www.emico.com/de-DE/emico/maschinen-und-moebelzubehoer/bedienelemente-und-griffe/handgriffendstuecke-42-mm-pa-gv-schwarz-300013468</t>
  </si>
  <si>
    <t>https://www.emico.com/de-DE/emico/maschinen-und-moebelzubehoer/bedienelemente-und-griffe/handgriffe-fuer-rohre-o-7/8-pvc-schwarz-300014263</t>
  </si>
  <si>
    <t>https://www.emico.com/de-DE/emico/maschinen-und-moebelzubehoer/bedienelemente-und-griffe/knebelgriffe-m10-pa-6-schwarz-300017622</t>
  </si>
  <si>
    <t>https://www.emico.com/de-DE/emico/maschinen-und-moebelzubehoer/bedienelemente-und-griffe/fester-buegelgriff-l-124-duroplast-schwarz-300017809</t>
  </si>
  <si>
    <t>https://www.emico.com/de-DE/emico/maschinen-und-moebelzubehoer/bedienelemente-und-griffe/fester-buegelgriff-m8-l148-duroplast-schwarz-300017810</t>
  </si>
  <si>
    <t>https://www.emico.com/de-DE/emico/maschinen-und-moebelzubehoer/bedienelemente-und-griffe/buegelgriffe-93-1-mm/kappe-schwarz-pa-gv-schwarz-300017811</t>
  </si>
  <si>
    <t>https://www.emico.com/de-DE/emico/maschinen-und-moebelzubehoer/bedienelemente-und-griffe/buegelgriffe-93-1/kappe-blau-pa-gv-schwarz-300017812</t>
  </si>
  <si>
    <t>https://www.emico.com/de-DE/emico/maschinen-und-moebelzubehoer/bedienelemente-und-griffe/buegelgriffe-93-1/kappe-gelb-pa-gv-schwarz-300017813</t>
  </si>
  <si>
    <t>https://www.emico.com/de-DE/emico/maschinen-und-moebelzubehoer/bedienelemente-und-griffe/buegelgriffe-93-1/kappe-orange-pa-gv-schwarz-300017814</t>
  </si>
  <si>
    <t>https://www.emico.com/de-DE/emico/maschinen-und-moebelzubehoer/bedienelemente-und-griffe/buegelgriffe-93-1/kappe-rot-pa-gv-schwarz-300017815</t>
  </si>
  <si>
    <t>https://www.emico.com/de-DE/emico/maschinen-und-moebelzubehoer/bedienelemente-und-griffe/buegelgriffe-93-1/kappe-silber-pa-gv-schwarz-300017816</t>
  </si>
  <si>
    <t>https://www.emico.com/de-DE/emico/maschinen-und-moebelzubehoer/bedienelemente-und-griffe/buegelgriffe-109-1/kappe-schwarz-pa-gv-schwarz-300017817</t>
  </si>
  <si>
    <t>https://www.emico.com/de-DE/emico/maschinen-und-moebelzubehoer/bedienelemente-und-griffe/buegelgriffe-109-1/kappe-blau-pa-gv-schwarz-300017818</t>
  </si>
  <si>
    <t>https://www.emico.com/de-DE/emico/maschinen-und-moebelzubehoer/bedienelemente-und-griffe/buegelgriffe-109-1/kappe-gelb-pa-gv-schwarz-300017819</t>
  </si>
  <si>
    <t>https://www.emico.com/de-DE/emico/maschinen-und-moebelzubehoer/bedienelemente-und-griffe/buegelgriffe-109-1/kappe-orange-pa-gv-schwarz-300017820</t>
  </si>
  <si>
    <t>https://www.emico.com/de-DE/emico/maschinen-und-moebelzubehoer/bedienelemente-und-griffe/buegelgriffe-109-1/kappe-rot-pa-gv-schwarz-300017821</t>
  </si>
  <si>
    <t>https://www.emico.com/de-DE/emico/maschinen-und-moebelzubehoer/bedienelemente-und-griffe/buegelgriffe-109-1/kappe-silber-pa-gv-schwarz-300017822</t>
  </si>
  <si>
    <t>https://www.emico.com/de-DE/emico/maschinen-und-moebelzubehoer/bedienelemente-und-griffe/buegelgriffe-117-1/kappe-schwarz-pa-gv-schwarz-300017823</t>
  </si>
  <si>
    <t>https://www.emico.com/de-DE/emico/maschinen-und-moebelzubehoer/bedienelemente-und-griffe/buegelgriffe-117-1/kappe-blau-pa-gv-schwarz-300017824</t>
  </si>
  <si>
    <t>https://www.emico.com/de-DE/emico/maschinen-und-moebelzubehoer/bedienelemente-und-griffe/buegelgriffe-117-1/kappe-gelb-pa-gv-schwarz-300017825</t>
  </si>
  <si>
    <t>https://www.emico.com/de-DE/emico/maschinen-und-moebelzubehoer/bedienelemente-und-griffe/buegelgriffe-117-1/kappe-orange-pa-gv-schwarz-300017826</t>
  </si>
  <si>
    <t>https://www.emico.com/de-DE/emico/maschinen-und-moebelzubehoer/bedienelemente-und-griffe/buegelgriffe-117-1/kappe-rot-pa-gv-schwarz-300017827</t>
  </si>
  <si>
    <t>https://www.emico.com/de-DE/emico/maschinen-und-moebelzubehoer/bedienelemente-und-griffe/buegelgriffe-117-1/kappe-silber-pa-gv-schwarz-300017828</t>
  </si>
  <si>
    <t>https://www.emico.com/de-DE/emico/maschinen-und-moebelzubehoer/bedienelemente-und-griffe/buegelgriffe-132-1/kappe-schwarz-pa-gv-schwarz-300017829</t>
  </si>
  <si>
    <t>https://www.emico.com/de-DE/emico/maschinen-und-moebelzubehoer/bedienelemente-und-griffe/buegelgriffe-132-1/kappe-blau-pa-gv-schwarz-300017830</t>
  </si>
  <si>
    <t>https://www.emico.com/de-DE/emico/maschinen-und-moebelzubehoer/bedienelemente-und-griffe/buegelgriffe-132-1/kappe-gelb-pa-gv-schwarz-300017831</t>
  </si>
  <si>
    <t>https://www.emico.com/de-DE/emico/maschinen-und-moebelzubehoer/bedienelemente-und-griffe/buegelgriffe-132-1/kappe-orange-pa-gv-schwarz-300017832</t>
  </si>
  <si>
    <t>https://www.emico.com/de-DE/emico/maschinen-und-moebelzubehoer/bedienelemente-und-griffe/buegelgriffe-132-1/kappe-rot-pa-gv-schwarz-300017833</t>
  </si>
  <si>
    <t>https://www.emico.com/de-DE/emico/maschinen-und-moebelzubehoer/bedienelemente-und-griffe/buegelgriffe-132-1/kappe-silber-pa-gv-schwarz-300017834</t>
  </si>
  <si>
    <t>https://www.emico.com/de-DE/emico/maschinen-und-moebelzubehoer/bedienelemente-und-griffe/buegelgriffe-150-1/kappe-schwarz-pa-gv-schwarz-300017835</t>
  </si>
  <si>
    <t>https://www.emico.com/de-DE/emico/maschinen-und-moebelzubehoer/bedienelemente-und-griffe/buegelgriffe-150-1/kappe-blau-pa-gv-schwarz-300017836</t>
  </si>
  <si>
    <t>https://www.emico.com/de-DE/emico/maschinen-und-moebelzubehoer/bedienelemente-und-griffe/buegelgriffe-150-1/kappe-gelb-pa-gv-schwarz-300017837</t>
  </si>
  <si>
    <t>https://www.emico.com/de-DE/emico/maschinen-und-moebelzubehoer/bedienelemente-und-griffe/buegelgriffe-150-1/kappe-orange-pa-gv-schwarz-300017838</t>
  </si>
  <si>
    <t>https://www.emico.com/de-DE/emico/maschinen-und-moebelzubehoer/bedienelemente-und-griffe/buegelgriffe-150-1/kappe-rot-pa-gv-schwarz-300017839</t>
  </si>
  <si>
    <t>https://www.emico.com/de-DE/emico/maschinen-und-moebelzubehoer/bedienelemente-und-griffe/buegelgriffe-150-1/kappe-silber-pa-gv-schwarz-300017840</t>
  </si>
  <si>
    <t>https://www.emico.com/de-DE/emico/maschinen-und-moebelzubehoer/bedienelemente-und-griffe/buegelgriffe-200/1-pa-gv-schwarz-300017841</t>
  </si>
  <si>
    <t>https://www.emico.com/de-DE/emico/maschinen-und-moebelzubehoer/bedienelemente-und-griffe/buegelgriffe-200/1-pa-gv-orange-300017842</t>
  </si>
  <si>
    <t>https://www.emico.com/de-DE/emico/maschinen-und-moebelzubehoer/bedienelemente-und-griffe/buegelgriffe-200/1-pa-gv-schwarz-300017843</t>
  </si>
  <si>
    <t>https://www.emico.com/de-DE/emico/maschinen-und-moebelzubehoer/bedienelemente-und-griffe/buegelgriffe-200/1-pa-gv-orange-300017844</t>
  </si>
  <si>
    <t>https://www.emico.com/de-DE/emico/maschinen-und-moebelzubehoer/bedienelemente-und-griffe/buegelgriffe-300/1-pa-gv-schwarz-300017845</t>
  </si>
  <si>
    <t>https://www.emico.com/de-DE/emico/maschinen-und-moebelzubehoer/bedienelemente-und-griffe/buegelgriffe-300/1-pa-gv-orange-300017846</t>
  </si>
  <si>
    <t>https://www.emico.com/de-DE/emico/maschinen-und-moebelzubehoer/bedienelemente-und-griffe/buegelgriffe-300/1-pa-gv-schwarz-300017847</t>
  </si>
  <si>
    <t>https://www.emico.com/de-DE/emico/maschinen-und-moebelzubehoer/bedienelemente-und-griffe/buegelgriffe-300/1-pa-gv-orange-300017848</t>
  </si>
  <si>
    <t>https://www.emico.com/de-DE/emico/maschinen-und-moebelzubehoer/bedienelemente-und-griffe/buegelgriffe-400/1-pa-gv-schwarz-300017849</t>
  </si>
  <si>
    <t>https://www.emico.com/de-DE/emico/maschinen-und-moebelzubehoer/bedienelemente-und-griffe/buegelgriffe-400/1-pa-gv-orange-300017850</t>
  </si>
  <si>
    <t>https://www.emico.com/de-DE/emico/maschinen-und-moebelzubehoer/bedienelemente-und-griffe/buegelgriffe-400/1-pa-gv-schwarz-300017851</t>
  </si>
  <si>
    <t>https://www.emico.com/de-DE/emico/maschinen-und-moebelzubehoer/bedienelemente-und-griffe/buegelgriffe-400/1-pa-gv-orange-300017852</t>
  </si>
  <si>
    <t>https://www.emico.com/de-DE/emico/maschinen-und-moebelzubehoer/bedienelemente-und-griffe/buegelgriffe-500/1-pa-gv-schwarz-300017853</t>
  </si>
  <si>
    <t>https://www.emico.com/de-DE/emico/maschinen-und-moebelzubehoer/bedienelemente-und-griffe/buegelgriffe-500/1-pa-gv-orange-300017854</t>
  </si>
  <si>
    <t>https://www.emico.com/de-DE/emico/maschinen-und-moebelzubehoer/bedienelemente-und-griffe/buegelgriffe-500/1-pa-gv-schwarz-300017855</t>
  </si>
  <si>
    <t>https://www.emico.com/de-DE/emico/maschinen-und-moebelzubehoer/bedienelemente-und-griffe/buegelgriffe-500/1-pa-gv-orange-300017856</t>
  </si>
  <si>
    <t>https://www.emico.com/de-DE/emico/maschinen-und-moebelzubehoer/bedienelemente-und-griffe/buegelgriffe-700/1-pa-gv-schwarz-300017857</t>
  </si>
  <si>
    <t>https://www.emico.com/de-DE/emico/maschinen-und-moebelzubehoer/bedienelemente-und-griffe/buegelgriffe-700/1-pa-gv-orange-300017858</t>
  </si>
  <si>
    <t>https://www.emico.com/de-DE/emico/maschinen-und-moebelzubehoer/bedienelemente-und-griffe/buegelgriffe-700/1-pa-gv-schwarz-300017859</t>
  </si>
  <si>
    <t>https://www.emico.com/de-DE/emico/maschinen-und-moebelzubehoer/bedienelemente-und-griffe/buegelgriffe-700/1-pa-gv-orange-300017860</t>
  </si>
  <si>
    <t>https://www.emico.com/de-DE/emico/maschinen-und-moebelzubehoer/bedienelemente-und-griffe/buegelgriffe-94/1-pa-gv-schwarz-300017861</t>
  </si>
  <si>
    <t>https://www.emico.com/de-DE/emico/maschinen-und-moebelzubehoer/bedienelemente-und-griffe/buegelgriffe-116/1-pa-gv-schwarz-300017862</t>
  </si>
  <si>
    <t>https://www.emico.com/de-DE/emico/maschinen-und-moebelzubehoer/bedienelemente-und-griffe/buegelgriffe-120/1-farbe-schwarz-pa-gv-300017863</t>
  </si>
  <si>
    <t>https://www.emico.com/de-DE/emico/maschinen-und-moebelzubehoer/bedienelemente-und-griffe/buegelgriffe-132/1-pa-gv-schwarz-300017864</t>
  </si>
  <si>
    <t>https://www.emico.com/de-DE/emico/maschinen-und-moebelzubehoer/bedienelemente-und-griffe/buegelgriffe-180/1-pa-gv-schwarz-300017865</t>
  </si>
  <si>
    <t>https://www.emico.com/de-DE/emico/maschinen-und-moebelzubehoer/bedienelemente-und-griffe/buegelgriffe-235/1-pa-gv-schwarz-300017866</t>
  </si>
  <si>
    <t>https://www.emico.com/de-DE/emico/maschinen-und-moebelzubehoer/bedienelemente-und-griffe/buegelgriffe-109/1-m6-duroplast-schwarz-300017872</t>
  </si>
  <si>
    <t>https://www.emico.com/de-DE/emico/maschinen-und-moebelzubehoer/bedienelemente-und-griffe/buegelgriffe-m8-131/1-duroplast-schwarz-300017873</t>
  </si>
  <si>
    <t>https://www.emico.com/de-DE/emico/maschinen-und-moebelzubehoer/bedienelemente-und-griffe/buegelgriffe-l985-m6-pa-gv-schwarz-300018301</t>
  </si>
  <si>
    <t>https://www.emico.com/de-DE/emico/maschinen-und-moebelzubehoer/bedienelemente-und-griffe/buegelgriffe-l1065-m6-pa-gv-schwarz-300018303</t>
  </si>
  <si>
    <t>https://www.emico.com/de-DE/emico/maschinen-und-moebelzubehoer/bedienelemente-und-griffe/buegelgriffe-l134-m6-pa-gv-schwarz-300018305</t>
  </si>
  <si>
    <t>https://www.emico.com/de-DE/emico/maschinen-und-moebelzubehoer/bedienelemente-und-griffe/buegelgriffe-l148-m8-pa-gv-schwarz-300018307</t>
  </si>
  <si>
    <t>https://www.emico.com/de-DE/emico/maschinen-und-moebelzubehoer/bedienelemente-und-griffe/buegelgriff-l-168-mm-m8-pa-glasfaserverstaerkt-300018309</t>
  </si>
  <si>
    <t>https://www.emico.com/de-DE/emico/maschinen-und-moebelzubehoer/bedienelemente-und-griffe/buegelgriffe-l197-m8-pa-gv-schwarz-300018311</t>
  </si>
  <si>
    <t>https://www.emico.com/de-DE/emico/maschinen-und-moebelzubehoer/bedienelemente-und-griffe/buegelgriffe-l985-m6-pa-gv-schwarz-300018302</t>
  </si>
  <si>
    <t>https://www.emico.com/de-DE/emico/maschinen-und-moebelzubehoer/bedienelemente-und-griffe/buegelgriffe-l1065-m6-pa-gv-schwarz-300018304</t>
  </si>
  <si>
    <t>https://www.emico.com/de-DE/emico/maschinen-und-moebelzubehoer/bedienelemente-und-griffe/buegelgriffe-l134-m6-pa-gv-schwarz-300018306</t>
  </si>
  <si>
    <t>https://www.emico.com/de-DE/emico/maschinen-und-moebelzubehoer/bedienelemente-und-griffe/buegelgriffe-l148-m8-pa-gv-schwarz-300018308</t>
  </si>
  <si>
    <t>https://www.emico.com/de-DE/emico/maschinen-und-moebelzubehoer/bedienelemente-und-griffe/buegelgriffe-l168-m8-pa-gv-schwarz-300018310</t>
  </si>
  <si>
    <t>https://www.emico.com/de-DE/emico/maschinen-und-moebelzubehoer/bedienelemente-und-griffe/buegelgriffe-l197-m8-pa-gv-schwarz-300018312</t>
  </si>
  <si>
    <t>https://www.emico.com/de-DE/emico/maschinen-und-moebelzubehoer/bedienelemente-und-griffe/konische-griffe-m6x15/fest-duroplast-schwarz-300017667</t>
  </si>
  <si>
    <t>https://www.emico.com/de-DE/emico/maschinen-und-moebelzubehoer/bedienelemente-und-griffe/konische-griffe-m8x15/fest-duroplast-schwarz-300017668</t>
  </si>
  <si>
    <t>https://www.emico.com/de-DE/emico/maschinen-und-moebelzubehoer/bedienelemente-und-griffe/konische-griffe-m10x15/fest-duroplast-schwarz-300017669</t>
  </si>
  <si>
    <t>https://www.emico.com/de-DE/emico/maschinen-und-moebelzubehoer/bedienelemente-und-griffe/konische-griffe-m12x15/fest-duroplast-schwarz-300017670</t>
  </si>
  <si>
    <t>https://www.emico.com/de-DE/emico/maschinen-und-moebelzubehoer/bedienelemente-und-griffe/konische-griffe-m6x12/drehbar-duroplast-schwarz-300017671</t>
  </si>
  <si>
    <t>https://www.emico.com/de-DE/emico/maschinen-und-moebelzubehoer/bedienelemente-und-griffe/konische-griffe-m8x15/drehbar-duroplast-schwarz-300017672</t>
  </si>
  <si>
    <t>https://www.emico.com/de-DE/emico/maschinen-und-moebelzubehoer/bedienelemente-und-griffe/konische-griffe-m10x15/drehbar-duroplast-schwarz-300017673</t>
  </si>
  <si>
    <t>https://www.emico.com/de-DE/emico/maschinen-und-moebelzubehoer/bedienelemente-und-griffe/konische-griffe-m12x15/drehbar-duroplast-schwarz-300017674</t>
  </si>
  <si>
    <t>https://www.emico.com/de-DE/emico/maschinen-und-moebelzubehoer/bedienelemente-und-griffe/konische-griffe-m6x11/drehbar-pp-schwarz-300017789</t>
  </si>
  <si>
    <t>https://www.emico.com/de-DE/emico/maschinen-und-moebelzubehoer/bedienelemente-und-griffe/konische-griffe-m8x13/drehbar-pp-schwarz-300017790</t>
  </si>
  <si>
    <t>https://www.emico.com/de-DE/emico/maschinen-und-moebelzubehoer/bedienelemente-und-griffe/konische-griffe-m10x18/drehbar-pp-schwarz-300017791</t>
  </si>
  <si>
    <t>https://www.emico.com/de-DE/emico/maschinen-und-moebelzubehoer/bedienelemente-und-griffe/konische-griffe-m12x19/drehbar-pp-schwarz-300017792</t>
  </si>
  <si>
    <t>https://www.emico.com/de-DE/emico/maschinen-und-moebelzubehoer/bedienelemente-und-griffe/konische-griffe-m5/fest-duroplast-schwarz-300017794</t>
  </si>
  <si>
    <t>https://www.emico.com/de-DE/emico/maschinen-und-moebelzubehoer/bedienelemente-und-griffe/konische-griffe-m6/fest-duroplast-schwarz-300017798</t>
  </si>
  <si>
    <t>https://www.emico.com/de-DE/emico/maschinen-und-moebelzubehoer/bedienelemente-und-griffe/konische-griffe-m6/fest-duroplast-schwarz-300017802</t>
  </si>
  <si>
    <t>https://www.emico.com/de-DE/emico/maschinen-und-moebelzubehoer/bedienelemente-und-griffe/konische-griffe-m8/fest-duroplast-schwarz-300017804</t>
  </si>
  <si>
    <t>https://www.emico.com/de-DE/emico/maschinen-und-moebelzubehoer/bedienelemente-und-griffe/konische-griffe-m10/fest-duroplast-schwarz-300017805</t>
  </si>
  <si>
    <t>https://www.emico.com/de-DE/emico/maschinen-und-moebelzubehoer/bedienelemente-und-griffe/konische-griffe-m12/fest-duroplast-schwarz-300017806</t>
  </si>
  <si>
    <t>https://www.emico.com/de-DE/emico/maschinen-und-moebelzubehoer/bedienelemente-und-griffe/konische-griffe-50/fest-duroplast-schwarz-300017795</t>
  </si>
  <si>
    <t>https://www.emico.com/de-DE/emico/maschinen-und-moebelzubehoer/bedienelemente-und-griffe/konische-griffe-60/fest-duroplast-schwarz-300017796</t>
  </si>
  <si>
    <t>https://www.emico.com/de-DE/emico/maschinen-und-moebelzubehoer/bedienelemente-und-griffe/konische-griffe-80/fest-duroplast-schwarz-300017797</t>
  </si>
  <si>
    <t>https://www.emico.com/de-DE/emico/maschinen-und-moebelzubehoer/bedienelemente-und-griffe/konische-griffe-60/fest-duroplast-schwarz-300017799</t>
  </si>
  <si>
    <t>https://www.emico.com/de-DE/emico/maschinen-und-moebelzubehoer/bedienelemente-und-griffe/konische-griffe-80/fest-duroplast-schwarz-300017800</t>
  </si>
  <si>
    <t>https://www.emico.com/de-DE/emico/maschinen-und-moebelzubehoer/bedienelemente-und-griffe/konische-griffe-100/fest-duroplast-schwarz-300017801</t>
  </si>
  <si>
    <t>https://www.emico.com/de-DE/emico/maschinen-und-moebelzubehoer/bedienelemente-und-griffe/konische-griffe-70/fest-duroplast-schwarz-300017803</t>
  </si>
  <si>
    <t>https://www.emico.com/de-DE/emico/maschinen-und-moebelzubehoer/bedienelemente-und-griffe/konische-griffe-fest-m12/95-duroplast-schwarz-300017807</t>
  </si>
  <si>
    <t>https://www.emico.com/de-DE/emico/maschinen-und-moebelzubehoer/bedienelemente-und-griffe/konische-griffe-m12/fest-duroplast-schwarz-300017808</t>
  </si>
  <si>
    <t>https://www.emico.com/de-DE/emico/maschinen-und-moebelzubehoer/bedienelemente-und-griffe/vier-speichen-handraeder-o100/form-n-duroplast-schwarz-300017623</t>
  </si>
  <si>
    <t>https://www.emico.com/de-DE/emico/maschinen-und-moebelzubehoer/bedienelemente-und-griffe/vier-speichen-handraeder-o125/form-n-duroplast-schwarz-300017625</t>
  </si>
  <si>
    <t>https://www.emico.com/de-DE/emico/maschinen-und-moebelzubehoer/bedienelemente-und-griffe/fuenf-speichen-handraeder-o150/form-n-duroplast-schwarz-300017627</t>
  </si>
  <si>
    <t>https://www.emico.com/de-DE/emico/maschinen-und-moebelzubehoer/bedienelemente-und-griffe/vier-speichen-handraeder-o175/form-n-duroplast-schwarz-300017629</t>
  </si>
  <si>
    <t>https://www.emico.com/de-DE/emico/maschinen-und-moebelzubehoer/bedienelemente-und-griffe/vier-speichen-handraeder-o200/form-n-duroplast-schwarz-300017631</t>
  </si>
  <si>
    <t>https://www.emico.com/de-DE/emico/maschinen-und-moebelzubehoer/bedienelemente-und-griffe/vier-speichen-handraeder-o300/form-n-duroplast-schwarz-300017633</t>
  </si>
  <si>
    <t>https://www.emico.com/de-DE/emico/maschinen-und-moebelzubehoer/bedienelemente-und-griffe/vier-speichen-handraeder-o100/form-a-duroplast-schwarz-300017624</t>
  </si>
  <si>
    <t>https://www.emico.com/de-DE/emico/maschinen-und-moebelzubehoer/bedienelemente-und-griffe/vier-speichen-handraeder-o125/form-a-duroplast-schwarz-300017626</t>
  </si>
  <si>
    <t>https://www.emico.com/de-DE/emico/maschinen-und-moebelzubehoer/bedienelemente-und-griffe/fuenf-speichen-handraeder-o150/form-a-duroplast-schwarz-300017628</t>
  </si>
  <si>
    <t>https://www.emico.com/de-DE/emico/maschinen-und-moebelzubehoer/bedienelemente-und-griffe/vier-speichen-handraeder-o175/form-a-duroplast-schwarz-300017630</t>
  </si>
  <si>
    <t>https://www.emico.com/de-DE/emico/maschinen-und-moebelzubehoer/bedienelemente-und-griffe/vier-speichen-handraeder-o200/form-a-duroplast-schwarz-300017632</t>
  </si>
  <si>
    <t>https://www.emico.com/de-DE/emico/maschinen-und-moebelzubehoer/bedienelemente-und-griffe/scheibenhandraeder-o45/form-n-duroplast-schwarz-300017636</t>
  </si>
  <si>
    <t>https://www.emico.com/de-DE/emico/maschinen-und-moebelzubehoer/bedienelemente-und-griffe/scheibenhandraeder-o65/form-n-duroplast-schwarz-300017640</t>
  </si>
  <si>
    <t>https://www.emico.com/de-DE/emico/maschinen-und-moebelzubehoer/bedienelemente-und-griffe/scheibenhandraeder-o80/form-n-duroplast-schwarz-300017644</t>
  </si>
  <si>
    <t>https://www.emico.com/de-DE/emico/maschinen-und-moebelzubehoer/bedienelemente-und-griffe/scheibenhandraeder-o100/form-n-duroplast-schwarz-300017646</t>
  </si>
  <si>
    <t>https://www.emico.com/de-DE/emico/maschinen-und-moebelzubehoer/bedienelemente-und-griffe/scheibenhandraeder-o125/form-n-duroplast-schwarz-300017649</t>
  </si>
  <si>
    <t>https://www.emico.com/de-DE/emico/maschinen-und-moebelzubehoer/bedienelemente-und-griffe/scheibenhandraeder-o150/form-n-duroplast-schwarz-300017652</t>
  </si>
  <si>
    <t>https://www.emico.com/de-DE/emico/maschinen-und-moebelzubehoer/bedienelemente-und-griffe/scheibenhandraeder-o175/form-n-duroplast-schwarz-300017654</t>
  </si>
  <si>
    <t>https://www.emico.com/de-DE/emico/maschinen-und-moebelzubehoer/bedienelemente-und-griffe/scheibenhandraeder-o200/form-n-duroplast-schwarz-300017656</t>
  </si>
  <si>
    <t>https://www.emico.com/de-DE/emico/maschinen-und-moebelzubehoer/bedienelemente-und-griffe/scheibenhandraeder-m6-o100/form-a-duroplast-schwarz-300017647</t>
  </si>
  <si>
    <t>https://www.emico.com/de-DE/emico/maschinen-und-moebelzubehoer/bedienelemente-und-griffe/scheibenhandraeder-m8-o125/form-a-duroplast-schwarz-300017650</t>
  </si>
  <si>
    <t>https://www.emico.com/de-DE/emico/maschinen-und-moebelzubehoer/bedienelemente-und-griffe/scheibenhandraeder-m10-o150/form-a-duroplast-schwarz-300017653</t>
  </si>
  <si>
    <t>https://www.emico.com/de-DE/emico/maschinen-und-moebelzubehoer/bedienelemente-und-griffe/scheibenhandraeder-m10-o175/form-a-duroplast-schwarz-300017655</t>
  </si>
  <si>
    <t>https://www.emico.com/de-DE/emico/maschinen-und-moebelzubehoer/bedienelemente-und-griffe/scheibenhandraeder-m12-o200/form-a-duroplast-schwarz-300017657</t>
  </si>
  <si>
    <t>https://www.emico.com/de-DE/emico/maschinen-und-moebelzubehoer/bedienelemente-und-griffe/scheibenhandraeder-o45/form-h-duroplast-schwarz-300017634</t>
  </si>
  <si>
    <t>https://www.emico.com/de-DE/emico/maschinen-und-moebelzubehoer/bedienelemente-und-griffe/scheibenhandraeder-o65/form-h-duroplast-schwarz-300017637</t>
  </si>
  <si>
    <t>https://www.emico.com/de-DE/emico/maschinen-und-moebelzubehoer/bedienelemente-und-griffe/scheibenhandraeder-o80/form-h-duroplast-schwarz-300017641</t>
  </si>
  <si>
    <t>https://www.emico.com/de-DE/emico/maschinen-und-moebelzubehoer/bedienelemente-und-griffe/scheibenhandraeder-o65/glatt-duroplast-schwarz-300017638</t>
  </si>
  <si>
    <t>https://www.emico.com/de-DE/emico/maschinen-und-moebelzubehoer/bedienelemente-und-griffe/scheibenhandraeder-o80/glatt-duroplast-schwarz-300017642</t>
  </si>
  <si>
    <t>https://www.emico.com/de-DE/emico/maschinen-und-moebelzubehoer/bedienelemente-und-griffe/scheibenhandraeder-o100/glatt-duroplast-schwarz-300017645</t>
  </si>
  <si>
    <t>https://www.emico.com/de-DE/emico/maschinen-und-moebelzubehoer/bedienelemente-und-griffe/scheibenhandraeder-o125/glatt-duroplast-schwarz-300017648</t>
  </si>
  <si>
    <t>https://www.emico.com/de-DE/emico/maschinen-und-moebelzubehoer/bedienelemente-und-griffe/scheibenhandraeder-o150/glatt-duroplast-schwarz-300017651</t>
  </si>
  <si>
    <t>https://www.emico.com/de-DE/emico/maschinen-und-moebelzubehoer/bedienelemente-und-griffe/scheibenhandraeder-m8x27-o45/form-t-duroplast-schwarz-300017635</t>
  </si>
  <si>
    <t>https://www.emico.com/de-DE/emico/maschinen-und-moebelzubehoer/bedienelemente-und-griffe/scheibenhandraeder-m10x33-o65/form-t-duroplast-schwarz-300017639</t>
  </si>
  <si>
    <t>https://www.emico.com/de-DE/emico/maschinen-und-moebelzubehoer/bedienelemente-und-griffe/scheibenhandraeder-m12x40-o80/form-t-duroplast-schwarz-300017643</t>
  </si>
  <si>
    <t>https://www.emico.com/de-DE/emico/maschinen-und-moebelzubehoer/bedienelemente-und-griffe/scheibenhandraeder-o35/geraendelt-duroplast-schwarz-300017874</t>
  </si>
  <si>
    <t>https://www.emico.com/de-DE/emico/maschinen-und-moebelzubehoer/bedienelemente-und-griffe/scheibenhandraeder-o50/geraendelt-duroplast-schwarz-300017875</t>
  </si>
  <si>
    <t>https://www.emico.com/de-DE/emico/maschinen-und-moebelzubehoer/bedienelemente-und-griffe/scheibenhandraeder-o61/geraendelt-duroplast-schwarz-300017876</t>
  </si>
  <si>
    <t>https://www.emico.com/de-DE/emico/maschinen-und-moebelzubehoer/bedienelemente-und-griffe/scheibenhandraeder-o71/geraendelt-duroplast-schwarz-300017877</t>
  </si>
  <si>
    <t>https://www.emico.com/de-DE/emico/maschinen-und-moebelzubehoer/bedienelemente-und-griffe/scheibenhandraeder-o65/form-n-duroplast-schwarz-300017881</t>
  </si>
  <si>
    <t>https://www.emico.com/de-DE/emico/maschinen-und-moebelzubehoer/bedienelemente-und-griffe/scheibenhandraeder-o80/form-n-duroplast-schwarz-300017884</t>
  </si>
  <si>
    <t>https://www.emico.com/de-DE/emico/maschinen-und-moebelzubehoer/bedienelemente-und-griffe/scheibenhandraeder-o100/form-n-duroplast-schwarz-300017885</t>
  </si>
  <si>
    <t>https://www.emico.com/de-DE/emico/maschinen-und-moebelzubehoer/bedienelemente-und-griffe/scheibenhandraeder-o130/form-n-duroplast-schwarz-300017887</t>
  </si>
  <si>
    <t>https://www.emico.com/de-DE/emico/maschinen-und-moebelzubehoer/bedienelemente-und-griffe/scheibenhandraeder-m6-o100/form-a-duroplast-schwarz-300017886</t>
  </si>
  <si>
    <t>https://www.emico.com/de-DE/emico/maschinen-und-moebelzubehoer/bedienelemente-und-griffe/scheibenhandraeder-m8-o130/form-a-duroplast-schwarz-300017888</t>
  </si>
  <si>
    <t>https://www.emico.com/de-DE/emico/maschinen-und-moebelzubehoer/bedienelemente-und-griffe/scheibenhandraeder-o65/form-h-duroplast-schwarz-300017879</t>
  </si>
  <si>
    <t>https://www.emico.com/de-DE/emico/maschinen-und-moebelzubehoer/bedienelemente-und-griffe/scheibenhandraeder-o80/form-h-duroplast-schwarz-300017882</t>
  </si>
  <si>
    <t>https://www.emico.com/de-DE/emico/maschinen-und-moebelzubehoer/bedienelemente-und-griffe/scheibenhandraeder-m10x33-o65/form-t-duroplast-schwarz-300017880</t>
  </si>
  <si>
    <t>https://www.emico.com/de-DE/emico/maschinen-und-moebelzubehoer/bedienelemente-und-griffe/scheibenhandraeder-m12x40-o80/form-t-duroplast-schwarz-300017883</t>
  </si>
  <si>
    <t>https://www.emico.com/de-DE/emico/maschinen-und-moebelzubehoer/bedienelemente-und-griffe/klemm-und-bedienhebel-m4-pa-6-schwarz/knopf-schwarz-300018014</t>
  </si>
  <si>
    <t>https://www.emico.com/de-DE/emico/maschinen-und-moebelzubehoer/bedienelemente-und-griffe/klemm-und-bedienhebel-m5-pa-6-schwarz/knopf-schwarz-300018015</t>
  </si>
  <si>
    <t>https://www.emico.com/de-DE/emico/maschinen-und-moebelzubehoer/bedienelemente-und-griffe/klemm-und-bedienhebel-m6-pa-6-schwarz/knopf-schwarz-300018016</t>
  </si>
  <si>
    <t>https://www.emico.com/de-DE/emico/maschinen-und-moebelzubehoer/bedienelemente-und-griffe/klemm-und-bedienhebel-m4-pa-6-schwarz/knopf-orange-300018025</t>
  </si>
  <si>
    <t>https://www.emico.com/de-DE/emico/maschinen-und-moebelzubehoer/bedienelemente-und-griffe/klemm-und-bedienhebel-m5-pa-6-schwarz/knopf-orange-300018026</t>
  </si>
  <si>
    <t>https://www.emico.com/de-DE/emico/maschinen-und-moebelzubehoer/bedienelemente-und-griffe/klemm-und-bedienhebel-m6-pa-6-schwarz/knopf-orange-300018027</t>
  </si>
  <si>
    <t>https://www.emico.com/de-DE/emico/maschinen-und-moebelzubehoer/bedienelemente-und-griffe/klemm-und-bedienhebel-m4-pa-6-orange/knopf-schwarz-300018033</t>
  </si>
  <si>
    <t>https://www.emico.com/de-DE/emico/maschinen-und-moebelzubehoer/bedienelemente-und-griffe/klemm-und-bedienhebel-m5-pa-6-orange/knopf-schwarz-300018034</t>
  </si>
  <si>
    <t>https://www.emico.com/de-DE/emico/maschinen-und-moebelzubehoer/bedienelemente-und-griffe/klemm-und-bedienhebel-m6-pa-6-orange/knopf-schwarz-300018035</t>
  </si>
  <si>
    <t>https://www.emico.com/de-DE/emico/maschinen-und-moebelzubehoer/bedienelemente-und-griffe/klemm-und-bedienhebel-m6-pa-6-schwarz/knopf-schwarz-300018041</t>
  </si>
  <si>
    <t>https://www.emico.com/de-DE/emico/maschinen-und-moebelzubehoer/bedienelemente-und-griffe/klemm-und-bedienhebel-m8-pa-6-schwarz/knopf-schwarz-300018042</t>
  </si>
  <si>
    <t>https://www.emico.com/de-DE/emico/maschinen-und-moebelzubehoer/bedienelemente-und-griffe/klemm-und-bedienhebel-m10-pa-6-schwarz/knopf-schwarz-300018043</t>
  </si>
  <si>
    <t>https://www.emico.com/de-DE/emico/maschinen-und-moebelzubehoer/bedienelemente-und-griffe/klemm-und-bedienhebel-m6-pa-6-schwarz/knopf-orange-300018060</t>
  </si>
  <si>
    <t>https://www.emico.com/de-DE/emico/maschinen-und-moebelzubehoer/bedienelemente-und-griffe/klemm-und-bedienhebel-m8-pa-6-schwarz/knopf-orange-300018061</t>
  </si>
  <si>
    <t>https://www.emico.com/de-DE/emico/maschinen-und-moebelzubehoer/bedienelemente-und-griffe/klemm-und-bedienhebel-m10-pa-6-schwarz/knopf-orange-300018062</t>
  </si>
  <si>
    <t>https://www.emico.com/de-DE/emico/maschinen-und-moebelzubehoer/bedienelemente-und-griffe/klemm-und-bedienhebel-m6-pa-6-orange/knopf-schwarz-300018074</t>
  </si>
  <si>
    <t>https://www.emico.com/de-DE/emico/maschinen-und-moebelzubehoer/bedienelemente-und-griffe/klemm-und-bedienhebel-m8-pa-6-orange/knopf-schwarz-300018075</t>
  </si>
  <si>
    <t>https://www.emico.com/de-DE/emico/maschinen-und-moebelzubehoer/bedienelemente-und-griffe/klemm-und-bedienhebel-m10-pa-6-orange/knopf-schwarz-300018076</t>
  </si>
  <si>
    <t>https://www.emico.com/de-DE/emico/maschinen-und-moebelzubehoer/bedienelemente-und-griffe/klemm-und-bedienhebel-m8-pa-6-schwarz/knopf-schwarz-300018088</t>
  </si>
  <si>
    <t>https://www.emico.com/de-DE/emico/maschinen-und-moebelzubehoer/bedienelemente-und-griffe/klemm-und-bedienhebel-m10-pa-6-schwarz/knopf-schwarz-300018089</t>
  </si>
  <si>
    <t>https://www.emico.com/de-DE/emico/maschinen-und-moebelzubehoer/bedienelemente-und-griffe/klemm-und-bedienhebel-m12-pa-6-schwarz/knopf-schwarz-300018090</t>
  </si>
  <si>
    <t>https://www.emico.com/de-DE/emico/maschinen-und-moebelzubehoer/bedienelemente-und-griffe/klemm-und-bedienhebel-m8-pa-6-schwarz/knopf-orange-300018100</t>
  </si>
  <si>
    <t>https://www.emico.com/de-DE/emico/maschinen-und-moebelzubehoer/bedienelemente-und-griffe/klemm-und-bedienhebel-m10-pa-6-schwarz/knopf-orange-300018101</t>
  </si>
  <si>
    <t>https://www.emico.com/de-DE/emico/maschinen-und-moebelzubehoer/bedienelemente-und-griffe/klemm-und-bedienhebel-m12-pa-6-schwarz/knopf-orange-300018102</t>
  </si>
  <si>
    <t>https://www.emico.com/de-DE/emico/maschinen-und-moebelzubehoer/bedienelemente-und-griffe/klemm-und-bedienhebel-m8-pa-6-orange/knopf-schwarz-300018112</t>
  </si>
  <si>
    <t>https://www.emico.com/de-DE/emico/maschinen-und-moebelzubehoer/bedienelemente-und-griffe/klemm-und-bedienhebel-m10-pa-6-orange/knopf-schwarz-300018113</t>
  </si>
  <si>
    <t>https://www.emico.com/de-DE/emico/maschinen-und-moebelzubehoer/bedienelemente-und-griffe/klemm-und-bedienhebel-m12-pa-6-orange/knopf-schwarz-300018114</t>
  </si>
  <si>
    <t>https://www.emico.com/de-DE/emico/maschinen-und-moebelzubehoer/bedienelemente-und-griffe/klemm-und-bedienhebel-m5x10-pa-6-schwarz/knopf-schwarz-300018017</t>
  </si>
  <si>
    <t>https://www.emico.com/de-DE/emico/maschinen-und-moebelzubehoer/bedienelemente-und-griffe/klemm-und-bedienhebel-m5x20-pa-6-schwarz/knopf-schwarz-300018018</t>
  </si>
  <si>
    <t>https://www.emico.com/de-DE/emico/maschinen-und-moebelzubehoer/bedienelemente-und-griffe/klemm-und-bedienhebel-m6x15-pa-6-schwarz/knopf-schwarz-300018020</t>
  </si>
  <si>
    <t>https://www.emico.com/de-DE/emico/maschinen-und-moebelzubehoer/bedienelemente-und-griffe/klemm-und-bedienhebel-m6x25-pa-6-schwarz/knopf-schwarz-300018021</t>
  </si>
  <si>
    <t>https://www.emico.com/de-DE/emico/maschinen-und-moebelzubehoer/bedienelemente-und-griffe/klemm-und-bedienhebel-m6x40-pa-6-schwarz/knopf-schwarz-300018023</t>
  </si>
  <si>
    <t>https://www.emico.com/de-DE/emico/maschinen-und-moebelzubehoer/bedienelemente-und-griffe/klemm-und-bedienhebel-m5x10-pa-6-schwarz/knopf-orange-300018028</t>
  </si>
  <si>
    <t>https://www.emico.com/de-DE/emico/maschinen-und-moebelzubehoer/bedienelemente-und-griffe/klemm-und-bedienhebel-m5x20-pa-6-schwarz/knopf-orange-300018029</t>
  </si>
  <si>
    <t>https://www.emico.com/de-DE/emico/maschinen-und-moebelzubehoer/bedienelemente-und-griffe/klemm-und-bedienhebel-m6x15-pa-6-schwarz/knopf-orange-300018030</t>
  </si>
  <si>
    <t>https://www.emico.com/de-DE/emico/maschinen-und-moebelzubehoer/bedienelemente-und-griffe/klemm-und-bedienhebel-m6x25-pa-6-schwarz/knopf-orange-300018031</t>
  </si>
  <si>
    <t>https://www.emico.com/de-DE/emico/maschinen-und-moebelzubehoer/bedienelemente-und-griffe/klemm-und-bedienhebel-m6x40-pa-6-schwarz/knopf-orange-300018032</t>
  </si>
  <si>
    <t>https://www.emico.com/de-DE/emico/maschinen-und-moebelzubehoer/bedienelemente-und-griffe/klemm-und-bedienhebel-m5x10-pa-6-orange/knopf-schwarz-300018036</t>
  </si>
  <si>
    <t>https://www.emico.com/de-DE/emico/maschinen-und-moebelzubehoer/bedienelemente-und-griffe/klemm-und-bedienhebel-m5x20-pa-6-orange/knopf-schwarz-300018037</t>
  </si>
  <si>
    <t>https://www.emico.com/de-DE/emico/maschinen-und-moebelzubehoer/bedienelemente-und-griffe/klemm-und-bedienhebel-m6x15-pa-6-orange/knopf-schwarz-300018038</t>
  </si>
  <si>
    <t>https://www.emico.com/de-DE/emico/maschinen-und-moebelzubehoer/bedienelemente-und-griffe/klemm-und-bedienhebel-m6x25-pa-6-orange/knopf-schwarz-300018039</t>
  </si>
  <si>
    <t>https://www.emico.com/de-DE/emico/maschinen-und-moebelzubehoer/bedienelemente-und-griffe/klemm-und-bedienhebel-m6x40-pa-6-orange/knopf-schwarz-300018040</t>
  </si>
  <si>
    <t>https://www.emico.com/de-DE/emico/maschinen-und-moebelzubehoer/bedienelemente-und-griffe/klemm-und-bedienhebel-m6x15-pa-6-schwarz/knopf-schwarz-300018044</t>
  </si>
  <si>
    <t>https://www.emico.com/de-DE/emico/maschinen-und-moebelzubehoer/bedienelemente-und-griffe/klemm-und-bedienhebel-m6x20-pa-6-schwarz/knopf-schwarz-300018045</t>
  </si>
  <si>
    <t>https://www.emico.com/de-DE/emico/maschinen-und-moebelzubehoer/bedienelemente-und-griffe/klemm-und-bedienhebel-m6x30-pa-6-schwarz/knopf-schwarz-300018046</t>
  </si>
  <si>
    <t>https://www.emico.com/de-DE/emico/maschinen-und-moebelzubehoer/bedienelemente-und-griffe/klemm-und-bedienhebel-m6x40-pa-6-schwarz/knopf-schwarz-300018048</t>
  </si>
  <si>
    <t>https://www.emico.com/de-DE/emico/maschinen-und-moebelzubehoer/bedienelemente-und-griffe/klemm-und-bedienhebel-m8x20-pa-6-schwarz/knopf-schwarz-300018049</t>
  </si>
  <si>
    <t>https://www.emico.com/de-DE/emico/maschinen-und-moebelzubehoer/bedienelemente-und-griffe/klemm-und-bedienhebel-m8x33-pa-6-schwarz/knopf-schwarz-300018051</t>
  </si>
  <si>
    <t>https://www.emico.com/de-DE/emico/maschinen-und-moebelzubehoer/bedienelemente-und-griffe/klemm-und-bedienhebel-m8x47-pa-6-schwarz/knopf-schwarz-300018053</t>
  </si>
  <si>
    <t>https://www.emico.com/de-DE/emico/maschinen-und-moebelzubehoer/bedienelemente-und-griffe/klemm-und-bedienhebel-m10x20-pa-6-schwarz/knopf-schwarz-300018055</t>
  </si>
  <si>
    <t>https://www.emico.com/de-DE/emico/maschinen-und-moebelzubehoer/bedienelemente-und-griffe/klemm-und-bedienhebel-m10x30-pa-6-schwarz/knopf-schwarz-300018056</t>
  </si>
  <si>
    <t>https://www.emico.com/de-DE/emico/maschinen-und-moebelzubehoer/bedienelemente-und-griffe/klemm-und-bedienhebel-m10x40-pa-6-schwarz/knopf-schwarz-300018057</t>
  </si>
  <si>
    <t>https://www.emico.com/de-DE/emico/maschinen-und-moebelzubehoer/bedienelemente-und-griffe/klemm-und-bedienhebel-m8x15-pa-6-schwarz/knopf-schwarz-300018058</t>
  </si>
  <si>
    <t>https://www.emico.com/de-DE/emico/maschinen-und-moebelzubehoer/bedienelemente-und-griffe/klemm-und-bedienhebel-m6x15-pa-6-schwarz/knopf-orange-300018063</t>
  </si>
  <si>
    <t>https://www.emico.com/de-DE/emico/maschinen-und-moebelzubehoer/bedienelemente-und-griffe/klemm-und-bedienhebel-m6x20-pa-6-schwarz/knopf-orange-300018064</t>
  </si>
  <si>
    <t>https://www.emico.com/de-DE/emico/maschinen-und-moebelzubehoer/bedienelemente-und-griffe/klemm-und-bedienhebel-m6x30-pa-6-schwarz/knopf-orange-300018065</t>
  </si>
  <si>
    <t>https://www.emico.com/de-DE/emico/maschinen-und-moebelzubehoer/bedienelemente-und-griffe/klemm-und-bedienhebel-m6x40-pa-6-schwarz/knopf-orange-300018066</t>
  </si>
  <si>
    <t>https://www.emico.com/de-DE/emico/maschinen-und-moebelzubehoer/bedienelemente-und-griffe/klemm-und-bedienhebel-m8x20-pa-6-schwarz/knopf-orange-300018067</t>
  </si>
  <si>
    <t>https://www.emico.com/de-DE/emico/maschinen-und-moebelzubehoer/bedienelemente-und-griffe/klemm-und-bedienhebel-m8x33-pa-6-schwarz/knopf-orange-300018068</t>
  </si>
  <si>
    <t>https://www.emico.com/de-DE/emico/maschinen-und-moebelzubehoer/bedienelemente-und-griffe/klemm-und-bedienhebel-m8x47-pa-6-schwarz/knopf-orange-300018069</t>
  </si>
  <si>
    <t>https://www.emico.com/de-DE/emico/maschinen-und-moebelzubehoer/bedienelemente-und-griffe/klemm-und-bedienhebel-m10x20-pa-6-schwarz/knopf-orange-300018070</t>
  </si>
  <si>
    <t>https://www.emico.com/de-DE/emico/maschinen-und-moebelzubehoer/bedienelemente-und-griffe/klemm-und-bedienhebel-m10x30-pa-6-schwarz/knopf-orange-300018071</t>
  </si>
  <si>
    <t>https://www.emico.com/de-DE/emico/maschinen-und-moebelzubehoer/bedienelemente-und-griffe/klemm-und-bedienhebel-m10x40-pa-6-schwarz/knopf-orange-300018072</t>
  </si>
  <si>
    <t>https://www.emico.com/de-DE/emico/maschinen-und-moebelzubehoer/bedienelemente-und-griffe/klemm-und-bedienhebel-m8x15-pa-6-schwarz/knopf-orange-300018073</t>
  </si>
  <si>
    <t>https://www.emico.com/de-DE/emico/maschinen-und-moebelzubehoer/bedienelemente-und-griffe/klemm-und-bedienhebel-m6x15-pa-6-orange/knopf-schwarz-300018077</t>
  </si>
  <si>
    <t>https://www.emico.com/de-DE/emico/maschinen-und-moebelzubehoer/bedienelemente-und-griffe/klemm-und-bedienhebel-m6x30-pa-6-orange/knopf-schwarz-300018079</t>
  </si>
  <si>
    <t>https://www.emico.com/de-DE/emico/maschinen-und-moebelzubehoer/bedienelemente-und-griffe/klemm-und-bedienhebel-m6x40-pa-6-orange/knopf-schwarz-300018080</t>
  </si>
  <si>
    <t>https://www.emico.com/de-DE/emico/maschinen-und-moebelzubehoer/bedienelemente-und-griffe/klemm-und-bedienhebel-m8x20-pa-6-orange/knopf-schwarz-300018081</t>
  </si>
  <si>
    <t>https://www.emico.com/de-DE/emico/maschinen-und-moebelzubehoer/bedienelemente-und-griffe/klemm-und-bedienhebel-m8x33-pa-6-orange/knopf-schwarz-300018082</t>
  </si>
  <si>
    <t>https://www.emico.com/de-DE/emico/maschinen-und-moebelzubehoer/bedienelemente-und-griffe/klemm-und-bedienhebel-m8x47-pa-6-orange/knopf-schwarz-300018083</t>
  </si>
  <si>
    <t>https://www.emico.com/de-DE/emico/maschinen-und-moebelzubehoer/bedienelemente-und-griffe/klemm-und-bedienhebel-m10x20-pa-6-orange/knopf-schwarz-300018084</t>
  </si>
  <si>
    <t>https://www.emico.com/de-DE/emico/maschinen-und-moebelzubehoer/bedienelemente-und-griffe/klemm-und-bedienhebel-m10x30-pa-6-orange/knopf-schwarz-300018085</t>
  </si>
  <si>
    <t>https://www.emico.com/de-DE/emico/maschinen-und-moebelzubehoer/bedienelemente-und-griffe/klemm-und-bedienhebel-m10x40-pa-6-orange/knopf-schwarz-300018086</t>
  </si>
  <si>
    <t>https://www.emico.com/de-DE/emico/maschinen-und-moebelzubehoer/bedienelemente-und-griffe/klemm-und-bedienhebel-m8x15-pa-6-orange/knopf-schwarz-300018087</t>
  </si>
  <si>
    <t>https://www.emico.com/de-DE/emico/maschinen-und-moebelzubehoer/bedienelemente-und-griffe/klemm-und-bedienhebel-m8x20-pa-6-schwarz/knopf-schwarz-300018091</t>
  </si>
  <si>
    <t>https://www.emico.com/de-DE/emico/maschinen-und-moebelzubehoer/bedienelemente-und-griffe/klemm-und-bedienhebel-m8x33-pa-6-schwarz/knopf-schwarz-300018092</t>
  </si>
  <si>
    <t>https://www.emico.com/de-DE/emico/maschinen-und-moebelzubehoer/bedienelemente-und-griffe/klemm-und-bedienhebel-m8x47-pa-6-schwarz/knopf-schwarz-300018093</t>
  </si>
  <si>
    <t>https://www.emico.com/de-DE/emico/maschinen-und-moebelzubehoer/bedienelemente-und-griffe/klemm-und-bedienhebel-m10x20-pa-6-schwarz/knopf-schwarz-300018094</t>
  </si>
  <si>
    <t>https://www.emico.com/de-DE/emico/maschinen-und-moebelzubehoer/bedienelemente-und-griffe/klemm-und-bedienhebel-m10x30-pa-6-schwarz/knopf-schwarz-300018095</t>
  </si>
  <si>
    <t>https://www.emico.com/de-DE/emico/maschinen-und-moebelzubehoer/bedienelemente-und-griffe/klemm-und-bedienhebel-m10x40-pa-6-schwarz/knopf-schwarz-300018096</t>
  </si>
  <si>
    <t>https://www.emico.com/de-DE/emico/maschinen-und-moebelzubehoer/bedienelemente-und-griffe/klemm-und-bedienhebel-m12x30-pa-6-schwarz/knopf-schwarz-300018097</t>
  </si>
  <si>
    <t>https://www.emico.com/de-DE/emico/maschinen-und-moebelzubehoer/bedienelemente-und-griffe/klemm-und-bedienhebel-m12x40-pa-6-schwarz/knopf-schwarz-300018098</t>
  </si>
  <si>
    <t>https://www.emico.com/de-DE/emico/maschinen-und-moebelzubehoer/bedienelemente-und-griffe/klemm-und-bedienhebel-m12x60-pa-6-schwarz/knopf-schwarz-300018099</t>
  </si>
  <si>
    <t>https://www.emico.com/de-DE/emico/maschinen-und-moebelzubehoer/bedienelemente-und-griffe/klemm-und-bedienhebel-m8x20-pa-6-schwarz/knopf-orange-300018103</t>
  </si>
  <si>
    <t>https://www.emico.com/de-DE/emico/maschinen-und-moebelzubehoer/bedienelemente-und-griffe/klemm-und-bedienhebel-m8x33-pa-6-schwarz/knopf-orange-300018104</t>
  </si>
  <si>
    <t>https://www.emico.com/de-DE/emico/maschinen-und-moebelzubehoer/bedienelemente-und-griffe/klemm-und-bedienhebel-m8x47-pa-6-schwarz/knopf-orange-300018105</t>
  </si>
  <si>
    <t>https://www.emico.com/de-DE/emico/maschinen-und-moebelzubehoer/bedienelemente-und-griffe/klemm-und-bedienhebel-m10x20-pa-6-schwarz/knopf-orange-300018106</t>
  </si>
  <si>
    <t>https://www.emico.com/de-DE/emico/maschinen-und-moebelzubehoer/bedienelemente-und-griffe/klemm-und-bedienhebel-m10x30-pa-6-schwarz/knopf-orange-300018107</t>
  </si>
  <si>
    <t>https://www.emico.com/de-DE/emico/maschinen-und-moebelzubehoer/bedienelemente-und-griffe/klemm-und-bedienhebel-m10x40-pa-6-schwarz/knopf-orange-300018108</t>
  </si>
  <si>
    <t>https://www.emico.com/de-DE/emico/maschinen-und-moebelzubehoer/bedienelemente-und-griffe/klemm-und-bedienhebel-m12x30-pa-6-schwarz/knopf-orange-300018109</t>
  </si>
  <si>
    <t>https://www.emico.com/de-DE/emico/maschinen-und-moebelzubehoer/bedienelemente-und-griffe/klemm-und-bedienhebel-m12x40-pa-6-schwarz/knopf-orange-300018110</t>
  </si>
  <si>
    <t>https://www.emico.com/de-DE/emico/maschinen-und-moebelzubehoer/bedienelemente-und-griffe/klemm-und-bedienhebel-m12x60-pa-6-schwarz/knopf-orange-300018111</t>
  </si>
  <si>
    <t>https://www.emico.com/de-DE/emico/maschinen-und-moebelzubehoer/bedienelemente-und-griffe/klemm-und-bedienhebel-m8x20-pa-6-orange/knopf-schwarz-300018115</t>
  </si>
  <si>
    <t>https://www.emico.com/de-DE/emico/maschinen-und-moebelzubehoer/bedienelemente-und-griffe/klemm-und-bedienhebel-m8x33-pa-6-orange/knopf-schwarz-300018116</t>
  </si>
  <si>
    <t>https://www.emico.com/de-DE/emico/maschinen-und-moebelzubehoer/bedienelemente-und-griffe/klemm-und-bedienhebel-m8x47-pa-6-orange/knopf-schwarz-300018117</t>
  </si>
  <si>
    <t>https://www.emico.com/de-DE/emico/maschinen-und-moebelzubehoer/bedienelemente-und-griffe/klemm-und-bedienhebel-m10x20-pa-6-orange/knopf-schwarz-300018118</t>
  </si>
  <si>
    <t>https://www.emico.com/de-DE/emico/maschinen-und-moebelzubehoer/bedienelemente-und-griffe/klemm-und-bedienhebel-m10x30-pa-6-orange/knopf-schwarz-300018119</t>
  </si>
  <si>
    <t>https://www.emico.com/de-DE/emico/maschinen-und-moebelzubehoer/bedienelemente-und-griffe/klemm-und-bedienhebel-m10x40-pa-6-orange/knopf-schwarz-300018120</t>
  </si>
  <si>
    <t>https://www.emico.com/de-DE/emico/maschinen-und-moebelzubehoer/bedienelemente-und-griffe/klemm-und-bedienhebel-m12x30-pa-6-orange/knopf-schwarz-300018121</t>
  </si>
  <si>
    <t>https://www.emico.com/de-DE/emico/maschinen-und-moebelzubehoer/bedienelemente-und-griffe/klemm-und-bedienhebel-m12x40-pa-6-orange/knopf-schwarz-300018122</t>
  </si>
  <si>
    <t>https://www.emico.com/de-DE/emico/maschinen-und-moebelzubehoer/bedienelemente-und-griffe/klemm-und-bedienhebel-m12x60-pa-6-orange/knopf-schwarz-300018123</t>
  </si>
  <si>
    <t>https://www.emico.com/de-DE/emico/maschinen-und-moebelzubehoer/bedienelemente-und-griffe/kugelknoepfe-m5/gewindebohrung-glatt-abs-schwarz-300013430</t>
  </si>
  <si>
    <t>https://www.emico.com/de-DE/emico/maschinen-und-moebelzubehoer/bedienelemente-und-griffe/kugelknoepfe-m6/gewindebohrung-glatt-abs-schwarz-300013433</t>
  </si>
  <si>
    <t>https://www.emico.com/de-DE/emico/maschinen-und-moebelzubehoer/bedienelemente-und-griffe/kugelknoepfe-m6/gewindebohrung-glatt-abs-schwarz-300013435</t>
  </si>
  <si>
    <t>https://www.emico.com/de-DE/emico/maschinen-und-moebelzubehoer/bedienelemente-und-griffe/kugelknoepfe-m6/gewindebohrung-glatt-abs-schwarz-300013439</t>
  </si>
  <si>
    <t>https://www.emico.com/de-DE/emico/maschinen-und-moebelzubehoer/bedienelemente-und-griffe/kugelknoepfe-m8/gewindebohrung-glatt-abs-schwarz-300013440</t>
  </si>
  <si>
    <t>https://www.emico.com/de-DE/emico/maschinen-und-moebelzubehoer/bedienelemente-und-griffe/kugelknoepfe-m8/gewindebohrung-glatt-abs-schwarz-300013443</t>
  </si>
  <si>
    <t>https://www.emico.com/de-DE/emico/maschinen-und-moebelzubehoer/bedienelemente-und-griffe/kugelknoepfe-m10/gewindebohrung-glatt-abs-schwarz-300013444</t>
  </si>
  <si>
    <t>https://www.emico.com/de-DE/emico/maschinen-und-moebelzubehoer/bedienelemente-und-griffe/kugelknoepfe-m10/gewindebohrung-glatt-abs-schwarz-300013446</t>
  </si>
  <si>
    <t>https://www.emico.com/de-DE/emico/maschinen-und-moebelzubehoer/bedienelemente-und-griffe/kugelknoepfe-m12/gewindebohrung-glatt-abs-schwarz-300013448</t>
  </si>
  <si>
    <t>https://www.emico.com/de-DE/emico/maschinen-und-moebelzubehoer/bedienelemente-und-griffe/kugelknoepfe-m4/gewindebohrung-glatt-bakelit-schwarz-300013426</t>
  </si>
  <si>
    <t>https://www.emico.com/de-DE/emico/maschinen-und-moebelzubehoer/bedienelemente-und-griffe/kugelknoepfe-m4/gewindebohrung-glatt-bakelit-schwarz-300013427</t>
  </si>
  <si>
    <t>https://www.emico.com/de-DE/emico/maschinen-und-moebelzubehoer/bedienelemente-und-griffe/kugelknoepfe-m5/gewindebohrung-glatt-bakelit-schwarz-300013429</t>
  </si>
  <si>
    <t>https://www.emico.com/de-DE/emico/maschinen-und-moebelzubehoer/bedienelemente-und-griffe/kugelknoepfe-m6/gewindebohrung-glatt-bakelit-schwarz-300013432</t>
  </si>
  <si>
    <t>https://www.emico.com/de-DE/emico/maschinen-und-moebelzubehoer/bedienelemente-und-griffe/kugelknoepfe-m6/gewindebohrung-glatt-bakelit-schwarz-300013434</t>
  </si>
  <si>
    <t>https://www.emico.com/de-DE/emico/maschinen-und-moebelzubehoer/bedienelemente-und-griffe/kugelknoepfe-m6/gewindebohrung-glatt-bakelit-schwarz-300013437</t>
  </si>
  <si>
    <t>https://www.emico.com/de-DE/emico/maschinen-und-moebelzubehoer/bedienelemente-und-griffe/kugelknoepfe-m8/gewindebohrung-glatt-bakelit-schwarz-300013441</t>
  </si>
  <si>
    <t>https://www.emico.com/de-DE/emico/maschinen-und-moebelzubehoer/bedienelemente-und-griffe/kugelknoepfe-m10/bakelit-gewindebohrung-glatt-schwarz-300013445</t>
  </si>
  <si>
    <t>https://www.emico.com/de-DE/emico/maschinen-und-moebelzubehoer/bedienelemente-und-griffe/kugelknoepfe-m12/bakelit-gewindebohrung-glatt-schwarz-300013449</t>
  </si>
  <si>
    <t>https://www.emico.com/de-DE/emico/maschinen-und-moebelzubehoer/bedienelemente-und-griffe/kugelknoepfe-m16/gewindebohrung-glatt-bakelit-schwarz-300013450</t>
  </si>
  <si>
    <t>https://www.emico.com/de-DE/emico/maschinen-und-moebelzubehoer/bedienelemente-und-griffe/kugelknoepfe-m4/gewindebohrung-glatt-pa-6-gv-schwarz-300013428</t>
  </si>
  <si>
    <t>https://www.emico.com/de-DE/emico/maschinen-und-moebelzubehoer/bedienelemente-und-griffe/kugelknoepfe-m5/gewindebohrung-glatt-pa-6-gv-schwarz-300013431</t>
  </si>
  <si>
    <t>https://www.emico.com/de-DE/emico/maschinen-und-moebelzubehoer/bedienelemente-und-griffe/kugelknoepfe-m6/gewindebohrung-glatt-pa-6-gv-schwarz-300013436</t>
  </si>
  <si>
    <t>https://www.emico.com/de-DE/emico/maschinen-und-moebelzubehoer/bedienelemente-und-griffe/kugelknoepfe-m8/gewindebohrung-glatt-pa-6-gv-schwarz-300013442</t>
  </si>
  <si>
    <t>https://www.emico.com/de-DE/emico/maschinen-und-moebelzubehoer/bedienelemente-und-griffe/kugelknoepfe-m10/gewindebohrung-glatt-pa-6-gv-schwarz-300013447</t>
  </si>
  <si>
    <t>https://www.emico.com/de-DE/emico/maschinen-und-moebelzubehoer/bedienelemente-und-griffe/kugelknoepfe-m4/gewindebohrung-glatt-duroplast-schwarz-300017408</t>
  </si>
  <si>
    <t>https://www.emico.com/de-DE/emico/maschinen-und-moebelzubehoer/bedienelemente-und-griffe/kugelknoepfe-m4/gewindebohrung-glatt-duroplast-schwarz-300017409</t>
  </si>
  <si>
    <t>https://www.emico.com/de-DE/emico/maschinen-und-moebelzubehoer/bedienelemente-und-griffe/kugelknoepfe-m4/gewindebuchse-messing-glatt-duroplast-schwarz-300017410</t>
  </si>
  <si>
    <t>https://www.emico.com/de-DE/emico/maschinen-und-moebelzubehoer/bedienelemente-und-griffe/kugelknoepfe-m5/gewindebohrung-glatt-duroplast-schwarz-300017411</t>
  </si>
  <si>
    <t>https://www.emico.com/de-DE/emico/maschinen-und-moebelzubehoer/bedienelemente-und-griffe/kugelknoepfe-m5/gewindebuchse-messing-glatt-duroplast-schwarz-300017412</t>
  </si>
  <si>
    <t>https://www.emico.com/de-DE/emico/maschinen-und-moebelzubehoer/bedienelemente-und-griffe/kugelknoepfe-m6/gewindebohrung-glatt-duroplast-schwarz-300017413</t>
  </si>
  <si>
    <t>https://www.emico.com/de-DE/emico/maschinen-und-moebelzubehoer/bedienelemente-und-griffe/kugelknoepfe-m6/gewindebuchse-messing-glatt-duroplast-schwarz-300017414</t>
  </si>
  <si>
    <t>https://www.emico.com/de-DE/emico/maschinen-und-moebelzubehoer/bedienelemente-und-griffe/kugelknoepfe-m8/gewindebohrung-glatt-duroplast-schwarz-300017415</t>
  </si>
  <si>
    <t>https://www.emico.com/de-DE/emico/maschinen-und-moebelzubehoer/bedienelemente-und-griffe/kugelknoepfe-m8/gewindebuchse-messing-glatt-duroplast-schwarz-300017416</t>
  </si>
  <si>
    <t>https://www.emico.com/de-DE/emico/maschinen-und-moebelzubehoer/bedienelemente-und-griffe/kugelknoepfe-m10/gewindebohrung-glatt-duroplast-schwarz-300017417</t>
  </si>
  <si>
    <t>https://www.emico.com/de-DE/emico/maschinen-und-moebelzubehoer/bedienelemente-und-griffe/kugelknoepfe-m10/gewindebuchse-messing-glatt-duroplast-schwarz-300017418</t>
  </si>
  <si>
    <t>https://www.emico.com/de-DE/emico/maschinen-und-moebelzubehoer/bedienelemente-und-griffe/kugelknoepfe-m10/gewindebohrung-glatt-duroplast-schwarz-300017419</t>
  </si>
  <si>
    <t>https://www.emico.com/de-DE/emico/maschinen-und-moebelzubehoer/bedienelemente-und-griffe/kugelknoepfe-m10/gewindebuchse-messing-glatt-duroplast-schwarz-300017420</t>
  </si>
  <si>
    <t>https://www.emico.com/de-DE/emico/maschinen-und-moebelzubehoer/bedienelemente-und-griffe/kugelknoepfe-m12/gewindebohrung-glatt-duroplast-schwarz-300017421</t>
  </si>
  <si>
    <t>https://www.emico.com/de-DE/emico/maschinen-und-moebelzubehoer/bedienelemente-und-griffe/kugelknoepfe-m12/gewindebuchse-messing-glatt-duroplast-schwarz-300017422</t>
  </si>
  <si>
    <t>https://www.emico.com/de-DE/emico/maschinen-und-moebelzubehoer/bedienelemente-und-griffe/kugelknoepfe-m12/gewindebohrung-glatt-duroplast-schwarz-300017423</t>
  </si>
  <si>
    <t>https://www.emico.com/de-DE/emico/maschinen-und-moebelzubehoer/bedienelemente-und-griffe/kugelknoepfe-m12/gewindebuchse-messing-glatt-duroplast-schwarz-300017424</t>
  </si>
  <si>
    <t>https://www.emico.com/de-DE/emico/maschinen-und-moebelzubehoer/bedienelemente-und-griffe/kugelknoepfe-m4/gewindebohrung-geraendelt-duroplast-schwarz-300017441</t>
  </si>
  <si>
    <t>https://www.emico.com/de-DE/emico/maschinen-und-moebelzubehoer/bedienelemente-und-griffe/kugelknoepfe-m5/gewindebohrung-geraendelt-duroplast-schwarz-300017442</t>
  </si>
  <si>
    <t>https://www.emico.com/de-DE/emico/maschinen-und-moebelzubehoer/bedienelemente-und-griffe/kugelknoepfe-m5/gewindebuchse-messing-geraendelt-duroplast-schwarz-300017443</t>
  </si>
  <si>
    <t>https://www.emico.com/de-DE/emico/maschinen-und-moebelzubehoer/bedienelemente-und-griffe/kugelknoepfe-m6/gewindebohrung-geraendelt-duroplast-schwarz-300017444</t>
  </si>
  <si>
    <t>https://www.emico.com/de-DE/emico/maschinen-und-moebelzubehoer/bedienelemente-und-griffe/kugelknoepfe-m6/gewindebuchse-messing-geraendelt-duroplast-schwarz-300017445</t>
  </si>
  <si>
    <t>https://www.emico.com/de-DE/emico/maschinen-und-moebelzubehoer/bedienelemente-und-griffe/kugelknoepfe-m8/gewindebohrung-geraendelt-duroplast-schwarz-300017446</t>
  </si>
  <si>
    <t>https://www.emico.com/de-DE/emico/maschinen-und-moebelzubehoer/bedienelemente-und-griffe/kugelknoepfe-m8/gewindebuchse-messing-geraendelt-duroplast-schwarz-300017447</t>
  </si>
  <si>
    <t>https://www.emico.com/de-DE/emico/maschinen-und-moebelzubehoer/bedienelemente-und-griffe/kugelknoepfe-m10/gewindebohrung-geraendelt-duroplast-schwarz-300017448</t>
  </si>
  <si>
    <t>https://www.emico.com/de-DE/emico/maschinen-und-moebelzubehoer/bedienelemente-und-griffe/kugelknoepfe-m10/gewindebuchse-messing-geraendelt-duroplast-schwarz-300017449</t>
  </si>
  <si>
    <t>https://www.emico.com/de-DE/emico/maschinen-und-moebelzubehoer/bedienelemente-und-griffe/kugelknoepfe-m10/gewindebohrung-geraendelt-duroplast-schwarz-300017450</t>
  </si>
  <si>
    <t>https://www.emico.com/de-DE/emico/maschinen-und-moebelzubehoer/bedienelemente-und-griffe/kugelknoepfe-m10/gewindebuchse-messing-geraendelt-duroplast-schwarz-300017451</t>
  </si>
  <si>
    <t>https://www.emico.com/de-DE/emico/maschinen-und-moebelzubehoer/bedienelemente-und-griffe/kugelknoepfe-m12/gewindebohrung-geraendelt-duroplast-schwarz-300017452</t>
  </si>
  <si>
    <t>https://www.emico.com/de-DE/emico/maschinen-und-moebelzubehoer/bedienelemente-und-griffe/kugelknoepfe-m12/gewindebuchse-messing-geraendelt-duroplast-schwarz-300017453</t>
  </si>
  <si>
    <t>https://www.emico.com/de-DE/emico/maschinen-und-moebelzubehoer/bedienelemente-und-griffe/kugelknoepfe-m12/gewindebohrung-geraendelt-duroplast-schwarz-300017454</t>
  </si>
  <si>
    <t>https://www.emico.com/de-DE/emico/maschinen-und-moebelzubehoer/bedienelemente-und-griffe/kugelknoepfe-m12/gewindebuchse-messing-geraendelt-duroplast-schwarz-300017455</t>
  </si>
  <si>
    <t>https://www.emico.com/de-DE/emico/maschinen-und-moebelzubehoer/bedienelemente-und-griffe/kugelknoepfe-m12/gewindebohrung-geraendelt-duroplast-schwarz-300017456</t>
  </si>
  <si>
    <t>https://www.emico.com/de-DE/emico/maschinen-und-moebelzubehoer/bedienelemente-und-griffe/kugelknoepfe-m12/gewindebuchse-messing-geraendelt-duroplast-schwarz-300017457</t>
  </si>
  <si>
    <t>https://www.emico.com/de-DE/emico/maschinen-und-moebelzubehoer/bedienelemente-und-griffe/kugelknoepfe-m5/konisch-mit-nut-duroplast-schwarz-300017425</t>
  </si>
  <si>
    <t>https://www.emico.com/de-DE/emico/maschinen-und-moebelzubehoer/bedienelemente-und-griffe/kugelknoepfe-m6/konisch-mit-nut-duroplast-schwarz-300017426</t>
  </si>
  <si>
    <t>https://www.emico.com/de-DE/emico/maschinen-und-moebelzubehoer/bedienelemente-und-griffe/kugelknoepfe-m8/konisch-mit-nut-duroplast-schwarz-300017427</t>
  </si>
  <si>
    <t>https://www.emico.com/de-DE/emico/maschinen-und-moebelzubehoer/bedienelemente-und-griffe/kugelknoepfe-m10/konisch-mit-nut-duroplast-schwarz-300017428</t>
  </si>
  <si>
    <t>https://www.emico.com/de-DE/emico/maschinen-und-moebelzubehoer/bedienelemente-und-griffe/kugelknoepfe-m10/konisch-mit-nut-duroplast-schwarz-300017429</t>
  </si>
  <si>
    <t>https://www.emico.com/de-DE/emico/maschinen-und-moebelzubehoer/bedienelemente-und-griffe/konischer-griff-m5/glatt-duroplast-schwarz-300017430</t>
  </si>
  <si>
    <t>https://www.emico.com/de-DE/emico/maschinen-und-moebelzubehoer/bedienelemente-und-griffe/konischer-griff-m6/glatt-duroplast-schwarz-300017431</t>
  </si>
  <si>
    <t>https://www.emico.com/de-DE/emico/maschinen-und-moebelzubehoer/bedienelemente-und-griffe/konischer-griff-m8/glatt-duroplast-schwarz-300017433</t>
  </si>
  <si>
    <t>https://www.emico.com/de-DE/emico/maschinen-und-moebelzubehoer/bedienelemente-und-griffe/konischer-griff-m10/glatt-duroplast-schwarz-300017435</t>
  </si>
  <si>
    <t>https://www.emico.com/de-DE/emico/maschinen-und-moebelzubehoer/bedienelemente-und-griffe/konischer-griff-m10/glatt-duroplast-schwarz-300017438</t>
  </si>
  <si>
    <t>https://www.emico.com/de-DE/emico/maschinen-und-moebelzubehoer/bedienelemente-und-griffe/konischer-griff-m6x15/glatt-duroplast-schwarz-300017432</t>
  </si>
  <si>
    <t>https://www.emico.com/de-DE/emico/maschinen-und-moebelzubehoer/bedienelemente-und-griffe/konischer-griff-m8x15/glatt-duroplast-schwarz-300017434</t>
  </si>
  <si>
    <t>https://www.emico.com/de-DE/emico/maschinen-und-moebelzubehoer/bedienelemente-und-griffe/konischer-griff-m10x15/glatt-duroplast-schwarz-300017437</t>
  </si>
  <si>
    <t>https://www.emico.com/de-DE/emico/maschinen-und-moebelzubehoer/bedienelemente-und-griffe/konischer-griff-m10x15/glatt-duroplast-schwarz-300017440</t>
  </si>
  <si>
    <t>https://www.emico.com/de-DE/emico/maschinen-und-moebelzubehoer/bedienelemente-und-griffe/kugelknoepfe-m5/konisch-geraendelt-duroplast-schwarz-300017458</t>
  </si>
  <si>
    <t>https://www.emico.com/de-DE/emico/maschinen-und-moebelzubehoer/bedienelemente-und-griffe/kugelknoepfe-m6/konisch-geraendelt-duroplast-schwarz-300017459</t>
  </si>
  <si>
    <t>https://www.emico.com/de-DE/emico/maschinen-und-moebelzubehoer/bedienelemente-und-griffe/kugelknoepfe-m6/konisch-geraendelt-duroplast-schwarz-300017460</t>
  </si>
  <si>
    <t>https://www.emico.com/de-DE/emico/maschinen-und-moebelzubehoer/bedienelemente-und-griffe/kugelknoepfe-m8/konisch-geraendelt-duroplast-schwarz-300017461</t>
  </si>
  <si>
    <t>https://www.emico.com/de-DE/emico/maschinen-und-moebelzubehoer/bedienelemente-und-griffe/kugelknoepfe-m10/konisch-geraendelt-duroplast-schwarz-300017462</t>
  </si>
  <si>
    <t>https://www.emico.com/de-DE/emico/maschinen-und-moebelzubehoer/bedienelemente-und-griffe/kugelknoepfe-m10/konisch-geraendelt-duroplast-schwarz-300017463</t>
  </si>
  <si>
    <t>https://www.emico.com/de-DE/emico/maschinen-und-moebelzubehoer/bedienelemente-und-griffe/kugelknoepfe-m12/konisch-geraendelt-duroplast-schwarz-300017464</t>
  </si>
  <si>
    <t>https://www.emico.com/de-DE/emico/maschinen-und-moebelzubehoer/bedienelemente-und-griffe/raendelknoepfe-6-kant-m4/13/45-pom-orange-300003410</t>
  </si>
  <si>
    <t>https://www.emico.com/de-DE/emico/maschinen-und-moebelzubehoer/bedienelemente-und-griffe/raendelknoepfe-6-kant-m4/13/45-pom-schwarz-300003411</t>
  </si>
  <si>
    <t>https://www.emico.com/de-DE/emico/maschinen-und-moebelzubehoer/bedienelemente-und-griffe/raendelknoepfe-6-kant-m4/17/55-pom-orange-300003414</t>
  </si>
  <si>
    <t>https://www.emico.com/de-DE/emico/maschinen-und-moebelzubehoer/bedienelemente-und-griffe/raendelknoepfe-6-kant-m4/17/55-pom-schwarz-300003415</t>
  </si>
  <si>
    <t>https://www.emico.com/de-DE/emico/maschinen-und-moebelzubehoer/bedienelemente-und-griffe/raendelknoepfe-6-kant-m4/17/55-pom-orange-300003418</t>
  </si>
  <si>
    <t>https://www.emico.com/de-DE/emico/maschinen-und-moebelzubehoer/bedienelemente-und-griffe/raendelknoepfe-6-kant-m5/17/55-pom-schwarz-300003419</t>
  </si>
  <si>
    <t>https://www.emico.com/de-DE/emico/maschinen-und-moebelzubehoer/bedienelemente-und-griffe/raendelknoepfe-6-kant-m5/20/65-pom-orange-300003422</t>
  </si>
  <si>
    <t>https://www.emico.com/de-DE/emico/maschinen-und-moebelzubehoer/bedienelemente-und-griffe/raendelknoepfe-6-kant-m5/20/65-pom-schwarz-300003423</t>
  </si>
  <si>
    <t>https://www.emico.com/de-DE/emico/maschinen-und-moebelzubehoer/bedienelemente-und-griffe/raendelknoepfe-6-kant-m6/20/65-pom-orange-300003426</t>
  </si>
  <si>
    <t>https://www.emico.com/de-DE/emico/maschinen-und-moebelzubehoer/bedienelemente-und-griffe/raendelknoepfe-6-kant-m6/20/65-pom-schwarz-300003427</t>
  </si>
  <si>
    <t>https://www.emico.com/de-DE/emico/maschinen-und-moebelzubehoer/bedienelemente-und-griffe/raendelknoepfe-6-kant-m6/25/8-pom-orange-300003430</t>
  </si>
  <si>
    <t>https://www.emico.com/de-DE/emico/maschinen-und-moebelzubehoer/bedienelemente-und-griffe/raendelknoepfe-6-kant-m6/25/8-pom-schwarz-300003431</t>
  </si>
  <si>
    <t>https://www.emico.com/de-DE/emico/maschinen-und-moebelzubehoer/bedienelemente-und-griffe/raendelknoepfe-6-kant-m8/25/8-pom-orange-300003434</t>
  </si>
  <si>
    <t>https://www.emico.com/de-DE/emico/maschinen-und-moebelzubehoer/bedienelemente-und-griffe/raendelknoepfe-6-kant-m8/25/8-pom-schwarz-300003435</t>
  </si>
  <si>
    <t>https://www.emico.com/de-DE/emico/maschinen-und-moebelzubehoer/bedienelemente-und-griffe/raendelknoepfe-6-kant-m8/36/10-pom-orange-300003438</t>
  </si>
  <si>
    <t>https://www.emico.com/de-DE/emico/maschinen-und-moebelzubehoer/bedienelemente-und-griffe/raendelknoepfe-6-kant-m8/36/10-pom-schwarz-300003439</t>
  </si>
  <si>
    <t>https://www.emico.com/de-DE/emico/maschinen-und-moebelzubehoer/bedienelemente-und-griffe/raendelknoepfe-6-kant-m10/36/10-pom-orange-300003442</t>
  </si>
  <si>
    <t>https://www.emico.com/de-DE/emico/maschinen-und-moebelzubehoer/bedienelemente-und-griffe/raendelknoepfe-6-kant-m10/36/10-pom-schwarz-300003443</t>
  </si>
  <si>
    <t>https://www.emico.com/de-DE/emico/maschinen-und-moebelzubehoer/bedienelemente-und-griffe/raendelknoepfe-6-kant-m4/13/95-pom-orange-300003412</t>
  </si>
  <si>
    <t>https://www.emico.com/de-DE/emico/maschinen-und-moebelzubehoer/bedienelemente-und-griffe/raendelknoepfe-6-kant-m4/13/95-pom-schwarz-300003413</t>
  </si>
  <si>
    <t>https://www.emico.com/de-DE/emico/maschinen-und-moebelzubehoer/bedienelemente-und-griffe/raendelknoepfe-6-kant-m4/17/115-pom-orange-300003416</t>
  </si>
  <si>
    <t>https://www.emico.com/de-DE/emico/maschinen-und-moebelzubehoer/bedienelemente-und-griffe/raendelknoepfe-6-kant-m4/17/115-pom-schwarz-300003417</t>
  </si>
  <si>
    <t>https://www.emico.com/de-DE/emico/maschinen-und-moebelzubehoer/bedienelemente-und-griffe/raendelknoepfe-6-kant-m5/17/115-pom-orange-300003420</t>
  </si>
  <si>
    <t>https://www.emico.com/de-DE/emico/maschinen-und-moebelzubehoer/bedienelemente-und-griffe/raendelknoepfe-6-kant-m5/17/115-pom-schwarz-300003421</t>
  </si>
  <si>
    <t>https://www.emico.com/de-DE/emico/maschinen-und-moebelzubehoer/bedienelemente-und-griffe/raendelknoepfe-6-kant-m5/20/15-pom-orange-300003424</t>
  </si>
  <si>
    <t>https://www.emico.com/de-DE/emico/maschinen-und-moebelzubehoer/bedienelemente-und-griffe/raendelknoepfe-6-kant-m5/20/15-pom-schwarz-300003425</t>
  </si>
  <si>
    <t>https://www.emico.com/de-DE/emico/maschinen-und-moebelzubehoer/bedienelemente-und-griffe/raendelknoepfe-6-kant-m6/20/15-pom-orange-300003428</t>
  </si>
  <si>
    <t>https://www.emico.com/de-DE/emico/maschinen-und-moebelzubehoer/bedienelemente-und-griffe/raendelknoepfe-6-kant-m6/20/15-pom-schwarz-300003429</t>
  </si>
  <si>
    <t>https://www.emico.com/de-DE/emico/maschinen-und-moebelzubehoer/bedienelemente-und-griffe/raendelknoepfe-6-kant-m6/25/18-pom-orange-300003432</t>
  </si>
  <si>
    <t>https://www.emico.com/de-DE/emico/maschinen-und-moebelzubehoer/bedienelemente-und-griffe/raendelknoepfe-6-kant-m6/25/18-pom-schwarz-300003433</t>
  </si>
  <si>
    <t>https://www.emico.com/de-DE/emico/maschinen-und-moebelzubehoer/bedienelemente-und-griffe/raendelknoepfe-6-kant-m8/25/18-pom-orange-300003436</t>
  </si>
  <si>
    <t>https://www.emico.com/de-DE/emico/maschinen-und-moebelzubehoer/bedienelemente-und-griffe/raendelknoepfe-6-kant-m8/25/18-pom-schwarz-300003437</t>
  </si>
  <si>
    <t>https://www.emico.com/de-DE/emico/maschinen-und-moebelzubehoer/bedienelemente-und-griffe/raendelknoepfe-6-kant-m8/36/23-pom-orange-300003440</t>
  </si>
  <si>
    <t>https://www.emico.com/de-DE/emico/maschinen-und-moebelzubehoer/bedienelemente-und-griffe/raendelknoepfe-6-kant-m8/36/23-pom-schwarz-300003441</t>
  </si>
  <si>
    <t>https://www.emico.com/de-DE/emico/maschinen-und-moebelzubehoer/bedienelemente-und-griffe/raendelknoepfe-6-kant-m10/36/23-pom-orange-300003444</t>
  </si>
  <si>
    <t>https://www.emico.com/de-DE/emico/maschinen-und-moebelzubehoer/bedienelemente-und-griffe/raendelknoepfe-6-kant-m10/36/23-pom-schwarz-300003445</t>
  </si>
  <si>
    <t>https://www.emico.com/de-DE/emico/maschinen-und-moebelzubehoer/bedienelemente-und-griffe/raendelknoepfe-inbus-m3/11/45-pom-orange-300003446</t>
  </si>
  <si>
    <t>https://www.emico.com/de-DE/emico/maschinen-und-moebelzubehoer/bedienelemente-und-griffe/raendelknoepfe-inbus-m3/11/45-pom-schwarz-300003447</t>
  </si>
  <si>
    <t>https://www.emico.com/de-DE/emico/maschinen-und-moebelzubehoer/bedienelemente-und-griffe/raendelknoepfe-inbus-m4/13/55-pom-orange-300003448</t>
  </si>
  <si>
    <t>https://www.emico.com/de-DE/emico/maschinen-und-moebelzubehoer/bedienelemente-und-griffe/raendelknoepfe-inbus-m4/13/55-pom-schwarz-300003449</t>
  </si>
  <si>
    <t>https://www.emico.com/de-DE/emico/maschinen-und-moebelzubehoer/bedienelemente-und-griffe/raendelknoepfe-inbus-m4/17/55-pom-orange-300003450</t>
  </si>
  <si>
    <t>https://www.emico.com/de-DE/emico/maschinen-und-moebelzubehoer/bedienelemente-und-griffe/raendelknoepfe-inbus-m4/17/55-pom-schwarz-300003451</t>
  </si>
  <si>
    <t>https://www.emico.com/de-DE/emico/maschinen-und-moebelzubehoer/bedienelemente-und-griffe/raendelknoepfe-inbus-m5/17/65-pom-orange-300003452</t>
  </si>
  <si>
    <t>https://www.emico.com/de-DE/emico/maschinen-und-moebelzubehoer/bedienelemente-und-griffe/raendelknoepfe-inbus-m5/17/65-pom-schwarz-300003453</t>
  </si>
  <si>
    <t>https://www.emico.com/de-DE/emico/maschinen-und-moebelzubehoer/bedienelemente-und-griffe/raendelknoepfe-inbus-m5/20/65-pom-orange-300003454</t>
  </si>
  <si>
    <t>https://www.emico.com/de-DE/emico/maschinen-und-moebelzubehoer/bedienelemente-und-griffe/raendelknoepfe-inbus-m5/20/65-pom-schwarz-300003455</t>
  </si>
  <si>
    <t>https://www.emico.com/de-DE/emico/maschinen-und-moebelzubehoer/bedienelemente-und-griffe/raendelknoepfe-inbus-m6/20/75-pom-orange-300003456</t>
  </si>
  <si>
    <t>https://www.emico.com/de-DE/emico/maschinen-und-moebelzubehoer/bedienelemente-und-griffe/raendelknoepfe-inbus-m6/20/75-pom-schwarz-300003457</t>
  </si>
  <si>
    <t>https://www.emico.com/de-DE/emico/maschinen-und-moebelzubehoer/bedienelemente-und-griffe/raendelknoepfe-inbus-m6/25/75-pom-orange-300003458</t>
  </si>
  <si>
    <t>https://www.emico.com/de-DE/emico/maschinen-und-moebelzubehoer/bedienelemente-und-griffe/raendelknoepfe-inbus-m6/25/75-pom-schwarz-300003459</t>
  </si>
  <si>
    <t>https://www.emico.com/de-DE/emico/maschinen-und-moebelzubehoer/bedienelemente-und-griffe/raendelknoepfe-inbus-m8/25/95-pom-orange-300003460</t>
  </si>
  <si>
    <t>https://www.emico.com/de-DE/emico/maschinen-und-moebelzubehoer/bedienelemente-und-griffe/raendelknoepfe-inbus-m8/25/95-pom-schwarz-300003461</t>
  </si>
  <si>
    <t>https://www.emico.com/de-DE/emico/maschinen-und-moebelzubehoer/bedienelemente-und-griffe/raendelknoepfe-inbus-m8/36/95-pom-orange-300003462</t>
  </si>
  <si>
    <t>https://www.emico.com/de-DE/emico/maschinen-und-moebelzubehoer/bedienelemente-und-griffe/raendelknoepfe-inbus-m8/36/95-pom-schwarz-300003463</t>
  </si>
  <si>
    <t>https://www.emico.com/de-DE/emico/maschinen-und-moebelzubehoer/bedienelemente-und-griffe/raendelknoepfe-inbus-m10/36/12-pom-orange-300003464</t>
  </si>
  <si>
    <t>https://www.emico.com/de-DE/emico/maschinen-und-moebelzubehoer/bedienelemente-und-griffe/raendelknoepfe-inbus-m10/36/12-pom-schwarz-300003465</t>
  </si>
  <si>
    <t>https://www.emico.com/de-DE/emico/maschinen-und-moebelzubehoer/bedienelemente-und-griffe/raendelmuttern/form-h-duroplast-schwarz-300017933</t>
  </si>
  <si>
    <t>https://www.emico.com/de-DE/emico/maschinen-und-moebelzubehoer/bedienelemente-und-griffe/raendelmuttern/form-d-duroplast-schwarz-300017934</t>
  </si>
  <si>
    <t>https://www.emico.com/de-DE/emico/maschinen-und-moebelzubehoer/bedienelemente-und-griffe/raendelmuttern-m6/form-d-duroplast-schwarz-300017935</t>
  </si>
  <si>
    <t>https://www.emico.com/de-DE/emico/maschinen-und-moebelzubehoer/bedienelemente-und-griffe/raendelmuttern/form-h-duroplast-schwarz-300017937</t>
  </si>
  <si>
    <t>https://www.emico.com/de-DE/emico/maschinen-und-moebelzubehoer/bedienelemente-und-griffe/raendelmuttern/form-d-duroplast-schwarz-300017938</t>
  </si>
  <si>
    <t>https://www.emico.com/de-DE/emico/maschinen-und-moebelzubehoer/bedienelemente-und-griffe/raendelmuttern-m10/form-d-duroplast-schwarz-300017939</t>
  </si>
  <si>
    <t>https://www.emico.com/de-DE/emico/maschinen-und-moebelzubehoer/bedienelemente-und-griffe/raendelmuttern-m8/form-d-duroplast-schwarz-300017940</t>
  </si>
  <si>
    <t>https://www.emico.com/de-DE/emico/maschinen-und-moebelzubehoer/bedienelemente-und-griffe/raendelmuttern-m6/kappe-schwarz-pa-verstaerkt-schwarz-300017942</t>
  </si>
  <si>
    <t>https://www.emico.com/de-DE/emico/maschinen-und-moebelzubehoer/bedienelemente-und-griffe/raendelmuttern-m8/kappe-schwarz-material-pa-verstaerkt-300017943</t>
  </si>
  <si>
    <t>https://www.emico.com/de-DE/emico/maschinen-und-moebelzubehoer/bedienelemente-und-griffe/raendelmuttern-m10/kappe-schwarz-pa-verstaerkt-schwarz-300017944</t>
  </si>
  <si>
    <t>https://www.emico.com/de-DE/emico/maschinen-und-moebelzubehoer/bedienelemente-und-griffe/raendelmuttern-m6/kappe-blau-pa-verstaerkt-schwarz-300017954</t>
  </si>
  <si>
    <t>https://www.emico.com/de-DE/emico/maschinen-und-moebelzubehoer/bedienelemente-und-griffe/raendelmuttern-m8/kappe-blau-pa-verstaerkt-schwarz-300017955</t>
  </si>
  <si>
    <t>https://www.emico.com/de-DE/emico/maschinen-und-moebelzubehoer/bedienelemente-und-griffe/raendelmuttern-m10/kappe-blau-pa-verstaerkt-schwarz-300017956</t>
  </si>
  <si>
    <t>https://www.emico.com/de-DE/emico/maschinen-und-moebelzubehoer/bedienelemente-und-griffe/raendelmuttern-m6/kappe-gelb-pa-verstaerkt-schwarz-300017966</t>
  </si>
  <si>
    <t>https://www.emico.com/de-DE/emico/maschinen-und-moebelzubehoer/bedienelemente-und-griffe/raendelmuttern-m8/kappe-gelb-pa-verstaerkt-schwarz-300017967</t>
  </si>
  <si>
    <t>https://www.emico.com/de-DE/emico/maschinen-und-moebelzubehoer/bedienelemente-und-griffe/raendelmuttern-m10/kappe-gelb-pa-verstaerkt-schwarz-300017968</t>
  </si>
  <si>
    <t>https://www.emico.com/de-DE/emico/maschinen-und-moebelzubehoer/bedienelemente-und-griffe/raendelmuttern-m6/kappe-orange-pa-verstaerkt-schwarz-300017978</t>
  </si>
  <si>
    <t>https://www.emico.com/de-DE/emico/maschinen-und-moebelzubehoer/bedienelemente-und-griffe/raendelmuttern-m8/kappe-orange-pa-verstaerkt-schwarz-300017979</t>
  </si>
  <si>
    <t>https://www.emico.com/de-DE/emico/maschinen-und-moebelzubehoer/bedienelemente-und-griffe/raendelmuttern-m10/kappe-orange-pa-verstaerkt-schwarz-300017980</t>
  </si>
  <si>
    <t>https://www.emico.com/de-DE/emico/maschinen-und-moebelzubehoer/bedienelemente-und-griffe/raendelmuttern-m6/kappe-rot-pa-verstaerkt-schwarz-300017990</t>
  </si>
  <si>
    <t>https://www.emico.com/de-DE/emico/maschinen-und-moebelzubehoer/bedienelemente-und-griffe/raendelmuttern-m8/kappe-rot-pa-verstaerkt-schwarz-300017991</t>
  </si>
  <si>
    <t>https://www.emico.com/de-DE/emico/maschinen-und-moebelzubehoer/bedienelemente-und-griffe/raendelmuttern-m10/kappe-rot-pa-verstaerkt-schwarz-300017992</t>
  </si>
  <si>
    <t>https://www.emico.com/de-DE/emico/maschinen-und-moebelzubehoer/bedienelemente-und-griffe/raendelmuttern-m6/kappe-silber-pa-verstaerkt-schwarz-300018002</t>
  </si>
  <si>
    <t>https://www.emico.com/de-DE/emico/maschinen-und-moebelzubehoer/bedienelemente-und-griffe/raendelmuttern-m8/kappe-silber-pa-verstaerkt-schwarz-300018003</t>
  </si>
  <si>
    <t>https://www.emico.com/de-DE/emico/maschinen-und-moebelzubehoer/bedienelemente-und-griffe/raendelmuttern-m10/kappe-silber-pa-verstaerkt-schwarz-300018004</t>
  </si>
  <si>
    <t>https://www.emico.com/de-DE/emico/maschinen-und-moebelzubehoer/bedienelemente-und-griffe/raendelmutter-din-467-12/m3-pa-66-weiss-300011960</t>
  </si>
  <si>
    <t>https://www.emico.com/de-DE/emico/maschinen-und-moebelzubehoer/bedienelemente-und-griffe/raendelmutter-din-467-14/m4-pa-66-weiss-300011961</t>
  </si>
  <si>
    <t>https://www.emico.com/de-DE/emico/maschinen-und-moebelzubehoer/bedienelemente-und-griffe/raendelmutter-din-467-16/m4-pa-66-weiss-300011962</t>
  </si>
  <si>
    <t>https://www.emico.com/de-DE/emico/maschinen-und-moebelzubehoer/bedienelemente-und-griffe/raendelmutter-din-467-16/m5-pa-66-weiss-300011963</t>
  </si>
  <si>
    <t>https://www.emico.com/de-DE/emico/maschinen-und-moebelzubehoer/bedienelemente-und-griffe/raendelmutter-din-467-19/m5-pa-66-weiss-300011964</t>
  </si>
  <si>
    <t>https://www.emico.com/de-DE/emico/maschinen-und-moebelzubehoer/bedienelemente-und-griffe/raendelmutter-din-467-16/m6-pa-66-weiss-300011965</t>
  </si>
  <si>
    <t>https://www.emico.com/de-DE/emico/maschinen-und-moebelzubehoer/bedienelemente-und-griffe/raendelmutter-din-467-19/m6-pa-66-weiss-300011966</t>
  </si>
  <si>
    <t>https://www.emico.com/de-DE/emico/maschinen-und-moebelzubehoer/bedienelemente-und-griffe/raendelmutter-din-467-24/m8-pa-66-weiss-300011967</t>
  </si>
  <si>
    <t>https://www.emico.com/de-DE/emico/maschinen-und-moebelzubehoer/bedienelemente-und-griffe/raendelmutter-din-467-16/m4-pa-66-weiss-300011968</t>
  </si>
  <si>
    <t>https://www.emico.com/de-DE/emico/maschinen-und-moebelzubehoer/bedienelemente-und-griffe/raendelmutter-din-467-20/m4-pa-66-weiss-300011969</t>
  </si>
  <si>
    <t>https://www.emico.com/de-DE/emico/maschinen-und-moebelzubehoer/bedienelemente-und-griffe/raendelmutter-din-467-16/m5-pa-66-weiss-300011970</t>
  </si>
  <si>
    <t>https://www.emico.com/de-DE/emico/maschinen-und-moebelzubehoer/bedienelemente-und-griffe/raendelmutter-din-467-20/m5-pa-66-weiss-300011971</t>
  </si>
  <si>
    <t>https://www.emico.com/de-DE/emico/maschinen-und-moebelzubehoer/bedienelemente-und-griffe/raendelmutter-din-467-24/m5-pa-66-weiss-300011972</t>
  </si>
  <si>
    <t>https://www.emico.com/de-DE/emico/maschinen-und-moebelzubehoer/bedienelemente-und-griffe/raendelmutter-din-467-16/m6-pa-66-weiss-300011973</t>
  </si>
  <si>
    <t>https://www.emico.com/de-DE/emico/maschinen-und-moebelzubehoer/bedienelemente-und-griffe/raendelmutter-din-467-20/m6-pa-66-weiss-300011974</t>
  </si>
  <si>
    <t>https://www.emico.com/de-DE/emico/maschinen-und-moebelzubehoer/bedienelemente-und-griffe/raendelmutter-din-467-24/m6-pa-66-weiss-300011975</t>
  </si>
  <si>
    <t>https://www.emico.com/de-DE/emico/maschinen-und-moebelzubehoer/bedienelemente-und-griffe/raendelmutter-din-466-12/m3-pa-66-weiss-300011976</t>
  </si>
  <si>
    <t>https://www.emico.com/de-DE/emico/maschinen-und-moebelzubehoer/bedienelemente-und-griffe/raendelmutter-din-466-16/m4-pa-66-weiss-300011977</t>
  </si>
  <si>
    <t>https://www.emico.com/de-DE/emico/maschinen-und-moebelzubehoer/bedienelemente-und-griffe/raendelmutter-din-466-12/m4-pa-66-weiss-300011978</t>
  </si>
  <si>
    <t>https://www.emico.com/de-DE/emico/maschinen-und-moebelzubehoer/bedienelemente-und-griffe/raendelmutter-din-466-20/m5-pa-66-weiss-300011979</t>
  </si>
  <si>
    <t>https://www.emico.com/de-DE/emico/maschinen-und-moebelzubehoer/bedienelemente-und-griffe/raendelmutter-din-466-14/m5-pa-66-weiss-300011980</t>
  </si>
  <si>
    <t>https://www.emico.com/de-DE/emico/maschinen-und-moebelzubehoer/bedienelemente-und-griffe/raendelmutter-din-466-16/m5-pa-66-weiss-300011981</t>
  </si>
  <si>
    <t>https://www.emico.com/de-DE/emico/maschinen-und-moebelzubehoer/bedienelemente-und-griffe/raendelmutter-din-466-20/m6-pa-66-weiss-300011982</t>
  </si>
  <si>
    <t>https://www.emico.com/de-DE/emico/maschinen-und-moebelzubehoer/bedienelemente-und-griffe/raendelmutter-din-466-16/m6-pa-66-weiss-300011983</t>
  </si>
  <si>
    <t>https://www.emico.com/de-DE/emico/maschinen-und-moebelzubehoer/bedienelemente-und-griffe/raendelmutter-din-466-16/m4-pa-66-weiss-300011984</t>
  </si>
  <si>
    <t>https://www.emico.com/de-DE/emico/maschinen-und-moebelzubehoer/bedienelemente-und-griffe/raendelmutter-din-466-16/m5-pa-66-weiss-300011985</t>
  </si>
  <si>
    <t>https://www.emico.com/de-DE/emico/maschinen-und-moebelzubehoer/bedienelemente-und-griffe/raendelmutter-din-466-16/m6-pa-66-weiss-300011986</t>
  </si>
  <si>
    <t>https://www.emico.com/de-DE/emico/maschinen-und-moebelzubehoer/bedienelemente-und-griffe/raendelmutter-din-466-24/m6-pa-66-weiss-300011987</t>
  </si>
  <si>
    <t>https://www.emico.com/de-DE/emico/maschinen-und-moebelzubehoer/bedienelemente-und-griffe/raendelmuttern-m3-pa-66-gv-schwarz-300013977</t>
  </si>
  <si>
    <t>https://www.emico.com/de-DE/emico/maschinen-und-moebelzubehoer/bedienelemente-und-griffe/raendelmuttern-m4-pa-66-gv-schwarz-300013978</t>
  </si>
  <si>
    <t>https://www.emico.com/de-DE/emico/maschinen-und-moebelzubehoer/bedienelemente-und-griffe/raendelmuttern-m5-pa-66-gv-schwarz-300013979</t>
  </si>
  <si>
    <t>https://www.emico.com/de-DE/emico/maschinen-und-moebelzubehoer/bedienelemente-und-griffe/raendelmuttern-m6-pa-66-gv-schwarz-300013980</t>
  </si>
  <si>
    <t>https://www.emico.com/de-DE/emico/maschinen-und-moebelzubehoer/bedienelemente-und-griffe/raendelmuttern-m8-pa-66-gv-schwarz-300013981</t>
  </si>
  <si>
    <t>https://www.emico.com/de-DE/emico/maschinen-und-moebelzubehoer/bedienelemente-und-griffe/raendelmuttern-m10-pa-66-gv-schwarz-300013982</t>
  </si>
  <si>
    <t>https://www.emico.com/de-DE/emico/maschinen-und-moebelzubehoer/bedienelemente-und-griffe/raendelgriffmuttern-m4-pa-schwarz/stahl-verzinkt-300015421</t>
  </si>
  <si>
    <t>https://www.emico.com/de-DE/emico/maschinen-und-moebelzubehoer/bedienelemente-und-griffe/raendelgriffmuttern-m5-pa-schwarz/stahl-verzinkt-300015422</t>
  </si>
  <si>
    <t>https://www.emico.com/de-DE/emico/maschinen-und-moebelzubehoer/bedienelemente-und-griffe/raendelgriffmuttern-m6-pa-schwarz/stahl-verzinkt-300015423</t>
  </si>
  <si>
    <t>https://www.emico.com/de-DE/emico/maschinen-und-moebelzubehoer/bedienelemente-und-griffe/raendelschrauben-m3x8-pom-schwarz-300017465</t>
  </si>
  <si>
    <t>https://www.emico.com/de-DE/emico/maschinen-und-moebelzubehoer/bedienelemente-und-griffe/raendelschrauben-m3x10-pom-schwarz-300017466</t>
  </si>
  <si>
    <t>https://www.emico.com/de-DE/emico/maschinen-und-moebelzubehoer/bedienelemente-und-griffe/raendelschrauben-m3x12-pom-schwarz-300017467</t>
  </si>
  <si>
    <t>https://www.emico.com/de-DE/emico/maschinen-und-moebelzubehoer/bedienelemente-und-griffe/raendelschrauben-m3x8-pom-rot-300017468</t>
  </si>
  <si>
    <t>https://www.emico.com/de-DE/emico/maschinen-und-moebelzubehoer/bedienelemente-und-griffe/raendelschrauben-m3x10-pom-rot-300017469</t>
  </si>
  <si>
    <t>https://www.emico.com/de-DE/emico/maschinen-und-moebelzubehoer/bedienelemente-und-griffe/raendelschrauben-m3x12-pom-rot-300017470</t>
  </si>
  <si>
    <t>https://www.emico.com/de-DE/emico/maschinen-und-moebelzubehoer/bedienelemente-und-griffe/raendelschrauben-m3x8-pom-grau-300017471</t>
  </si>
  <si>
    <t>https://www.emico.com/de-DE/emico/maschinen-und-moebelzubehoer/bedienelemente-und-griffe/raendelschrauben-m3x10-pom-grau-300017472</t>
  </si>
  <si>
    <t>https://www.emico.com/de-DE/emico/maschinen-und-moebelzubehoer/bedienelemente-und-griffe/raendelschrauben-m3x12-pom-grau-300017473</t>
  </si>
  <si>
    <t>https://www.emico.com/de-DE/emico/maschinen-und-moebelzubehoer/bedienelemente-und-griffe/raendelschrauben-m4x10-pom-schwarz-300017474</t>
  </si>
  <si>
    <t>https://www.emico.com/de-DE/emico/maschinen-und-moebelzubehoer/bedienelemente-und-griffe/raendelschrauben-m4x12-pom-schwarz-300017475</t>
  </si>
  <si>
    <t>https://www.emico.com/de-DE/emico/maschinen-und-moebelzubehoer/bedienelemente-und-griffe/raendelschrauben-m4x14-pom-schwarz-300017476</t>
  </si>
  <si>
    <t>https://www.emico.com/de-DE/emico/maschinen-und-moebelzubehoer/bedienelemente-und-griffe/raendelschrauben-m4x10-pom-rot-300017477</t>
  </si>
  <si>
    <t>https://www.emico.com/de-DE/emico/maschinen-und-moebelzubehoer/bedienelemente-und-griffe/raendelschrauben-m4x12-pom-rot-300017478</t>
  </si>
  <si>
    <t>https://www.emico.com/de-DE/emico/maschinen-und-moebelzubehoer/bedienelemente-und-griffe/raendelschrauben-m4x14-pom-rot-300017479</t>
  </si>
  <si>
    <t>https://www.emico.com/de-DE/emico/maschinen-und-moebelzubehoer/bedienelemente-und-griffe/raendelschrauben-m4x10-pom-grau-300017480</t>
  </si>
  <si>
    <t>https://www.emico.com/de-DE/emico/maschinen-und-moebelzubehoer/bedienelemente-und-griffe/raendelschrauben-m5x14-pom-rot-300017487</t>
  </si>
  <si>
    <t>https://www.emico.com/de-DE/emico/maschinen-und-moebelzubehoer/bedienelemente-und-griffe/raendelschrauben-m5x16-pom-rot-300017488</t>
  </si>
  <si>
    <t>https://www.emico.com/de-DE/emico/maschinen-und-moebelzubehoer/bedienelemente-und-griffe/raendelschrauben-m4x12-pom-grau-300017481</t>
  </si>
  <si>
    <t>https://www.emico.com/de-DE/emico/maschinen-und-moebelzubehoer/bedienelemente-und-griffe/raendelschrauben-m5x12-pom-grau-300017489</t>
  </si>
  <si>
    <t>https://www.emico.com/de-DE/emico/maschinen-und-moebelzubehoer/bedienelemente-und-griffe/raendelschrauben-m4x14-pom-grau-300017482</t>
  </si>
  <si>
    <t>https://www.emico.com/de-DE/emico/maschinen-und-moebelzubehoer/bedienelemente-und-griffe/raendelschrauben-m5x14-pom-grau-300017490</t>
  </si>
  <si>
    <t>https://www.emico.com/de-DE/emico/maschinen-und-moebelzubehoer/bedienelemente-und-griffe/raendelschrauben-m5x12-pom-schwarz-300017483</t>
  </si>
  <si>
    <t>https://www.emico.com/de-DE/emico/maschinen-und-moebelzubehoer/bedienelemente-und-griffe/raendelschrauben-m5x16-pom-grau-300017491</t>
  </si>
  <si>
    <t>https://www.emico.com/de-DE/emico/maschinen-und-moebelzubehoer/bedienelemente-und-griffe/raendelschrauben-m5x14-pom-schwarz-300017484</t>
  </si>
  <si>
    <t>https://www.emico.com/de-DE/emico/maschinen-und-moebelzubehoer/bedienelemente-und-griffe/raendelschrauben-m6x14-pom-schwarz-300017492</t>
  </si>
  <si>
    <t>https://www.emico.com/de-DE/emico/maschinen-und-moebelzubehoer/bedienelemente-und-griffe/raendelschrauben-m5x16-pom-schwarz-300017485</t>
  </si>
  <si>
    <t>https://www.emico.com/de-DE/emico/maschinen-und-moebelzubehoer/bedienelemente-und-griffe/raendelschrauben-m6x16-pom-schwarz-300017493</t>
  </si>
  <si>
    <t>https://www.emico.com/de-DE/emico/maschinen-und-moebelzubehoer/bedienelemente-und-griffe/raendelschrauben-m5x12-pom-rot-300017486</t>
  </si>
  <si>
    <t>https://www.emico.com/de-DE/emico/maschinen-und-moebelzubehoer/bedienelemente-und-griffe/raendelschrauben-m6x20-pom-schwarz-300017494</t>
  </si>
  <si>
    <t>https://www.emico.com/de-DE/emico/maschinen-und-moebelzubehoer/bedienelemente-und-griffe/raendelschrauben-m6x14-pom-rot-300017495</t>
  </si>
  <si>
    <t>https://www.emico.com/de-DE/emico/maschinen-und-moebelzubehoer/bedienelemente-und-griffe/raendelschrauben-m6x16-pom-rot-300017496</t>
  </si>
  <si>
    <t>https://www.emico.com/de-DE/emico/maschinen-und-moebelzubehoer/bedienelemente-und-griffe/raendelschrauben-m6x20-pom-rot-300017497</t>
  </si>
  <si>
    <t>https://www.emico.com/de-DE/emico/maschinen-und-moebelzubehoer/bedienelemente-und-griffe/raendelschrauben-m6x14-pom-grau-300017498</t>
  </si>
  <si>
    <t>https://www.emico.com/de-DE/emico/maschinen-und-moebelzubehoer/bedienelemente-und-griffe/raendelschrauben-m6x16-pom-grau-300017499</t>
  </si>
  <si>
    <t>https://www.emico.com/de-DE/emico/maschinen-und-moebelzubehoer/bedienelemente-und-griffe/raendelschrauben-m6x20-pom-grau-300017500</t>
  </si>
  <si>
    <t>https://www.emico.com/de-DE/emico/maschinen-und-moebelzubehoer/bedienelemente-und-griffe/raendelschrauben-m6x14-pom-schwarz-300017501</t>
  </si>
  <si>
    <t>https://www.emico.com/de-DE/emico/maschinen-und-moebelzubehoer/bedienelemente-und-griffe/raendelschrauben-m6x16-pom-schwarz-300017502</t>
  </si>
  <si>
    <t>https://www.emico.com/de-DE/emico/maschinen-und-moebelzubehoer/bedienelemente-und-griffe/raendelschrauben-m6x20-pom-schwarz-300017503</t>
  </si>
  <si>
    <t>https://www.emico.com/de-DE/emico/maschinen-und-moebelzubehoer/bedienelemente-und-griffe/raendelschrauben-m6x14-pom-rot-300017504</t>
  </si>
  <si>
    <t>https://www.emico.com/de-DE/emico/maschinen-und-moebelzubehoer/bedienelemente-und-griffe/raendelschrauben-m6x16-pom-rot-300017505</t>
  </si>
  <si>
    <t>https://www.emico.com/de-DE/emico/maschinen-und-moebelzubehoer/bedienelemente-und-griffe/raendelschrauben-m6x20-pom-rot-300017506</t>
  </si>
  <si>
    <t>https://www.emico.com/de-DE/emico/maschinen-und-moebelzubehoer/bedienelemente-und-griffe/raendelschrauben-m6x14-pom-grau-300017507</t>
  </si>
  <si>
    <t>https://www.emico.com/de-DE/emico/maschinen-und-moebelzubehoer/bedienelemente-und-griffe/raendelschrauben-m6x16-pom-grau-300017508</t>
  </si>
  <si>
    <t>https://www.emico.com/de-DE/emico/maschinen-und-moebelzubehoer/bedienelemente-und-griffe/raendelschrauben-m6x20-pom-grau-300017509</t>
  </si>
  <si>
    <t>https://www.emico.com/de-DE/emico/maschinen-und-moebelzubehoer/bedienelemente-und-griffe/raendelschrauben-m8x16-pom-schwarz-300017510</t>
  </si>
  <si>
    <t>https://www.emico.com/de-DE/emico/maschinen-und-moebelzubehoer/bedienelemente-und-griffe/raendelschrauben-m8x20-pom-schwarz-300017511</t>
  </si>
  <si>
    <t>https://www.emico.com/de-DE/emico/maschinen-und-moebelzubehoer/bedienelemente-und-griffe/raendelschrauben-m8x25-pom-schwarz-300017512</t>
  </si>
  <si>
    <t>https://www.emico.com/de-DE/emico/maschinen-und-moebelzubehoer/bedienelemente-und-griffe/raendelschrauben-m8x16-pom-rot-300017513</t>
  </si>
  <si>
    <t>https://www.emico.com/de-DE/emico/maschinen-und-moebelzubehoer/bedienelemente-und-griffe/raendelschrauben-m8x20-pom-rot-300017514</t>
  </si>
  <si>
    <t>https://www.emico.com/de-DE/emico/maschinen-und-moebelzubehoer/bedienelemente-und-griffe/raendelschrauben-m8x25-pom-rot-300017515</t>
  </si>
  <si>
    <t>https://www.emico.com/de-DE/emico/maschinen-und-moebelzubehoer/bedienelemente-und-griffe/raendelschrauben-m8x16-pom-grau-300017516</t>
  </si>
  <si>
    <t>https://www.emico.com/de-DE/emico/maschinen-und-moebelzubehoer/bedienelemente-und-griffe/raendelschrauben-m8x20-pom-grau-300017517</t>
  </si>
  <si>
    <t>https://www.emico.com/de-DE/emico/maschinen-und-moebelzubehoer/bedienelemente-und-griffe/raendelschrauben-m8x25-pom-grau-300017518</t>
  </si>
  <si>
    <t>https://www.emico.com/de-DE/emico/maschinen-und-moebelzubehoer/bedienelemente-und-griffe/raendelschrauben-m6x25-duroplast-schwarz-300017936</t>
  </si>
  <si>
    <t>https://www.emico.com/de-DE/emico/maschinen-und-moebelzubehoer/bedienelemente-und-griffe/raendelschrauben-m10x13-duroplast-schwarz-300017941</t>
  </si>
  <si>
    <t>https://www.emico.com/de-DE/emico/maschinen-und-moebelzubehoer/bedienelemente-und-griffe/raendelschrauben-m6x15/kappe-schwarz-pa-verstaerkt-schwarz-300017945</t>
  </si>
  <si>
    <t>https://www.emico.com/de-DE/emico/maschinen-und-moebelzubehoer/bedienelemente-und-griffe/raendelschrauben-m6x30/kappe-schwarz-pa-verstaerkt-schwarz-300017946</t>
  </si>
  <si>
    <t>https://www.emico.com/de-DE/emico/maschinen-und-moebelzubehoer/bedienelemente-und-griffe/raendelschrauben-m6x40/kappe-schwarz-pa-verstaerkt-schwarz-300017947</t>
  </si>
  <si>
    <t>https://www.emico.com/de-DE/emico/maschinen-und-moebelzubehoer/bedienelemente-und-griffe/raendelschrauben-m8x15/kappe-schwarz-pa-verstaerkt-schwarz-300017948</t>
  </si>
  <si>
    <t>https://www.emico.com/de-DE/emico/maschinen-und-moebelzubehoer/bedienelemente-und-griffe/raendelschrauben-m8x30/kappe-schwarz-pa-verstaerkt-schwarz-300017949</t>
  </si>
  <si>
    <t>https://www.emico.com/de-DE/emico/maschinen-und-moebelzubehoer/bedienelemente-und-griffe/raendelschrauben-m8x47/kappe-schwarz-pa-verstaerkt-schwarz-300017950</t>
  </si>
  <si>
    <t>https://www.emico.com/de-DE/emico/maschinen-und-moebelzubehoer/bedienelemente-und-griffe/raendelschrauben-m10x20/kappe-schwarz-pa-verstaerkt-schwarz-300017951</t>
  </si>
  <si>
    <t>https://www.emico.com/de-DE/emico/maschinen-und-moebelzubehoer/bedienelemente-und-griffe/raendelschrauben-m10x30/kappe-schwarz-pa-verstaerkt-schwarz-300017952</t>
  </si>
  <si>
    <t>https://www.emico.com/de-DE/emico/maschinen-und-moebelzubehoer/bedienelemente-und-griffe/raendelschrauben-m10x40/kappe-schwarz-pa-verstaerkt-schwarz-300017953</t>
  </si>
  <si>
    <t>https://www.emico.com/de-DE/emico/maschinen-und-moebelzubehoer/bedienelemente-und-griffe/raendelschrauben-m6x15/kappe-blau-pa-verstaerkt-schwarz-300017957</t>
  </si>
  <si>
    <t>https://www.emico.com/de-DE/emico/maschinen-und-moebelzubehoer/bedienelemente-und-griffe/raendelschrauben-m6x30/kappe-blau-pa-verstaerkt-schwarz-300017958</t>
  </si>
  <si>
    <t>https://www.emico.com/de-DE/emico/maschinen-und-moebelzubehoer/bedienelemente-und-griffe/raendelschrauben-m6x40/kappe-blau-pa-verstaerkt-schwarz-300017959</t>
  </si>
  <si>
    <t>https://www.emico.com/de-DE/emico/maschinen-und-moebelzubehoer/bedienelemente-und-griffe/raendelschrauben-m8x15/kappe-blau-pa-verstaerkt-schwarz-300017960</t>
  </si>
  <si>
    <t>https://www.emico.com/de-DE/emico/maschinen-und-moebelzubehoer/bedienelemente-und-griffe/raendelschrauben-m8x30/kappe-blau-pa-verstaerkt-schwarz-300017961</t>
  </si>
  <si>
    <t>https://www.emico.com/de-DE/emico/maschinen-und-moebelzubehoer/bedienelemente-und-griffe/raendelschrauben-m8x47/kappe-blau-pa-verstaerkt-schwarz-300017962</t>
  </si>
  <si>
    <t>https://www.emico.com/de-DE/emico/maschinen-und-moebelzubehoer/bedienelemente-und-griffe/raendelschrauben-m10x20/kappe-blau-pa-verstaerkt-schwarz-300017963</t>
  </si>
  <si>
    <t>https://www.emico.com/de-DE/emico/maschinen-und-moebelzubehoer/bedienelemente-und-griffe/raendelschrauben-m10x30/kappe-blau-pa-verstaerkt-schwarz-300017964</t>
  </si>
  <si>
    <t>https://www.emico.com/de-DE/emico/maschinen-und-moebelzubehoer/bedienelemente-und-griffe/raendelschrauben-m10x40/kappe-blau-pa-verstaerkt-schwarz-300017965</t>
  </si>
  <si>
    <t>https://www.emico.com/de-DE/emico/maschinen-und-moebelzubehoer/bedienelemente-und-griffe/raendelschrauben-m6x15/kappe-gelb-pa-verstaerkt-schwarz-300017969</t>
  </si>
  <si>
    <t>https://www.emico.com/de-DE/emico/maschinen-und-moebelzubehoer/bedienelemente-und-griffe/raendelschrauben-m6x30/kappe-gelb-pa-verstaerkt-schwarz-300017970</t>
  </si>
  <si>
    <t>https://www.emico.com/de-DE/emico/maschinen-und-moebelzubehoer/bedienelemente-und-griffe/raendelschrauben-m6x40/kappe-gelb-pa-verstaerkt-schwarz-300017971</t>
  </si>
  <si>
    <t>https://www.emico.com/de-DE/emico/maschinen-und-moebelzubehoer/bedienelemente-und-griffe/raendelschrauben-m8x15/kappe-gelb-pa-verstaerkt-schwarz-300017972</t>
  </si>
  <si>
    <t>https://www.emico.com/de-DE/emico/maschinen-und-moebelzubehoer/bedienelemente-und-griffe/raendelschrauben-m8x30/kappe-gelb-pa-verstaerkt-schwarz-300017973</t>
  </si>
  <si>
    <t>https://www.emico.com/de-DE/emico/maschinen-und-moebelzubehoer/bedienelemente-und-griffe/raendelschrauben-m8x47/kappe-gelb-pa-verstaerkt-schwarz-300017974</t>
  </si>
  <si>
    <t>https://www.emico.com/de-DE/emico/maschinen-und-moebelzubehoer/bedienelemente-und-griffe/raendelschrauben-m10x20/kappe-gelb-pa-verstaerkt-schwarz-300017975</t>
  </si>
  <si>
    <t>https://www.emico.com/de-DE/emico/maschinen-und-moebelzubehoer/bedienelemente-und-griffe/raendelschrauben-m10x30/kappe-gelb-pa-verstaerkt-schwarz-300017976</t>
  </si>
  <si>
    <t>https://www.emico.com/de-DE/emico/maschinen-und-moebelzubehoer/bedienelemente-und-griffe/raendelschrauben-m10x40/kappe-gelb-pa-verstaerkt-schwarz-300017977</t>
  </si>
  <si>
    <t>https://www.emico.com/de-DE/emico/maschinen-und-moebelzubehoer/bedienelemente-und-griffe/raendelschrauben-m6x15/kappe-orange-pa-verstaerkt-schwarz-300017981</t>
  </si>
  <si>
    <t>https://www.emico.com/de-DE/emico/maschinen-und-moebelzubehoer/bedienelemente-und-griffe/raendelschrauben-m6x30/kappe-orange-pa-verstaerkt-schwarz-300017982</t>
  </si>
  <si>
    <t>https://www.emico.com/de-DE/emico/maschinen-und-moebelzubehoer/bedienelemente-und-griffe/raendelschrauben-m6x40/kappe-orange-pa-verstaerkt-schwarz-300017983</t>
  </si>
  <si>
    <t>https://www.emico.com/de-DE/emico/maschinen-und-moebelzubehoer/bedienelemente-und-griffe/raendelschrauben-m8x15/kappe-orange-pa-verstaerkt-schwarz-300017984</t>
  </si>
  <si>
    <t>https://www.emico.com/de-DE/emico/maschinen-und-moebelzubehoer/bedienelemente-und-griffe/raendelschrauben-m8x30/kappe-orange-pa-verstaerkt-schwarz-300017985</t>
  </si>
  <si>
    <t>https://www.emico.com/de-DE/emico/maschinen-und-moebelzubehoer/bedienelemente-und-griffe/raendelschrauben-m8x47/kappe-orange-pa-verstaerkt-schwarz-300017986</t>
  </si>
  <si>
    <t>https://www.emico.com/de-DE/emico/maschinen-und-moebelzubehoer/bedienelemente-und-griffe/raendelschrauben-m10x20/kappe-orange-pa-verstaerkt-schwarz-300017987</t>
  </si>
  <si>
    <t>https://www.emico.com/de-DE/emico/maschinen-und-moebelzubehoer/bedienelemente-und-griffe/raendelschrauben-m10x30/kappe-orange-pa-verstaerkt-schwarz-300017988</t>
  </si>
  <si>
    <t>https://www.emico.com/de-DE/emico/maschinen-und-moebelzubehoer/bedienelemente-und-griffe/raendelschrauben-m10x40/kappe-orange-pa-verstaerkt-schwarz-300017989</t>
  </si>
  <si>
    <t>https://www.emico.com/de-DE/emico/maschinen-und-moebelzubehoer/bedienelemente-und-griffe/raendelschrauben-m6x15/kappe-rot-pa-verstaerkt-schwarz-300017993</t>
  </si>
  <si>
    <t>https://www.emico.com/de-DE/emico/maschinen-und-moebelzubehoer/bedienelemente-und-griffe/raendelschrauben-m6x30/kappe-rot-pa-verstaerkt-schwarz-300017994</t>
  </si>
  <si>
    <t>https://www.emico.com/de-DE/emico/maschinen-und-moebelzubehoer/bedienelemente-und-griffe/raendelschrauben-m6x40/kappe-rot-pa-verstaerkt-schwarz-300017995</t>
  </si>
  <si>
    <t>https://www.emico.com/de-DE/emico/maschinen-und-moebelzubehoer/bedienelemente-und-griffe/raendelschrauben-m8x15/kappe-rot-pa-verstaerkt-schwarz-300017996</t>
  </si>
  <si>
    <t>https://www.emico.com/de-DE/emico/maschinen-und-moebelzubehoer/bedienelemente-und-griffe/raendelschrauben-m8x30/kappe-rot-pa-verstaerkt-schwarz-300017997</t>
  </si>
  <si>
    <t>https://www.emico.com/de-DE/emico/maschinen-und-moebelzubehoer/bedienelemente-und-griffe/raendelschrauben-m8x47/kappe-rot-pa-verstaerkt-schwarz-300017998</t>
  </si>
  <si>
    <t>https://www.emico.com/de-DE/emico/maschinen-und-moebelzubehoer/bedienelemente-und-griffe/raendelschrauben-m10x20/kappe-rot-pa-verstaerkt-schwarz-300017999</t>
  </si>
  <si>
    <t>https://www.emico.com/de-DE/emico/maschinen-und-moebelzubehoer/bedienelemente-und-griffe/raendelschrauben-m10x30/kappe-rot-pa-verstaerkt-schwarz-300018000</t>
  </si>
  <si>
    <t>https://www.emico.com/de-DE/emico/maschinen-und-moebelzubehoer/bedienelemente-und-griffe/raendelschrauben-m10x40/kappe-rot-pa-verstaerkt-schwarz-300018001</t>
  </si>
  <si>
    <t>https://www.emico.com/de-DE/emico/maschinen-und-moebelzubehoer/bedienelemente-und-griffe/raendelschrauben-m6x15/kappe-silber-pa-verstaerkt-schwarz-300018005</t>
  </si>
  <si>
    <t>https://www.emico.com/de-DE/emico/maschinen-und-moebelzubehoer/bedienelemente-und-griffe/raendelschrauben-m6x30/kappe-silber-pa-verstaerkt-schwarz-300018006</t>
  </si>
  <si>
    <t>https://www.emico.com/de-DE/emico/maschinen-und-moebelzubehoer/bedienelemente-und-griffe/raendelschrauben-m6x40/kappe-silber-pa-verstaerkt-schwarz-300018007</t>
  </si>
  <si>
    <t>https://www.emico.com/de-DE/emico/maschinen-und-moebelzubehoer/bedienelemente-und-griffe/raendelschrauben-m8x15/kappe-silber-pa-verstaerkt-schwarz-300018008</t>
  </si>
  <si>
    <t>https://www.emico.com/de-DE/emico/maschinen-und-moebelzubehoer/bedienelemente-und-griffe/raendelschrauben-m8x30/kappe-silber-pa-verstaerkt-schwarz-300018009</t>
  </si>
  <si>
    <t>https://www.emico.com/de-DE/emico/maschinen-und-moebelzubehoer/bedienelemente-und-griffe/raendelschrauben-m8x47/kappe-silber-pa-verstaerkt-schwarz-300018010</t>
  </si>
  <si>
    <t>https://www.emico.com/de-DE/emico/maschinen-und-moebelzubehoer/bedienelemente-und-griffe/raendelschrauben-m10x20/kappe-silber-pa-verstaerkt-schwarz-300018011</t>
  </si>
  <si>
    <t>https://www.emico.com/de-DE/emico/maschinen-und-moebelzubehoer/bedienelemente-und-griffe/raendelschrauben-m10x30/kappe-silber-pa-verstaerkt-schwarz-300018012</t>
  </si>
  <si>
    <t>https://www.emico.com/de-DE/emico/maschinen-und-moebelzubehoer/bedienelemente-und-griffe/raendelschrauben-m10x40/kappe-silber-pa-verstaerkt-schwarz-300018013</t>
  </si>
  <si>
    <t>https://www.emico.com/de-DE/emico/maschinen-und-moebelzubehoer/bedienelemente-und-griffe/raendelschrauben-m4x6-pa-schwarz-300013966</t>
  </si>
  <si>
    <t>https://www.emico.com/de-DE/emico/maschinen-und-moebelzubehoer/bedienelemente-und-griffe/raendelschrauben-m4x10-pa-schwarz-300013967</t>
  </si>
  <si>
    <t>https://www.emico.com/de-DE/emico/maschinen-und-moebelzubehoer/bedienelemente-und-griffe/raendelschrauben-m4x15-pa-schwarz-300013968</t>
  </si>
  <si>
    <t>https://www.emico.com/de-DE/emico/maschinen-und-moebelzubehoer/bedienelemente-und-griffe/raendelschrauben-m4x20-pa-schwarz-300013970</t>
  </si>
  <si>
    <t>https://www.emico.com/de-DE/emico/maschinen-und-moebelzubehoer/bedienelemente-und-griffe/raendelschrauben-m5x10-pa-schwarz-300013971</t>
  </si>
  <si>
    <t>https://www.emico.com/de-DE/emico/maschinen-und-moebelzubehoer/bedienelemente-und-griffe/raendelschrauben-m5x15-pa-schwarz-300013972</t>
  </si>
  <si>
    <t>https://www.emico.com/de-DE/emico/maschinen-und-moebelzubehoer/bedienelemente-und-griffe/raendelschrauben-m5x20-pa-schwarz-300013973</t>
  </si>
  <si>
    <t>https://www.emico.com/de-DE/emico/maschinen-und-moebelzubehoer/bedienelemente-und-griffe/raendelschrauben-m6x10-pa-schwarz-300013974</t>
  </si>
  <si>
    <t>https://www.emico.com/de-DE/emico/maschinen-und-moebelzubehoer/bedienelemente-und-griffe/raendelschrauben-m6x15-pa-schwarz-300013975</t>
  </si>
  <si>
    <t>https://www.emico.com/de-DE/emico/maschinen-und-moebelzubehoer/bedienelemente-und-griffe/raendelschrauben-m6x20-pa-schwarz-300013976</t>
  </si>
  <si>
    <t>https://www.emico.com/de-DE/emico/maschinen-und-moebelzubehoer/bedienelemente-und-griffe/raendelgriffschraube-m4x8/9-pa-schwarz/stahl-verzinkt-300015424</t>
  </si>
  <si>
    <t>https://www.emico.com/de-DE/emico/maschinen-und-moebelzubehoer/bedienelemente-und-griffe/raendelgriffschraube-m4x10/11-pa-schwarz/stahl-verzinkt-300015425</t>
  </si>
  <si>
    <t>https://www.emico.com/de-DE/emico/maschinen-und-moebelzubehoer/bedienelemente-und-griffe/raendelgriffschraube-m4x15/16-pa-schwarz/stahl-verzinkt-300015427</t>
  </si>
  <si>
    <t>https://www.emico.com/de-DE/emico/maschinen-und-moebelzubehoer/bedienelemente-und-griffe/raendelgriffschraube-m4x25/26-pa-schwarz/stahl-verzinkt-300015428</t>
  </si>
  <si>
    <t>https://www.emico.com/de-DE/emico/maschinen-und-moebelzubehoer/bedienelemente-und-griffe/raendelgriffschraube-m5x10/11-pa-schwarz/stahl-verzinkt-300015429</t>
  </si>
  <si>
    <t>https://www.emico.com/de-DE/emico/maschinen-und-moebelzubehoer/bedienelemente-und-griffe/raendelgriffschraube-m5x15/16-pa-schwarz/stahl-verzinkt-300015430</t>
  </si>
  <si>
    <t>https://www.emico.com/de-DE/emico/maschinen-und-moebelzubehoer/bedienelemente-und-griffe/raendelgriffschraube-m5x19/20-pa-schwarz/stahl-verzinkt-300015431</t>
  </si>
  <si>
    <t>https://www.emico.com/de-DE/emico/maschinen-und-moebelzubehoer/bedienelemente-und-griffe/raendelgriffschraube-m5x24/25-pa-schwarz/stahl-verzinkt-300015432</t>
  </si>
  <si>
    <t>https://www.emico.com/de-DE/emico/maschinen-und-moebelzubehoer/bedienelemente-und-griffe/raendelgriffschraube-m5x29/30-pa-schwarz/stahl-verzinkt-300015433</t>
  </si>
  <si>
    <t>https://www.emico.com/de-DE/emico/maschinen-und-moebelzubehoer/bedienelemente-und-griffe/raendelgriffschraube-m5x34/35-pa-schwarz/stahl-verzinkt-300015434</t>
  </si>
  <si>
    <t>https://www.emico.com/de-DE/emico/maschinen-und-moebelzubehoer/bedienelemente-und-griffe/raendelgriffschraube-m5x39/40-pa-schwarz/stahl-verzinkt-300015435</t>
  </si>
  <si>
    <t>https://www.emico.com/de-DE/emico/maschinen-und-moebelzubehoer/bedienelemente-und-griffe/raendelgriffschraube-m5x49/50-pa-schwarz/stahl-verzinkt-300015436</t>
  </si>
  <si>
    <t>https://www.emico.com/de-DE/emico/maschinen-und-moebelzubehoer/bedienelemente-und-griffe/raendelgriffschraube-m6x10/11-pa-schwarz/stahl-verzinkt-300015437</t>
  </si>
  <si>
    <t>https://www.emico.com/de-DE/emico/maschinen-und-moebelzubehoer/bedienelemente-und-griffe/raendelgriffschraube-m6x14/15-pa-schwarz/stahl-verzinkt-300015438</t>
  </si>
  <si>
    <t>https://www.emico.com/de-DE/emico/maschinen-und-moebelzubehoer/bedienelemente-und-griffe/raendelgriffschraube-m6x17/18-pa-schwarz/stahl-verzinkt-300015439</t>
  </si>
  <si>
    <t>https://www.emico.com/de-DE/emico/maschinen-und-moebelzubehoer/bedienelemente-und-griffe/raendelgriffschraube-m6x20/21-pa-schwarz/stahl-verzinkt-300015440</t>
  </si>
  <si>
    <t>https://www.emico.com/de-DE/emico/maschinen-und-moebelzubehoer/bedienelemente-und-griffe/raendelgriffschraube-m6x28/29-pa-schwarz/stahl-verzinkt-300015441</t>
  </si>
  <si>
    <t>https://www.emico.com/de-DE/emico/maschinen-und-moebelzubehoer/bedienelemente-und-griffe/raendelgriffschraube-m6x34/35-pa-schwarz/stahl-verzinkt-300015442</t>
  </si>
  <si>
    <t>https://www.emico.com/de-DE/emico/maschinen-und-moebelzubehoer/bedienelemente-und-griffe/raendelgriffschraube-m6x38/39-pa-schwarz/stahl-verzinkt-300015443</t>
  </si>
  <si>
    <t>https://www.emico.com/de-DE/emico/maschinen-und-moebelzubehoer/bedienelemente-und-griffe/raendelgriffschraube-m6x43/44-pa-schwarz/stahl-verzinkt-300015444</t>
  </si>
  <si>
    <t>https://www.emico.com/de-DE/emico/maschinen-und-moebelzubehoer/bedienelemente-und-griffe/raendelgriffschraube-m6x48/50-pa-schwarz/stahl-verzinkt-300015446</t>
  </si>
  <si>
    <t>https://www.emico.com/de-DE/emico/maschinen-und-moebelzubehoer/bedienelemente-und-griffe/raendelgriffschraube-m6x58/60-pa-schwarz/stahl-verzinkt-300015447</t>
  </si>
  <si>
    <t>https://www.emico.com/de-DE/emico/maschinen-und-moebelzubehoer/bedienelemente-und-griffe/raendelgriffschraube-m6x64/66-pa-schwarz/stahl-verzinkt-300015448</t>
  </si>
  <si>
    <t>https://www.emico.com/de-DE/emico/maschinen-und-moebelzubehoer/bedienelemente-und-griffe/griffmuttern-m6-pa-6-schwarz-300013423</t>
  </si>
  <si>
    <t>https://www.emico.com/de-DE/emico/maschinen-und-moebelzubehoer/bedienelemente-und-griffe/griffmuttern-m8-pa-6-schwarz-300013424</t>
  </si>
  <si>
    <t>https://www.emico.com/de-DE/emico/maschinen-und-moebelzubehoer/bedienelemente-und-griffe/griffmuttern-m10-pa-6-schwarz-300013425</t>
  </si>
  <si>
    <t>https://www.emico.com/de-DE/emico/maschinen-und-moebelzubehoer/bedienelemente-und-griffe/sterngriffmutter-40/m6-pa-6-schwarz-300014935</t>
  </si>
  <si>
    <t>https://www.emico.com/de-DE/emico/maschinen-und-moebelzubehoer/bedienelemente-und-griffe/sterngriffmutter-40/m6-pa-6-schwarz-300014936</t>
  </si>
  <si>
    <t>https://www.emico.com/de-DE/emico/maschinen-und-moebelzubehoer/bedienelemente-und-griffe/sterngriffmutter-40/m8-pa-6-schwarz-300014949</t>
  </si>
  <si>
    <t>https://www.emico.com/de-DE/emico/maschinen-und-moebelzubehoer/bedienelemente-und-griffe/sterngriffmutter-40/m8-pa-6-schwarz-300014950</t>
  </si>
  <si>
    <t>https://www.emico.com/de-DE/emico/maschinen-und-moebelzubehoer/bedienelemente-und-griffe/sterngriffmutter-50/m8-pa-6-schwarz-300014964</t>
  </si>
  <si>
    <t>https://www.emico.com/de-DE/emico/maschinen-und-moebelzubehoer/bedienelemente-und-griffe/sterngriffmutter-50/m10-pa-6-schwarz-300014965</t>
  </si>
  <si>
    <t>https://www.emico.com/de-DE/emico/maschinen-und-moebelzubehoer/bedienelemente-und-griffe/sterngriffmutter-50/m10-pa-6-schwarz-300014966</t>
  </si>
  <si>
    <t>https://www.emico.com/de-DE/emico/maschinen-und-moebelzubehoer/bedienelemente-und-griffe/sterngriffmutter-63/m8-pa-6-schwarz-300014973</t>
  </si>
  <si>
    <t>https://www.emico.com/de-DE/emico/maschinen-und-moebelzubehoer/bedienelemente-und-griffe/sterngriffmutter-63/m10-pa-6-schwarz-300014983</t>
  </si>
  <si>
    <t>https://www.emico.com/de-DE/emico/maschinen-und-moebelzubehoer/bedienelemente-und-griffe/sterngriffmutter-80/m10-pa-6-schwarz-300014993</t>
  </si>
  <si>
    <t>https://www.emico.com/de-DE/emico/maschinen-und-moebelzubehoer/bedienelemente-und-griffe/sterngriffmutter-80/m12-pa-6-schwarz-300015002</t>
  </si>
  <si>
    <t>https://www.emico.com/de-DE/emico/maschinen-und-moebelzubehoer/bedienelemente-und-griffe/sterngriffmuttern-m5/form-h-duroplast-schwarz-300017519</t>
  </si>
  <si>
    <t>https://www.emico.com/de-DE/emico/maschinen-und-moebelzubehoer/bedienelemente-und-griffe/sterngriffmuttern-m6/form-h-duroplast-schwarz-300017528</t>
  </si>
  <si>
    <t>https://www.emico.com/de-DE/emico/maschinen-und-moebelzubehoer/bedienelemente-und-griffe/sterngriffmuttern-m8/form-h-duroplast-schwarz-300017540</t>
  </si>
  <si>
    <t>https://www.emico.com/de-DE/emico/maschinen-und-moebelzubehoer/bedienelemente-und-griffe/sterngriffmuttern-m8/form-h-duroplast-schwarz-300017553</t>
  </si>
  <si>
    <t>https://www.emico.com/de-DE/emico/maschinen-und-moebelzubehoer/bedienelemente-und-griffe/sterngriffmuttern-m12/form-h-duroplast-schwarz-300017562</t>
  </si>
  <si>
    <t>https://www.emico.com/de-DE/emico/maschinen-und-moebelzubehoer/bedienelemente-und-griffe/sterngriffmuttern-m12/form-h-duroplast-schwarz-300017567</t>
  </si>
  <si>
    <t>https://www.emico.com/de-DE/emico/maschinen-und-moebelzubehoer/bedienelemente-und-griffe/sterngriffmuttern-m6/form-k-duroplast-schwarz-300017520</t>
  </si>
  <si>
    <t>https://www.emico.com/de-DE/emico/maschinen-und-moebelzubehoer/bedienelemente-und-griffe/sterngriffmuttern-m5/form-k-duroplast-schwarz-300017521</t>
  </si>
  <si>
    <t>https://www.emico.com/de-DE/emico/maschinen-und-moebelzubehoer/bedienelemente-und-griffe/sterngriffmuttern-m8/form-k-duroplast-schwarz-300017529</t>
  </si>
  <si>
    <t>https://www.emico.com/de-DE/emico/maschinen-und-moebelzubehoer/bedienelemente-und-griffe/sterngriffmuttern-m6/form-k-duroplast-schwarz-300017530</t>
  </si>
  <si>
    <t>https://www.emico.com/de-DE/emico/maschinen-und-moebelzubehoer/bedienelemente-und-griffe/sterngriffmuttern-m8/form-k-duroplast-schwarz-300017541</t>
  </si>
  <si>
    <t>https://www.emico.com/de-DE/emico/maschinen-und-moebelzubehoer/bedienelemente-und-griffe/sterngriffmuttern-m10/form-k-duroplast-schwarz-300017542</t>
  </si>
  <si>
    <t>https://www.emico.com/de-DE/emico/maschinen-und-moebelzubehoer/bedienelemente-und-griffe/sterngriffmuttern-m8/form-k-duroplast-schwarz-300017554</t>
  </si>
  <si>
    <t>https://www.emico.com/de-DE/emico/maschinen-und-moebelzubehoer/bedienelemente-und-griffe/sterngriffmuttern-m10/form-k-duroplast-schwarz-300017555</t>
  </si>
  <si>
    <t>https://www.emico.com/de-DE/emico/maschinen-und-moebelzubehoer/bedienelemente-und-griffe/sterngriffmuttern-m12/form-k-duroplast-schwarz-300017563</t>
  </si>
  <si>
    <t>https://www.emico.com/de-DE/emico/maschinen-und-moebelzubehoer/bedienelemente-und-griffe/sterngriffmuttern-m12/form-k-duroplast-schwarz-300017568</t>
  </si>
  <si>
    <t>https://www.emico.com/de-DE/emico/maschinen-und-moebelzubehoer/bedienelemente-und-griffe/sterngriffmuttern-m8/form-s-duroplast-schwarz-300017552</t>
  </si>
  <si>
    <t>https://www.emico.com/de-DE/emico/maschinen-und-moebelzubehoer/bedienelemente-und-griffe/sterngriffmuttern-m8/form-s-duroplast-schwarz-300017561</t>
  </si>
  <si>
    <t>https://www.emico.com/de-DE/emico/maschinen-und-moebelzubehoer/bedienelemente-und-griffe/sterngriffmuttern-m12/form-s-duroplast-schwarz-300017566</t>
  </si>
  <si>
    <t>https://www.emico.com/de-DE/emico/maschinen-und-moebelzubehoer/bedienelemente-und-griffe/sterngriffmuttern-m12/form-s-duroplast-schwarz-300017571</t>
  </si>
  <si>
    <t>https://www.emico.com/de-DE/emico/maschinen-und-moebelzubehoer/bedienelemente-und-griffe/kreuzgriffmuttern-din-6335-m4/form-k-duroplast-schwarz-300017572</t>
  </si>
  <si>
    <t>https://www.emico.com/de-DE/emico/maschinen-und-moebelzubehoer/bedienelemente-und-griffe/kreuzgriffmuttern-din-6335-m5/form-k-duroplast-schwarz-300017575</t>
  </si>
  <si>
    <t>https://www.emico.com/de-DE/emico/maschinen-und-moebelzubehoer/bedienelemente-und-griffe/kreuzgriffmuttern-din-6335-m6/form-k-duroplast-schwarz-300017577</t>
  </si>
  <si>
    <t>https://www.emico.com/de-DE/emico/maschinen-und-moebelzubehoer/bedienelemente-und-griffe/kreuzgriffmuttern-din-6335-m8/form-k-duroplast-schwarz-300017580</t>
  </si>
  <si>
    <t>https://www.emico.com/de-DE/emico/maschinen-und-moebelzubehoer/bedienelemente-und-griffe/kreuzgriffmuttern-din-6335/form-h-duroplast-schwarz-300017581</t>
  </si>
  <si>
    <t>https://www.emico.com/de-DE/emico/maschinen-und-moebelzubehoer/bedienelemente-und-griffe/kreuzgriffmuttern-din-6335-m10/form-k-duroplast-schwarz-300017585</t>
  </si>
  <si>
    <t>https://www.emico.com/de-DE/emico/maschinen-und-moebelzubehoer/bedienelemente-und-griffe/kreuzgriffmuttern-din-6335/form-h-duroplast-schwarz-300017586</t>
  </si>
  <si>
    <t>https://www.emico.com/de-DE/emico/maschinen-und-moebelzubehoer/bedienelemente-und-griffe/kreuzgriffmuttern-din-6335-m12/form-k-duroplast-schwarz-300017590</t>
  </si>
  <si>
    <t>https://www.emico.com/de-DE/emico/maschinen-und-moebelzubehoer/bedienelemente-und-griffe/kreuzgriffmuttern-din-6335/form-h-duroplast-schwarz-300017591</t>
  </si>
  <si>
    <t>https://www.emico.com/de-DE/emico/maschinen-und-moebelzubehoer/bedienelemente-und-griffe/kreuzgriffmuttern-din-6335-m16/form-k-duroplast-schwarz-300017595</t>
  </si>
  <si>
    <t>https://www.emico.com/de-DE/emico/maschinen-und-moebelzubehoer/bedienelemente-und-griffe/kreuzgriffmuttern-din-6335/form-h-duroplast-schwarz-300017596</t>
  </si>
  <si>
    <t>https://www.emico.com/de-DE/emico/maschinen-und-moebelzubehoer/bedienelemente-und-griffe/griffmuttern-din-6336-m4-duroplast-schwarz-300017600</t>
  </si>
  <si>
    <t>https://www.emico.com/de-DE/emico/maschinen-und-moebelzubehoer/bedienelemente-und-griffe/griffmuttern-din-6336-m5-duroplast-schwarz-300017602</t>
  </si>
  <si>
    <t>https://www.emico.com/de-DE/emico/maschinen-und-moebelzubehoer/bedienelemente-und-griffe/griffmuttern-din-6336-m6-duroplast-schwarz-300017605</t>
  </si>
  <si>
    <t>https://www.emico.com/de-DE/emico/maschinen-und-moebelzubehoer/bedienelemente-und-griffe/griffmuttern-din-6336-m8-duroplast-schwarz-300017609</t>
  </si>
  <si>
    <t>https://www.emico.com/de-DE/emico/maschinen-und-moebelzubehoer/bedienelemente-und-griffe/griffmuttern-din-6336-m10-duroplast-schwarz-300017613</t>
  </si>
  <si>
    <t>https://www.emico.com/de-DE/emico/maschinen-und-moebelzubehoer/bedienelemente-und-griffe/griffmuttern-din-6336-m12-duroplast-schwarz-300017616</t>
  </si>
  <si>
    <t>https://www.emico.com/de-DE/emico/maschinen-und-moebelzubehoer/bedienelemente-und-griffe/griffmuttern-din-6336-m16-duroplast-schwarz-300017619</t>
  </si>
  <si>
    <t>https://www.emico.com/de-DE/emico/maschinen-und-moebelzubehoer/bedienelemente-und-griffe/3-sterngriffmuttern-o30/form-h-duroplast-schwarz-300017658</t>
  </si>
  <si>
    <t>https://www.emico.com/de-DE/emico/maschinen-und-moebelzubehoer/bedienelemente-und-griffe/3-sterngriffmuttern-o40/form-h-duroplast-schwarz-300017660</t>
  </si>
  <si>
    <t>https://www.emico.com/de-DE/emico/maschinen-und-moebelzubehoer/bedienelemente-und-griffe/3-sterngriffmuttern-o50/form-h-duroplast-schwarz-300017662</t>
  </si>
  <si>
    <t>https://www.emico.com/de-DE/emico/maschinen-und-moebelzubehoer/bedienelemente-und-griffe/3-sterngriffmuttern-o60/form-h-duroplast-schwarz-300017664</t>
  </si>
  <si>
    <t>https://www.emico.com/de-DE/emico/maschinen-und-moebelzubehoer/bedienelemente-und-griffe/sterngriffmuttern-m6-pa-gv-schwarz-300017675</t>
  </si>
  <si>
    <t>https://www.emico.com/de-DE/emico/maschinen-und-moebelzubehoer/bedienelemente-und-griffe/sterngriffmuttern-m4-pa-gv-schwarz-300017676</t>
  </si>
  <si>
    <t>https://www.emico.com/de-DE/emico/maschinen-und-moebelzubehoer/bedienelemente-und-griffe/sterngriffmuttern-m5-pa-gv-schwarz-300017677</t>
  </si>
  <si>
    <t>https://www.emico.com/de-DE/emico/maschinen-und-moebelzubehoer/bedienelemente-und-griffe/sterngriffmuttern-m6-pa-gv-orange-300017678</t>
  </si>
  <si>
    <t>https://www.emico.com/de-DE/emico/maschinen-und-moebelzubehoer/bedienelemente-und-griffe/sterngriffmuttern-m4-pa-gv-orange-300017679</t>
  </si>
  <si>
    <t>https://www.emico.com/de-DE/emico/maschinen-und-moebelzubehoer/bedienelemente-und-griffe/sterngriffmuttern-m5-pa-gv-orange-300017680</t>
  </si>
  <si>
    <t>https://www.emico.com/de-DE/emico/maschinen-und-moebelzubehoer/bedienelemente-und-griffe/sterngriffmuttern-m6-pa-gv-schwarz-300017689</t>
  </si>
  <si>
    <t>https://www.emico.com/de-DE/emico/maschinen-und-moebelzubehoer/bedienelemente-und-griffe/sterngriffmuttern-m5-pa-gv-schwarz-300017690</t>
  </si>
  <si>
    <t>https://www.emico.com/de-DE/emico/maschinen-und-moebelzubehoer/bedienelemente-und-griffe/sterngriffmuttern-m6-pa-gv-orange-300017691</t>
  </si>
  <si>
    <t>https://www.emico.com/de-DE/emico/maschinen-und-moebelzubehoer/bedienelemente-und-griffe/sterngriffmuttern-m5-pa-gv-orange-300017692</t>
  </si>
  <si>
    <t>https://www.emico.com/de-DE/emico/maschinen-und-moebelzubehoer/bedienelemente-und-griffe/sterngriffmuttern-m6-pa-gv-schwarz-300017703</t>
  </si>
  <si>
    <t>https://www.emico.com/de-DE/emico/maschinen-und-moebelzubehoer/bedienelemente-und-griffe/sterngriffmuttern-m8-pa-gv-schwarz-300017704</t>
  </si>
  <si>
    <t>https://www.emico.com/de-DE/emico/maschinen-und-moebelzubehoer/bedienelemente-und-griffe/sterngriffmuttern-m10-pa-gv-schwarz-300017705</t>
  </si>
  <si>
    <t>https://www.emico.com/de-DE/emico/maschinen-und-moebelzubehoer/bedienelemente-und-griffe/sterngriffmuttern-m6-pa-gv-orange-300017706</t>
  </si>
  <si>
    <t>https://www.emico.com/de-DE/emico/maschinen-und-moebelzubehoer/bedienelemente-und-griffe/sterngriffmuttern-m8-pa-gv-orange-300017707</t>
  </si>
  <si>
    <t>https://www.emico.com/de-DE/emico/maschinen-und-moebelzubehoer/bedienelemente-und-griffe/sterngriffmuttern-m10-pa-gv-orange-300017708</t>
  </si>
  <si>
    <t>https://www.emico.com/de-DE/emico/maschinen-und-moebelzubehoer/bedienelemente-und-griffe/sterngriffmuttern-m8-pa-gv-schwarz-300017737</t>
  </si>
  <si>
    <t>https://www.emico.com/de-DE/emico/maschinen-und-moebelzubehoer/bedienelemente-und-griffe/sterngriffmuttern-m10-pa-gv-schwarz-300017738</t>
  </si>
  <si>
    <t>https://www.emico.com/de-DE/emico/maschinen-und-moebelzubehoer/bedienelemente-und-griffe/sterngriffmuttern-m12-pa-gv-schwarz-300017739</t>
  </si>
  <si>
    <t>https://www.emico.com/de-DE/emico/maschinen-und-moebelzubehoer/bedienelemente-und-griffe/sterngriffmuttern-m8-pa-gv-orange-300017740</t>
  </si>
  <si>
    <t>https://www.emico.com/de-DE/emico/maschinen-und-moebelzubehoer/bedienelemente-und-griffe/sterngriffmuttern-m10-pa-gv-orange-300017741</t>
  </si>
  <si>
    <t>https://www.emico.com/de-DE/emico/maschinen-und-moebelzubehoer/bedienelemente-und-griffe/sterngriffmuttern-m12-pa-gv-orange-300017742</t>
  </si>
  <si>
    <t>https://www.emico.com/de-DE/emico/maschinen-und-moebelzubehoer/bedienelemente-und-griffe/sterngriffmuttern-m10-pa-gv-schwarz-300017757</t>
  </si>
  <si>
    <t>https://www.emico.com/de-DE/emico/maschinen-und-moebelzubehoer/bedienelemente-und-griffe/sterngriffmuttern-m12-pa-gv-schwarz-300017758</t>
  </si>
  <si>
    <t>https://www.emico.com/de-DE/emico/maschinen-und-moebelzubehoer/bedienelemente-und-griffe/sterngriffmuttern-m16-pa-gv-schwarz-300017759</t>
  </si>
  <si>
    <t>https://www.emico.com/de-DE/emico/maschinen-und-moebelzubehoer/bedienelemente-und-griffe/sterngriffmuttern-m10-pa-gv-orange-300017760</t>
  </si>
  <si>
    <t>https://www.emico.com/de-DE/emico/maschinen-und-moebelzubehoer/bedienelemente-und-griffe/sterngriffmuttern-m12-pa-gv-orange-300017761</t>
  </si>
  <si>
    <t>https://www.emico.com/de-DE/emico/maschinen-und-moebelzubehoer/bedienelemente-und-griffe/sterngriffmuttern-m16-pa-gv-orange-300017762</t>
  </si>
  <si>
    <t>https://www.emico.com/de-DE/emico/maschinen-und-moebelzubehoer/bedienelemente-und-griffe/sterngriffmuttern-m6-pa-gv-schwarz-300017681</t>
  </si>
  <si>
    <t>https://www.emico.com/de-DE/emico/maschinen-und-moebelzubehoer/bedienelemente-und-griffe/sterngriffmuttern-m6-pa-gv-orange-300017682</t>
  </si>
  <si>
    <t>https://www.emico.com/de-DE/emico/maschinen-und-moebelzubehoer/bedienelemente-und-griffe/sterngriffmuttern-m6-pa-gv-schwarz-300017693</t>
  </si>
  <si>
    <t>https://www.emico.com/de-DE/emico/maschinen-und-moebelzubehoer/bedienelemente-und-griffe/sterngriffmuttern-m6-pa-gv-orange-300017694</t>
  </si>
  <si>
    <t>https://www.emico.com/de-DE/emico/maschinen-und-moebelzubehoer/bedienelemente-und-griffe/sterngriffmuttern-m6-pa-gv-schwarz-300017709</t>
  </si>
  <si>
    <t>https://www.emico.com/de-DE/emico/maschinen-und-moebelzubehoer/bedienelemente-und-griffe/sterngriffmuttern-m10-pa-gv-schwarz-300017710</t>
  </si>
  <si>
    <t>https://www.emico.com/de-DE/emico/maschinen-und-moebelzubehoer/bedienelemente-und-griffe/sterngriffmuttern-m8-pa-gv-schwarz-300017711</t>
  </si>
  <si>
    <t>https://www.emico.com/de-DE/emico/maschinen-und-moebelzubehoer/bedienelemente-und-griffe/sterngriffmuttern-m6-pa-gv-orange-300017712</t>
  </si>
  <si>
    <t>https://www.emico.com/de-DE/emico/maschinen-und-moebelzubehoer/bedienelemente-und-griffe/sterngriffmuttern-m10-pa-gv-orange-300017713</t>
  </si>
  <si>
    <t>https://www.emico.com/de-DE/emico/maschinen-und-moebelzubehoer/bedienelemente-und-griffe/sterngriffmuttern-m8-pa-gv-orange-300017714</t>
  </si>
  <si>
    <t>https://www.emico.com/de-DE/emico/maschinen-und-moebelzubehoer/bedienelemente-und-griffe/sterngriffmuttern-m8-pa-gv-schwarz-300017743</t>
  </si>
  <si>
    <t>https://www.emico.com/de-DE/emico/maschinen-und-moebelzubehoer/bedienelemente-und-griffe/sterngriffmuttern-m10-pa-gv-schwarz-300017744</t>
  </si>
  <si>
    <t>https://www.emico.com/de-DE/emico/maschinen-und-moebelzubehoer/bedienelemente-und-griffe/sterngriffmuttern-m8-pa-gv-orange-300017745</t>
  </si>
  <si>
    <t>https://www.emico.com/de-DE/emico/maschinen-und-moebelzubehoer/bedienelemente-und-griffe/sterngriffmuttern-m10-pa-gv-orange-300017746</t>
  </si>
  <si>
    <t>https://www.emico.com/de-DE/emico/maschinen-und-moebelzubehoer/bedienelemente-und-griffe/sterngriffmuttern-m10-pa-gv-schwarz-300017763</t>
  </si>
  <si>
    <t>https://www.emico.com/de-DE/emico/maschinen-und-moebelzubehoer/bedienelemente-und-griffe/sterngriffmuttern-m12-pa-gv-schwarz-300017764</t>
  </si>
  <si>
    <t>https://www.emico.com/de-DE/emico/maschinen-und-moebelzubehoer/bedienelemente-und-griffe/sterngriffmuttern-m10-pa-gv-orange-300017765</t>
  </si>
  <si>
    <t>https://www.emico.com/de-DE/emico/maschinen-und-moebelzubehoer/bedienelemente-und-griffe/sterngriffmuttern-m12-pa-gv-orange-300017766</t>
  </si>
  <si>
    <t>https://www.emico.com/de-DE/emico/maschinen-und-moebelzubehoer/bedienelemente-und-griffe/sterngriffmuttern-m6-pa-gv-schwarz-300017771</t>
  </si>
  <si>
    <t>https://www.emico.com/de-DE/emico/maschinen-und-moebelzubehoer/bedienelemente-und-griffe/sterngriffmuttern-m8-pa-gv-schwarz-300017772</t>
  </si>
  <si>
    <t>https://www.emico.com/de-DE/emico/maschinen-und-moebelzubehoer/bedienelemente-und-griffe/sterngriffmuttern-m6-pa-gv-orange-300017773</t>
  </si>
  <si>
    <t>https://www.emico.com/de-DE/emico/maschinen-und-moebelzubehoer/bedienelemente-und-griffe/sterngriffmuttern-m8-pa-gv-orange-300017774</t>
  </si>
  <si>
    <t>https://www.emico.com/de-DE/emico/maschinen-und-moebelzubehoer/bedienelemente-und-griffe/griffschrauben-m6x15-pa-6-schwarz-300013407</t>
  </si>
  <si>
    <t>https://www.emico.com/de-DE/emico/maschinen-und-moebelzubehoer/bedienelemente-und-griffe/griffschrauben-m6x20-pa-6-schwarz-300013408</t>
  </si>
  <si>
    <t>https://www.emico.com/de-DE/emico/maschinen-und-moebelzubehoer/bedienelemente-und-griffe/griffschrauben-m6x30-pa-6-schwarz-300013409</t>
  </si>
  <si>
    <t>https://www.emico.com/de-DE/emico/maschinen-und-moebelzubehoer/bedienelemente-und-griffe/griffschrauben-m6x40-pa-6-schwarz-300013411</t>
  </si>
  <si>
    <t>https://www.emico.com/de-DE/emico/maschinen-und-moebelzubehoer/bedienelemente-und-griffe/griffschrauben-m6x50-pa-6-schwarz-300013412</t>
  </si>
  <si>
    <t>https://www.emico.com/de-DE/emico/maschinen-und-moebelzubehoer/bedienelemente-und-griffe/griffschrauben-m8x20-pa-6-schwarz-300013413</t>
  </si>
  <si>
    <t>https://www.emico.com/de-DE/emico/maschinen-und-moebelzubehoer/bedienelemente-und-griffe/griffschrauben-m8x30-pa-6-schwarz-300013414</t>
  </si>
  <si>
    <t>https://www.emico.com/de-DE/emico/maschinen-und-moebelzubehoer/bedienelemente-und-griffe/griffschrauben-m8x40-pa-6-schwarz-300013415</t>
  </si>
  <si>
    <t>https://www.emico.com/de-DE/emico/maschinen-und-moebelzubehoer/bedienelemente-und-griffe/griffschrauben-m8x50-pa-6-schwarz-300013416</t>
  </si>
  <si>
    <t>https://www.emico.com/de-DE/emico/maschinen-und-moebelzubehoer/bedienelemente-und-griffe/griffschrauben-m8x60-pa-6-schwarz-300013417</t>
  </si>
  <si>
    <t>https://www.emico.com/de-DE/emico/maschinen-und-moebelzubehoer/bedienelemente-und-griffe/griffschrauben-m10x20-pa-6-schwarz-300013418</t>
  </si>
  <si>
    <t>https://www.emico.com/de-DE/emico/maschinen-und-moebelzubehoer/bedienelemente-und-griffe/griffschrauben-m10x30-pa-6-schwarz-300013419</t>
  </si>
  <si>
    <t>https://www.emico.com/de-DE/emico/maschinen-und-moebelzubehoer/bedienelemente-und-griffe/griffschrauben-m10x40-pa-6-schwarz-300013420</t>
  </si>
  <si>
    <t>https://www.emico.com/de-DE/emico/maschinen-und-moebelzubehoer/bedienelemente-und-griffe/griffschrauben-m10x50-pa-6-schwarz-300013421</t>
  </si>
  <si>
    <t>https://www.emico.com/de-DE/emico/maschinen-und-moebelzubehoer/bedienelemente-und-griffe/griffschrauben-m10x60-pa-6-schwarz-300013422</t>
  </si>
  <si>
    <t>https://www.emico.com/de-DE/emico/maschinen-und-moebelzubehoer/bedienelemente-und-griffe/sterngriff-40/m6x13/14-pa-6-schwarz-300014937</t>
  </si>
  <si>
    <t>https://www.emico.com/de-DE/emico/maschinen-und-moebelzubehoer/bedienelemente-und-griffe/sterngriff-40/m6x16-pa-6-schwarz-300014938</t>
  </si>
  <si>
    <t>https://www.emico.com/de-DE/emico/maschinen-und-moebelzubehoer/bedienelemente-und-griffe/sterngriff-40/m6x17/18-pa-6-schwarz-300014939</t>
  </si>
  <si>
    <t>https://www.emico.com/de-DE/emico/maschinen-und-moebelzubehoer/bedienelemente-und-griffe/sterngriff-40/m6x20-pa-6-schwarz-300014940</t>
  </si>
  <si>
    <t>https://www.emico.com/de-DE/emico/maschinen-und-moebelzubehoer/bedienelemente-und-griffe/sterngriff-40/m6x27/28-pa-6-schwarz-300014941</t>
  </si>
  <si>
    <t>https://www.emico.com/de-DE/emico/maschinen-und-moebelzubehoer/bedienelemente-und-griffe/sterngriff-40/m6x30-pa-6-schwarz-300014942</t>
  </si>
  <si>
    <t>https://www.emico.com/de-DE/emico/maschinen-und-moebelzubehoer/bedienelemente-und-griffe/sterngriff-40/m6x37/38-pa-6-schwarz-300014943</t>
  </si>
  <si>
    <t>https://www.emico.com/de-DE/emico/maschinen-und-moebelzubehoer/bedienelemente-und-griffe/sterngriff-40/m6x40-pa-6-schwarz-300014944</t>
  </si>
  <si>
    <t>https://www.emico.com/de-DE/emico/maschinen-und-moebelzubehoer/bedienelemente-und-griffe/sterngriff-40/m6x50-pa-6-schwarz-300014945</t>
  </si>
  <si>
    <t>https://www.emico.com/de-DE/emico/maschinen-und-moebelzubehoer/bedienelemente-und-griffe/sterngriff-40/m6x60-pa-6-schwarz-300014946</t>
  </si>
  <si>
    <t>https://www.emico.com/de-DE/emico/maschinen-und-moebelzubehoer/bedienelemente-und-griffe/sterngriff-40/m6x70-pa-6-schwarz-300014947</t>
  </si>
  <si>
    <t>https://www.emico.com/de-DE/emico/maschinen-und-moebelzubehoer/bedienelemente-und-griffe/sterngriff-40/m6x80-pa-6-schwarz-300014948</t>
  </si>
  <si>
    <t>https://www.emico.com/de-DE/emico/maschinen-und-moebelzubehoer/bedienelemente-und-griffe/sterngriff-40/m8x13/14-pa-6-schwarz-300014951</t>
  </si>
  <si>
    <t>https://www.emico.com/de-DE/emico/maschinen-und-moebelzubehoer/bedienelemente-und-griffe/sterngriff-40/m8x20-pa-6-schwarz-300014952</t>
  </si>
  <si>
    <t>https://www.emico.com/de-DE/emico/maschinen-und-moebelzubehoer/bedienelemente-und-griffe/sterngriff-40/m8x27/28-pa-6-schwarz-300014953</t>
  </si>
  <si>
    <t>https://www.emico.com/de-DE/emico/maschinen-und-moebelzubehoer/bedienelemente-und-griffe/sterngriff-40/m8x30-pa-6-schwarz-300014954</t>
  </si>
  <si>
    <t>https://www.emico.com/de-DE/emico/maschinen-und-moebelzubehoer/bedienelemente-und-griffe/sterngriff-40/m8x37/38-pa-6-schwarz-300014955</t>
  </si>
  <si>
    <t>https://www.emico.com/de-DE/emico/maschinen-und-moebelzubehoer/bedienelemente-und-griffe/sterngriff-40/m8x40-pa-6-schwarz-300014956</t>
  </si>
  <si>
    <t>https://www.emico.com/de-DE/emico/maschinen-und-moebelzubehoer/bedienelemente-und-griffe/sterngriff-40/m8x42/43-pa-6-schwarz-300014957</t>
  </si>
  <si>
    <t>https://www.emico.com/de-DE/emico/maschinen-und-moebelzubehoer/bedienelemente-und-griffe/sterngriff-40/m8x50-pa-6-schwarz-300014958</t>
  </si>
  <si>
    <t>https://www.emico.com/de-DE/emico/maschinen-und-moebelzubehoer/bedienelemente-und-griffe/sterngriff-40/m8x90-pa-6-schwarz-300014963</t>
  </si>
  <si>
    <t>https://www.emico.com/de-DE/emico/maschinen-und-moebelzubehoer/bedienelemente-und-griffe/sterngriff-50/m10x16-pa-6-schwarz-300014967</t>
  </si>
  <si>
    <t>https://www.emico.com/de-DE/emico/maschinen-und-moebelzubehoer/bedienelemente-und-griffe/sterngriff-50/m10x27/28-pa-6-schwarz-300014968</t>
  </si>
  <si>
    <t>https://www.emico.com/de-DE/emico/maschinen-und-moebelzubehoer/bedienelemente-und-griffe/sterngriff-50/m10x30-pa-6-schwarz-300014969</t>
  </si>
  <si>
    <t>https://www.emico.com/de-DE/emico/maschinen-und-moebelzubehoer/bedienelemente-und-griffe/sterngriff-50/m10x37/38-pa-6-schwarz-300014970</t>
  </si>
  <si>
    <t>https://www.emico.com/de-DE/emico/maschinen-und-moebelzubehoer/bedienelemente-und-griffe/sterngriff-50/m10x40-pa-6-schwarz-300014971</t>
  </si>
  <si>
    <t>https://www.emico.com/de-DE/emico/maschinen-und-moebelzubehoer/bedienelemente-und-griffe/sterngriff-50/m10x50-pa-6-schwarz-300014972</t>
  </si>
  <si>
    <t>https://www.emico.com/de-DE/emico/maschinen-und-moebelzubehoer/bedienelemente-und-griffe/sterngriffschrauben-m6x20-duroplast-schwarz-300017522</t>
  </si>
  <si>
    <t>https://www.emico.com/de-DE/emico/maschinen-und-moebelzubehoer/bedienelemente-und-griffe/sterngriffschrauben-m5x20-duroplast-schwarz-300017523</t>
  </si>
  <si>
    <t>https://www.emico.com/de-DE/emico/maschinen-und-moebelzubehoer/bedienelemente-und-griffe/sterngriffschrauben-m6x10-duroplast-schwarz-300017525</t>
  </si>
  <si>
    <t>https://www.emico.com/de-DE/emico/maschinen-und-moebelzubehoer/bedienelemente-und-griffe/sterngriffschrauben-m5x10-duroplast-schwarz-300017526</t>
  </si>
  <si>
    <t>https://www.emico.com/de-DE/emico/maschinen-und-moebelzubehoer/bedienelemente-und-griffe/sterngriffschrauben-m6x30-duroplast-schwarz-300017527</t>
  </si>
  <si>
    <t>https://www.emico.com/de-DE/emico/maschinen-und-moebelzubehoer/bedienelemente-und-griffe/sterngriffschrauben-m8x27-duroplast-schwarz-300017531</t>
  </si>
  <si>
    <t>https://www.emico.com/de-DE/emico/maschinen-und-moebelzubehoer/bedienelemente-und-griffe/sterngriffschrauben-m6x15-duroplast-schwarz-300017532</t>
  </si>
  <si>
    <t>https://www.emico.com/de-DE/emico/maschinen-und-moebelzubehoer/bedienelemente-und-griffe/sterngriffschrauben-m6x30-duroplast-schwarz-300017533</t>
  </si>
  <si>
    <t>https://www.emico.com/de-DE/emico/maschinen-und-moebelzubehoer/bedienelemente-und-griffe/sterngriffschrauben-m8x20-duroplast-schwarz-300017534</t>
  </si>
  <si>
    <t>https://www.emico.com/de-DE/emico/maschinen-und-moebelzubehoer/bedienelemente-und-griffe/sterngriffschrauben-m6x40-duroplast-schwarz-300017535</t>
  </si>
  <si>
    <t>https://www.emico.com/de-DE/emico/maschinen-und-moebelzubehoer/bedienelemente-und-griffe/sterngriffschrauben-m6x20-duroplast-schwarz-300017536</t>
  </si>
  <si>
    <t>https://www.emico.com/de-DE/emico/maschinen-und-moebelzubehoer/bedienelemente-und-griffe/sterngriffschrauben-m6x25-duroplast-schwarz-300017537</t>
  </si>
  <si>
    <t>https://www.emico.com/de-DE/emico/maschinen-und-moebelzubehoer/bedienelemente-und-griffe/sterngriffschrauben-m8x33-duroplast-schwarz-300017538</t>
  </si>
  <si>
    <t>https://www.emico.com/de-DE/emico/maschinen-und-moebelzubehoer/bedienelemente-und-griffe/sterngriffschrauben-m8x40-duroplast-schwarz-300017539</t>
  </si>
  <si>
    <t>https://www.emico.com/de-DE/emico/maschinen-und-moebelzubehoer/bedienelemente-und-griffe/sterngriffschrauben-m10x33-duroplast-schwarz-300017543</t>
  </si>
  <si>
    <t>https://www.emico.com/de-DE/emico/maschinen-und-moebelzubehoer/bedienelemente-und-griffe/sterngriffschrauben-m8x27-duroplast-schwarz-300017544</t>
  </si>
  <si>
    <t>https://www.emico.com/de-DE/emico/maschinen-und-moebelzubehoer/bedienelemente-und-griffe/sterngriffschrauben-m8x15-duroplast-schwarz-300017545</t>
  </si>
  <si>
    <t>https://www.emico.com/de-DE/emico/maschinen-und-moebelzubehoer/bedienelemente-und-griffe/sterngriffschrauben-m10x20-duroplast-schwarz-300017546</t>
  </si>
  <si>
    <t>https://www.emico.com/de-DE/emico/maschinen-und-moebelzubehoer/bedienelemente-und-griffe/sterngriffschrauben-m8x33-duroplast-schwarz-300017547</t>
  </si>
  <si>
    <t>https://www.emico.com/de-DE/emico/maschinen-und-moebelzubehoer/bedienelemente-und-griffe/sterngriffschrauben-m8x40-duroplast-schwarz-300017548</t>
  </si>
  <si>
    <t>https://www.emico.com/de-DE/emico/maschinen-und-moebelzubehoer/bedienelemente-und-griffe/sterngriffschrauben-m8x47-duroplast-schwarz-300017549</t>
  </si>
  <si>
    <t>https://www.emico.com/de-DE/emico/maschinen-und-moebelzubehoer/bedienelemente-und-griffe/sterngriffschrauben-m10x44-duroplast-schwarz-300017550</t>
  </si>
  <si>
    <t>https://www.emico.com/de-DE/emico/maschinen-und-moebelzubehoer/bedienelemente-und-griffe/sterngriffschrauben-m10x64-duroplast-schwarz-300017551</t>
  </si>
  <si>
    <t>https://www.emico.com/de-DE/emico/maschinen-und-moebelzubehoer/bedienelemente-und-griffe/sterngriffschrauben-m12x40-duroplast-schwarz-300017556</t>
  </si>
  <si>
    <t>https://www.emico.com/de-DE/emico/maschinen-und-moebelzubehoer/bedienelemente-und-griffe/sterngriffschrauben-m10x33-duroplast-schwarz-300017557</t>
  </si>
  <si>
    <t>https://www.emico.com/de-DE/emico/maschinen-und-moebelzubehoer/bedienelemente-und-griffe/sterngriffschrauben-m10x20-duroplast-schwarz-300017558</t>
  </si>
  <si>
    <t>https://www.emico.com/de-DE/emico/maschinen-und-moebelzubehoer/bedienelemente-und-griffe/sterngriffschrauben-m10x44-duroplast-schwarz-300017559</t>
  </si>
  <si>
    <t>https://www.emico.com/de-DE/emico/maschinen-und-moebelzubehoer/bedienelemente-und-griffe/sterngriffschrauben-m10x64-duroplast-schwarz-300017560</t>
  </si>
  <si>
    <t>https://www.emico.com/de-DE/emico/maschinen-und-moebelzubehoer/bedienelemente-und-griffe/sterngriffschrauben-m12x60-duroplast-schwarz-300017564</t>
  </si>
  <si>
    <t>https://www.emico.com/de-DE/emico/maschinen-und-moebelzubehoer/bedienelemente-und-griffe/sterngriffschrauben-m12x40-duroplast-schwarz-300017565</t>
  </si>
  <si>
    <t>https://www.emico.com/de-DE/emico/maschinen-und-moebelzubehoer/bedienelemente-und-griffe/sterngriffschrauben-m12x40-duroplast-schwarz-300017570</t>
  </si>
  <si>
    <t>https://www.emico.com/de-DE/emico/maschinen-und-moebelzubehoer/bedienelemente-und-griffe/kreuzgriffschrauben-din-6335-m4x15-duroplast-schwarz-300017573</t>
  </si>
  <si>
    <t>https://www.emico.com/de-DE/emico/maschinen-und-moebelzubehoer/bedienelemente-und-griffe/kreuzgriffschrauben-din-6335-m5x20-duroplast-schwarz-300017576</t>
  </si>
  <si>
    <t>https://www.emico.com/de-DE/emico/maschinen-und-moebelzubehoer/bedienelemente-und-griffe/kreuzgriffschrauben-din-6335-m6x20-duroplast-schwarz-300017578</t>
  </si>
  <si>
    <t>https://www.emico.com/de-DE/emico/maschinen-und-moebelzubehoer/bedienelemente-und-griffe/kreuzgriffschrauben-din-6335-m6x40-duroplast-schwarz-300017579</t>
  </si>
  <si>
    <t>https://www.emico.com/de-DE/emico/maschinen-und-moebelzubehoer/bedienelemente-und-griffe/kreuzgriffschrauben-din-6335-m8x27-duroplast-schwarz-300017582</t>
  </si>
  <si>
    <t>https://www.emico.com/de-DE/emico/maschinen-und-moebelzubehoer/bedienelemente-und-griffe/kreuzgriffschrauben-din-6335-m8x47-duroplast-schwarz-300017583</t>
  </si>
  <si>
    <t>https://www.emico.com/de-DE/emico/maschinen-und-moebelzubehoer/bedienelemente-und-griffe/kreuzgriffschrauben-din-6335-m6x20-duroplast-schwarz-300017584</t>
  </si>
  <si>
    <t>https://www.emico.com/de-DE/emico/maschinen-und-moebelzubehoer/bedienelemente-und-griffe/kreuzgriffschrauben-din-6335-m10x44-duroplast-schwarz-300017587</t>
  </si>
  <si>
    <t>https://www.emico.com/de-DE/emico/maschinen-und-moebelzubehoer/bedienelemente-und-griffe/kreuzgriffschrauben-din-6335-m10x64-duroplast-schwarz-300017588</t>
  </si>
  <si>
    <t>https://www.emico.com/de-DE/emico/maschinen-und-moebelzubehoer/bedienelemente-und-griffe/kreuzgriffschrauben-din-6335-m8x33-duroplast-schwarz-300017589</t>
  </si>
  <si>
    <t>https://www.emico.com/de-DE/emico/maschinen-und-moebelzubehoer/bedienelemente-und-griffe/kreuzgriffschrauben-din-6335-m12x40-duroplast-schwarz-300017592</t>
  </si>
  <si>
    <t>https://www.emico.com/de-DE/emico/maschinen-und-moebelzubehoer/bedienelemente-und-griffe/kreuzgriffschrauben-din-6335-m12x60-duroplast-schwarz-300017593</t>
  </si>
  <si>
    <t>https://www.emico.com/de-DE/emico/maschinen-und-moebelzubehoer/bedienelemente-und-griffe/kreuzgriffschrauben-din-6335-m10x33-duroplast-schwarz-300017594</t>
  </si>
  <si>
    <t>https://www.emico.com/de-DE/emico/maschinen-und-moebelzubehoer/bedienelemente-und-griffe/kreuzgriffschrauben-din-6335-m16x55-duroplast-schwarz-300017597</t>
  </si>
  <si>
    <t>https://www.emico.com/de-DE/emico/maschinen-und-moebelzubehoer/bedienelemente-und-griffe/kreuzgriffschrauben-din-6335-m16x75-duroplast-schwarz-300017598</t>
  </si>
  <si>
    <t>https://www.emico.com/de-DE/emico/maschinen-und-moebelzubehoer/bedienelemente-und-griffe/kreuzgriffschrauben-din-6335-m12x40-duroplast-schwarz-300017599</t>
  </si>
  <si>
    <t>https://www.emico.com/de-DE/emico/maschinen-und-moebelzubehoer/bedienelemente-und-griffe/griffschrauben-din-6336-m4x15-duroplast-schwarz-300017601</t>
  </si>
  <si>
    <t>https://www.emico.com/de-DE/emico/maschinen-und-moebelzubehoer/bedienelemente-und-griffe/griffschrauben-din-6336-m5x20-duroplast-schwarz-300017604</t>
  </si>
  <si>
    <t>https://www.emico.com/de-DE/emico/maschinen-und-moebelzubehoer/bedienelemente-und-griffe/griffschrauben-din-6336-m6x20-duroplast-schwarz-300017606</t>
  </si>
  <si>
    <t>https://www.emico.com/de-DE/emico/maschinen-und-moebelzubehoer/bedienelemente-und-griffe/griffschrauben-din-6336-m6x40-duroplast-schwarz-300017608</t>
  </si>
  <si>
    <t>https://www.emico.com/de-DE/emico/maschinen-und-moebelzubehoer/bedienelemente-und-griffe/griffschrauben-din-6336-m8x27-duroplast-schwarz-300017610</t>
  </si>
  <si>
    <t>https://www.emico.com/de-DE/emico/maschinen-und-moebelzubehoer/bedienelemente-und-griffe/griffschrauben-din-6336-m8x47-duroplast-schwarz-300017612</t>
  </si>
  <si>
    <t>https://www.emico.com/de-DE/emico/maschinen-und-moebelzubehoer/bedienelemente-und-griffe/griffschrauben-din-6336-m10x44-duroplast-schwarz-300017614</t>
  </si>
  <si>
    <t>https://www.emico.com/de-DE/emico/maschinen-und-moebelzubehoer/bedienelemente-und-griffe/griffschrauben-din-6336-m10x64-duroplast-schwarz-300017615</t>
  </si>
  <si>
    <t>https://www.emico.com/de-DE/emico/maschinen-und-moebelzubehoer/bedienelemente-und-griffe/griffschrauben-din-6336-m12x40-duroplast-schwarz-300017617</t>
  </si>
  <si>
    <t>https://www.emico.com/de-DE/emico/maschinen-und-moebelzubehoer/bedienelemente-und-griffe/griffschrauben-din-6336-m12x60-duroplast-schwarz-300017618</t>
  </si>
  <si>
    <t>https://www.emico.com/de-DE/emico/maschinen-und-moebelzubehoer/bedienelemente-und-griffe/griffschrauben-din-6336-m16x75-duroplast-schwarz-300017621</t>
  </si>
  <si>
    <t>https://www.emico.com/de-DE/emico/maschinen-und-moebelzubehoer/bedienelemente-und-griffe/3-sterngriffschrauben-m6x25/form-t-duroplast-schwarz-300017659</t>
  </si>
  <si>
    <t>https://www.emico.com/de-DE/emico/maschinen-und-moebelzubehoer/bedienelemente-und-griffe/3-sterngriffschrauben-m8x33/form-t-duroplast-schwarz-300017661</t>
  </si>
  <si>
    <t>https://www.emico.com/de-DE/emico/maschinen-und-moebelzubehoer/bedienelemente-und-griffe/3-sterngriffschrauben-m10x33/form-t-duroplast-schwarz-300017663</t>
  </si>
  <si>
    <t>https://www.emico.com/de-DE/emico/maschinen-und-moebelzubehoer/bedienelemente-und-griffe/3-sterngriffschrauben-m12x40/form-t-duroplast-schwarz-300017665</t>
  </si>
  <si>
    <t>https://www.emico.com/de-DE/emico/maschinen-und-moebelzubehoer/bedienelemente-und-griffe/sterngriffschrauben-m6x20-pa-gv-schwarz-300017683</t>
  </si>
  <si>
    <t>https://www.emico.com/de-DE/emico/maschinen-und-moebelzubehoer/bedienelemente-und-griffe/sterngriffschrauben-m4x15-pa-gv-schwarz-300017684</t>
  </si>
  <si>
    <t>https://www.emico.com/de-DE/emico/maschinen-und-moebelzubehoer/bedienelemente-und-griffe/sterngriffschrauben-m5x18-pa-gv-schwarz-300017685</t>
  </si>
  <si>
    <t>https://www.emico.com/de-DE/emico/maschinen-und-moebelzubehoer/bedienelemente-und-griffe/sterngriffschrauben-m6x20-pa-gv-orange-300017686</t>
  </si>
  <si>
    <t>https://www.emico.com/de-DE/emico/maschinen-und-moebelzubehoer/bedienelemente-und-griffe/sterngriffschrauben-m4x15-pa-gv-orange-300017687</t>
  </si>
  <si>
    <t>https://www.emico.com/de-DE/emico/maschinen-und-moebelzubehoer/bedienelemente-und-griffe/sterngriffschrauben-m5x18-pa-gv-orange-300017688</t>
  </si>
  <si>
    <t>https://www.emico.com/de-DE/emico/maschinen-und-moebelzubehoer/bedienelemente-und-griffe/sterngriffschrauben-m6x20-pa-gv-schwarz-300017695</t>
  </si>
  <si>
    <t>https://www.emico.com/de-DE/emico/maschinen-und-moebelzubehoer/bedienelemente-und-griffe/sterngriffschrauben-m8x27-pa-gv-schwarz-300017696</t>
  </si>
  <si>
    <t>https://www.emico.com/de-DE/emico/maschinen-und-moebelzubehoer/bedienelemente-und-griffe/sterngriffschrauben-m6x10-pa-gv-schwarz-300017697</t>
  </si>
  <si>
    <t>https://www.emico.com/de-DE/emico/maschinen-und-moebelzubehoer/bedienelemente-und-griffe/sterngriffschrauben-m6x30-pa-gv-schwarz-300017698</t>
  </si>
  <si>
    <t>https://www.emico.com/de-DE/emico/maschinen-und-moebelzubehoer/bedienelemente-und-griffe/sterngriffschrauben-m6x20-pa-gv-orange-300017699</t>
  </si>
  <si>
    <t>https://www.emico.com/de-DE/emico/maschinen-und-moebelzubehoer/bedienelemente-und-griffe/sterngriffschrauben-m8x27-pa-gv-orange-300017700</t>
  </si>
  <si>
    <t>https://www.emico.com/de-DE/emico/maschinen-und-moebelzubehoer/bedienelemente-und-griffe/sterngriffschrauben-m6x10-pa-gv-orange-300017701</t>
  </si>
  <si>
    <t>https://www.emico.com/de-DE/emico/maschinen-und-moebelzubehoer/bedienelemente-und-griffe/sterngriffschrauben-m6x30-pa-gv-orange-300017702</t>
  </si>
  <si>
    <t>https://www.emico.com/de-DE/emico/maschinen-und-moebelzubehoer/bedienelemente-und-griffe/sterngriffschrauben-m6x20-pa-gv-schwarz-300017715</t>
  </si>
  <si>
    <t>https://www.emico.com/de-DE/emico/maschinen-und-moebelzubehoer/bedienelemente-und-griffe/sterngriffschrauben-m10x33-pa-gv-schwarz-300017716</t>
  </si>
  <si>
    <t>https://www.emico.com/de-DE/emico/maschinen-und-moebelzubehoer/bedienelemente-und-griffe/sterngriffschrauben-m6x30-pa-gv-schwarz-300017717</t>
  </si>
  <si>
    <t>https://www.emico.com/de-DE/emico/maschinen-und-moebelzubehoer/bedienelemente-und-griffe/sterngriffschrauben-m6x40-pa-gv-schwarz-300017718</t>
  </si>
  <si>
    <t>https://www.emico.com/de-DE/emico/maschinen-und-moebelzubehoer/bedienelemente-und-griffe/sterngriffschrauben-m8x20-pa-gv-schwarz-300017719</t>
  </si>
  <si>
    <t>https://www.emico.com/de-DE/emico/maschinen-und-moebelzubehoer/bedienelemente-und-griffe/sterngriffschrauben-m8x33-pa-gv-schwarz-300017720</t>
  </si>
  <si>
    <t>https://www.emico.com/de-DE/emico/maschinen-und-moebelzubehoer/bedienelemente-und-griffe/sterngriffschrauben-m8x47-pa-gv-schwarz-300017721</t>
  </si>
  <si>
    <t>https://www.emico.com/de-DE/emico/maschinen-und-moebelzubehoer/bedienelemente-und-griffe/sterngriffschrauben-m10x20-pa-gv-schwarz-300017722</t>
  </si>
  <si>
    <t>https://www.emico.com/de-DE/emico/maschinen-und-moebelzubehoer/bedienelemente-und-griffe/sterngriffschrauben-m10x44-pa-gv-schwarz-300017723</t>
  </si>
  <si>
    <t>https://www.emico.com/de-DE/emico/maschinen-und-moebelzubehoer/bedienelemente-und-griffe/sterngriffschrauben-m6x15-pa-gv-schwarz-300017724</t>
  </si>
  <si>
    <t>https://www.emico.com/de-DE/emico/maschinen-und-moebelzubehoer/bedienelemente-und-griffe/sterngriffschrauben-m8x15-pa-gv-schwarz-300017725</t>
  </si>
  <si>
    <t>https://www.emico.com/de-DE/emico/maschinen-und-moebelzubehoer/bedienelemente-und-griffe/sterngriffschrauben-m6x20-pa-gv-orange-300017726</t>
  </si>
  <si>
    <t>https://www.emico.com/de-DE/emico/maschinen-und-moebelzubehoer/bedienelemente-und-griffe/sterngriffschrauben-m10x44-pa-gv-orange-300017727</t>
  </si>
  <si>
    <t>https://www.emico.com/de-DE/emico/maschinen-und-moebelzubehoer/bedienelemente-und-griffe/sterngriffschrauben-m10x33-pa-gv-orange-300017728</t>
  </si>
  <si>
    <t>https://www.emico.com/de-DE/emico/maschinen-und-moebelzubehoer/bedienelemente-und-griffe/sterngriffschrauben-m6x30-pa-gv-orange-300017729</t>
  </si>
  <si>
    <t>https://www.emico.com/de-DE/emico/maschinen-und-moebelzubehoer/bedienelemente-und-griffe/sterngriffschrauben-m6x40-pa-gv-orange-300017730</t>
  </si>
  <si>
    <t>https://www.emico.com/de-DE/emico/maschinen-und-moebelzubehoer/bedienelemente-und-griffe/sterngriffschrauben-m8x20-pa-gv-orange-300017731</t>
  </si>
  <si>
    <t>https://www.emico.com/de-DE/emico/maschinen-und-moebelzubehoer/bedienelemente-und-griffe/sterngriffschrauben-m8x33-pa-gv-orange-300017732</t>
  </si>
  <si>
    <t>https://www.emico.com/de-DE/emico/maschinen-und-moebelzubehoer/bedienelemente-und-griffe/sterngriffschrauben-m8x47-pa-gv-orange-300017733</t>
  </si>
  <si>
    <t>https://www.emico.com/de-DE/emico/maschinen-und-moebelzubehoer/bedienelemente-und-griffe/sterngriffschrauben-m10x20-pa-gv-orange-300017734</t>
  </si>
  <si>
    <t>https://www.emico.com/de-DE/emico/maschinen-und-moebelzubehoer/bedienelemente-und-griffe/sterngriffschrauben-m6x15-pa-gv-orange-300017735</t>
  </si>
  <si>
    <t>https://www.emico.com/de-DE/emico/maschinen-und-moebelzubehoer/bedienelemente-und-griffe/sterngriffschrauben-m8x15-pa-gv-orange-300017736</t>
  </si>
  <si>
    <t>https://www.emico.com/de-DE/emico/maschinen-und-moebelzubehoer/bedienelemente-und-griffe/sterngriffschrauben-m8x40-pa-gv-schwarz-300017747</t>
  </si>
  <si>
    <t>https://www.emico.com/de-DE/emico/maschinen-und-moebelzubehoer/bedienelemente-und-griffe/sterngriffschrauben-m8x27-pa-gv-schwarz-300017748</t>
  </si>
  <si>
    <t>https://www.emico.com/de-DE/emico/maschinen-und-moebelzubehoer/bedienelemente-und-griffe/sterngriffschrauben-m10x33-pa-gv-schwarz-300017749</t>
  </si>
  <si>
    <t>https://www.emico.com/de-DE/emico/maschinen-und-moebelzubehoer/bedienelemente-und-griffe/sterngriffschrauben-m10x50-pa-gv-schwarz-300017750</t>
  </si>
  <si>
    <t>https://www.emico.com/de-DE/emico/maschinen-und-moebelzubehoer/bedienelemente-und-griffe/sterngriffschrauben-m8x15-pa-gv-schwarz-300017751</t>
  </si>
  <si>
    <t>https://www.emico.com/de-DE/emico/maschinen-und-moebelzubehoer/bedienelemente-und-griffe/sterngriffschrauben-m8x40-pa-gv-orange-300017752</t>
  </si>
  <si>
    <t>https://www.emico.com/de-DE/emico/maschinen-und-moebelzubehoer/bedienelemente-und-griffe/sterngriffschrauben-m8x27-pa-gv-orange-300017753</t>
  </si>
  <si>
    <t>https://www.emico.com/de-DE/emico/maschinen-und-moebelzubehoer/bedienelemente-und-griffe/sterngriffschrauben-m10x33-pa-gv-orange-300017754</t>
  </si>
  <si>
    <t>https://www.emico.com/de-DE/emico/maschinen-und-moebelzubehoer/bedienelemente-und-griffe/sterngriffschrauben-m10x50-pa-gv-orange-300017755</t>
  </si>
  <si>
    <t>https://www.emico.com/de-DE/emico/maschinen-und-moebelzubehoer/bedienelemente-und-griffe/sterngriffschrauben-m8x15-pa-gv-orange-300017756</t>
  </si>
  <si>
    <t>https://www.emico.com/de-DE/emico/maschinen-und-moebelzubehoer/bedienelemente-und-griffe/sterngriffschrauben-m10x33-pa-gv-schwarz-300017767</t>
  </si>
  <si>
    <t>https://www.emico.com/de-DE/emico/maschinen-und-moebelzubehoer/bedienelemente-und-griffe/sterngriffschrauben-m12x40-pa-gv-schwarz-300017768</t>
  </si>
  <si>
    <t>https://www.emico.com/de-DE/emico/maschinen-und-moebelzubehoer/bedienelemente-und-griffe/sterngriffschrauben-m10x33-pa-gv-orange-300017769</t>
  </si>
  <si>
    <t>https://www.emico.com/de-DE/emico/maschinen-und-moebelzubehoer/bedienelemente-und-griffe/sterngriffschrauben-m12x40-pa-gv-orange-300017770</t>
  </si>
  <si>
    <t>https://www.emico.com/de-DE/emico/maschinen-und-moebelzubehoer/bedienelemente-und-griffe/sterngriffschrauben-m6x20-pa-gv-schwarz-300017775</t>
  </si>
  <si>
    <t>https://www.emico.com/de-DE/emico/maschinen-und-moebelzubehoer/bedienelemente-und-griffe/sterngriffschrauben-m8x27-pa-gv-schwarz-300017776</t>
  </si>
  <si>
    <t>https://www.emico.com/de-DE/emico/maschinen-und-moebelzubehoer/bedienelemente-und-griffe/sterngriffschrauben-m6x15-pa-gv-schwarz-300017777</t>
  </si>
  <si>
    <t>https://www.emico.com/de-DE/emico/maschinen-und-moebelzubehoer/bedienelemente-und-griffe/sterngriffschrauben-m6x30-pa-gv-schwarz-300017778</t>
  </si>
  <si>
    <t>https://www.emico.com/de-DE/emico/maschinen-und-moebelzubehoer/bedienelemente-und-griffe/sterngriffschrauben-m6x40-pa-gv-schwarz-300017779</t>
  </si>
  <si>
    <t>https://www.emico.com/de-DE/emico/maschinen-und-moebelzubehoer/bedienelemente-und-griffe/sterngriffschrauben-m8x20-pa-gv-schwarz-300017780</t>
  </si>
  <si>
    <t>https://www.emico.com/de-DE/emico/maschinen-und-moebelzubehoer/bedienelemente-und-griffe/sterngriffschrauben-m8x47-pa-gv-schwarz-300017781</t>
  </si>
  <si>
    <t>https://www.emico.com/de-DE/emico/maschinen-und-moebelzubehoer/bedienelemente-und-griffe/sterngriffschrauben-m6x20-pa-gv-orange-300017782</t>
  </si>
  <si>
    <t>https://www.emico.com/de-DE/emico/maschinen-und-moebelzubehoer/bedienelemente-und-griffe/sterngriffschrauben-m8x27-pa-gv-orange-300017783</t>
  </si>
  <si>
    <t>https://www.emico.com/de-DE/emico/maschinen-und-moebelzubehoer/bedienelemente-und-griffe/sterngriffschrauben-m6x15-pa-gv-orange-300017784</t>
  </si>
  <si>
    <t>https://www.emico.com/de-DE/emico/maschinen-und-moebelzubehoer/bedienelemente-und-griffe/sterngriffschrauben-m6x30-pa-gv-orange-300017785</t>
  </si>
  <si>
    <t>https://www.emico.com/de-DE/emico/maschinen-und-moebelzubehoer/fuesse/maschinenfuesse-m8x36-technopolymer-schwarz-300017893</t>
  </si>
  <si>
    <t>https://www.emico.com/de-DE/emico/maschinen-und-moebelzubehoer/bedienelemente-und-griffe/sterngriffschrauben-m6x40-pa-gv-orange-300017786</t>
  </si>
  <si>
    <t>https://www.emico.com/de-DE/emico/maschinen-und-moebelzubehoer/fuesse/maschinenfuesse-m10x33-technopolymer-schwarz-300017894</t>
  </si>
  <si>
    <t>https://www.emico.com/de-DE/emico/maschinen-und-moebelzubehoer/bedienelemente-und-griffe/sterngriffschrauben-m8x20-pa-gv-orange-300017787</t>
  </si>
  <si>
    <t>https://www.emico.com/de-DE/emico/maschinen-und-moebelzubehoer/fuesse/gummi-fuer-maschinenfuss-o32-nbr-70-shore-a-schwarz-300017889</t>
  </si>
  <si>
    <t>https://www.emico.com/de-DE/emico/maschinen-und-moebelzubehoer/bedienelemente-und-griffe/sterngriffschrauben-m8x47-pa-gv-orange-300017788</t>
  </si>
  <si>
    <t>https://www.emico.com/de-DE/emico/maschinen-und-moebelzubehoer/fuesse/gummi-fuer-maschinenfuss-o40-nbr-70-shore-a-schwarz-300017890</t>
  </si>
  <si>
    <t>https://www.emico.com/de-DE/emico/maschinen-und-moebelzubehoer/fuesse/gummi-fuer-maschinenfuss-o50-nbr-70-shore-a-schwarz-300017895</t>
  </si>
  <si>
    <t>https://www.emico.com/de-DE/emico/maschinen-und-moebelzubehoer/fuesse/maschinenfuesse-m8x26-technopolymer-schwarz-300017891</t>
  </si>
  <si>
    <t>https://www.emico.com/de-DE/emico/maschinen-und-moebelzubehoer/fuesse/gummi-fuer-maschinenfuss-o80-nbr-70-shore-a-schwarz-300017896</t>
  </si>
  <si>
    <t>https://www.emico.com/de-DE/emico/maschinen-und-moebelzubehoer/fuesse/maschinenfuesse-m10x23-technopolymer-schwarz-300017892</t>
  </si>
  <si>
    <t>https://www.emico.com/de-DE/emico/maschinen-und-moebelzubehoer/fuesse/maschinenfuesse-mit-kugelgelenk-m8x45-pa-6-schwarz-300017897</t>
  </si>
  <si>
    <t>https://www.emico.com/de-DE/emico/maschinen-und-moebelzubehoer/fuesse/maschinenfuesse-mit-kugelgelenk-m8x70-pa-6-schwarz-300017898</t>
  </si>
  <si>
    <t>https://www.emico.com/de-DE/emico/maschinen-und-moebelzubehoer/fuesse/maschinenfuesse-mit-kugelgelenk-m10x45-pa-6-schwarz-300017899</t>
  </si>
  <si>
    <t>https://www.emico.com/de-DE/emico/maschinen-und-moebelzubehoer/fuesse/maschinenfuesse-mit-kugelgelenk-m10x70-pa-6-schwarz-300017900</t>
  </si>
  <si>
    <t>https://www.emico.com/de-DE/emico/maschinen-und-moebelzubehoer/fuesse/maschinenfuesse-mit-kugelgelenk-m8x45-pa-6-schwarz-300017901</t>
  </si>
  <si>
    <t>https://www.emico.com/de-DE/emico/maschinen-und-moebelzubehoer/fuesse/maschinenfuesse-mit-kugelgelenk-m8x70-pa-6-schwarz-300017902</t>
  </si>
  <si>
    <t>https://www.emico.com/de-DE/emico/maschinen-und-moebelzubehoer/fuesse/maschinenfuesse-mit-kugelgelenk-m10x45-pa-6-schwarz-300017903</t>
  </si>
  <si>
    <t>https://www.emico.com/de-DE/emico/maschinen-und-moebelzubehoer/fuesse/maschinenfuesse-mit-kugelgelenk-m10x70-pa-6-schwarz-300017904</t>
  </si>
  <si>
    <t>https://www.emico.com/de-DE/emico/maschinen-und-moebelzubehoer/fuesse/maschinenfuesse-mit-kugelgelenk-m10x45-pa-6-schwarz-300017905</t>
  </si>
  <si>
    <t>https://www.emico.com/de-DE/emico/maschinen-und-moebelzubehoer/fuesse/maschinenfuesse-mit-kugelgelenk-m10x70-pa-6-schwarz-300017906</t>
  </si>
  <si>
    <t>https://www.emico.com/de-DE/emico/maschinen-und-moebelzubehoer/fuesse/maschinenfuesse-mit-kugelgelenk-m12x45-pa-6-schwarz-300017907</t>
  </si>
  <si>
    <t>https://www.emico.com/de-DE/emico/maschinen-und-moebelzubehoer/fuesse/maschinenfuesse-mit-kugelgelenk-m12x70-pa-6-schwarz-300017908</t>
  </si>
  <si>
    <t>https://www.emico.com/de-DE/emico/maschinen-und-moebelzubehoer/fuesse/maschinenfuesse-mit-kugelgelenk-m8x45-pa-6-schwarz-300017909</t>
  </si>
  <si>
    <t>https://www.emico.com/de-DE/emico/maschinen-und-moebelzubehoer/fuesse/maschinenfuesse-mit-kugelgelenk-m8x70-pa-6-schwarz-300017910</t>
  </si>
  <si>
    <t>https://www.emico.com/de-DE/emico/maschinen-und-moebelzubehoer/fuesse/maschinenfuesse-mit-kugelgelenk-m12x45-pa-6-schwarz-300017911</t>
  </si>
  <si>
    <t>https://www.emico.com/de-DE/emico/maschinen-und-moebelzubehoer/fuesse/maschinenfuesse-mit-kugelgelenk-m12x70-pa-6-schwarz-300017912</t>
  </si>
  <si>
    <t>https://www.emico.com/de-DE/emico/maschinen-und-moebelzubehoer/fuesse/maschinenfuesse-mit-kugelgelenk-m10x45-pa-6-schwarz-300017913</t>
  </si>
  <si>
    <t>https://www.emico.com/de-DE/emico/maschinen-und-moebelzubehoer/fuesse/maschinenfuesse-mit-kugelgelenk-m10x70-pa-6-schwarz-300017914</t>
  </si>
  <si>
    <t>https://www.emico.com/de-DE/emico/maschinen-und-moebelzubehoer/fuesse/maschinenfuesse-mit-kugelgelenk-m16x70-pa-6-schwarz-300017915</t>
  </si>
  <si>
    <t>https://www.emico.com/de-DE/emico/maschinen-und-moebelzubehoer/fuesse/maschinenfuesse-mit-kugelgelenk-m16x120-pa-6-schwarz-300017916</t>
  </si>
  <si>
    <t>https://www.emico.com/de-DE/emico/maschinen-und-moebelzubehoer/fuesse/maschinenfuesse-mit-kugelgelenk-m20x100-pa-6-schwarz-300017917</t>
  </si>
  <si>
    <t>https://www.emico.com/de-DE/emico/maschinen-und-moebelzubehoer/fuesse/maschinenfuesse-mit-kugelgelenk-m8x45-pa-6-schwarz-300017918</t>
  </si>
  <si>
    <t>https://www.emico.com/de-DE/emico/maschinen-und-moebelzubehoer/fuesse/maschinenfuesse-mit-kugelgelenk-m8x70-pa-6-schwarz-300017919</t>
  </si>
  <si>
    <t>https://www.emico.com/de-DE/emico/maschinen-und-moebelzubehoer/fuesse/maschinenfuesse-mit-kugelgelenk-m14x70-pa-6-schwarz-300017920</t>
  </si>
  <si>
    <t>https://www.emico.com/de-DE/emico/maschinen-und-moebelzubehoer/fuesse/maschinenfuesse-mit-kugelgelenk-m14x120-pa-6-schwarz-300017921</t>
  </si>
  <si>
    <t>https://www.emico.com/de-DE/emico/maschinen-und-moebelzubehoer/fuesse/maschinenfuesse-mit-kugelgelenk-m12x45-pa-6-schwarz-300017922</t>
  </si>
  <si>
    <t>https://www.emico.com/de-DE/emico/maschinen-und-moebelzubehoer/fuesse/maschinenfuesse-mit-kugelgelenk-m12x70-pa-6-schwarz-300017923</t>
  </si>
  <si>
    <t>https://www.emico.com/de-DE/emico/maschinen-und-moebelzubehoer/fuesse/maschinenfuesse-mit-kugelgelenk-m10x45-pa-6-schwarz-300017924</t>
  </si>
  <si>
    <t>https://www.emico.com/de-DE/emico/maschinen-und-moebelzubehoer/fuesse/maschinenfuesse-mit-kugelgelenk-m10x70-pa-6-schwarz-300017925</t>
  </si>
  <si>
    <t>https://www.emico.com/de-DE/emico/maschinen-und-moebelzubehoer/fuesse/maschinenfuesse-mit-kugelgelenk-m16x70-pa-6-schwarz-300017926</t>
  </si>
  <si>
    <t>https://www.emico.com/de-DE/emico/maschinen-und-moebelzubehoer/fuesse/maschinenfuesse-mit-kugelgelenk-m16x120-pa-6-schwarz-300017927</t>
  </si>
  <si>
    <t>https://www.emico.com/de-DE/emico/maschinen-und-moebelzubehoer/fuesse/maschinenfuesse-mit-kugelgelenk-m20x100-pa-6-schwarz-300017928</t>
  </si>
  <si>
    <t>https://www.emico.com/de-DE/emico/maschinen-und-moebelzubehoer/fuesse/maschinenfuesse-mit-kugelgelenk-m8x45-pa-6-schwarz-300017929</t>
  </si>
  <si>
    <t>https://www.emico.com/de-DE/emico/maschinen-und-moebelzubehoer/fuesse/maschinenfuesse-mit-kugelgelenk-m8x70-pa-6-schwarz-300017930</t>
  </si>
  <si>
    <t>https://www.emico.com/de-DE/emico/maschinen-und-moebelzubehoer/fuesse/maschinenfuesse-mit-kugelgelenk-m14x70-pa-6-schwarz-300017931</t>
  </si>
  <si>
    <t>https://www.emico.com/de-DE/emico/maschinen-und-moebelzubehoer/fuesse/maschinenfuesse-mit-kugelgelenk-m14x120-pa-6-schwarz-300017932</t>
  </si>
  <si>
    <t>https://www.emico.com/de-DE/emico/maschinen-und-moebelzubehoer/fuesse/justierfuesse-m8x45-o80-sw6-pa-6-schwarz-300018134</t>
  </si>
  <si>
    <t>https://www.emico.com/de-DE/emico/maschinen-und-moebelzubehoer/fuesse/justierfuesse-m8x65-o80-sw6-pa-6-schwarz-300018135</t>
  </si>
  <si>
    <t>https://www.emico.com/de-DE/emico/maschinen-und-moebelzubehoer/fuesse/justierfuesse-m10x35-o80-sw8-pa-6-schwarz-300018136</t>
  </si>
  <si>
    <t>https://www.emico.com/de-DE/emico/maschinen-und-moebelzubehoer/fuesse/justierfuesse-m10x70-o80-sw8-pa-6-schwarz-300018137</t>
  </si>
  <si>
    <t>https://www.emico.com/de-DE/emico/maschinen-und-moebelzubehoer/fuesse/justierfuesse-m12x43-o80-sw10-pa-6-schwarz-300018138</t>
  </si>
  <si>
    <t>https://www.emico.com/de-DE/emico/maschinen-und-moebelzubehoer/fuesse/justierfuesse-m12x77-o80-sw10-pa-6-schwarz-300018139</t>
  </si>
  <si>
    <t>https://www.emico.com/de-DE/emico/maschinen-und-moebelzubehoer/fuesse/justierfuesse-m16x60-o80-sw13-pa-6-schwarz-300018140</t>
  </si>
  <si>
    <t>https://www.emico.com/de-DE/emico/maschinen-und-moebelzubehoer/fuesse/justierfuesse-m16x125-o80-sw13-pa-6-schwarz-300018141</t>
  </si>
  <si>
    <t>https://www.emico.com/de-DE/emico/maschinen-und-moebelzubehoer/fuesse/justierfuesse-m20x116-o80-sw17-pa-6-schwarz-300018142</t>
  </si>
  <si>
    <t>https://www.emico.com/de-DE/emico/maschinen-und-moebelzubehoer/fuesse/justierfuesse-m16x90-o102-sw13-pa-6-schwarz-300018143</t>
  </si>
  <si>
    <t>https://www.emico.com/de-DE/emico/maschinen-und-moebelzubehoer/fuesse/justierfuesse-m16x125-o102-sw13-pa-6-schwarz-300018144</t>
  </si>
  <si>
    <t>https://www.emico.com/de-DE/emico/maschinen-und-moebelzubehoer/fuesse/justierfuesse-m16x165-o102-sw13-pa-6-schwarz-300018145</t>
  </si>
  <si>
    <t>https://www.emico.com/de-DE/emico/maschinen-und-moebelzubehoer/fuesse/justierfuesse-m20x116-o102-sw17-pa-6-schwarz-300018146</t>
  </si>
  <si>
    <t>https://www.emico.com/de-DE/emico/maschinen-und-moebelzubehoer/fuesse/justierfuesse-m20x206-o102-sw17-pa-6-schwarz-300018147</t>
  </si>
  <si>
    <t>https://www.emico.com/de-DE/emico/maschinen-und-moebelzubehoer/fuesse/justierfuesse-m16x90-o102-sw13-pa-6-schwarz-300018148</t>
  </si>
  <si>
    <t>https://www.emico.com/de-DE/emico/maschinen-und-moebelzubehoer/fuesse/justierfuesse-m16x125-o102-sw13-pa-6-schwarz-300018149</t>
  </si>
  <si>
    <t>https://www.emico.com/de-DE/emico/maschinen-und-moebelzubehoer/fuesse/justierfuesse-m16x165-o102-sw13-pa-6-schwarz-300018150</t>
  </si>
  <si>
    <t>https://www.emico.com/de-DE/emico/maschinen-und-moebelzubehoer/fuesse/justierfuesse-m20x116-o102-sw17-pa-6-schwarz-300018151</t>
  </si>
  <si>
    <t>https://www.emico.com/de-DE/emico/maschinen-und-moebelzubehoer/fuesse/justierfuesse-m20x206-o102-sw17-pa-6-schwarz-300018152</t>
  </si>
  <si>
    <t>https://www.emico.com/de-DE/emico/maschinen-und-moebelzubehoer/fuesse/justierfuesse-m16x90-o124-sw13-pa-6-schwarz-300018153</t>
  </si>
  <si>
    <t>https://www.emico.com/de-DE/emico/maschinen-und-moebelzubehoer/fuesse/justierfuesse-m16x125-o124-sw13-pa-6-schwarz-300018154</t>
  </si>
  <si>
    <t>https://www.emico.com/de-DE/emico/maschinen-und-moebelzubehoer/fuesse/justierfuesse-m16x165-o124-sw13-pa-6-schwarz-300018155</t>
  </si>
  <si>
    <t>https://www.emico.com/de-DE/emico/maschinen-und-moebelzubehoer/fuesse/justierfuesse-m20x116-o124-sw17-pa-6-schwarz-300018156</t>
  </si>
  <si>
    <t>https://www.emico.com/de-DE/emico/maschinen-und-moebelzubehoer/fuesse/justierfuesse-m20x206-o124-sw17-pa-6-schwarz-300018157</t>
  </si>
  <si>
    <t>https://www.emico.com/de-DE/emico/maschinen-und-moebelzubehoer/fuesse/justierfuesse-m16x90-o124-sw13-pa-6-schwarz-300018158</t>
  </si>
  <si>
    <t>https://www.emico.com/de-DE/emico/maschinen-und-moebelzubehoer/fuesse/justierfuesse-m16x125-o124-sw13-pa-6-schwarz-300018159</t>
  </si>
  <si>
    <t>https://www.emico.com/de-DE/emico/maschinen-und-moebelzubehoer/fuesse/justierfuesse-m16x165-o124-sw13-pa-6-schwarz-300018160</t>
  </si>
  <si>
    <t>https://www.emico.com/de-DE/emico/maschinen-und-moebelzubehoer/fuesse/justierfuesse-m20x116-o124-sw17-pa-6-schwarz-300018161</t>
  </si>
  <si>
    <t>https://www.emico.com/de-DE/emico/maschinen-und-moebelzubehoer/fuesse/justierfuesse-m20x206-o124-sw17-pa-6-schwarz-300018162</t>
  </si>
  <si>
    <t>https://www.emico.com/de-DE/emico/maschinen-und-moebelzubehoer/fuesse/justierteller-m8x45-o40-sw6-pa-6-schwarz-300018124</t>
  </si>
  <si>
    <t>https://www.emico.com/de-DE/emico/maschinen-und-moebelzubehoer/fuesse/justierteller-m8x65-o40-sw6-pa-6-schwarz-300018125</t>
  </si>
  <si>
    <t>https://www.emico.com/de-DE/emico/maschinen-und-moebelzubehoer/fuesse/justierteller-m10x35-o40-sw8-pa-6-schwarz-300018126</t>
  </si>
  <si>
    <t>https://www.emico.com/de-DE/emico/maschinen-und-moebelzubehoer/fuesse/justierteller-m10x70-o40-sw8-pa-6-schwarz-300018127</t>
  </si>
  <si>
    <t>https://www.emico.com/de-DE/emico/maschinen-und-moebelzubehoer/fuesse/justierteller-m8x45-o50-sw6-pa-6-schwarz-300018128</t>
  </si>
  <si>
    <t>https://www.emico.com/de-DE/emico/maschinen-und-moebelzubehoer/fuesse/justierteller-m8x65-o50-sw6-pa-6-schwarz-300018129</t>
  </si>
  <si>
    <t>https://www.emico.com/de-DE/emico/maschinen-und-moebelzubehoer/fuesse/justierteller-m10x35-o50-sw8-pa-6-schwarz-300018130</t>
  </si>
  <si>
    <t>https://www.emico.com/de-DE/emico/maschinen-und-moebelzubehoer/fuesse/justierteller-m10x70-o50-sw8-pa-6-schwarz-300018131</t>
  </si>
  <si>
    <t>https://www.emico.com/de-DE/emico/maschinen-und-moebelzubehoer/fuesse/justierteller-m12x43-o50-sw10-pa-6-schwarz-300018132</t>
  </si>
  <si>
    <t>https://www.emico.com/de-DE/emico/maschinen-und-moebelzubehoer/fuesse/justierteller-m12x63-o50-sw10-pa-6-schwarz-300018133</t>
  </si>
  <si>
    <t>https://www.emico.com/de-DE/emico/maschinen-und-moebelzubehoer/fuesse/justierfuesse-m16x119-o124-pa-6-schwarz-300018163</t>
  </si>
  <si>
    <t>https://www.emico.com/de-DE/emico/maschinen-und-moebelzubehoer/fuesse/justierfuesse-m16x201-o124-pa-6-schwarz-300018164</t>
  </si>
  <si>
    <t>https://www.emico.com/de-DE/emico/maschinen-und-moebelzubehoer/fuesse/justierfuesse-m20x107-o124-pa-6-schwarz-300018165</t>
  </si>
  <si>
    <t>https://www.emico.com/de-DE/emico/maschinen-und-moebelzubehoer/fuesse/justierfuesse-m20x157-o124-pa-6-schwarz-300018166</t>
  </si>
  <si>
    <t>https://www.emico.com/de-DE/emico/maschinen-und-moebelzubehoer/fuesse/justierfuesse-m24x162-o124-pa-6-schwarz-300018167</t>
  </si>
  <si>
    <t>https://www.emico.com/de-DE/emico/maschinen-und-moebelzubehoer/fuesse/justierfuesse-m16x119-o124-pa-6-schwarz-300018168</t>
  </si>
  <si>
    <t>https://www.emico.com/de-DE/emico/maschinen-und-moebelzubehoer/fuesse/justierfuesse-m16x201-o124-pa-6-schwarz-300018169</t>
  </si>
  <si>
    <t>https://www.emico.com/de-DE/emico/maschinen-und-moebelzubehoer/fuesse/justierfuesse-m20x107-o124-pa-6-schwarz-300018170</t>
  </si>
  <si>
    <t>https://www.emico.com/de-DE/emico/maschinen-und-moebelzubehoer/fuesse/justierfuesse-m20x157-o124-pa-6-schwarz-300018171</t>
  </si>
  <si>
    <t>https://www.emico.com/de-DE/emico/maschinen-und-moebelzubehoer/fuesse/justierfuesse-m24x162-o124-pa-6-schwarz-300018172</t>
  </si>
  <si>
    <t>https://www.emico.com/de-DE/emico/maschinen-und-moebelzubehoer/fuesse/justierfuesse-m8x45-pa-6-schwarz-300018173</t>
  </si>
  <si>
    <t>https://www.emico.com/de-DE/emico/maschinen-und-moebelzubehoer/fuesse/justierfuesse-m8x65-pa-6-schwarz-300018174</t>
  </si>
  <si>
    <t>https://www.emico.com/de-DE/emico/maschinen-und-moebelzubehoer/fuesse/justierfuesse-m10x70-pa-6-schwarz-300018175</t>
  </si>
  <si>
    <t>https://www.emico.com/de-DE/emico/maschinen-und-moebelzubehoer/fuesse/justierfuesse-m12x43-pa-6-schwarz-300018176</t>
  </si>
  <si>
    <t>https://www.emico.com/de-DE/emico/maschinen-und-moebelzubehoer/fuesse/justierfuesse-m12x93-pa-6-schwarz-300018177</t>
  </si>
  <si>
    <t>https://www.emico.com/de-DE/emico/maschinen-und-moebelzubehoer/fuesse/justierfuesse-m16x90-pa-6-schwarz-300018178</t>
  </si>
  <si>
    <t>https://www.emico.com/de-DE/emico/maschinen-und-moebelzubehoer/fuesse/justierfuesse-m16x125-pa-6-schwarz-300018179</t>
  </si>
  <si>
    <t>https://www.emico.com/de-DE/emico/maschinen-und-moebelzubehoer/fuesse/justierfuesse-m16x165-pa-6-schwarz-300018180</t>
  </si>
  <si>
    <t>https://www.emico.com/de-DE/emico/maschinen-und-moebelzubehoer/fuesse/justierfuesse-m8x45-pa-6-schwarz-300018181</t>
  </si>
  <si>
    <t>https://www.emico.com/de-DE/emico/maschinen-und-moebelzubehoer/fuesse/justierfuesse-m8x65-pa-6-schwarz-300018182</t>
  </si>
  <si>
    <t>https://www.emico.com/de-DE/emico/maschinen-und-moebelzubehoer/fuesse/justierfuesse-m10x70-pa-6-schwarz-300018183</t>
  </si>
  <si>
    <t>https://www.emico.com/de-DE/emico/maschinen-und-moebelzubehoer/fuesse/justierfuesse-m12x43-pa-6-schwarz-300018184</t>
  </si>
  <si>
    <t>https://www.emico.com/de-DE/emico/maschinen-und-moebelzubehoer/fuesse/justierfuesse-m12x93-pa-6-schwarz-300018185</t>
  </si>
  <si>
    <t>https://www.emico.com/de-DE/emico/maschinen-und-moebelzubehoer/fuesse/justierfuesse-m16x90-pa-6-schwarz-300018186</t>
  </si>
  <si>
    <t>https://www.emico.com/de-DE/emico/maschinen-und-moebelzubehoer/fuesse/justierfuesse-m16x125-pa-6-schwarz-300018187</t>
  </si>
  <si>
    <t>https://www.emico.com/de-DE/emico/maschinen-und-moebelzubehoer/fuesse/justierfuesse-m16x165-pa-6-schwarz-300018188</t>
  </si>
  <si>
    <t>https://www.emico.com/de-DE/emico/maschinen-und-moebelzubehoer/fuesse/justierteller-m16x67-o60-pa-verstaerkt-schwarz-300018189</t>
  </si>
  <si>
    <t>https://www.emico.com/de-DE/emico/maschinen-und-moebelzubehoer/fuesse/justierteller-m20x140-o60-pa-verstaerkt-schwarz-300018190</t>
  </si>
  <si>
    <t>https://www.emico.com/de-DE/emico/maschinen-und-moebelzubehoer/fuesse/justierteller-m16x67-o80-pa-verstaerkt-schwarz-300018191</t>
  </si>
  <si>
    <t>https://www.emico.com/de-DE/emico/maschinen-und-moebelzubehoer/fuesse/justierteller-m20x140-o80-pa-verstaerkt-schwarz-300018192</t>
  </si>
  <si>
    <t>https://www.emico.com/de-DE/emico/maschinen-und-moebelzubehoer/fuesse/justierteller-m16x67-o102-pa-verstaerkt-schwarz-300018193</t>
  </si>
  <si>
    <t>https://www.emico.com/de-DE/emico/maschinen-und-moebelzubehoer/fuesse/justierteller-m20x140-o102-pa-verstaerkt-schwarz-300018194</t>
  </si>
  <si>
    <t>https://www.emico.com/de-DE/emico/maschinen-und-moebelzubehoer/fuesse/justierfuesse-m16x58-sw13-stahl-verzinkt-300018195</t>
  </si>
  <si>
    <t>https://www.emico.com/de-DE/emico/maschinen-und-moebelzubehoer/fuesse/justierfuesse-m16x145-sw13-stahl-verzinkt-300018196</t>
  </si>
  <si>
    <t>https://www.emico.com/de-DE/emico/maschinen-und-moebelzubehoer/fuesse/justierfuesse-m20x107-sw17-stahl-verzinkt-300018197</t>
  </si>
  <si>
    <t>https://www.emico.com/de-DE/emico/maschinen-und-moebelzubehoer/fuesse/justierfuesse-m20x157-sw17-stahl-verzinkt-300018198</t>
  </si>
  <si>
    <t>https://www.emico.com/de-DE/emico/maschinen-und-moebelzubehoer/fuesse/justierfuesse-m24x90-sw19-stahl-verzinkt-300018199</t>
  </si>
  <si>
    <t>https://www.emico.com/de-DE/emico/maschinen-und-moebelzubehoer/fuesse/justierfuesse-m24x162-sw19-stahl-verzinkt-300018200</t>
  </si>
  <si>
    <t>https://www.emico.com/de-DE/emico/maschinen-und-moebelzubehoer/fuesse/justierfuesse-m30x125-sw24-stahl-verzinkt-300018201</t>
  </si>
  <si>
    <t>https://www.emico.com/de-DE/emico/maschinen-und-moebelzubehoer/fuesse/justierfuesse-m16x58-sw13-edelstahl-300018202</t>
  </si>
  <si>
    <t>https://www.emico.com/de-DE/emico/maschinen-und-moebelzubehoer/fuesse/justierfuesse-m16x145-sw13-edelstahl-300018203</t>
  </si>
  <si>
    <t>https://www.emico.com/de-DE/emico/maschinen-und-moebelzubehoer/fuesse/justierfuesse-m20x107-sw17-edelstahl-300018204</t>
  </si>
  <si>
    <t>https://www.emico.com/de-DE/emico/maschinen-und-moebelzubehoer/fuesse/justierfuesse-m20x157-sw17-edelstahl-300018205</t>
  </si>
  <si>
    <t>https://www.emico.com/de-DE/emico/maschinen-und-moebelzubehoer/fuesse/justierfuesse-m24x90-sw19-edelstahl-300018206</t>
  </si>
  <si>
    <t>https://www.emico.com/de-DE/emico/maschinen-und-moebelzubehoer/fuesse/justierfuesse-m24x162-sw19-edelstahl-300018207</t>
  </si>
  <si>
    <t>https://www.emico.com/de-DE/emico/maschinen-und-moebelzubehoer/fuesse/justierfuesse-m30x125-sw24-edelstahl-300018208</t>
  </si>
  <si>
    <t>https://www.emico.com/de-DE/emico/maschinen-und-moebelzubehoer/fuesse/justierfuesse-m16x58-sw13-stahl-verzinkt-300018209</t>
  </si>
  <si>
    <t>https://www.emico.com/de-DE/emico/maschinen-und-moebelzubehoer/fuesse/justierfuesse-m16x145-sw13-stahl-verzinkt-300018210</t>
  </si>
  <si>
    <t>https://www.emico.com/de-DE/emico/maschinen-und-moebelzubehoer/fuesse/justierfuesse-m20x107-sw17-stahl-verzinkt-300018211</t>
  </si>
  <si>
    <t>https://www.emico.com/de-DE/emico/maschinen-und-moebelzubehoer/fuesse/justierfuesse-m20x157-sw17-stahl-verzinkt-300018212</t>
  </si>
  <si>
    <t>https://www.emico.com/de-DE/emico/maschinen-und-moebelzubehoer/fuesse/justierfuesse-m24x90-sw19-stahl-verzinkt-300018213</t>
  </si>
  <si>
    <t>https://www.emico.com/de-DE/emico/maschinen-und-moebelzubehoer/fuesse/justierfuesse-m24x162-sw19-stahl-verzinkt-300018214</t>
  </si>
  <si>
    <t>https://www.emico.com/de-DE/emico/maschinen-und-moebelzubehoer/fuesse/justierfuesse-m30x125-sw24-edelstahl-300018215</t>
  </si>
  <si>
    <t>https://www.emico.com/de-DE/emico/maschinen-und-moebelzubehoer/fuesse/justierfuesse-m16x58-sw13-edelstahl-300018216</t>
  </si>
  <si>
    <t>https://www.emico.com/de-DE/emico/maschinen-und-moebelzubehoer/fuesse/justierfuesse-m16x145-sw13-edelstahl-300018217</t>
  </si>
  <si>
    <t>https://www.emico.com/de-DE/emico/maschinen-und-moebelzubehoer/fuesse/justierfuesse-m20x107-sw17-edelstahl-300018218</t>
  </si>
  <si>
    <t>https://www.emico.com/de-DE/emico/maschinen-und-moebelzubehoer/fuesse/justierfuesse-m20x157-sw17-edelstahl-300018219</t>
  </si>
  <si>
    <t>https://www.emico.com/de-DE/emico/maschinen-und-moebelzubehoer/fuesse/justierfuesse-m24x90-sw19-edelstahl-300018220</t>
  </si>
  <si>
    <t>https://www.emico.com/de-DE/emico/maschinen-und-moebelzubehoer/fuesse/justierfuesse-m24x162-sw19-edelstahl-300018221</t>
  </si>
  <si>
    <t>https://www.emico.com/de-DE/emico/maschinen-und-moebelzubehoer/fuesse/justierfuesse-m30x125-sw24-edelstahl-300018222</t>
  </si>
  <si>
    <t>https://www.emico.com/de-DE/emico/maschinen-und-moebelzubehoer/fuesse/geraetefuesse-64/208-tpr/pp-schwarz-2-teilig-300013601</t>
  </si>
  <si>
    <t>https://www.emico.com/de-DE/emico/maschinen-und-moebelzubehoer/fuesse/geraetefuesse-100/200x54-tpr/pp-schwarz-2-teilig-300013602</t>
  </si>
  <si>
    <t>https://www.emico.com/de-DE/emico/maschinen-und-moebelzubehoer/fuesse/geraetefuesse-137/237-tpr/pp-schwarz-2-teilig-300013603</t>
  </si>
  <si>
    <t>https://www.emico.com/de-DE/emico/maschinen-und-moebelzubehoer/fuesse/geraetefuesse-65/250-tpr/pp-schwarz-2-teilig-300013604</t>
  </si>
  <si>
    <t>https://www.emico.com/de-DE/emico/maschinen-und-moebelzubehoer/fuesse/geraetefuesse-128/300-tpr/pp-schwarz-2-teilig-300013605</t>
  </si>
  <si>
    <t>https://www.emico.com/de-DE/emico/maschinen-und-moebelzubehoer/fuesse/geraetefuesse-82/285-tpr/pp-schwarz-2-teilig-300013606</t>
  </si>
  <si>
    <t>https://www.emico.com/de-DE/emico/maschinen-und-moebelzubehoer/fuesse/geraetefuesse-44/127-tpr/pp-schwarz-2-teilig-300013607</t>
  </si>
  <si>
    <t>https://www.emico.com/de-DE/emico/maschinen-und-moebelzubehoer/fuesse/geraetefuesse-44/157-tpr/pp-schwarz-2-teilig-300013608</t>
  </si>
  <si>
    <t>https://www.emico.com/de-DE/emico/maschinen-und-moebelzubehoer/fuesse/geraetefuesse-40/200-tpr/pp-schwarz-2-teilig-300013609</t>
  </si>
  <si>
    <t>https://www.emico.com/de-DE/emico/maschinen-und-moebelzubehoer/fuesse/geraetefuesse-50/238-tpr/pp-schwarz-2-teilig-300013610</t>
  </si>
  <si>
    <t>https://www.emico.com/de-DE/emico/maschinen-und-moebelzubehoer/fuesse/geraetefuesse-78/315-tpr/pp-schwarz-2-teilig-300013611</t>
  </si>
  <si>
    <t>https://www.emico.com/de-DE/emico/maschinen-und-moebelzubehoer/fuesse/geraetefuesse-150/200-tpr/pp-schwarz-2-teilig-300013612</t>
  </si>
  <si>
    <t>https://www.emico.com/de-DE/emico/maschinen-und-moebelzubehoer/fuesse/geraetefuesse-180/200-tpr/pp-schwarz-2-teilig-300013613</t>
  </si>
  <si>
    <t>https://www.emico.com/de-DE/emico/maschinen-und-moebelzubehoer/fuesse/geraetefuesse-50/195-tpr/pp-schwarz-2-teilig-300013614</t>
  </si>
  <si>
    <t>https://www.emico.com/de-DE/emico/maschinen-und-moebelzubehoer/fuesse/geraetefuesse-150/294-tpr/pp-schwarz-2-teilig-300013615</t>
  </si>
  <si>
    <t>https://www.emico.com/de-DE/emico/maschinen-und-moebelzubehoer/fuesse/geraetefuesse-205/200-tpr/pp-schwarz-2-teilig-300013616</t>
  </si>
  <si>
    <t>https://www.emico.com/de-DE/emico/maschinen-und-moebelzubehoer/fuesse/geraetefuesse-79/192-tpr/pp-schwarz-2-teilig-300013617</t>
  </si>
  <si>
    <t>https://www.emico.com/de-DE/emico/maschinen-und-moebelzubehoer/fuesse/geraetefuesse-80/230-tpr/pp-schwarz-2-teilig-300013618</t>
  </si>
  <si>
    <t>https://www.emico.com/de-DE/emico/maschinen-und-moebelzubehoer/fuesse/geraetefuesse-105/240-tpr/pp-schwarz-2-teilig-300013619</t>
  </si>
  <si>
    <t>https://www.emico.com/de-DE/emico/maschinen-und-moebelzubehoer/fuesse/geraetefuesse-35/220-210-tpr/pp-schwarz-2-teilig-300013620</t>
  </si>
  <si>
    <t>https://www.emico.com/de-DE/emico/maschinen-und-moebelzubehoer/fuesse/geraetefuesse-160/267-tpr/pp-schwarz-2-teilig-300013621</t>
  </si>
  <si>
    <t>https://www.emico.com/de-DE/emico/maschinen-und-moebelzubehoer/fuesse/geraetefuesse-100/200x35-tpr/pp-schwarz-2-teilig-300013622</t>
  </si>
  <si>
    <t>https://www.emico.com/de-DE/emico/maschinen-und-moebelzubehoer/fuesse/geraetefuesse-69/270-tpr/pp-schwarz-2-teilig-300013623</t>
  </si>
  <si>
    <t>https://www.emico.com/de-DE/emico/maschinen-und-moebelzubehoer/fuesse/geraetefuesse-58/140-tpr/pp-schwarz-2-teilig-300013624</t>
  </si>
  <si>
    <t>https://www.emico.com/de-DE/emico/maschinen-und-moebelzubehoer/fuesse/geraetefuesse-35/220-200-tpr/pp-schwarz-2-teilig-300013625</t>
  </si>
  <si>
    <t>https://www.emico.com/de-DE/emico/maschinen-und-moebelzubehoer/fuesse/geraetefuesse-40/120-pa-6-eva-schwarz-300013626</t>
  </si>
  <si>
    <t>https://www.emico.com/de-DE/emico/maschinen-und-moebelzubehoer/fuesse/geraetefuesse-70/160-pa-6-eva-schwarz-300013627</t>
  </si>
  <si>
    <t>https://www.emico.com/de-DE/emico/maschinen-und-moebelzubehoer/fuesse/geraetefuesse-110/170-ps-schwarz-300013628</t>
  </si>
  <si>
    <t>https://www.emico.com/de-DE/emico/maschinen-und-moebelzubehoer/fuesse/geraetefuesse-150/210-pa-6-eva-schwarz-300013629</t>
  </si>
  <si>
    <t>https://www.emico.com/de-DE/emico/maschinen-und-moebelzubehoer/fuesse/stellteller-o26/m8x27-pa-schwarz/stahl-verzinkt-300014005</t>
  </si>
  <si>
    <t>https://www.emico.com/de-DE/emico/maschinen-und-moebelzubehoer/fuesse/stellteller-o30/m10x45-sw12-pa-schwarz/stahl-verzinkt-300014006</t>
  </si>
  <si>
    <t>https://www.emico.com/de-DE/emico/maschinen-und-moebelzubehoer/fuesse/stellteller-o30/m10x60-sw12-pa-schwarz/stahl-verzinkt-300014007</t>
  </si>
  <si>
    <t>https://www.emico.com/de-DE/emico/maschinen-und-moebelzubehoer/fuesse/stellteller-o30/m10x70-sw12-pa-schwarz/stahl-verzinkt-300014008</t>
  </si>
  <si>
    <t>https://www.emico.com/de-DE/emico/maschinen-und-moebelzubehoer/fuesse/stellteller-o30/m10x100-sw12-pa-schwarz/stahl-verzinkt-300014009</t>
  </si>
  <si>
    <t>https://www.emico.com/de-DE/emico/maschinen-und-moebelzubehoer/fuesse/stellteller-o30/m8x27-pa-schwarz/stahl-verzinkt-300014010</t>
  </si>
  <si>
    <t>https://www.emico.com/de-DE/emico/maschinen-und-moebelzubehoer/fuesse/stellteller-o40/m10x45-sw12-pa-schwarz/stahl-verzinkt-300014011</t>
  </si>
  <si>
    <t>https://www.emico.com/de-DE/emico/maschinen-und-moebelzubehoer/fuesse/stellteller-o40/m10x60-sw12-pa-schwarz/stahl-verzinkt-300014012</t>
  </si>
  <si>
    <t>https://www.emico.com/de-DE/emico/maschinen-und-moebelzubehoer/fuesse/stellteller-o40/m10x70-sw12-pa-schwarz/stahl-verzinkt-300014013</t>
  </si>
  <si>
    <t>https://www.emico.com/de-DE/emico/maschinen-und-moebelzubehoer/fuesse/stellteller-o40/m10x100-sw12-pa-schwarz/stahl-verzinkt-300014014</t>
  </si>
  <si>
    <t>https://www.emico.com/de-DE/emico/maschinen-und-moebelzubehoer/fuesse/stellteller-o47/m10x100-sw12-pa-schwarz/stahl-verzinkt-300014015</t>
  </si>
  <si>
    <t>https://www.emico.com/de-DE/emico/maschinen-und-moebelzubehoer/fuesse/stellteller-o47/m10x45-sw12-pa-schwarz/stahl-verzinkt-300014016</t>
  </si>
  <si>
    <t>https://www.emico.com/de-DE/emico/maschinen-und-moebelzubehoer/fuesse/stellteller-o47/m10x60-sw12-pa-schwarz/stahl-verzinkt-300014017</t>
  </si>
  <si>
    <t>https://www.emico.com/de-DE/emico/maschinen-und-moebelzubehoer/fuesse/stellteller-o47/m10x70-sw12-pa-schwarz/stahl-verzinkt-300014018</t>
  </si>
  <si>
    <t>https://www.emico.com/de-DE/emico/maschinen-und-moebelzubehoer/fuesse/stellteller-o47/m8x27-pa-schwarz/stahl-verzinkt-300014019</t>
  </si>
  <si>
    <t>https://www.emico.com/de-DE/emico/maschinen-und-moebelzubehoer/fuesse/stellteller-o55/m10x45-sw12-pa-schwarz/stahl-verzinkt-300014020</t>
  </si>
  <si>
    <t>https://www.emico.com/de-DE/emico/maschinen-und-moebelzubehoer/fuesse/stellteller-o55/m10x60-sw12-pa-schwarz/stahl-verzinkt-300014022</t>
  </si>
  <si>
    <t>https://www.emico.com/de-DE/emico/maschinen-und-moebelzubehoer/fuesse/stellteller-o55/m10x70-sw12-pa-schwarz/stahl-verzinkt-300014023</t>
  </si>
  <si>
    <t>https://www.emico.com/de-DE/emico/maschinen-und-moebelzubehoer/fuesse/stellteller-o55/m10x100-sw13-pa-schwarz/stahl-verzinkt-300014024</t>
  </si>
  <si>
    <t>https://www.emico.com/de-DE/emico/maschinen-und-moebelzubehoer/fuesse/stellteller-o55/m10x25-pa-schwarz/stahl-verzinkt-300014025</t>
  </si>
  <si>
    <t>https://www.emico.com/de-DE/emico/maschinen-und-moebelzubehoer/fuesse/justierteller-38-m10x16-pp-schwarz-300014094</t>
  </si>
  <si>
    <t>https://www.emico.com/de-DE/emico/maschinen-und-moebelzubehoer/fuesse/justierteller-38-m10x20-pp-schwarz-300014095</t>
  </si>
  <si>
    <t>https://www.emico.com/de-DE/emico/maschinen-und-moebelzubehoer/fuesse/justierteller-38-m10x120-pp-schwarz-300014104</t>
  </si>
  <si>
    <t>https://www.emico.com/de-DE/emico/maschinen-und-moebelzubehoer/fuesse/justierteller-38-m8x20-pp-schwarz-300014108</t>
  </si>
  <si>
    <t>https://www.emico.com/de-DE/emico/maschinen-und-moebelzubehoer/fuesse/justierteller-38-m8x50-pp-schwarz-300014111</t>
  </si>
  <si>
    <t>https://www.emico.com/de-DE/emico/maschinen-und-moebelzubehoer/fuesse/justierteller-38-m8x60-pp-schwarz-300014112</t>
  </si>
  <si>
    <t>https://www.emico.com/de-DE/emico/maschinen-und-moebelzubehoer/fuesse/justierteller-38-m8x120-pp-schwarz-300014117</t>
  </si>
  <si>
    <t>https://www.emico.com/de-DE/emico/maschinen-und-moebelzubehoer/fuesse/justierteller-48-m10x60-pp-schwarz-300014123</t>
  </si>
  <si>
    <t>https://www.emico.com/de-DE/emico/maschinen-und-moebelzubehoer/fuesse/justierteller-48-m10x70-pp-schwarz-300014124</t>
  </si>
  <si>
    <t>https://www.emico.com/de-DE/emico/maschinen-und-moebelzubehoer/fuesse/justierteller-48-m10x80-pp-schwarz-300014125</t>
  </si>
  <si>
    <t>https://www.emico.com/de-DE/emico/maschinen-und-moebelzubehoer/fuesse/justierteller-48-m8x16-pp-schwarz-300014129</t>
  </si>
  <si>
    <t>https://www.emico.com/de-DE/emico/maschinen-und-moebelzubehoer/fuesse/justierteller-48-m8x20-pp-schwarz-300014130</t>
  </si>
  <si>
    <t>https://www.emico.com/de-DE/emico/maschinen-und-moebelzubehoer/fuesse/justierteller-48-m8x50-pp-schwarz-300014133</t>
  </si>
  <si>
    <t>https://www.emico.com/de-DE/emico/maschinen-und-moebelzubehoer/fuesse/justierteller-48-m8x90-pp-schwarz-300014137</t>
  </si>
  <si>
    <t>https://www.emico.com/de-DE/emico/maschinen-und-moebelzubehoer/fuesse/justierteller-48-m8x100-pp-schwarz-300014138</t>
  </si>
  <si>
    <t>https://www.emico.com/de-DE/emico/maschinen-und-moebelzubehoer/fuesse/einsteckfuesse-6/10-weich-pvc-schwarz-300003725</t>
  </si>
  <si>
    <t>https://www.emico.com/de-DE/emico/maschinen-und-moebelzubehoer/fuesse/einsteckfuesse-4/10-weich-pvc-natur-300003744</t>
  </si>
  <si>
    <t>https://www.emico.com/de-DE/emico/maschinen-und-moebelzubehoer/fuesse/einsteckfuesse-3/8-pvc-schwarz-300003743</t>
  </si>
  <si>
    <t>https://www.emico.com/de-DE/emico/maschinen-und-moebelzubehoer/fuesse/einsteckfuesse-4/12-pvc-schwarz-300003745</t>
  </si>
  <si>
    <t>https://www.emico.com/de-DE/emico/maschinen-und-moebelzubehoer/fuesse/einsteckfuesse-5/13-pvc-schwarz-300003746</t>
  </si>
  <si>
    <t>https://www.emico.com/de-DE/emico/maschinen-und-moebelzubehoer/fuesse/einsteckfuesse-5/16-pvc-schwarz-300003747</t>
  </si>
  <si>
    <t>https://www.emico.com/de-DE/emico/maschinen-und-moebelzubehoer/fuesse/einsteckfuesse-47-ldpe-grau-300011920</t>
  </si>
  <si>
    <t>https://www.emico.com/de-DE/emico/maschinen-und-moebelzubehoer/fuesse/gewindestopfen-m8/25x20x15-20-pa-schwarz-300003150</t>
  </si>
  <si>
    <t>https://www.emico.com/de-DE/emico/maschinen-und-moebelzubehoer/fuesse/gewindestopfen-m10/25x20x15-20-pa-schwarz-300003151</t>
  </si>
  <si>
    <t>https://www.emico.com/de-DE/emico/maschinen-und-moebelzubehoer/fuesse/gewindestopfen-m12/25x20x15-20-pa-schwarz-300003152</t>
  </si>
  <si>
    <t>https://www.emico.com/de-DE/emico/maschinen-und-moebelzubehoer/fuesse/gewindestopfen-m8/30x15x15-20-pa-schwarz-300003153</t>
  </si>
  <si>
    <t>https://www.emico.com/de-DE/emico/maschinen-und-moebelzubehoer/fuesse/gewindestopfen-m10/30x15x15-20-pa-schwarz-300003154</t>
  </si>
  <si>
    <t>https://www.emico.com/de-DE/emico/maschinen-und-moebelzubehoer/fuesse/gewindestopfen-m10/30x20x20-pa-schwarz-300003156</t>
  </si>
  <si>
    <t>https://www.emico.com/de-DE/emico/maschinen-und-moebelzubehoer/fuesse/gewindestopfen-m12/30x20x15-pa-schwarz-300003157</t>
  </si>
  <si>
    <t>https://www.emico.com/de-DE/emico/maschinen-und-moebelzubehoer/fuesse/gewindestopfen-m6/35x20x15-20-pa-schwarz-300003158</t>
  </si>
  <si>
    <t>https://www.emico.com/de-DE/emico/maschinen-und-moebelzubehoer/fuesse/gewindestopfen-m6/40x20x15-pa-schwarz-300003159</t>
  </si>
  <si>
    <t>https://www.emico.com/de-DE/emico/maschinen-und-moebelzubehoer/fuesse/gewindestopfen-m8/40x20x15-20-pa-schwarz-300003160</t>
  </si>
  <si>
    <t>https://www.emico.com/de-DE/emico/maschinen-und-moebelzubehoer/fuesse/gewindestopfen-m10/40x20x15-20-pa-schwarz-300003161</t>
  </si>
  <si>
    <t>https://www.emico.com/de-DE/emico/maschinen-und-moebelzubehoer/fuesse/gewindestopfen-m12/40x20x20-pa-schwarz-300003162</t>
  </si>
  <si>
    <t>https://www.emico.com/de-DE/emico/maschinen-und-moebelzubehoer/fuesse/gewindestopfen-m10/40x25x20-pa-schwarz-300003163</t>
  </si>
  <si>
    <t>https://www.emico.com/de-DE/emico/maschinen-und-moebelzubehoer/fuesse/gewindestopfen-m10/40x30x15-20-pa-schwarz-300003164</t>
  </si>
  <si>
    <t>https://www.emico.com/de-DE/emico/maschinen-und-moebelzubehoer/fuesse/gewindestopfen-m10/40x30x20-pa-schwarz-300003165</t>
  </si>
  <si>
    <t>https://www.emico.com/de-DE/emico/maschinen-und-moebelzubehoer/fuesse/gewindestopfen-m10/45x25x15-20-pa-schwarz-300003166</t>
  </si>
  <si>
    <t>https://www.emico.com/de-DE/emico/maschinen-und-moebelzubehoer/fuesse/gewindestopfen-m10/50x20x15-20-pa-schwarz-300003167</t>
  </si>
  <si>
    <t>https://www.emico.com/de-DE/emico/maschinen-und-moebelzubehoer/fuesse/gewindestopfen-m12/50x20x15-20-pa-schwarz-300003168</t>
  </si>
  <si>
    <t>https://www.emico.com/de-DE/emico/maschinen-und-moebelzubehoer/fuesse/gewindestopfen-m10/60x40x15-20-pa-schwarz-300003169</t>
  </si>
  <si>
    <t>https://www.emico.com/de-DE/emico/maschinen-und-moebelzubehoer/fuesse/gewindestopfen-20x20/m8x145-pa-schwarz-300014170</t>
  </si>
  <si>
    <t>https://www.emico.com/de-DE/emico/maschinen-und-moebelzubehoer/fuesse/gewindestopfen-20x20/m10x145-pa-schwarz-300014171</t>
  </si>
  <si>
    <t>https://www.emico.com/de-DE/emico/maschinen-und-moebelzubehoer/fuesse/gewindestopfen-22x22/m8x145-pa-schwarz-300014172</t>
  </si>
  <si>
    <t>https://www.emico.com/de-DE/emico/maschinen-und-moebelzubehoer/fuesse/gewindestopfen-22x22/m10x145-pa-schwarz-300014173</t>
  </si>
  <si>
    <t>https://www.emico.com/de-DE/emico/maschinen-und-moebelzubehoer/fuesse/gewindestopfen-25x25/m8x145-pa-schwarz-300014174</t>
  </si>
  <si>
    <t>https://www.emico.com/de-DE/emico/maschinen-und-moebelzubehoer/fuesse/gewindestopfen-25x25/m10x145-pa-schwarz-300014175</t>
  </si>
  <si>
    <t>https://www.emico.com/de-DE/emico/maschinen-und-moebelzubehoer/fuesse/gewindestopfen-25x25/m12x145-pa-schwarz-300014176</t>
  </si>
  <si>
    <t>https://www.emico.com/de-DE/emico/maschinen-und-moebelzubehoer/fuesse/gewindestopfen-30x30/m8x145-pa-schwarz-300014177</t>
  </si>
  <si>
    <t>https://www.emico.com/de-DE/emico/maschinen-und-moebelzubehoer/fuesse/gewindestopfen-30x30/m10x145-pa-schwarz-300014178</t>
  </si>
  <si>
    <t>https://www.emico.com/de-DE/emico/maschinen-und-moebelzubehoer/fuesse/gewindestopfen-30x30/m12x145-pa-schwarz-300014179</t>
  </si>
  <si>
    <t>https://www.emico.com/de-DE/emico/maschinen-und-moebelzubehoer/fuesse/gewindestopfen-35x35/m8x145-pa-schwarz-300014180</t>
  </si>
  <si>
    <t>https://www.emico.com/de-DE/emico/maschinen-und-moebelzubehoer/fuesse/gewindestopfen-35x35/m10x145-pa-schwarz-300014181</t>
  </si>
  <si>
    <t>https://www.emico.com/de-DE/emico/maschinen-und-moebelzubehoer/fuesse/gewindestopfen-35x35/m12x145-pa-schwarz-300014182</t>
  </si>
  <si>
    <t>https://www.emico.com/de-DE/emico/maschinen-und-moebelzubehoer/fuesse/gewindestopfen-40x40/m10x145-pa-schwarz-300014183</t>
  </si>
  <si>
    <t>https://www.emico.com/de-DE/emico/maschinen-und-moebelzubehoer/fuesse/gewindestopfen-o-20/m8-pa-schwarz-300014184</t>
  </si>
  <si>
    <t>https://www.emico.com/de-DE/emico/maschinen-und-moebelzubehoer/fuesse/gewindestopfen-o-22/m8x145-pa-schwarz-300014185</t>
  </si>
  <si>
    <t>https://www.emico.com/de-DE/emico/maschinen-und-moebelzubehoer/fuesse/gewindestopfen-o-22/m10x145-pa-schwarz-300014186</t>
  </si>
  <si>
    <t>https://www.emico.com/de-DE/emico/maschinen-und-moebelzubehoer/fuesse/gewindestopfen-o-25/m8x145-pa-schwarz-300014187</t>
  </si>
  <si>
    <t>https://www.emico.com/de-DE/emico/maschinen-und-moebelzubehoer/fuesse/gewindestopfen-o-25/m10x145-pa-schwarz-300014188</t>
  </si>
  <si>
    <t>https://www.emico.com/de-DE/emico/maschinen-und-moebelzubehoer/fuesse/gewindestopfen-o-25/m12x145-pa-schwarz-300014189</t>
  </si>
  <si>
    <t>https://www.emico.com/de-DE/emico/maschinen-und-moebelzubehoer/fuesse/gewindestopfen-o-28/m8x145-pa-schwarz-300014190</t>
  </si>
  <si>
    <t>https://www.emico.com/de-DE/emico/maschinen-und-moebelzubehoer/fuesse/gewindestopfen-o-28/m10x145-pa-schwarz-300014191</t>
  </si>
  <si>
    <t>https://www.emico.com/de-DE/emico/maschinen-und-moebelzubehoer/fuesse/gewindestopfen-o-28/m12x145-pa-schwarz-300014192</t>
  </si>
  <si>
    <t>https://www.emico.com/de-DE/emico/maschinen-und-moebelzubehoer/fuesse/gewindestopfen-o-30/m8x145-pa-schwarz-300014193</t>
  </si>
  <si>
    <t>https://www.emico.com/de-DE/emico/maschinen-und-moebelzubehoer/fuesse/gewindestopfen-o-30/m10x145-pa-schwarz-300014194</t>
  </si>
  <si>
    <t>https://www.emico.com/de-DE/emico/maschinen-und-moebelzubehoer/fuesse/gewindestopfen-o-30/m12x145-pa-schwarz-300014195</t>
  </si>
  <si>
    <t>https://www.emico.com/de-DE/emico/maschinen-und-moebelzubehoer/fuesse/gewindestopfen-o-32/m8x145-pa-schwarz-300014196</t>
  </si>
  <si>
    <t>https://www.emico.com/de-DE/emico/maschinen-und-moebelzubehoer/fuesse/gewindestopfen-o-32/m10x145-pa-schwarz-300014197</t>
  </si>
  <si>
    <t>https://www.emico.com/de-DE/emico/maschinen-und-moebelzubehoer/fuesse/gewindestopfen-o-32/m12x145-pa-schwarz-300014198</t>
  </si>
  <si>
    <t>https://www.emico.com/de-DE/emico/maschinen-und-moebelzubehoer/fuesse/gewindestopfen-o-35/m8x145-pa-schwarz-300014199</t>
  </si>
  <si>
    <t>https://www.emico.com/de-DE/emico/maschinen-und-moebelzubehoer/fuesse/gewindestopfen-o-35/m10x145-pa-schwarz-300014200</t>
  </si>
  <si>
    <t>https://www.emico.com/de-DE/emico/maschinen-und-moebelzubehoer/fuesse/gewindestopfen-o-35/m12x145-pa-schwarz-300014201</t>
  </si>
  <si>
    <t>https://www.emico.com/de-DE/emico/maschinen-und-moebelzubehoer/fuesse/gewindestopfen-o-38/m8x145-pa-schwarz-300014202</t>
  </si>
  <si>
    <t>https://www.emico.com/de-DE/emico/maschinen-und-moebelzubehoer/fuesse/gewindestopfen-o-38/m10x145-pa-schwarz-300014203</t>
  </si>
  <si>
    <t>https://www.emico.com/de-DE/emico/maschinen-und-moebelzubehoer/fuesse/gewindestopfen-o-38/m12x145-pa-schwarz-300014204</t>
  </si>
  <si>
    <t>https://www.emico.com/de-DE/emico/maschinen-und-moebelzubehoer/fuesse/gewindestopfen-o-40/m8x145-pa-schwarz-300014205</t>
  </si>
  <si>
    <t>https://www.emico.com/de-DE/emico/maschinen-und-moebelzubehoer/fuesse/gewindestopfen-o-40/m10x145-pa-schwarz-300014206</t>
  </si>
  <si>
    <t>https://www.emico.com/de-DE/emico/maschinen-und-moebelzubehoer/fuesse/gewindestopfen-o-40/m12x145-pa-schwarz-300014207</t>
  </si>
  <si>
    <t>https://www.emico.com/de-DE/emico/maschinen-und-moebelzubehoer/fuesse/gewindestopfen-o-42/m8x145-pa-schwarz-300014208</t>
  </si>
  <si>
    <t>https://www.emico.com/de-DE/emico/maschinen-und-moebelzubehoer/fuesse/gewindestopfen-o-42/m10x145-pa-schwarz-300014209</t>
  </si>
  <si>
    <t>https://www.emico.com/de-DE/emico/maschinen-und-moebelzubehoer/fuesse/gewindestopfen-o-42/m12x145-pa-schwarz-300014210</t>
  </si>
  <si>
    <t>https://www.emico.com/de-DE/emico/maschinen-und-moebelzubehoer/fuesse/gewindestopfen-20x50x2-m8-pa-6-schwarz-300018286</t>
  </si>
  <si>
    <t>https://www.emico.com/de-DE/emico/maschinen-und-moebelzubehoer/fuesse/gewindestopfen-30x60x25-m8-pa-6-schwarz-300018287</t>
  </si>
  <si>
    <t>https://www.emico.com/de-DE/emico/maschinen-und-moebelzubehoer/fuesse/gewindestopfen-30x60x25-m10-pa-6-schwarz-300018288</t>
  </si>
  <si>
    <t>https://www.emico.com/de-DE/emico/maschinen-und-moebelzubehoer/fuesse/gewindestopfen-30x60x25-m12-pa-6-schwarz-300018289</t>
  </si>
  <si>
    <t>https://www.emico.com/de-DE/emico/maschinen-und-moebelzubehoer/fuesse/gewindestopfen-30x60x25-m16-pa-6-schwarz-300018290</t>
  </si>
  <si>
    <t>https://www.emico.com/de-DE/emico/maschinen-und-moebelzubehoer/fuesse/gewindestopfen-40x80x2-m16-pa-6-schwarz-300018291</t>
  </si>
  <si>
    <t>https://www.emico.com/de-DE/emico/maschinen-und-moebelzubehoer/fuesse/gewindestopfen-40x80x2-m20-pa-6-schwarz-300018292</t>
  </si>
  <si>
    <t>https://www.emico.com/de-DE/emico/maschinen-und-moebelzubehoer/fuesse/gewindestopfen-50x100x2-m16-pa-6-schwarz-300018293</t>
  </si>
  <si>
    <t>https://www.emico.com/de-DE/emico/maschinen-und-moebelzubehoer/fuesse/gewindestopfen-50x100x2-m20-pa-6-schwarz-300018294</t>
  </si>
  <si>
    <t>https://www.emico.com/de-DE/emico/maschinen-und-moebelzubehoer/fuesse/gewindestopfen-50x100x3-m16-pa-6-schwarz-300018295</t>
  </si>
  <si>
    <t>https://www.emico.com/de-DE/emico/maschinen-und-moebelzubehoer/fuesse/gewindestopfen-50x100x3-m20-pa-6-schwarz-300018296</t>
  </si>
  <si>
    <t>https://www.emico.com/de-DE/emico/maschinen-und-moebelzubehoer/fuesse/gewindestopfen-50x150x3-m16-pa-6-schwarz-300018297</t>
  </si>
  <si>
    <t>https://www.emico.com/de-DE/emico/maschinen-und-moebelzubehoer/fuesse/gewindestopfen-50x150x3-m20-pa-6-schwarz-300018298</t>
  </si>
  <si>
    <t>https://www.emico.com/de-DE/emico/maschinen-und-moebelzubehoer/fuesse/gewindestopfen-60x120x3-m16-pa-6-schwarz-300018299</t>
  </si>
  <si>
    <t>https://www.emico.com/de-DE/emico/maschinen-und-moebelzubehoer/fuesse/gewindestopfen-60x120x3-m20-pa-6-schwarz-300018300</t>
  </si>
  <si>
    <t>https://www.emico.com/de-DE/emico/maschinen-und-moebelzubehoer/fuesse/gewindestopfen-rund-30x1-m8-pa-6-schwarz-300018223</t>
  </si>
  <si>
    <t>https://www.emico.com/de-DE/emico/maschinen-und-moebelzubehoer/fuesse/gewindestopfen-rund-30x1-m10-pa-6-schwarz-300018224</t>
  </si>
  <si>
    <t>https://www.emico.com/de-DE/emico/maschinen-und-moebelzubehoer/fuesse/gewindestopfen-rund-30x1-m12-pa-6-schwarz-300018225</t>
  </si>
  <si>
    <t>https://www.emico.com/de-DE/emico/maschinen-und-moebelzubehoer/fuesse/gewindestopfen-rund-30x1-m14-pa-6-schwarz-300018226</t>
  </si>
  <si>
    <t>https://www.emico.com/de-DE/emico/maschinen-und-moebelzubehoer/fuesse/gewindestopfen-rund-30x1-m16-pa-6-schwarz-300018227</t>
  </si>
  <si>
    <t>https://www.emico.com/de-DE/emico/maschinen-und-moebelzubehoer/fuesse/gewindestopfen-rund-38x15-m10-pa-6-schwarz-300018228</t>
  </si>
  <si>
    <t>https://www.emico.com/de-DE/emico/maschinen-und-moebelzubehoer/fuesse/gewindestopfen-rund-38x15-m12-pa-6-schwarz-300018229</t>
  </si>
  <si>
    <t>https://www.emico.com/de-DE/emico/maschinen-und-moebelzubehoer/fuesse/gewindestopfen-rund-424x15-m10-pa-6-schwarz-300018232</t>
  </si>
  <si>
    <t>https://www.emico.com/de-DE/emico/maschinen-und-moebelzubehoer/fuesse/gewindestopfen-rund-424x15-m12-pa-6-schwarz-300018233</t>
  </si>
  <si>
    <t>https://www.emico.com/de-DE/emico/maschinen-und-moebelzubehoer/fuesse/gewindestopfen-rund-424x15-m14-pa-6-schwarz-300018234</t>
  </si>
  <si>
    <t>https://www.emico.com/de-DE/emico/maschinen-und-moebelzubehoer/fuesse/gewindestopfen-rund-424x15-m16-pa-6-schwarz-300018235</t>
  </si>
  <si>
    <t>https://www.emico.com/de-DE/emico/maschinen-und-moebelzubehoer/fuesse/gewindestopfen-rund-424x15-m20-pa-6-schwarz-300018236</t>
  </si>
  <si>
    <t>https://www.emico.com/de-DE/emico/maschinen-und-moebelzubehoer/fuesse/gewindestopfen-rund-483x15-m12-pa-6-schwarz-300018237</t>
  </si>
  <si>
    <t>https://www.emico.com/de-DE/emico/maschinen-und-moebelzubehoer/fuesse/gewindestopfen-rund-483x15-m14-pa-6-schwarz-300018238</t>
  </si>
  <si>
    <t>https://www.emico.com/de-DE/emico/maschinen-und-moebelzubehoer/fuesse/gewindestopfen-rund-483x15-m16-pa-6-schwarz-300018239</t>
  </si>
  <si>
    <t>https://www.emico.com/de-DE/emico/maschinen-und-moebelzubehoer/fuesse/gewindestopfen-rund-483x15-m20-pa-6-schwarz-300018240</t>
  </si>
  <si>
    <t>https://www.emico.com/de-DE/emico/maschinen-und-moebelzubehoer/fuesse/gewindestopfen-rund-603x2-m10-pa-6-schwarz-300018241</t>
  </si>
  <si>
    <t>https://www.emico.com/de-DE/emico/maschinen-und-moebelzubehoer/fuesse/gewindestopfen-rund-603x2-m12-pa-6-schwarz-300018242</t>
  </si>
  <si>
    <t>https://www.emico.com/de-DE/emico/maschinen-und-moebelzubehoer/fuesse/gewindestopfen-rund-603x2-m14-pa-6-schwarz-300018243</t>
  </si>
  <si>
    <t>https://www.emico.com/de-DE/emico/maschinen-und-moebelzubehoer/fuesse/gewindestopfen-rund-603x2-m16-pa-6-schwarz-300018244</t>
  </si>
  <si>
    <t>https://www.emico.com/de-DE/emico/maschinen-und-moebelzubehoer/fuesse/gewindestopfen-rund-603x2-m20-pa-6-schwarz-300018245</t>
  </si>
  <si>
    <t>https://www.emico.com/de-DE/emico/maschinen-und-moebelzubehoer/fuesse/gewindestopfen-rund-603x2-m24-pa-6-schwarz-300018246</t>
  </si>
  <si>
    <t>https://www.emico.com/de-DE/emico/maschinen-und-moebelzubehoer/fuesse/gewindestopfen-rund-603x25-m10-pa-6-schwarz-300018247</t>
  </si>
  <si>
    <t>https://www.emico.com/de-DE/emico/maschinen-und-moebelzubehoer/fuesse/gewindestopfen-rund-603x25-m12-pa-6-schwarz-300018248</t>
  </si>
  <si>
    <t>https://www.emico.com/de-DE/emico/maschinen-und-moebelzubehoer/fuesse/gewindestopfen-rund-603x25-m14-pa-6-schwarz-300018249</t>
  </si>
  <si>
    <t>https://www.emico.com/de-DE/emico/maschinen-und-moebelzubehoer/fuesse/gewindestopfen-rund-603x25-m16-pa-6-schwarz-300018250</t>
  </si>
  <si>
    <t>https://www.emico.com/de-DE/emico/maschinen-und-moebelzubehoer/fuesse/gewindestopfen-rund-603x25-m20-pa-6-schwarz-300018251</t>
  </si>
  <si>
    <t>https://www.emico.com/de-DE/emico/maschinen-und-moebelzubehoer/fuesse/gewindestopfen-rund-603x25-m24-pa-6-schwarz-300018252</t>
  </si>
  <si>
    <t>https://www.emico.com/de-DE/emico/maschinen-und-moebelzubehoer/fuesse/gewindestopfen-20x20x15-m8-pa-6-schwarz-300018253</t>
  </si>
  <si>
    <t>https://www.emico.com/de-DE/emico/maschinen-und-moebelzubehoer/fuesse/gewindestopfen-25x25x15-m8-pa-6-schwarz-300018254</t>
  </si>
  <si>
    <t>https://www.emico.com/de-DE/emico/maschinen-und-moebelzubehoer/fuesse/gewindestopfen-25x25x15-m10-pa-6-schwarz-300018255</t>
  </si>
  <si>
    <t>https://www.emico.com/de-DE/emico/maschinen-und-moebelzubehoer/fuesse/gewindestopfen-25x25x15-m12-pa-6-schwarz-300018256</t>
  </si>
  <si>
    <t>https://www.emico.com/de-DE/emico/maschinen-und-moebelzubehoer/fuesse/gewindestopfen-30x30x15-m10-pa-6-schwarz-300018257</t>
  </si>
  <si>
    <t>https://www.emico.com/de-DE/emico/maschinen-und-moebelzubehoer/fuesse/gewindestopfen-30x30x15-m12-pa-6-schwarz-300018258</t>
  </si>
  <si>
    <t>https://www.emico.com/de-DE/emico/maschinen-und-moebelzubehoer/fuesse/gewindestopfen-30x30x15-m14-pa-6-schwarz-300018259</t>
  </si>
  <si>
    <t>https://www.emico.com/de-DE/emico/maschinen-und-moebelzubehoer/fuesse/gewindestopfen-30x30x15-m16-pa-6-schwarz-300018260</t>
  </si>
  <si>
    <t>https://www.emico.com/de-DE/emico/maschinen-und-moebelzubehoer/fuesse/gewindestopfen-35x35x15-m10-pa-6-schwarz-300018261</t>
  </si>
  <si>
    <t>https://www.emico.com/de-DE/emico/maschinen-und-moebelzubehoer/fuesse/gewindestopfen-35x35x15-m12-pa-6-schwarz-300018262</t>
  </si>
  <si>
    <t>https://www.emico.com/de-DE/emico/maschinen-und-moebelzubehoer/fuesse/gewindestopfen-35x35x15-m14-pa-6-schwarz-300018263</t>
  </si>
  <si>
    <t>https://www.emico.com/de-DE/emico/maschinen-und-moebelzubehoer/fuesse/gewindestopfen-35x35x15-m16-pa-6-schwarz-300018264</t>
  </si>
  <si>
    <t>https://www.emico.com/de-DE/emico/maschinen-und-moebelzubehoer/fuesse/gewindestopfen-35x35x15-m20-pa-6-schwarz-300018265</t>
  </si>
  <si>
    <t>https://www.emico.com/de-DE/emico/maschinen-und-moebelzubehoer/fuesse/gewindestopfen-40x40x15-m10-pa-6-schwarz-300018266</t>
  </si>
  <si>
    <t>https://www.emico.com/de-DE/emico/maschinen-und-moebelzubehoer/fuesse/gewindestopfen-40x40x15-m12-pa-6-schwarz-300018267</t>
  </si>
  <si>
    <t>https://www.emico.com/de-DE/emico/maschinen-und-moebelzubehoer/fuesse/gewindestopfen-40x40x15-m14-pa-6-schwarz-300018268</t>
  </si>
  <si>
    <t>https://www.emico.com/de-DE/emico/maschinen-und-moebelzubehoer/fuesse/gewindestopfen-40x40x15-m16-pa-6-schwarz-300018269</t>
  </si>
  <si>
    <t>https://www.emico.com/de-DE/emico/maschinen-und-moebelzubehoer/fuesse/gewindestopfen-40x40x15-m20-pa-6-schwarz-300018270</t>
  </si>
  <si>
    <t>https://www.emico.com/de-DE/emico/maschinen-und-moebelzubehoer/fuesse/gewindestopfen-40x40x2-m10-pa-6-schwarz-300018271</t>
  </si>
  <si>
    <t>https://www.emico.com/de-DE/emico/maschinen-und-moebelzubehoer/fuesse/gewindestopfen-40x40x2-m12-pa-6-schwarz-300018272</t>
  </si>
  <si>
    <t>https://www.emico.com/de-DE/emico/maschinen-und-moebelzubehoer/fuesse/gewindestopfen-40x40x2-m14-pa-6-schwarz-300018273</t>
  </si>
  <si>
    <t>https://www.emico.com/de-DE/emico/maschinen-und-moebelzubehoer/fuesse/gewindestopfen-40x40x2-m16-pa-6-schwarz-300018274</t>
  </si>
  <si>
    <t>https://www.emico.com/de-DE/emico/maschinen-und-moebelzubehoer/fuesse/gewindestopfen-40x40x2-m20-pa-6-schwarz-300018275</t>
  </si>
  <si>
    <t>https://www.emico.com/de-DE/emico/maschinen-und-moebelzubehoer/fuesse/gewindestopfen-50x50x15-m12-pa-6-schwarz-300018276</t>
  </si>
  <si>
    <t>https://www.emico.com/de-DE/emico/maschinen-und-moebelzubehoer/fuesse/gewindestopfen-50x50x15-m14-pa-6-schwarz-300018277</t>
  </si>
  <si>
    <t>https://www.emico.com/de-DE/emico/maschinen-und-moebelzubehoer/fuesse/gewindestopfen-50x50x15-m16-pa-6-schwarz-300018278</t>
  </si>
  <si>
    <t>https://www.emico.com/de-DE/emico/maschinen-und-moebelzubehoer/fuesse/gewindestopfen-50x50x15-m20-pa-6-schwarz-300018279</t>
  </si>
  <si>
    <t>https://www.emico.com/de-DE/emico/maschinen-und-moebelzubehoer/fuesse/gewindestopfen-50x50x2-m12-pa-6-schwarz-300018280</t>
  </si>
  <si>
    <t>https://www.emico.com/de-DE/emico/maschinen-und-moebelzubehoer/fuesse/gewindestopfen-50x50x2-m14-pa-6-schwarz-300018281</t>
  </si>
  <si>
    <t>https://www.emico.com/de-DE/emico/maschinen-und-moebelzubehoer/fuesse/gewindestopfen-50x50x2-m16-pa-6-schwarz-300018282</t>
  </si>
  <si>
    <t>https://www.emico.com/de-DE/emico/maschinen-und-moebelzubehoer/fuesse/gewindestopfen-50x50x2-m20-pa-6-schwarz-300018283</t>
  </si>
  <si>
    <t>https://www.emico.com/de-DE/emico/maschinen-und-moebelzubehoer/fuesse/einstellstopfen-rund-32x15-2-8k-pa-schwarz-300011662</t>
  </si>
  <si>
    <t>https://www.emico.com/de-DE/emico/maschinen-und-moebelzubehoer/fuesse/einstellstopfen-rund-35x15-2-8k-pa-schwarz-300011663</t>
  </si>
  <si>
    <t>https://www.emico.com/de-DE/emico/maschinen-und-moebelzubehoer/fuesse/einstellstopfen-rund-38x15-2-8k-pa-schwarz-300011664</t>
  </si>
  <si>
    <t>https://www.emico.com/de-DE/emico/maschinen-und-moebelzubehoer/fuesse/einstellstopfen-rund-40x15-2-8k-pa-schwarz-300011665</t>
  </si>
  <si>
    <t>https://www.emico.com/de-DE/emico/maschinen-und-moebelzubehoer/fuesse/einstellstopfen-rund-42x15-2-8k-pa-schwarz-300011666</t>
  </si>
  <si>
    <t>https://www.emico.com/de-DE/emico/maschinen-und-moebelzubehoer/fuesse/einstellstopfen-rund-45x15-2-8k-pa-schwarz-300011667</t>
  </si>
  <si>
    <t>https://www.emico.com/de-DE/emico/maschinen-und-moebelzubehoer/fuesse/einstellstopfen-rund-48x15-2-8k-pa-schwarz-300011668</t>
  </si>
  <si>
    <t>https://www.emico.com/de-DE/emico/maschinen-und-moebelzubehoer/fuesse/einstellstopfen-rund-50x15-2-8k-pa-schwarz-300011669</t>
  </si>
  <si>
    <t>https://www.emico.com/de-DE/emico/maschinen-und-moebelzubehoer/fuesse/einstellstopfen-quadr-20x20x15-2-6k-pa-schwarz-300011670</t>
  </si>
  <si>
    <t>https://www.emico.com/de-DE/emico/maschinen-und-moebelzubehoer/fuesse/einstellstopfen-quadr-22x22x15-2-6k-pa-schwarz-300011671</t>
  </si>
  <si>
    <t>https://www.emico.com/de-DE/emico/maschinen-und-moebelzubehoer/fuesse/einstellstopfen-quadr-25x25x15-2-8k-pa-schwarz-300011672</t>
  </si>
  <si>
    <t>https://www.emico.com/de-DE/emico/maschinen-und-moebelzubehoer/fuesse/einstellstopfen-quadr-30x30x15-2-8k-pa-schwarz-300011673</t>
  </si>
  <si>
    <t>https://www.emico.com/de-DE/emico/maschinen-und-moebelzubehoer/fuesse/einstellstopfen-quadr-30x30x15-2-8k-pa-schwarz-300011674</t>
  </si>
  <si>
    <t>https://www.emico.com/de-DE/emico/maschinen-und-moebelzubehoer/fuesse/einstellstopfen-quadr-35x35x15-2-8k-pa-schwarz-300011675</t>
  </si>
  <si>
    <t>https://www.emico.com/de-DE/emico/maschinen-und-moebelzubehoer/fuesse/einstellstopfen-quadr-40x40x15-2-8k-pa-schwarz-300011676</t>
  </si>
  <si>
    <t>https://www.emico.com/de-DE/emico/maschinen-und-moebelzubehoer/fuesse/einstellstopfen-quadr-45x45x15-2-8k-pa-schwarz-300011677</t>
  </si>
  <si>
    <t>https://www.emico.com/de-DE/emico/maschinen-und-moebelzubehoer/fuesse/einstellstopfen-quadr-50x50x15-2-8k-pa-schwarz-300011678</t>
  </si>
  <si>
    <t>https://www.emico.com/de-DE/emico/maschinen-und-moebelzubehoer/fuesse/einstellstopfen-quadr-60x60x15-2-12k-pa-schwarz-300011679</t>
  </si>
  <si>
    <t>https://www.emico.com/de-DE/emico/maschinen-und-moebelzubehoer/gleiter-und-puffer/glasauflagen-4/8-weich-pvc-transparent-300011921</t>
  </si>
  <si>
    <t>https://www.emico.com/de-DE/emico/maschinen-und-moebelzubehoer/gleiter-und-puffer/glasauflagen-8/14-weich-pvc-transparent-300011922</t>
  </si>
  <si>
    <t>https://www.emico.com/de-DE/emico/maschinen-und-moebelzubehoer/gleiter-und-puffer/glasauflagen-8/16-weich-pvc-transparent-300011923</t>
  </si>
  <si>
    <t>https://www.emico.com/de-DE/emico/maschinen-und-moebelzubehoer/gleiter-und-puffer/glasauflagen-42/12-weich-pvc-transparent-300011930</t>
  </si>
  <si>
    <t>https://www.emico.com/de-DE/emico/maschinen-und-moebelzubehoer/gleiter-und-puffer/klemmschalengleiter-140-160-pe-schwarz-300014083</t>
  </si>
  <si>
    <t>https://www.emico.com/de-DE/emico/maschinen-und-moebelzubehoer/gleiter-und-puffer/klemmschalengleiter-160-180-pe-weiss-300014084</t>
  </si>
  <si>
    <t>https://www.emico.com/de-DE/emico/maschinen-und-moebelzubehoer/gleiter-und-puffer/klemmschalengleiter-160-180-pe-schwarz-300014085</t>
  </si>
  <si>
    <t>https://www.emico.com/de-DE/emico/maschinen-und-moebelzubehoer/gleiter-und-puffer/klemmschalengleiter-180-200-pe-weiss-300014086</t>
  </si>
  <si>
    <t>https://www.emico.com/de-DE/emico/maschinen-und-moebelzubehoer/gleiter-und-puffer/klemmschalengleiter-180-200-pe-schwarz-300014087</t>
  </si>
  <si>
    <t>https://www.emico.com/de-DE/emico/maschinen-und-moebelzubehoer/gleiter-und-puffer/klemmschalengleiter-200-220-pe-weiss-300014088</t>
  </si>
  <si>
    <t>https://www.emico.com/de-DE/emico/maschinen-und-moebelzubehoer/gleiter-und-puffer/klemmschalengleiter-200-220-pe-schwarz-300014089</t>
  </si>
  <si>
    <t>https://www.emico.com/de-DE/emico/maschinen-und-moebelzubehoer/gleiter-und-puffer/klemmschalengleiter-240-260-pe-weiss-300014090</t>
  </si>
  <si>
    <t>https://www.emico.com/de-DE/emico/maschinen-und-moebelzubehoer/gleiter-und-puffer/klemmschalengleiter-240-260-pe-schwarz-300014091</t>
  </si>
  <si>
    <t>https://www.emico.com/de-DE/emico/maschinen-und-moebelzubehoer/gleiter-und-puffer/klemmschalengleiter-280-300-pe-weiss-300014092</t>
  </si>
  <si>
    <t>https://www.emico.com/de-DE/emico/maschinen-und-moebelzubehoer/gleiter-und-puffer/klemmschalengleiter-280-300-pe-schwarz-300014093</t>
  </si>
  <si>
    <t>https://www.emico.com/de-DE/emico/maschinen-und-moebelzubehoer/fuesse/tuellenfuesse-19/12/131/08/32-pvc-schwarz-300014753</t>
  </si>
  <si>
    <t>https://www.emico.com/de-DE/emico/maschinen-und-moebelzubehoer/fuesse/tuellenfuesse-154/98/127/16/27-pvc-schwarz-300014754</t>
  </si>
  <si>
    <t>https://www.emico.com/de-DE/emico/maschinen-und-moebelzubehoer/fuesse/tuellenfuesse-19/128/159/75/16/32-pvc-schwarz-300014755</t>
  </si>
  <si>
    <t>https://www.emico.com/de-DE/emico/maschinen-und-moebelzubehoer/fuesse/tuellenfuesse-103/45/22/16/2-pvc-schwarz-300014756</t>
  </si>
  <si>
    <t>https://www.emico.com/de-DE/emico/maschinen-und-moebelzubehoer/fuesse/tuellenfuesse-158/68/40/97/15/50-pvc-schwarz-300014757</t>
  </si>
  <si>
    <t>https://www.emico.com/de-DE/emico/maschinen-und-moebelzubehoer/fuesse/tuellenfuesse-79/32/83/32/16/35-pvc-schwarz-300014758</t>
  </si>
  <si>
    <t>https://www.emico.com/de-DE/emico/maschinen-und-moebelzubehoer/fuesse/tuellenfuesse-79/37/70/16/24/30-pvc-schwarz-300014759</t>
  </si>
  <si>
    <t>https://www.emico.com/de-DE/emico/maschinen-und-moebelzubehoer/fuesse/tuellenfuesse-109/69/128/07/81-pvc-schwarz-300014760</t>
  </si>
  <si>
    <t>https://www.emico.com/de-DE/emico/maschinen-und-moebelzubehoer/fuesse/tuellenfuesse-120/60/58/152/21/46-pvc-schwarz-300014761</t>
  </si>
  <si>
    <t>https://www.emico.com/de-DE/emico/maschinen-und-moebelzubehoer/fuesse/tuellenfuesse-253/125/153/5/4-pvc-schwarz-300014762</t>
  </si>
  <si>
    <t>https://www.emico.com/de-DE/emico/maschinen-und-moebelzubehoer/fuesse/tuellenfuesse-175/111/133/26/4-pvc-schwarz-300014763</t>
  </si>
  <si>
    <t>https://www.emico.com/de-DE/emico/maschinen-und-moebelzubehoer/gleiter-und-puffer/klemmschalengleiter-8-pe-schwarz-300017071</t>
  </si>
  <si>
    <t>https://www.emico.com/de-DE/emico/maschinen-und-moebelzubehoer/gleiter-und-puffer/klemmschalengleiter-10-pe-schwarz-300017072</t>
  </si>
  <si>
    <t>https://www.emico.com/de-DE/emico/maschinen-und-moebelzubehoer/gleiter-und-puffer/klemmschalengleiter-14-pe-schwarz-300017073</t>
  </si>
  <si>
    <t>https://www.emico.com/de-DE/emico/maschinen-und-moebelzubehoer/gleiter-und-puffer/klemmschalengleiter-18-20-pe-schwarz-300017074</t>
  </si>
  <si>
    <t>https://www.emico.com/de-DE/emico/maschinen-und-moebelzubehoer/gleiter-und-puffer/klemmschalengleiter-20-22-pe-schwarz-300017075</t>
  </si>
  <si>
    <t>https://www.emico.com/de-DE/emico/maschinen-und-moebelzubehoer/gleiter-und-puffer/klemmschalengleiter-23-25-pe-schwarz-300017077</t>
  </si>
  <si>
    <t>https://www.emico.com/de-DE/emico/maschinen-und-moebelzubehoer/gleiter-und-puffer/klemmschalengleiter-28-30-pe-schwarz-300017079</t>
  </si>
  <si>
    <t>https://www.emico.com/de-DE/emico/maschinen-und-moebelzubehoer/gleiter-und-puffer/klemmschalengleiter-21-22-pa-schwarz-300017076</t>
  </si>
  <si>
    <t>https://www.emico.com/de-DE/emico/maschinen-und-moebelzubehoer/gleiter-und-puffer/klemmschalengleiter-24-25-pa-schwarz-300017078</t>
  </si>
  <si>
    <t>https://www.emico.com/de-DE/emico/maschinen-und-moebelzubehoer/gleiter-und-puffer/klemmschalengleiter-10-11-pp-schwarz-300017221</t>
  </si>
  <si>
    <t>https://www.emico.com/de-DE/emico/maschinen-und-moebelzubehoer/gleiter-und-puffer/klemmschalengleiter-12-13-pp-schwarz-300017223</t>
  </si>
  <si>
    <t>https://www.emico.com/de-DE/emico/maschinen-und-moebelzubehoer/gleiter-und-puffer/klemmschalengleiter-13-14-pp-schwarz-300017225</t>
  </si>
  <si>
    <t>https://www.emico.com/de-DE/emico/maschinen-und-moebelzubehoer/gleiter-und-puffer/klemmschalengleiter-15-16-pp-schwarz-300017227</t>
  </si>
  <si>
    <t>https://www.emico.com/de-DE/emico/maschinen-und-moebelzubehoer/gleiter-und-puffer/klemmschalengleiter-10-11-pp-schwarz-300017222</t>
  </si>
  <si>
    <t>https://www.emico.com/de-DE/emico/maschinen-und-moebelzubehoer/gleiter-und-puffer/klemmschalengleiter-12-13-pp-schwarz-300017224</t>
  </si>
  <si>
    <t>https://www.emico.com/de-DE/emico/maschinen-und-moebelzubehoer/gleiter-und-puffer/klemmschalengleiter-13-14-pp-schwarz-300017226</t>
  </si>
  <si>
    <t>https://www.emico.com/de-DE/emico/maschinen-und-moebelzubehoer/gleiter-und-puffer/klemmschalengleiter-10-11-pp-schwarz-300017400</t>
  </si>
  <si>
    <t>https://www.emico.com/de-DE/emico/maschinen-und-moebelzubehoer/gleiter-und-puffer/klemmschalengleiter-12-13-pp-schwarz-300017402</t>
  </si>
  <si>
    <t>https://www.emico.com/de-DE/emico/maschinen-und-moebelzubehoer/gleiter-und-puffer/klemmschalengleiter-14-15-pp-schwarz-300017404</t>
  </si>
  <si>
    <t>https://www.emico.com/de-DE/emico/maschinen-und-moebelzubehoer/gleiter-und-puffer/klemmschalengleiter-15-16-pp-schwarz-300017406</t>
  </si>
  <si>
    <t>https://www.emico.com/de-DE/emico/maschinen-und-moebelzubehoer/gleiter-und-puffer/klemmschalengleiter-10-11-pp-schwarz-300017401</t>
  </si>
  <si>
    <t>https://www.emico.com/de-DE/emico/maschinen-und-moebelzubehoer/gleiter-und-puffer/klemmschalengleiter-12-13-pp-schwarz-300017403</t>
  </si>
  <si>
    <t>https://www.emico.com/de-DE/emico/maschinen-und-moebelzubehoer/gleiter-und-puffer/klemmschalengleiter-14-15-pp-schwarz-300017405</t>
  </si>
  <si>
    <t>https://www.emico.com/de-DE/emico/maschinen-und-moebelzubehoer/gleiter-und-puffer/klemmschalengleiter-15-16-pp-schwarz-300017407</t>
  </si>
  <si>
    <t>https://www.emico.com/de-DE/emico/maschinen-und-moebelzubehoer/gleiter-und-puffer/selbstklebende-filzgleiter-o10-rund-braun-300017013</t>
  </si>
  <si>
    <t>https://www.emico.com/de-DE/emico/maschinen-und-moebelzubehoer/gleiter-und-puffer/selbstklebende-filzgleiter-o10-rund-weiss-300017014</t>
  </si>
  <si>
    <t>https://www.emico.com/de-DE/emico/maschinen-und-moebelzubehoer/gleiter-und-puffer/selbstklebende-filzgleiter-o14-rund-braun-300017015</t>
  </si>
  <si>
    <t>https://www.emico.com/de-DE/emico/maschinen-und-moebelzubehoer/gleiter-und-puffer/selbstklebende-filzgleiter-o14-rund-weiss-300017016</t>
  </si>
  <si>
    <t>https://www.emico.com/de-DE/emico/maschinen-und-moebelzubehoer/gleiter-und-puffer/selbstklebende-filzgleiter-o16-rund-braun-300017017</t>
  </si>
  <si>
    <t>https://www.emico.com/de-DE/emico/maschinen-und-moebelzubehoer/gleiter-und-puffer/selbstklebende-filzgleiter-o16-rund-weiss-300017018</t>
  </si>
  <si>
    <t>https://www.emico.com/de-DE/emico/maschinen-und-moebelzubehoer/gleiter-und-puffer/selbstklebende-filzgleiter-o18-rund-braun-300017019</t>
  </si>
  <si>
    <t>https://www.emico.com/de-DE/emico/maschinen-und-moebelzubehoer/gleiter-und-puffer/selbstklebende-filzgleiter-o18-rund-weiss-300017020</t>
  </si>
  <si>
    <t>https://www.emico.com/de-DE/emico/maschinen-und-moebelzubehoer/gleiter-und-puffer/selbstklebende-filzgleiter-o20-rund-braun-300017021</t>
  </si>
  <si>
    <t>https://www.emico.com/de-DE/emico/maschinen-und-moebelzubehoer/gleiter-und-puffer/selbstklebende-filzgleiter-o20-rund-weiss-300017022</t>
  </si>
  <si>
    <t>https://www.emico.com/de-DE/emico/maschinen-und-moebelzubehoer/gleiter-und-puffer/selbstklebende-filzgleiter-o22-rund-braun-300017023</t>
  </si>
  <si>
    <t>https://www.emico.com/de-DE/emico/maschinen-und-moebelzubehoer/gleiter-und-puffer/selbstklebende-filzgleiter-o22-rund-weiss-300017024</t>
  </si>
  <si>
    <t>https://www.emico.com/de-DE/emico/maschinen-und-moebelzubehoer/gleiter-und-puffer/selbstklebende-filzgleiter-o24-rund-braun-300017025</t>
  </si>
  <si>
    <t>https://www.emico.com/de-DE/emico/maschinen-und-moebelzubehoer/gleiter-und-puffer/selbstklebende-filzgleiter-o24-rund-weiss-300017026</t>
  </si>
  <si>
    <t>https://www.emico.com/de-DE/emico/maschinen-und-moebelzubehoer/gleiter-und-puffer/selbstklebende-filzgleiter-o26-rund-braun-300017027</t>
  </si>
  <si>
    <t>https://www.emico.com/de-DE/emico/maschinen-und-moebelzubehoer/gleiter-und-puffer/selbstklebende-filzgleiter-o26-rund-weiss-300017028</t>
  </si>
  <si>
    <t>https://www.emico.com/de-DE/emico/maschinen-und-moebelzubehoer/gleiter-und-puffer/selbstklebende-filzgleiter-o28-rund-braun-300017029</t>
  </si>
  <si>
    <t>https://www.emico.com/de-DE/emico/maschinen-und-moebelzubehoer/gleiter-und-puffer/selbstklebende-filzgleiter-o28-rund-weiss-300017030</t>
  </si>
  <si>
    <t>https://www.emico.com/de-DE/emico/maschinen-und-moebelzubehoer/gleiter-und-puffer/selbstklebende-filzgleiter-o30-rund-braun-300017031</t>
  </si>
  <si>
    <t>https://www.emico.com/de-DE/emico/maschinen-und-moebelzubehoer/gleiter-und-puffer/selbstklebende-filzgleiter-o30-rund-weiss-300017032</t>
  </si>
  <si>
    <t>https://www.emico.com/de-DE/emico/maschinen-und-moebelzubehoer/gleiter-und-puffer/selbstklebende-filzgleiter-o32-rund-braun-300017033</t>
  </si>
  <si>
    <t>https://www.emico.com/de-DE/emico/maschinen-und-moebelzubehoer/gleiter-und-puffer/selbstklebende-filzgleiter-o32-rund-weiss-300017034</t>
  </si>
  <si>
    <t>https://www.emico.com/de-DE/emico/maschinen-und-moebelzubehoer/gleiter-und-puffer/selbstklebende-filzgleiter-o36-rund-braun-300017035</t>
  </si>
  <si>
    <t>https://www.emico.com/de-DE/emico/maschinen-und-moebelzubehoer/gleiter-und-puffer/selbstklebende-filzgleiter-o36-rund-weiss-300017036</t>
  </si>
  <si>
    <t>https://www.emico.com/de-DE/emico/maschinen-und-moebelzubehoer/gleiter-und-puffer/selbstklebende-filzgleiter-o40-rund-braun-300017037</t>
  </si>
  <si>
    <t>https://www.emico.com/de-DE/emico/maschinen-und-moebelzubehoer/gleiter-und-puffer/selbstklebende-filzgleiter-o40-rund-weiss-300017038</t>
  </si>
  <si>
    <t>https://www.emico.com/de-DE/emico/maschinen-und-moebelzubehoer/gleiter-und-puffer/selbstklebende-filzgleiter-o45-rund-braun-300017039</t>
  </si>
  <si>
    <t>https://www.emico.com/de-DE/emico/maschinen-und-moebelzubehoer/gleiter-und-puffer/selbstklebende-filzgleiter-o45-rund-weiss-300017040</t>
  </si>
  <si>
    <t>https://www.emico.com/de-DE/emico/maschinen-und-moebelzubehoer/gleiter-und-puffer/selbstklebende-filzgleiter-o50-rund-braun-300017041</t>
  </si>
  <si>
    <t>https://www.emico.com/de-DE/emico/maschinen-und-moebelzubehoer/gleiter-und-puffer/selbstklebende-filzgleiter-o50-rund-weiss-300017042</t>
  </si>
  <si>
    <t>https://www.emico.com/de-DE/emico/maschinen-und-moebelzubehoer/gleiter-und-puffer/selbstklebende-filzgleiter-o60-rund-braun-300017043</t>
  </si>
  <si>
    <t>https://www.emico.com/de-DE/emico/maschinen-und-moebelzubehoer/gleiter-und-puffer/selbstklebende-filzgleiter-o60-rund-weiss-300017044</t>
  </si>
  <si>
    <t>https://www.emico.com/de-DE/emico/maschinen-und-moebelzubehoer/gleiter-und-puffer/selbstklebende-filzgleiter-o70-rund-braun-300017045</t>
  </si>
  <si>
    <t>https://www.emico.com/de-DE/emico/maschinen-und-moebelzubehoer/gleiter-und-puffer/selbstklebende-filzgleiter-o70-rund-weiss-300017046</t>
  </si>
  <si>
    <t>https://www.emico.com/de-DE/emico/maschinen-und-moebelzubehoer/gleiter-und-puffer/selbstklebende-filzgleiter-20x30-rechteckig-braun-300017047</t>
  </si>
  <si>
    <t>https://www.emico.com/de-DE/emico/maschinen-und-moebelzubehoer/gleiter-und-puffer/selbstklebende-filzgleiter-20x30-rechteckig-weiss-300017048</t>
  </si>
  <si>
    <t>https://www.emico.com/de-DE/emico/maschinen-und-moebelzubehoer/gleiter-und-puffer/selbstklebende-filzgleiter-20x40-rechteckig-braun-300017049</t>
  </si>
  <si>
    <t>https://www.emico.com/de-DE/emico/maschinen-und-moebelzubehoer/gleiter-und-puffer/selbstklebende-filzgleiter-20x40-rechteckig-weiss-300017050</t>
  </si>
  <si>
    <t>https://www.emico.com/de-DE/emico/maschinen-und-moebelzubehoer/gleiter-und-puffer/selbstklebende-filzgleiter-25x35-rechteckig-braun-300017051</t>
  </si>
  <si>
    <t>https://www.emico.com/de-DE/emico/maschinen-und-moebelzubehoer/gleiter-und-puffer/selbstklebende-filzgleiter-25x35-rechteckig-weiss-300017052</t>
  </si>
  <si>
    <t>https://www.emico.com/de-DE/emico/maschinen-und-moebelzubehoer/gleiter-und-puffer/selbstklebende-filzgleiter-25x50-rechteckig-braun-300017053</t>
  </si>
  <si>
    <t>https://www.emico.com/de-DE/emico/maschinen-und-moebelzubehoer/gleiter-und-puffer/selbstklebende-filzgleiter-25x50-rechteckig-weiss-300017054</t>
  </si>
  <si>
    <t>https://www.emico.com/de-DE/emico/maschinen-und-moebelzubehoer/gleiter-und-puffer/selbstklebende-filzgleiter-20x20-vierkant-braun-300017055</t>
  </si>
  <si>
    <t>https://www.emico.com/de-DE/emico/maschinen-und-moebelzubehoer/gleiter-und-puffer/selbstklebende-filzgleiter-20x20-vierkant-weiss-300017056</t>
  </si>
  <si>
    <t>https://www.emico.com/de-DE/emico/maschinen-und-moebelzubehoer/gleiter-und-puffer/selbstklebende-filzgleiter-25x25-vierkant-braun-300017057</t>
  </si>
  <si>
    <t>https://www.emico.com/de-DE/emico/maschinen-und-moebelzubehoer/gleiter-und-puffer/selbstklebende-filzgleiter-25x25-vierkant-weiss-300017058</t>
  </si>
  <si>
    <t>https://www.emico.com/de-DE/emico/maschinen-und-moebelzubehoer/gleiter-und-puffer/selbstklebende-filzgleiter-30x30-vierkant-braun-300017059</t>
  </si>
  <si>
    <t>https://www.emico.com/de-DE/emico/maschinen-und-moebelzubehoer/gleiter-und-puffer/selbstklebende-filzgleiter-30x30-vierkant-weiss-300017060</t>
  </si>
  <si>
    <t>https://www.emico.com/de-DE/emico/maschinen-und-moebelzubehoer/gleiter-und-puffer/selbstklebende-filzgleiter-34x34-vierkant-braun-300017061</t>
  </si>
  <si>
    <t>https://www.emico.com/de-DE/emico/maschinen-und-moebelzubehoer/gleiter-und-puffer/selbstklebende-filzgleiter-34x34-vierkant-weiss-300017062</t>
  </si>
  <si>
    <t>https://www.emico.com/de-DE/emico/maschinen-und-moebelzubehoer/gleiter-und-puffer/selbstklebende-filzgleiter-40x40-vierkant-braun-300017063</t>
  </si>
  <si>
    <t>https://www.emico.com/de-DE/emico/maschinen-und-moebelzubehoer/gleiter-und-puffer/selbstklebende-filzgleiter-40x40-vierkant-weiss-300017064</t>
  </si>
  <si>
    <t>https://www.emico.com/de-DE/emico/maschinen-und-moebelzubehoer/gleiter-und-puffer/selbstklebende-filzgleiter-45x45-vierkant-braun-300017065</t>
  </si>
  <si>
    <t>https://www.emico.com/de-DE/emico/maschinen-und-moebelzubehoer/gleiter-und-puffer/selbstklebende-filzgleiter-45x45-vierkant-weiss-300017066</t>
  </si>
  <si>
    <t>https://www.emico.com/de-DE/emico/maschinen-und-moebelzubehoer/gleiter-und-puffer/selbstklebende-filzgleiter-50x50-vierkant-braun-300017067</t>
  </si>
  <si>
    <t>https://www.emico.com/de-DE/emico/maschinen-und-moebelzubehoer/gleiter-und-puffer/selbstklebende-filzgleiter-50x50-vierkant-weiss-300017068</t>
  </si>
  <si>
    <t>https://www.emico.com/de-DE/emico/maschinen-und-moebelzubehoer/gleiter-und-puffer/selbstklebende-filzgleiter-100x100-vierkant-braun-300017069</t>
  </si>
  <si>
    <t>https://www.emico.com/de-DE/emico/maschinen-und-moebelzubehoer/gleiter-und-puffer/selbstklebende-filzgleiter-100x100-vierkant-weiss-300017070</t>
  </si>
  <si>
    <t>https://www.emico.com/de-DE/emico/maschinen-und-moebelzubehoer/gleiter-und-puffer/stosspuffer-32/150/75-pvc-weiss-300003726</t>
  </si>
  <si>
    <t>https://www.emico.com/de-DE/emico/maschinen-und-moebelzubehoer/gleiter-und-puffer/stosspuffer-32/150/75-pvc-schwarz-300003727</t>
  </si>
  <si>
    <t>https://www.emico.com/de-DE/emico/maschinen-und-moebelzubehoer/gleiter-und-puffer/stosspuffer-43/200/100-pvc-weiss-300003728</t>
  </si>
  <si>
    <t>https://www.emico.com/de-DE/emico/maschinen-und-moebelzubehoer/gleiter-und-puffer/stosspuffer-43/200/100-pvc-schwarz-300003729</t>
  </si>
  <si>
    <t>https://www.emico.com/de-DE/emico/maschinen-und-moebelzubehoer/gleiter-und-puffer/stosspuffer-43/250/125-pvc-weiss-300003730</t>
  </si>
  <si>
    <t>https://www.emico.com/de-DE/emico/maschinen-und-moebelzubehoer/gleiter-und-puffer/stosspuffer-43/250/125-pvc-schwarz-300003731</t>
  </si>
  <si>
    <t>https://www.emico.com/de-DE/emico/maschinen-und-moebelzubehoer/gleiter-und-puffer/stosspuffer-53/300/150-pvc-weiss-300003732</t>
  </si>
  <si>
    <t>https://www.emico.com/de-DE/emico/maschinen-und-moebelzubehoer/gleiter-und-puffer/stosspuffer-53/300/150-pvc-schwarz-300003733</t>
  </si>
  <si>
    <t>https://www.emico.com/de-DE/emico/maschinen-und-moebelzubehoer/gleiter-und-puffer/stosspuffer-25/130/66-pvc-schwarz-300003734</t>
  </si>
  <si>
    <t>https://www.emico.com/de-DE/emico/maschinen-und-moebelzubehoer/gleiter-und-puffer/stosspuffer-40/175/93-pe-schwarz-300003735</t>
  </si>
  <si>
    <t>https://www.emico.com/de-DE/emico/maschinen-und-moebelzubehoer/gleiter-und-puffer/stosspuffer-40/190/102-pvc-weiss-300003736</t>
  </si>
  <si>
    <t>https://www.emico.com/de-DE/emico/maschinen-und-moebelzubehoer/gleiter-und-puffer/stosspuffer-40/190/102-pvc-schwarz-300003737</t>
  </si>
  <si>
    <t>https://www.emico.com/de-DE/emico/maschinen-und-moebelzubehoer/gleiter-und-puffer/stosspuffer-40/190/130-pvc-schwarz-300003738</t>
  </si>
  <si>
    <t>https://www.emico.com/de-DE/emico/maschinen-und-moebelzubehoer/gleiter-und-puffer/stosspuffer-40/190/130-tpg-schwarz-300003739</t>
  </si>
  <si>
    <t>https://www.emico.com/de-DE/emico/maschinen-und-moebelzubehoer/gleiter-und-puffer/stosspuffer-20/240/103-pvc-schwarz-300003740</t>
  </si>
  <si>
    <t>https://www.emico.com/de-DE/emico/maschinen-und-moebelzubehoer/gleiter-und-puffer/stosspuffer-53/290/120-pvc-weiss-300003741</t>
  </si>
  <si>
    <t>https://www.emico.com/de-DE/emico/maschinen-und-moebelzubehoer/gleiter-und-puffer/stosspuffer-53/290/120-pvc-schwarz-300003742</t>
  </si>
  <si>
    <t>https://www.emico.com/de-DE/emico/maschinen-und-moebelzubehoer/gleiter-und-puffer/tuerpuffer-20x23-o-41-pvc-schwarz-300011909</t>
  </si>
  <si>
    <t>https://www.emico.com/de-DE/emico/maschinen-und-moebelzubehoer/gleiter-und-puffer/tuerpuffer-25x24-o-51-pvc-schwarz-300011910</t>
  </si>
  <si>
    <t>https://www.emico.com/de-DE/emico/maschinen-und-moebelzubehoer/gleiter-und-puffer/tuerpuffer-29x25-o-65-pvc-schwarz-300011911</t>
  </si>
  <si>
    <t>https://www.emico.com/de-DE/emico/maschinen-und-moebelzubehoer/gleiter-und-puffer/tuerpuffer-31x25-o-75-pvc-schwarz-300011912</t>
  </si>
  <si>
    <t>https://www.emico.com/de-DE/emico/maschinen-und-moebelzubehoer/gleiter-und-puffer/karten-klebepuffer-127/15-weich-pvc/polyurethan-schwarz-300013507</t>
  </si>
  <si>
    <t>https://www.emico.com/de-DE/emico/maschinen-und-moebelzubehoer/gleiter-und-puffer/karten-klebepuffer-80/28-weich-pvc/polyurethan-schwarz-300013511</t>
  </si>
  <si>
    <t>https://www.emico.com/de-DE/emico/maschinen-und-moebelzubehoer/gleiter-und-puffer/karten-klebepuffer-200/50-weich-pvc/polyurethan-schwarz-300013512</t>
  </si>
  <si>
    <t>https://www.emico.com/de-DE/emico/maschinen-und-moebelzubehoer/gleiter-und-puffer/karten-klebepuffer-102/25-weich-pvc/polyurethan-schwarz-300013514</t>
  </si>
  <si>
    <t>https://www.emico.com/de-DE/emico/maschinen-und-moebelzubehoer/gleiter-und-puffer/karten-klebepuffer-100/31-weich-pvc/polyurethan-schwarz-300013516</t>
  </si>
  <si>
    <t>https://www.emico.com/de-DE/emico/maschinen-und-moebelzubehoer/gleiter-und-puffer/karten-klebepuffer-140/45-weich-pvc/polyurethan-schwarz-300013519</t>
  </si>
  <si>
    <t>https://www.emico.com/de-DE/emico/maschinen-und-moebelzubehoer/gleiter-und-puffer/karten-klebepuffer-190/60-weich-pvc/polyurethan-schwarz-300013522</t>
  </si>
  <si>
    <t>https://www.emico.com/de-DE/emico/maschinen-und-moebelzubehoer/gleiter-und-puffer/karten-klebepuffer-200/62-weich-pvc/polyurethan-schwarz-300013524</t>
  </si>
  <si>
    <t>https://www.emico.com/de-DE/emico/maschinen-und-moebelzubehoer/gleiter-und-puffer/karten-klebepuffer-190/40-weich-pvc/polyurethan-schwarz-300013525</t>
  </si>
  <si>
    <t>https://www.emico.com/de-DE/emico/maschinen-und-moebelzubehoer/gleiter-und-puffer/karten-klebepuffer-80/30-weich-pvc/polyurethan-schwarz-300013527</t>
  </si>
  <si>
    <t>https://www.emico.com/de-DE/emico/maschinen-und-moebelzubehoer/gleiter-und-puffer/karten-klebepuffer-100/25-weich-pvc/polyurethan-schwarz-300013529</t>
  </si>
  <si>
    <t>https://www.emico.com/de-DE/emico/maschinen-und-moebelzubehoer/gleiter-und-puffer/karten-klebepuffer-100/40-weich-pvc/polyurethan-schwarz-300013532</t>
  </si>
  <si>
    <t>https://www.emico.com/de-DE/emico/maschinen-und-moebelzubehoer/gleiter-und-puffer/karten-klebepuffer-111/50-weich-pvc/polyurethan-schwarz-300013534</t>
  </si>
  <si>
    <t>https://www.emico.com/de-DE/emico/maschinen-und-moebelzubehoer/gleiter-und-puffer/karten-klebepuffer-101/18-weich-pvc/polyurethan-schwarz-300013538</t>
  </si>
  <si>
    <t>https://www.emico.com/de-DE/emico/maschinen-und-moebelzubehoer/gleiter-und-puffer/karten-klebepuffer-127/18-weich-pvc/polyurethan-schwarz-300013540</t>
  </si>
  <si>
    <t>https://www.emico.com/de-DE/emico/maschinen-und-moebelzubehoer/gleiter-und-puffer/karten-klebepuffer-127/35-weich-pvc/polyurethan-schwarz-300013542</t>
  </si>
  <si>
    <t>https://www.emico.com/de-DE/emico/maschinen-und-moebelzubehoer/gleiter-und-puffer/karten-klebepuffer-126/57-weich-pvc/polyurethan-schwarz-300013546</t>
  </si>
  <si>
    <t>https://www.emico.com/de-DE/emico/maschinen-und-moebelzubehoer/gleiter-und-puffer/karten-klebepuffer-127/31-weich-pvc/polyurethan-schwarz-300013549</t>
  </si>
  <si>
    <t>https://www.emico.com/de-DE/emico/maschinen-und-moebelzubehoer/gleiter-und-puffer/karten-klebepuffer-160/79-weich-pvc/polyurethan-schwarz-300013552</t>
  </si>
  <si>
    <t>https://www.emico.com/de-DE/emico/maschinen-und-moebelzubehoer/gleiter-und-puffer/karten-klebepuffer-165/102-weich-pvc/polyurethan-schwarz-300013556</t>
  </si>
  <si>
    <t>https://www.emico.com/de-DE/emico/maschinen-und-moebelzubehoer/gleiter-und-puffer/karten-klebepuffer-190/95-weich-pvc/polyurethan-schwarz-300013558</t>
  </si>
  <si>
    <t>https://www.emico.com/de-DE/emico/maschinen-und-moebelzubehoer/gleiter-und-puffer/karten-klebepuffer-190/19-weich-pvc/polyurethan-schwarz-300013561</t>
  </si>
  <si>
    <t>https://www.emico.com/de-DE/emico/maschinen-und-moebelzubehoer/gleiter-und-puffer/karten-klebepuffer-197/30-weich-pvc/polyurethan-schwarz-300013563</t>
  </si>
  <si>
    <t>https://www.emico.com/de-DE/emico/maschinen-und-moebelzubehoer/gleiter-und-puffer/karten-klebepuffer-205/75-weich-pvc/polyurethan-schwarz-300013566</t>
  </si>
  <si>
    <t>https://www.emico.com/de-DE/emico/maschinen-und-moebelzubehoer/gleiter-und-puffer/karten-klebepuffer-223/101-weich-pvc/polyurethan-schwarz-300013570</t>
  </si>
  <si>
    <t>https://www.emico.com/de-DE/emico/maschinen-und-moebelzubehoer/gleiter-und-puffer/karten-klebepuffer-166/166-weich-pvc/polyurethan-schwarz-300013582</t>
  </si>
  <si>
    <t>https://www.emico.com/de-DE/emico/maschinen-und-moebelzubehoer/gleiter-und-puffer/karten-klebepuffer-80/22-weich-pvc/polyurethan-transparent-300013508</t>
  </si>
  <si>
    <t>https://www.emico.com/de-DE/emico/maschinen-und-moebelzubehoer/gleiter-und-puffer/karten-klebepuffer-95/38-weich-pvc/polyurethan-transparent-300013513</t>
  </si>
  <si>
    <t>https://www.emico.com/de-DE/emico/maschinen-und-moebelzubehoer/gleiter-und-puffer/karten-klebepuffer-64/19-weich-pvc/polyurethan-transparent-300013515</t>
  </si>
  <si>
    <t>https://www.emico.com/de-DE/emico/maschinen-und-moebelzubehoer/gleiter-und-puffer/karten-klebepuffer-100/31-weich-pvc/polyurethan-transparent-300013517</t>
  </si>
  <si>
    <t>https://www.emico.com/de-DE/emico/maschinen-und-moebelzubehoer/gleiter-und-puffer/karten-klebepuffer-140/45-weich-pvc/polyurethan-transparent-300013520</t>
  </si>
  <si>
    <t>https://www.emico.com/de-DE/emico/maschinen-und-moebelzubehoer/gleiter-und-puffer/karten-klebepuffer-190/60-weich-pvc/polyurethan-transparent-300013523</t>
  </si>
  <si>
    <t>https://www.emico.com/de-DE/emico/maschinen-und-moebelzubehoer/gleiter-und-puffer/karten-klebepuffer-190/40-weich-pvc/polyurethan-grau-300013526</t>
  </si>
  <si>
    <t>https://www.emico.com/de-DE/emico/maschinen-und-moebelzubehoer/gleiter-und-puffer/karten-klebepuffer-80/30-weich-pvc/polyurethan-transparent-300013528</t>
  </si>
  <si>
    <t>https://www.emico.com/de-DE/emico/maschinen-und-moebelzubehoer/gleiter-und-puffer/karten-klebepuffer-100/25-weich-pvc/polyurethan-transparent-300013530</t>
  </si>
  <si>
    <t>https://www.emico.com/de-DE/emico/maschinen-und-moebelzubehoer/gleiter-und-puffer/karten-klebepuffer-100/25-weich-pvc/polyurethan-grau-300013531</t>
  </si>
  <si>
    <t>https://www.emico.com/de-DE/emico/maschinen-und-moebelzubehoer/gleiter-und-puffer/karten-klebepuffer-100/40-weich-pvc/polyurethan-transparent-300013533</t>
  </si>
  <si>
    <t>https://www.emico.com/de-DE/emico/maschinen-und-moebelzubehoer/gleiter-und-puffer/karten-klebepuffer-111/50-weich-pvc/polyurethan-transparent-300013535</t>
  </si>
  <si>
    <t>https://www.emico.com/de-DE/emico/maschinen-und-moebelzubehoer/gleiter-und-puffer/karten-klebepuffer-111/50-weich-pvc/polyurethan-grau-300013536</t>
  </si>
  <si>
    <t>https://www.emico.com/de-DE/emico/maschinen-und-moebelzubehoer/gleiter-und-puffer/karten-klebepuffer-111/50-weich-pvc/polyurethan-weiss-300013537</t>
  </si>
  <si>
    <t>https://www.emico.com/de-DE/emico/maschinen-und-moebelzubehoer/gleiter-und-puffer/karten-klebepuffer-101/18-weich-pvc/polyurethan-transparent-300013539</t>
  </si>
  <si>
    <t>https://www.emico.com/de-DE/emico/maschinen-und-moebelzubehoer/gleiter-und-puffer/karten-klebepuffer-127/18-weich-pvc/polyurethan-transparent-300013541</t>
  </si>
  <si>
    <t>https://www.emico.com/de-DE/emico/maschinen-und-moebelzubehoer/gleiter-und-puffer/karten-klebepuffer-127/35-weich-pvc/polyurethan-transparent-300013543</t>
  </si>
  <si>
    <t>https://www.emico.com/de-DE/emico/maschinen-und-moebelzubehoer/gleiter-und-puffer/karten-klebepuffer-127/35-weich-pvc/polyurethan-grau-300013544</t>
  </si>
  <si>
    <t>https://www.emico.com/de-DE/emico/maschinen-und-moebelzubehoer/gleiter-und-puffer/karten-klebepuffer-127/35-weich-pvc/polyurethan-weiss-300013545</t>
  </si>
  <si>
    <t>https://www.emico.com/de-DE/emico/maschinen-und-moebelzubehoer/gleiter-und-puffer/karten-klebepuffer-126/57-weich-pvc/polyurethan-transparent-300013547</t>
  </si>
  <si>
    <t>https://www.emico.com/de-DE/emico/maschinen-und-moebelzubehoer/gleiter-und-puffer/karten-klebepuffer-126/57-weich-pvc/polyurethan-grau-300013548</t>
  </si>
  <si>
    <t>https://www.emico.com/de-DE/emico/maschinen-und-moebelzubehoer/gleiter-und-puffer/karten-klebepuffer-127/31-weich-pvc/polyurethan-transparent-300013550</t>
  </si>
  <si>
    <t>https://www.emico.com/de-DE/emico/maschinen-und-moebelzubehoer/gleiter-und-puffer/karten-klebepuffer-127/31-weich-pvc/polyurethan-grau-300013551</t>
  </si>
  <si>
    <t>https://www.emico.com/de-DE/emico/maschinen-und-moebelzubehoer/gleiter-und-puffer/karten-klebepuffer-160/79-weich-pvc/polyurethan-transparent-300013553</t>
  </si>
  <si>
    <t>https://www.emico.com/de-DE/emico/maschinen-und-moebelzubehoer/gleiter-und-puffer/karten-klebepuffer-160/79-weich-pvc/polyurethan-grau-300013554</t>
  </si>
  <si>
    <t>https://www.emico.com/de-DE/emico/maschinen-und-moebelzubehoer/gleiter-und-puffer/karten-klebepuffer-160/79-weich-pvc/polyurethan-weiss-300013555</t>
  </si>
  <si>
    <t>https://www.emico.com/de-DE/emico/maschinen-und-moebelzubehoer/gleiter-und-puffer/karten-klebepuffer-165/102-weich-pvc/polyurethan-transparent-300013557</t>
  </si>
  <si>
    <t>https://www.emico.com/de-DE/emico/maschinen-und-moebelzubehoer/gleiter-und-puffer/karten-klebepuffer-190/95-weich-pvc/polyurethan-transparent-300013559</t>
  </si>
  <si>
    <t>https://www.emico.com/de-DE/emico/maschinen-und-moebelzubehoer/gleiter-und-puffer/karten-klebepuffer-190/95-weich-pvc/polyurethan-grau-300013560</t>
  </si>
  <si>
    <t>https://www.emico.com/de-DE/emico/maschinen-und-moebelzubehoer/gleiter-und-puffer/karten-klebepuffer-190/19-weich-pvc/polyurethan-transparent-300013562</t>
  </si>
  <si>
    <t>https://www.emico.com/de-DE/emico/maschinen-und-moebelzubehoer/gleiter-und-puffer/karten-klebepuffer-197/30-weich-pvc/polyurethan-transparent-300013564</t>
  </si>
  <si>
    <t>https://www.emico.com/de-DE/emico/maschinen-und-moebelzubehoer/gleiter-und-puffer/karten-klebepuffer-197/30-weich-pvc/polyurethan-grau-300013565</t>
  </si>
  <si>
    <t>https://www.emico.com/de-DE/emico/maschinen-und-moebelzubehoer/gleiter-und-puffer/karten-klebepuffer-205/75-weich-pvc/polyurethan-transparent-300013567</t>
  </si>
  <si>
    <t>https://www.emico.com/de-DE/emico/maschinen-und-moebelzubehoer/gleiter-und-puffer/karten-klebepuffer-205/75-weich-pvc/polyurethan-grau-300013568</t>
  </si>
  <si>
    <t>https://www.emico.com/de-DE/emico/maschinen-und-moebelzubehoer/gleiter-und-puffer/karten-klebepuffer-205/75-weich-pvc/polyurethan-weiss-300013569</t>
  </si>
  <si>
    <t>https://www.emico.com/de-DE/emico/maschinen-und-moebelzubehoer/gleiter-und-puffer/karten-klebepuffer-223/101-weich-pvc/polyurethan-transparent-300013571</t>
  </si>
  <si>
    <t>https://www.emico.com/de-DE/emico/maschinen-und-moebelzubehoer/gleiter-und-puffer/karten-klebepuffer-223/101-weich-pvc/polyurethan-grau-300013572</t>
  </si>
  <si>
    <t>https://www.emico.com/de-DE/emico/maschinen-und-moebelzubehoer/gleiter-und-puffer/karten-klebepuffer-80/16-weich-pvc/polyurethan-transparent-300013573</t>
  </si>
  <si>
    <t>https://www.emico.com/de-DE/emico/maschinen-und-moebelzubehoer/gummi-metall-puffer/gummi-metall-puffer-ag-m4x10-nk-55/5-shore-a-st37-weiss-verzinkt-300015271</t>
  </si>
  <si>
    <t>https://www.emico.com/de-DE/emico/maschinen-und-moebelzubehoer/gummi-metall-puffer/gummi-metall-puffer-ag-m4x10-nk-55/5-shore-a-st37-weiss-verzinkt-300015272</t>
  </si>
  <si>
    <t>https://www.emico.com/de-DE/emico/maschinen-und-moebelzubehoer/gummi-metall-puffer/gummi-metall-puffer-ag-m4x10-nk-55/5-shore-a-st37-weiss-verzinkt-300015276</t>
  </si>
  <si>
    <t>https://www.emico.com/de-DE/emico/maschinen-und-moebelzubehoer/gummi-metall-puffer/gummi-metall-puffer-ag-m4x10-nk-55/5-shore-a-st37-weiss-verzinkt-300015277</t>
  </si>
  <si>
    <t>https://www.emico.com/de-DE/emico/maschinen-und-moebelzubehoer/gummi-metall-puffer/gummi-metall-puffer-ag-m4x10-nk-55/5-shore-a-st37-weiss-verzinkt-300015278</t>
  </si>
  <si>
    <t>https://www.emico.com/de-DE/emico/maschinen-und-moebelzubehoer/gummi-metall-puffer/gummi-metall-puffer-ag-m6x18-nk-55/5-shore-a-st37-weiss-verzinkt-300015279</t>
  </si>
  <si>
    <t>https://www.emico.com/de-DE/emico/maschinen-und-moebelzubehoer/gummi-metall-puffer/gummi-metall-puffer-ag-m6x18-nk-55/5-shore-a-st37-weiss-verzinkt-300015280</t>
  </si>
  <si>
    <t>https://www.emico.com/de-DE/emico/maschinen-und-moebelzubehoer/gummi-metall-puffer/gummi-metall-puffer-ag-m6x18-nk-55/5-shore-a-st37-weiss-verzinkt-300015281</t>
  </si>
  <si>
    <t>https://www.emico.com/de-DE/emico/maschinen-und-moebelzubehoer/gummi-metall-puffer/gummi-metall-puffer-ag-m6x18-nk-55/5-shore-a-st37-weiss-verzinkt-300015282</t>
  </si>
  <si>
    <t>https://www.emico.com/de-DE/emico/maschinen-und-moebelzubehoer/gummi-metall-puffer/gummi-metall-puffer-ag-m6x18-nk-55/5-shore-a-st37-weiss-verzinkt-300015283</t>
  </si>
  <si>
    <t>https://www.emico.com/de-DE/emico/maschinen-und-moebelzubehoer/gummi-metall-puffer/gummi-metall-puffer-ag-m6x18-nk-55/5-shore-a-st37-weiss-verzinkt-300015284</t>
  </si>
  <si>
    <t>https://www.emico.com/de-DE/emico/maschinen-und-moebelzubehoer/gummi-metall-puffer/gummi-metall-puffer-ag-m6x18-nk-55/5-shore-a-st37-weiss-verzinkt-300015285</t>
  </si>
  <si>
    <t>https://www.emico.com/de-DE/emico/maschinen-und-moebelzubehoer/gummi-metall-puffer/gummi-metall-puffer-ag-m6x18-nk-55/5-shore-a-st37-weiss-verzinkt-300015286</t>
  </si>
  <si>
    <t>https://www.emico.com/de-DE/emico/maschinen-und-moebelzubehoer/gummi-metall-puffer/gummi-metall-puffer-ag-m6x18-nk-55/5-shore-a-st37-weiss-verzinkt-300015287</t>
  </si>
  <si>
    <t>https://www.emico.com/de-DE/emico/maschinen-und-moebelzubehoer/gummi-metall-puffer/gummi-metall-puffer-ag-m6x18-nk-55/5-shore-a-st37-weiss-verzinkt-300015288</t>
  </si>
  <si>
    <t>https://www.emico.com/de-DE/emico/maschinen-und-moebelzubehoer/gummi-metall-puffer/gummi-metall-puffer-ag-m6x18-nk-55/5-shore-a-st37-weiss-verzinkt-300015289</t>
  </si>
  <si>
    <t>https://www.emico.com/de-DE/emico/maschinen-und-moebelzubehoer/gummi-metall-puffer/gummi-metall-puffer-ag-m8x20-nk-55/5-shore-a-st37-weiss-verzinkt-300015290</t>
  </si>
  <si>
    <t>https://www.emico.com/de-DE/emico/maschinen-und-moebelzubehoer/gummi-metall-puffer/gummi-metall-puffer-ag-m8x20-nk-55/5-shore-a-st37-weiss-verzinkt-300015291</t>
  </si>
  <si>
    <t>https://www.emico.com/de-DE/emico/maschinen-und-moebelzubehoer/gummi-metall-puffer/gummi-metall-puffer-ag-m8x20-nk-55/5-shore-a-st37-weiss-verzinkt-300015292</t>
  </si>
  <si>
    <t>https://www.emico.com/de-DE/emico/maschinen-und-moebelzubehoer/gummi-metall-puffer/gummi-metall-puffer-ag-m8x20-nk-55/5-shore-a-st37-weiss-verzinkt-300015293</t>
  </si>
  <si>
    <t>https://www.emico.com/de-DE/emico/maschinen-und-moebelzubehoer/gummi-metall-puffer/gummi-metall-puffer-ag-m8x20-nk-55/5-shore-a-st37-weiss-verzinkt-300015294</t>
  </si>
  <si>
    <t>https://www.emico.com/de-DE/emico/maschinen-und-moebelzubehoer/gummi-metall-puffer/gummi-metall-puffer-ag-m8x23-nk-55/5-shore-a-st37-weiss-verzinkt-300015295</t>
  </si>
  <si>
    <t>https://www.emico.com/de-DE/emico/maschinen-und-moebelzubehoer/gummi-metall-puffer/gummi-metall-puffer-ag-m8x23-nk-55/5-shore-a-st37-weiss-verzinkt-300015296</t>
  </si>
  <si>
    <t>https://www.emico.com/de-DE/emico/maschinen-und-moebelzubehoer/gummi-metall-puffer/gummi-metall-puffer-ag-m8x23-nk-55/5-shore-a-st37-weiss-verzinkt-300015298</t>
  </si>
  <si>
    <t>https://www.emico.com/de-DE/emico/maschinen-und-moebelzubehoer/gummi-metall-puffer/gummi-metall-puffer-ag-m10x28-nk-55/5-shore-a-st37-weiss-verzinkt-300015299</t>
  </si>
  <si>
    <t>https://www.emico.com/de-DE/emico/maschinen-und-moebelzubehoer/gummi-metall-puffer/gummi-metall-puffer-ag-m10x28-nk-55/5-shore-a-st37-weiss-verzinkt-300015300</t>
  </si>
  <si>
    <t>https://www.emico.com/de-DE/emico/maschinen-und-moebelzubehoer/gummi-metall-puffer/gummi-metall-puffer-ag-m10x28-nk-55/5-shore-a-st37-weiss-verzinkt-300015301</t>
  </si>
  <si>
    <t>https://www.emico.com/de-DE/emico/maschinen-und-moebelzubehoer/gummi-metall-puffer/gummi-metall-puffer-ag-m10x28-nk-55/5-shore-a-st37-weiss-verzinkt-300015302</t>
  </si>
  <si>
    <t>https://www.emico.com/de-DE/emico/maschinen-und-moebelzubehoer/gummi-metall-puffer/gummi-metall-puffer-ag-m10x28-nk-55/5-shore-a-st37-weiss-verzinkt-300015303</t>
  </si>
  <si>
    <t>https://www.emico.com/de-DE/emico/maschinen-und-moebelzubehoer/gummi-metall-puffer/gummi-metall-puffer-ag-m10x28-nk-55/5-shore-a-st37-weiss-verzinkt-300015304</t>
  </si>
  <si>
    <t>https://www.emico.com/de-DE/emico/maschinen-und-moebelzubehoer/gummi-metall-puffer/gummi-metall-puffer-ag-m10x28-nk-55/5-shore-a-st37-weiss-verzinkt-300015306</t>
  </si>
  <si>
    <t>https://www.emico.com/de-DE/emico/maschinen-und-moebelzubehoer/gummi-metall-puffer/gummi-metall-puffer-ag-m10x28-nk-55/5-shore-a-st37-weiss-verzinkt-300015307</t>
  </si>
  <si>
    <t>https://www.emico.com/de-DE/emico/maschinen-und-moebelzubehoer/gummi-metall-puffer/gummi-metall-puffer-ag-m12x37-nk-55/5-shore-a-st37-weiss-verzinkt-300015308</t>
  </si>
  <si>
    <t>https://www.emico.com/de-DE/emico/maschinen-und-moebelzubehoer/gummi-metall-puffer/gummi-metall-puffer-ag-m12x37-nk-55/5-shore-a-st37-weiss-verzinkt-300015309</t>
  </si>
  <si>
    <t>https://www.emico.com/de-DE/emico/maschinen-und-moebelzubehoer/gummi-metall-puffer/gummi-metall-puffer-ag-m12x37-nk-55/5-shore-a-st37-weiss-verzinkt-300015310</t>
  </si>
  <si>
    <t>https://www.emico.com/de-DE/emico/maschinen-und-moebelzubehoer/gummi-metall-puffer/gummi-metall-puffer-ag-m12x37-nk-55/5-shore-a-st37-weiss-verzinkt-300015311</t>
  </si>
  <si>
    <t>https://www.emico.com/de-DE/emico/maschinen-und-moebelzubehoer/gummi-metall-puffer/gummi-metall-puffer-ag-m16x41-nk-55/5-shore-a-st37-weiss-verzinkt-300015266</t>
  </si>
  <si>
    <t>https://www.emico.com/de-DE/emico/maschinen-und-moebelzubehoer/gummi-metall-puffer/gummi-metall-puffer-ag-m16x41-nk-55/5-shore-a-st37-weiss-verzinkt-300015267</t>
  </si>
  <si>
    <t>https://www.emico.com/de-DE/emico/maschinen-und-moebelzubehoer/gummi-metall-puffer/gummi-metall-puffer-ag-m16x41-nk-55/5-shore-a-st37-weiss-verzinkt-300015268</t>
  </si>
  <si>
    <t>https://www.emico.com/de-DE/emico/maschinen-und-moebelzubehoer/gummi-metall-puffer/gummi-metall-puffer-ag-m16x41-nk-55/5-shore-a-st37-weiss-verzinkt-300015269</t>
  </si>
  <si>
    <t>https://www.emico.com/de-DE/emico/maschinen-und-moebelzubehoer/gummi-metall-puffer/gummi-metall-puffer-ag-m16x41-nk-55/5-shore-a-st37-weiss-verzinkt-300015270</t>
  </si>
  <si>
    <t>https://www.emico.com/de-DE/emico/maschinen-und-moebelzubehoer/gummi-metall-puffer/gummi-metall-puffer-ag-m16x41-nk-55/5-shore-a-st37-weiss-verzinkt-300015273</t>
  </si>
  <si>
    <t>https://www.emico.com/de-DE/emico/maschinen-und-moebelzubehoer/gummi-metall-puffer/gummi-metall-puffer-ag-m16x41-nk-55/5-shore-a-st37-weiss-verzinkt-300015274</t>
  </si>
  <si>
    <t>https://www.emico.com/de-DE/emico/maschinen-und-moebelzubehoer/gummi-metall-puffer/gummi-metall-puffer-ag-m16x41-nk-55/5-shore-a-st37-weiss-verzinkt-300015275</t>
  </si>
  <si>
    <t>https://www.emico.com/de-DE/emico/maschinen-und-moebelzubehoer/gummi-metall-puffer/gummi-metall-puffer-ag-m10x28-nk-55/5-shore-a-st37-weiss-verzinkt-300015297</t>
  </si>
  <si>
    <t>https://www.emico.com/de-DE/emico/maschinen-und-moebelzubehoer/gummi-metall-puffer/gummi-metall-puffer-ag-m12x33-nk-55/5-shore-a-st37-weiss-verzinkt-300015305</t>
  </si>
  <si>
    <t>https://www.emico.com/de-DE/emico/maschinen-und-moebelzubehoer/gummi-metall-puffer/gummi-metall-puffer-ag/ag-m3x6-nk-55/5-shore-a-st37-weiss-verzinkt-300015130</t>
  </si>
  <si>
    <t>https://www.emico.com/de-DE/emico/maschinen-und-moebelzubehoer/gummi-metall-puffer/gummi-metall-puffer-ag/ag-m4x10-nk-55/5-shore-a-st37-weiss-verzinkt-300015136</t>
  </si>
  <si>
    <t>https://www.emico.com/de-DE/emico/maschinen-und-moebelzubehoer/gummi-metall-puffer/gummi-metall-puffer-ag/ag-m4x10-nk-55/5-shore-a-st37-weiss-verzinkt-300015139</t>
  </si>
  <si>
    <t>https://www.emico.com/de-DE/emico/maschinen-und-moebelzubehoer/gummi-metall-puffer/gummi-metall-puffer-ag/ag-m4x10-nk-55/5-shore-a-st37-weiss-verzinkt-300015141</t>
  </si>
  <si>
    <t>https://www.emico.com/de-DE/emico/maschinen-und-moebelzubehoer/gummi-metall-puffer/gummi-metall-puffer-ag/ag-m4x10-nk-55/5-shore-a-st37-weiss-verzinkt-300015142</t>
  </si>
  <si>
    <t>https://www.emico.com/de-DE/emico/maschinen-und-moebelzubehoer/gummi-metall-puffer/gummi-metall-puffer-ag/ag-m4x10-nk-55/5-shore-a-st37-weiss-verzinkt-300015143</t>
  </si>
  <si>
    <t>https://www.emico.com/de-DE/emico/maschinen-und-moebelzubehoer/gummi-metall-puffer/gummi-metall-puffer-ag/ag-m4x13-nk-55/5-shore-a-st37-weiss-verzinkt-300015145</t>
  </si>
  <si>
    <t>https://www.emico.com/de-DE/emico/maschinen-und-moebelzubehoer/gummi-metall-puffer/gummi-metall-puffer-ag/ag-m6x18-nk-55/5-shore-a-st37-weiss-verzinkt-300015146</t>
  </si>
  <si>
    <t>https://www.emico.com/de-DE/emico/maschinen-und-moebelzubehoer/gummi-metall-puffer/gummi-metall-puffer-ag/ag-m6x18-nk-55/5-shore-a-st37-weiss-verzinkt-300015147</t>
  </si>
  <si>
    <t>https://www.emico.com/de-DE/emico/maschinen-und-moebelzubehoer/gummi-metall-puffer/gummi-metall-puffer-ag/ag-m6x18-nk-55/5-shore-a-st37-weiss-verzinkt-300015148</t>
  </si>
  <si>
    <t>https://www.emico.com/de-DE/emico/maschinen-und-moebelzubehoer/gummi-metall-puffer/gummi-metall-puffer-ag/ag-m6x18-nk-55/5-shore-a-st37-weiss-verzinkt-300015149</t>
  </si>
  <si>
    <t>https://www.emico.com/de-DE/emico/maschinen-und-moebelzubehoer/gummi-metall-puffer/gummi-metall-puffer-ag/ag-m6x18-nk-55/5-shore-a-st37-weiss-verzinkt-300015150</t>
  </si>
  <si>
    <t>https://www.emico.com/de-DE/emico/maschinen-und-moebelzubehoer/gummi-metall-puffer/gummi-metall-puffer-ag/ag-m6x18-nk-55/5-shore-a-st37-weiss-verzinkt-300015151</t>
  </si>
  <si>
    <t>https://www.emico.com/de-DE/emico/maschinen-und-moebelzubehoer/gummi-metall-puffer/gummi-metall-puffer-ag/ag-m6x18-nk-55/5-shore-a-st37-weiss-verzinkt-300015152</t>
  </si>
  <si>
    <t>https://www.emico.com/de-DE/emico/maschinen-und-moebelzubehoer/gummi-metall-puffer/gummi-metall-puffer-ag/ag-m6x18-nk-55/5-shore-a-st37-weiss-verzinkt-300015153</t>
  </si>
  <si>
    <t>https://www.emico.com/de-DE/emico/maschinen-und-moebelzubehoer/gummi-metall-puffer/gummi-metall-puffer-ag/ag-m6x18-nk-55/5-shore-a-st37-weiss-verzinkt-300015154</t>
  </si>
  <si>
    <t>https://www.emico.com/de-DE/emico/maschinen-und-moebelzubehoer/gummi-metall-puffer/gummi-metall-puffer-ag/ag-m6x18-nk-55/5-shore-a-st37-weiss-verzinkt-300015155</t>
  </si>
  <si>
    <t>https://www.emico.com/de-DE/emico/maschinen-und-moebelzubehoer/gummi-metall-puffer/gummi-metall-puffer-ag/ag-m8x20-nk-55/5-shore-a-st37-weiss-verzinkt-300015156</t>
  </si>
  <si>
    <t>https://www.emico.com/de-DE/emico/maschinen-und-moebelzubehoer/gummi-metall-puffer/gummi-metall-puffer-ag/ag-m8x20-nk-55/5-shore-a-st37-weiss-verzinkt-300015157</t>
  </si>
  <si>
    <t>https://www.emico.com/de-DE/emico/maschinen-und-moebelzubehoer/gummi-metall-puffer/gummi-metall-puffer-ag/ag-m8x20-nk-55/5-shore-a-st37-weiss-verzinkt-300015158</t>
  </si>
  <si>
    <t>https://www.emico.com/de-DE/emico/maschinen-und-moebelzubehoer/gummi-metall-puffer/gummi-metall-puffer-ag/ag-m8x20-nk-55/5-shore-a-st37-weiss-verzinkt-300015159</t>
  </si>
  <si>
    <t>https://www.emico.com/de-DE/emico/maschinen-und-moebelzubehoer/gummi-metall-puffer/gummi-metall-puffer-ag/ag-m8x20-nk-55/5-shore-a-st37-weiss-verzinkt-300015160</t>
  </si>
  <si>
    <t>https://www.emico.com/de-DE/emico/maschinen-und-moebelzubehoer/gummi-metall-puffer/gummi-metall-puffer-ag/ag-m8x20-nk-55/5-shore-a-st37-weiss-verzinkt-300015161</t>
  </si>
  <si>
    <t>https://www.emico.com/de-DE/emico/maschinen-und-moebelzubehoer/gummi-metall-puffer/gummi-metall-puffer-ag/ag-m8x23-nk-55/5-shore-a-st37-weiss-verzinkt-300015162</t>
  </si>
  <si>
    <t>https://www.emico.com/de-DE/emico/maschinen-und-moebelzubehoer/gummi-metall-puffer/gummi-metall-puffer-ag/ag-m8x23-nk-55/5-shore-a-st37-weiss-verzinkt-300015164</t>
  </si>
  <si>
    <t>https://www.emico.com/de-DE/emico/maschinen-und-moebelzubehoer/gummi-metall-puffer/gummi-metall-puffer-ag/ag-m8x23-nk-55/5-shore-a-st37-weiss-verzinkt-300015166</t>
  </si>
  <si>
    <t>https://www.emico.com/de-DE/emico/maschinen-und-moebelzubehoer/gummi-metall-puffer/gummi-metall-puffer-ag/ag-m10x28-nk-55/5-shore-a-st37-weiss-verzinkt-300015167</t>
  </si>
  <si>
    <t>https://www.emico.com/de-DE/emico/maschinen-und-moebelzubehoer/gummi-metall-puffer/gummi-metall-puffer-ag/ag-m10x28-nk-55/5-shore-a-st37-weiss-verzinkt-300015168</t>
  </si>
  <si>
    <t>https://www.emico.com/de-DE/emico/maschinen-und-moebelzubehoer/gummi-metall-puffer/gummi-metall-puffer-ag/ag-m10x28-nk-55/5-shore-a-st37-weiss-verzinkt-300015169</t>
  </si>
  <si>
    <t>https://www.emico.com/de-DE/emico/maschinen-und-moebelzubehoer/gummi-metall-puffer/gummi-metall-puffer-ag/ag-m10x33-nk-55/5-shore-a-st37-weiss-verzinkt-300015170</t>
  </si>
  <si>
    <t>https://www.emico.com/de-DE/emico/maschinen-und-moebelzubehoer/gummi-metall-puffer/gummi-metall-puffer-ag/ag-m10x28-nk-55/5-shore-a-st37-weiss-verzinkt-300015171</t>
  </si>
  <si>
    <t>https://www.emico.com/de-DE/emico/maschinen-und-moebelzubehoer/gummi-metall-puffer/gummi-metall-puffer-ag/ag-m10x28-nk-55/5-shore-a-st37-weiss-verzinkt-300015172</t>
  </si>
  <si>
    <t>https://www.emico.com/de-DE/emico/maschinen-und-moebelzubehoer/gummi-metall-puffer/gummi-metall-puffer-ag/ag-m10x28-nk-55/5-shore-a-st37-weiss-verzinkt-300015174</t>
  </si>
  <si>
    <t>https://www.emico.com/de-DE/emico/maschinen-und-moebelzubehoer/gummi-metall-puffer/gummi-metall-puffer-ag/ag-m12x37-nk-55/5-shore-a-st37-weiss-verzinkt-300015175</t>
  </si>
  <si>
    <t>https://www.emico.com/de-DE/emico/maschinen-und-moebelzubehoer/gummi-metall-puffer/gummi-metall-puffer-ag/ag-m12x37-nk-55/5-shore-a-st37-weiss-verzinkt-300015176</t>
  </si>
  <si>
    <t>https://www.emico.com/de-DE/emico/maschinen-und-moebelzubehoer/gummi-metall-puffer/gummi-metall-puffer-ag/ag-m12x37-nk-55/5-shore-a-st37-weiss-verzinkt-300015177</t>
  </si>
  <si>
    <t>https://www.emico.com/de-DE/emico/maschinen-und-moebelzubehoer/gummi-metall-puffer/gummi-metall-puffer-ag/ag-m12x37-nk-55/5-shore-a-st37-weiss-verzinkt-300015178</t>
  </si>
  <si>
    <t>https://www.emico.com/de-DE/emico/maschinen-und-moebelzubehoer/gummi-metall-puffer/gummi-metall-puffer-ag/ag-m16x41-nk-55/5-shore-a-st37-weiss-verzinkt-300015131</t>
  </si>
  <si>
    <t>https://www.emico.com/de-DE/emico/maschinen-und-moebelzubehoer/gummi-metall-puffer/gummi-metall-puffer-ag/ag-m16x41-nk-55/5-shore-a-st37-weiss-verzinkt-300015132</t>
  </si>
  <si>
    <t>https://www.emico.com/de-DE/emico/maschinen-und-moebelzubehoer/gummi-metall-puffer/gummi-metall-puffer-ag/ag-m16x41-nk-55/5-shore-a-st37-weiss-verzinkt-300015133</t>
  </si>
  <si>
    <t>https://www.emico.com/de-DE/emico/maschinen-und-moebelzubehoer/gummi-metall-puffer/gummi-metall-puffer-ag/ag-m16x41-nk-55/5-shore-a-st37-weiss-verzinkt-300015134</t>
  </si>
  <si>
    <t>https://www.emico.com/de-DE/emico/maschinen-und-moebelzubehoer/gummi-metall-puffer/gummi-metall-puffer-ag/ag-m16x41-nk-55/5-shore-a-st37-weiss-verzinkt-300015135</t>
  </si>
  <si>
    <t>https://www.emico.com/de-DE/emico/maschinen-und-moebelzubehoer/gummi-metall-puffer/gummi-metall-puffer-ag/ag-m16x41-nk-55/5-shore-a-st37-weiss-verzinkt-300015137</t>
  </si>
  <si>
    <t>https://www.emico.com/de-DE/emico/maschinen-und-moebelzubehoer/gummi-metall-puffer/gummi-metall-puffer-ag/ag-m16x41-nk-55/5-shore-a-st37-weiss-verzinkt-300015138</t>
  </si>
  <si>
    <t>https://www.emico.com/de-DE/emico/maschinen-und-moebelzubehoer/gummi-metall-puffer/gummi-metall-puffer-ag/ag-m16x41-nk-55/5-shore-a-st37-weiss-verzinkt-300015140</t>
  </si>
  <si>
    <t>https://www.emico.com/de-DE/emico/maschinen-und-moebelzubehoer/gummi-metall-puffer/gummi-metall-puffer-ag/ag-m5x8-nk-55/5-shore-a-st37-weiss-verzinkt-300015144</t>
  </si>
  <si>
    <t>https://www.emico.com/de-DE/emico/maschinen-und-moebelzubehoer/gummi-metall-puffer/gummi-metall-puffer-ag/ag-m10x28-nk-55/5-shore-a-st37-weiss-verzinkt-300015163</t>
  </si>
  <si>
    <t>https://www.emico.com/de-DE/emico/maschinen-und-moebelzubehoer/gummi-metall-puffer/gummi-metall-puffer-ag/ag-m10x28-nk-55/5-shore-a-st37-weiss-verzinkt-300015165</t>
  </si>
  <si>
    <t>https://www.emico.com/de-DE/emico/maschinen-und-moebelzubehoer/gummi-metall-puffer/gummi-metall-puffer-ag/ag-m12x33-nk-55/5-shore-a-st37-weiss-verzinkt-300015173</t>
  </si>
  <si>
    <t>https://www.emico.com/de-DE/emico/maschinen-und-moebelzubehoer/gummi-metall-puffer/gummi-metall-puffer-ag/ag-m16x43-nk-55/5-shore-a-st37-weiss-verzinkt-300015390</t>
  </si>
  <si>
    <t>https://www.emico.com/de-DE/emico/maschinen-und-moebelzubehoer/gummi-metall-puffer/gummi-metall-puffer-ag/ag-m4x10-nk-55/5-shore-a-st37-weiss-verzinkt-300015391</t>
  </si>
  <si>
    <t>https://www.emico.com/de-DE/emico/maschinen-und-moebelzubehoer/gummi-metall-puffer/gummi-metall-puffer-ag/ag-m6x18-nk-55/5-shore-a-st37-weiss-verzinkt-300015392</t>
  </si>
  <si>
    <t>https://www.emico.com/de-DE/emico/maschinen-und-moebelzubehoer/gummi-metall-puffer/gummi-metall-puffer-ag/ag-m6x15-nk-55/5-shore-a-st37-weiss-verzinkt-300015393</t>
  </si>
  <si>
    <t>https://www.emico.com/de-DE/emico/maschinen-und-moebelzubehoer/gummi-metall-puffer/gummi-metall-puffer-ag/ag-m6x18-nk-55/5-shore-a-st37-weiss-verzinkt-300015394</t>
  </si>
  <si>
    <t>https://www.emico.com/de-DE/emico/maschinen-und-moebelzubehoer/gummi-metall-puffer/gummi-metall-puffer-ag/ag-m6x12-nk-55/5-shore-a-st37-weiss-verzinkt-300015395</t>
  </si>
  <si>
    <t>https://www.emico.com/de-DE/emico/maschinen-und-moebelzubehoer/gummi-metall-puffer/gummi-metall-puffer-ag/ag-m6x18-nk-55/5-shore-a-st37-weiss-verzinkt-300015396</t>
  </si>
  <si>
    <t>https://www.emico.com/de-DE/emico/maschinen-und-moebelzubehoer/gummi-metall-puffer/gummi-metall-puffer-ag/ag-m8x20-nk-55/5-shore-a-st37-weiss-verzinkt-300015397</t>
  </si>
  <si>
    <t>https://www.emico.com/de-DE/emico/maschinen-und-moebelzubehoer/gummi-metall-puffer/gummi-metall-puffer-ag/ag-m8x20-nk-55/5-shore-a-st37-weiss-verzinkt-300015398</t>
  </si>
  <si>
    <t>https://www.emico.com/de-DE/emico/maschinen-und-moebelzubehoer/gummi-metall-puffer/gummi-metall-puffer-ag/ag-m10x20-nk-55/5-shore-a-st37-weiss-verzinkt-300015399</t>
  </si>
  <si>
    <t>https://www.emico.com/de-DE/emico/maschinen-und-moebelzubehoer/gummi-metall-puffer/gummi-metall-puffer-ag/ag-m8x23-nk-55/5-shore-a-st37-weiss-verzinkt-300015400</t>
  </si>
  <si>
    <t>https://www.emico.com/de-DE/emico/maschinen-und-moebelzubehoer/gummi-metall-puffer/gummi-metall-puffer-ag/ag-m8x23-nk-55/5-shore-a-st37-weiss-verzinkt-300015401</t>
  </si>
  <si>
    <t>https://www.emico.com/de-DE/emico/maschinen-und-moebelzubehoer/gummi-metall-puffer/gummi-metall-puffer-ag/ag-m10x20-nk-55/5-shore-a-st37-weiss-verzinkt-300015402</t>
  </si>
  <si>
    <t>https://www.emico.com/de-DE/emico/maschinen-und-moebelzubehoer/gummi-metall-puffer/gummi-metall-puffer-ag/ag-m10x33-nk-55/5-shore-a-st37-weiss-verzinkt-300015403</t>
  </si>
  <si>
    <t>https://www.emico.com/de-DE/emico/maschinen-und-moebelzubehoer/gummi-metall-puffer/gummi-metall-puffer-ag/ag-m12x37-nk-55/5-shore-a-st37-weiss-verzinkt-300015404</t>
  </si>
  <si>
    <t>https://www.emico.com/de-DE/emico/maschinen-und-moebelzubehoer/gummi-metall-puffer/gummi-metall-puffer-ig-m4-nk-55/5-shore-a-st37-weiss-verzinkt-300015317</t>
  </si>
  <si>
    <t>https://www.emico.com/de-DE/emico/maschinen-und-moebelzubehoer/gummi-metall-puffer/gummi-metall-puffer-ig-m4-nk-55/5-shore-a-st37-weiss-verzinkt-300015318</t>
  </si>
  <si>
    <t>https://www.emico.com/de-DE/emico/maschinen-und-moebelzubehoer/gummi-metall-puffer/gummi-metall-puffer-ig-m4-nk-55/5-shore-a-st37-weiss-verzinkt-300015324</t>
  </si>
  <si>
    <t>https://www.emico.com/de-DE/emico/maschinen-und-moebelzubehoer/gummi-metall-puffer/gummi-metall-puffer-ig-m6-nk-55/5-shore-a-st37-weiss-verzinkt-300015325</t>
  </si>
  <si>
    <t>https://www.emico.com/de-DE/emico/maschinen-und-moebelzubehoer/gummi-metall-puffer/gummi-metall-puffer-ig-m6-nk-55/5-shore-a-st37-weiss-verzinkt-300015326</t>
  </si>
  <si>
    <t>https://www.emico.com/de-DE/emico/maschinen-und-moebelzubehoer/gummi-metall-puffer/gummi-metall-puffer-ig-m6-nk-55/5-shore-a-st37-weiss-verzinkt-300015327</t>
  </si>
  <si>
    <t>https://www.emico.com/de-DE/emico/maschinen-und-moebelzubehoer/gummi-metall-puffer/gummi-metall-puffer-ig-m6-nk-55/5-shore-a-st37-weiss-verzinkt-300015328</t>
  </si>
  <si>
    <t>https://www.emico.com/de-DE/emico/maschinen-und-moebelzubehoer/gummi-metall-puffer/gummi-metall-puffer-ig-m6-nk-55/5-shore-a-st37-weiss-verzinkt-300015329</t>
  </si>
  <si>
    <t>https://www.emico.com/de-DE/emico/maschinen-und-moebelzubehoer/gummi-metall-puffer/gummi-metall-puffer-ig-m6-nk-55/5-shore-a-st37-weiss-verzinkt-300015330</t>
  </si>
  <si>
    <t>https://www.emico.com/de-DE/emico/maschinen-und-moebelzubehoer/gummi-metall-puffer/gummi-metall-puffer-ig-m6-nk-55/5-shore-a-st37-weiss-verzinkt-300015331</t>
  </si>
  <si>
    <t>https://www.emico.com/de-DE/emico/maschinen-und-moebelzubehoer/gummi-metall-puffer/gummi-metall-puffer-ig-m6-nk-55/5-shore-a-st37-weiss-verzinkt-300015332</t>
  </si>
  <si>
    <t>https://www.emico.com/de-DE/emico/maschinen-und-moebelzubehoer/gummi-metall-puffer/gummi-metall-puffer-ig-m6-nk-55/5-shore-a-st37-weiss-verzinkt-300015333</t>
  </si>
  <si>
    <t>https://www.emico.com/de-DE/emico/maschinen-und-moebelzubehoer/gummi-metall-puffer/gummi-metall-puffer-ig-m8-nk-55/5-shore-a-st37-weiss-verzinkt-300015334</t>
  </si>
  <si>
    <t>https://www.emico.com/de-DE/emico/maschinen-und-moebelzubehoer/gummi-metall-puffer/gummi-metall-puffer-ig-m8-nk-55/5-shore-a-st37-weiss-verzinkt-300015335</t>
  </si>
  <si>
    <t>https://www.emico.com/de-DE/emico/maschinen-und-moebelzubehoer/gummi-metall-puffer/gummi-metall-puffer-ig-m8-nk-55/5-shore-a-st37-weiss-verzinkt-300015336</t>
  </si>
  <si>
    <t>https://www.emico.com/de-DE/emico/maschinen-und-moebelzubehoer/gummi-metall-puffer/gummi-metall-puffer-ig-m8-nk-55/5-shore-a-st37-weiss-verzinkt-300015337</t>
  </si>
  <si>
    <t>https://www.emico.com/de-DE/emico/maschinen-und-moebelzubehoer/gummi-metall-puffer/gummi-metall-puffer-ig-m8-nk-55/5-shore-a-st37-weiss-verzinkt-300015338</t>
  </si>
  <si>
    <t>https://www.emico.com/de-DE/emico/maschinen-und-moebelzubehoer/gummi-metall-puffer/gummi-metall-puffer-ig-m8-nk-55/5-shore-a-st37-weiss-verzinkt-300015339</t>
  </si>
  <si>
    <t>https://www.emico.com/de-DE/emico/maschinen-und-moebelzubehoer/gummi-metall-puffer/gummi-metall-puffer-ig-m8-nk-55/5-shore-a-st37-weiss-verzinkt-300015341</t>
  </si>
  <si>
    <t>https://www.emico.com/de-DE/emico/maschinen-und-moebelzubehoer/gummi-metall-puffer/gummi-metall-puffer-ig-m10-nk-55/5-shore-a-st37-weiss-verzinkt-300015342</t>
  </si>
  <si>
    <t>https://www.emico.com/de-DE/emico/maschinen-und-moebelzubehoer/gummi-metall-puffer/gummi-metall-puffer-ig-m10-nk-55/5-shore-a-st37-weiss-verzinkt-300015343</t>
  </si>
  <si>
    <t>https://www.emico.com/de-DE/emico/maschinen-und-moebelzubehoer/gummi-metall-puffer/gummi-metall-puffer-ig-m10-nk-55/5-shore-a-st37-weiss-verzinkt-300015344</t>
  </si>
  <si>
    <t>https://www.emico.com/de-DE/emico/maschinen-und-moebelzubehoer/gummi-metall-puffer/gummi-metall-puffer-ig-m10-nk-55/5-shore-a-st37-weiss-verzinkt-300015345</t>
  </si>
  <si>
    <t>https://www.emico.com/de-DE/emico/maschinen-und-moebelzubehoer/gummi-metall-puffer/gummi-metall-puffer-ig-m10-nk-55/5-shore-a-st37-weiss-verzinkt-300015346</t>
  </si>
  <si>
    <t>https://www.emico.com/de-DE/emico/maschinen-und-moebelzubehoer/gummi-metall-puffer/gummi-metall-puffer-ig-m10-nk-55/5-shore-a-st37-weiss-verzinkt-300015347</t>
  </si>
  <si>
    <t>https://www.emico.com/de-DE/emico/maschinen-und-moebelzubehoer/gummi-metall-puffer/gummi-metall-puffer-ig-m10-nk-55/5-shore-a-st37-weiss-verzinkt-300015349</t>
  </si>
  <si>
    <t>https://www.emico.com/de-DE/emico/maschinen-und-moebelzubehoer/gummi-metall-puffer/gummi-metall-puffer-ig-m12-nk-55/5-shore-a-st37-weiss-verzinkt-300015350</t>
  </si>
  <si>
    <t>https://www.emico.com/de-DE/emico/maschinen-und-moebelzubehoer/gummi-metall-puffer/gummi-metall-puffer-ig-m12-nk-55/5-shore-a-st37-weiss-verzinkt-300015351</t>
  </si>
  <si>
    <t>https://www.emico.com/de-DE/emico/maschinen-und-moebelzubehoer/gummi-metall-puffer/gummi-metall-puffer-ig-m12-nk-55/5-shore-a-st37-weiss-verzinkt-300015352</t>
  </si>
  <si>
    <t>https://www.emico.com/de-DE/emico/maschinen-und-moebelzubehoer/gummi-metall-puffer/gummi-metall-puffer-ig-m12-nk-55/5-shore-a-st37-weiss-verzinkt-300015353</t>
  </si>
  <si>
    <t>https://www.emico.com/de-DE/emico/maschinen-und-moebelzubehoer/gummi-metall-puffer/gummi-metall-puffer-ig-m16-nk-55/5-shore-a-st37-weiss-verzinkt-300015312</t>
  </si>
  <si>
    <t>https://www.emico.com/de-DE/emico/maschinen-und-moebelzubehoer/gummi-metall-puffer/gummi-metall-puffer-ig-m16-nk-55/5-shore-a-st37-weiss-verzinkt-300015313</t>
  </si>
  <si>
    <t>https://www.emico.com/de-DE/emico/maschinen-und-moebelzubehoer/gummi-metall-puffer/gummi-metall-puffer-ig-m16-nk-55/5-shore-a-st37-weiss-verzinkt-300015314</t>
  </si>
  <si>
    <t>https://www.emico.com/de-DE/emico/maschinen-und-moebelzubehoer/gummi-metall-puffer/gummi-metall-puffer-ig-m16-nk-55/5-shore-a-st37-weiss-verzinkt-300015315</t>
  </si>
  <si>
    <t>https://www.emico.com/de-DE/emico/maschinen-und-moebelzubehoer/gummi-metall-puffer/gummi-metall-puffer-ig-m16-nk-55/5-shore-a-st37-weiss-verzinkt-300015316</t>
  </si>
  <si>
    <t>https://www.emico.com/de-DE/emico/maschinen-und-moebelzubehoer/gummi-metall-puffer/gummi-metall-puffer-ig-m16-nk-55/5-shore-a-st37-weiss-verzinkt-300015319</t>
  </si>
  <si>
    <t>https://www.emico.com/de-DE/emico/maschinen-und-moebelzubehoer/gummi-metall-puffer/gummi-metall-puffer-ig-m16-nk-55/5-shore-a-st37-weiss-verzinkt-300015320</t>
  </si>
  <si>
    <t>https://www.emico.com/de-DE/emico/maschinen-und-moebelzubehoer/gummi-metall-puffer/gummi-metall-puffer-ig-m16-nk-55/5-shore-a-st37-weiss-verzinkt-300015321</t>
  </si>
  <si>
    <t>https://www.emico.com/de-DE/emico/maschinen-und-moebelzubehoer/gummi-metall-puffer/gummi-metall-puffer-ig-m16-nk-55/5-shore-a-st37-weiss-verzinkt-300015322</t>
  </si>
  <si>
    <t>https://www.emico.com/de-DE/emico/maschinen-und-moebelzubehoer/gummi-metall-puffer/gummi-metall-puffer-ig-m16-nk-55/5-shore-a-st37-weiss-verzinkt-300015323</t>
  </si>
  <si>
    <t>https://www.emico.com/de-DE/emico/maschinen-und-moebelzubehoer/gummi-metall-puffer/gummi-metall-puffer-ig-m10-nk-55/5-shore-a-st37-weiss-verzinkt-300015340</t>
  </si>
  <si>
    <t>https://www.emico.com/de-DE/emico/maschinen-und-moebelzubehoer/gummi-metall-puffer/gummi-metall-puffer-ig-m12-nk-55/5-shore-a-st37-weiss-verzinkt-300015348</t>
  </si>
  <si>
    <t>https://www.emico.com/de-DE/emico/maschinen-und-moebelzubehoer/gummi-metall-puffer/gummi-metall-puffer-ig/ig-m3-nk-55/5-shore-a-st37-weiss-verzinkt-300015225</t>
  </si>
  <si>
    <t>https://www.emico.com/de-DE/emico/maschinen-und-moebelzubehoer/gummi-metall-puffer/gummi-metall-puffer-ig/ig-m4-nk-55/5-shore-a-st37-weiss-verzinkt-300015231</t>
  </si>
  <si>
    <t>https://www.emico.com/de-DE/emico/maschinen-und-moebelzubehoer/gummi-metall-puffer/gummi-metall-puffer-ig/ig-m4-nk-55/5-shore-a-st37-weiss-verzinkt-300015232</t>
  </si>
  <si>
    <t>https://www.emico.com/de-DE/emico/maschinen-und-moebelzubehoer/gummi-metall-puffer/gummi-metall-puffer-ig/ig-m4-nk-55/5-shore-a-st37-weiss-verzinkt-300015239</t>
  </si>
  <si>
    <t>https://www.emico.com/de-DE/emico/maschinen-und-moebelzubehoer/gummi-metall-puffer/gummi-metall-puffer-ig/ig-m4-nk-55/5-shore-a-st37-weiss-verzinkt-300015241</t>
  </si>
  <si>
    <t>https://www.emico.com/de-DE/emico/maschinen-und-moebelzubehoer/gummi-metall-puffer/gummi-metall-puffer-ig/ig-m6-nk-55/5-shore-a-st37-weiss-verzinkt-300015243</t>
  </si>
  <si>
    <t>https://www.emico.com/de-DE/emico/maschinen-und-moebelzubehoer/gummi-metall-puffer/gummi-metall-puffer-ig/ig-m6-nk-55/5-shore-a-st37-weiss-verzinkt-300015244</t>
  </si>
  <si>
    <t>https://www.emico.com/de-DE/emico/maschinen-und-moebelzubehoer/gummi-metall-puffer/gummi-metall-puffer-ig/ig-m6-nk-55/5-shore-a-st37-weiss-verzinkt-300015245</t>
  </si>
  <si>
    <t>https://www.emico.com/de-DE/emico/maschinen-und-moebelzubehoer/gummi-metall-puffer/gummi-metall-puffer-ig/ig-m6-nk-55/5-shore-a-st37-weiss-verzinkt-300015246</t>
  </si>
  <si>
    <t>https://www.emico.com/de-DE/emico/maschinen-und-moebelzubehoer/gummi-metall-puffer/gummi-metall-puffer-ig/ig-m6-nk-55/5-shore-a-st37-weiss-verzinkt-300015247</t>
  </si>
  <si>
    <t>https://www.emico.com/de-DE/emico/maschinen-und-moebelzubehoer/gummi-metall-puffer/gummi-metall-puffer-ig/ig-m6-nk-55/5-shore-a-st37-weiss-verzinkt-300015248</t>
  </si>
  <si>
    <t>https://www.emico.com/de-DE/emico/maschinen-und-moebelzubehoer/gummi-metall-puffer/gummi-metall-puffer-ig/ig-m8-nk-55/5-shore-a-st37-weiss-verzinkt-300015249</t>
  </si>
  <si>
    <t>https://www.emico.com/de-DE/emico/maschinen-und-moebelzubehoer/gummi-metall-puffer/gummi-metall-puffer-ig/ig-m8-nk-55/5-shore-a-st37-weiss-verzinkt-300015250</t>
  </si>
  <si>
    <t>https://www.emico.com/de-DE/emico/maschinen-und-moebelzubehoer/gummi-metall-puffer/gummi-metall-puffer-ig/ig-m8-nk-55/5-shore-a-st37-weiss-verzinkt-300015251</t>
  </si>
  <si>
    <t>https://www.emico.com/de-DE/emico/maschinen-und-moebelzubehoer/gummi-metall-puffer/gummi-metall-puffer-ig/ig-m8-nk-55/5-shore-a-st37-weiss-verzinkt-300015252</t>
  </si>
  <si>
    <t>https://www.emico.com/de-DE/emico/maschinen-und-moebelzubehoer/gummi-metall-puffer/gummi-metall-puffer-ig/ig-m8-nk-55/5-shore-a-st37-weiss-verzinkt-300015253</t>
  </si>
  <si>
    <t>https://www.emico.com/de-DE/emico/maschinen-und-moebelzubehoer/gummi-metall-puffer/gummi-metall-puffer-ig/ig-m8-nk-55/5-shore-a-st37-weiss-verzinkt-300015255</t>
  </si>
  <si>
    <t>https://www.emico.com/de-DE/emico/maschinen-und-moebelzubehoer/gummi-metall-puffer/gummi-metall-puffer-ig/ig-m10-nk-55/5-shore-a-st37-weiss-verzinkt-300015256</t>
  </si>
  <si>
    <t>https://www.emico.com/de-DE/emico/maschinen-und-moebelzubehoer/gummi-metall-puffer/gummi-metall-puffer-ig/ig-m10-nk-55/5-shore-a-st37-weiss-verzinkt-300015257</t>
  </si>
  <si>
    <t>https://www.emico.com/de-DE/emico/maschinen-und-moebelzubehoer/gummi-metall-puffer/gummi-metall-puffer-ig/ig-m10-nk-55/5-shore-a-st37-weiss-verzinkt-300015258</t>
  </si>
  <si>
    <t>https://www.emico.com/de-DE/emico/maschinen-und-moebelzubehoer/gummi-metall-puffer/gummi-metall-puffer-ig/ig-m10-nk-55/5-shore-a-st37-weiss-verzinkt-300015259</t>
  </si>
  <si>
    <t>https://www.emico.com/de-DE/emico/maschinen-und-moebelzubehoer/gummi-metall-puffer/gummi-metall-puffer-ig/ig-m10-nk-55/5-shore-a-st37-weiss-verzinkt-300015260</t>
  </si>
  <si>
    <t>https://www.emico.com/de-DE/emico/maschinen-und-moebelzubehoer/gummi-metall-puffer/gummi-metall-puffer-ig/ig-m10-nk-55/5-shore-a-st37-weiss-verzinkt-300015262</t>
  </si>
  <si>
    <t>https://www.emico.com/de-DE/emico/maschinen-und-moebelzubehoer/gummi-metall-puffer/gummi-metall-puffer-ig/ig-m12-nk-55/5-shore-a-st37-weiss-verzinkt-300015263</t>
  </si>
  <si>
    <t>https://www.emico.com/de-DE/emico/maschinen-und-moebelzubehoer/gummi-metall-puffer/gummi-metall-puffer-ig/ig-m12-nk-55/5-shore-a-st37-weiss-verzinkt-300015264</t>
  </si>
  <si>
    <t>https://www.emico.com/de-DE/emico/maschinen-und-moebelzubehoer/gummi-metall-puffer/gummi-metall-puffer-ig/ig-m12-nk-55/5-shore-a-st37-weiss-verzinkt-300015265</t>
  </si>
  <si>
    <t>https://www.emico.com/de-DE/emico/maschinen-und-moebelzubehoer/gummi-metall-puffer/gummi-metall-puffer-ig/ig-m16-nk-55/5-shore-a-st37-weiss-verzinkt-300015226</t>
  </si>
  <si>
    <t>https://www.emico.com/de-DE/emico/maschinen-und-moebelzubehoer/gummi-metall-puffer/gummi-metall-puffer-ig/ig-m16-nk-55/5-shore-a-st37-weiss-verzinkt-300015227</t>
  </si>
  <si>
    <t>https://www.emico.com/de-DE/emico/maschinen-und-moebelzubehoer/gummi-metall-puffer/gummi-metall-puffer-ig/ig-m16-nk-55/5-shore-a-st37-weiss-verzinkt-300015228</t>
  </si>
  <si>
    <t>https://www.emico.com/de-DE/emico/maschinen-und-moebelzubehoer/gummi-metall-puffer/gummi-metall-puffer-ig/ig-m16-nk-55/5-shore-a-st37-weiss-verzinkt-300015229</t>
  </si>
  <si>
    <t>https://www.emico.com/de-DE/emico/maschinen-und-moebelzubehoer/gummi-metall-puffer/gummi-metall-puffer-ig/ig-m16-nk-55/5-shore-a-st37-weiss-verzinkt-300015230</t>
  </si>
  <si>
    <t>https://www.emico.com/de-DE/emico/maschinen-und-moebelzubehoer/gummi-metall-puffer/gummi-metall-puffer-ig/ig-m16-nk-55/5-shore-a-st37-weiss-verzinkt-300015233</t>
  </si>
  <si>
    <t>https://www.emico.com/de-DE/emico/maschinen-und-moebelzubehoer/gummi-metall-puffer/gummi-metall-puffer-ig/ig-m16-nk-55/5-shore-a-st37-weiss-verzinkt-300015235</t>
  </si>
  <si>
    <t>https://www.emico.com/de-DE/emico/maschinen-und-moebelzubehoer/gummi-metall-puffer/gummi-metall-puffer-ig/ig-m16-nk-55/5-shore-a-st37-weiss-verzinkt-300015237</t>
  </si>
  <si>
    <t>https://www.emico.com/de-DE/emico/maschinen-und-moebelzubehoer/gummi-metall-puffer/gummi-metall-puffer-ig/ig-m20-nk-55/5-shore-a-st37-weiss-verzinkt-300015242</t>
  </si>
  <si>
    <t>https://www.emico.com/de-DE/emico/maschinen-und-moebelzubehoer/gummi-metall-puffer/gummi-metall-puffer-ig/ig-m20-nk-55/5-shore-a-st37-weiss-verzinkt-300015234</t>
  </si>
  <si>
    <t>https://www.emico.com/de-DE/emico/maschinen-und-moebelzubehoer/gummi-metall-puffer/gummi-metall-puffer-ig/ig-m20-nk-55/5-shore-a-st37-weiss-verzinkt-300015236</t>
  </si>
  <si>
    <t>https://www.emico.com/de-DE/emico/maschinen-und-moebelzubehoer/gummi-metall-puffer/gummi-metall-puffer-ig/ig-m20-nk-55/5-shore-a-st37-weiss-verzinkt-300015238</t>
  </si>
  <si>
    <t>https://www.emico.com/de-DE/emico/maschinen-und-moebelzubehoer/gummi-metall-puffer/gummi-metall-puffer-ig/ig-m5-nk-55/5-shore-a-st37-weiss-verzinkt-300015240</t>
  </si>
  <si>
    <t>https://www.emico.com/de-DE/emico/maschinen-und-moebelzubehoer/gummi-metall-puffer/gummi-metall-puffer-ig/ig-m10-nk-55/5-shore-a-st37-weiss-verzinkt-300015254</t>
  </si>
  <si>
    <t>https://www.emico.com/de-DE/emico/maschinen-und-moebelzubehoer/gummi-metall-puffer/gummi-metall-puffer-ig/ig-m12-nk-55/5-shore-a-st37-weiss-verzinkt-300015261</t>
  </si>
  <si>
    <t>https://www.emico.com/de-DE/emico/maschinen-und-moebelzubehoer/gummi-metall-puffer/gummi-metall-puffer-ig/ig-m16-nk-55/5-shore-a-st37-weiss-verzinkt-300015413</t>
  </si>
  <si>
    <t>https://www.emico.com/de-DE/emico/maschinen-und-moebelzubehoer/gummi-metall-puffer/gummi-metall-puffer-ig/ig-m4-nk-55/5-shore-a-st37-weiss-verzinkt-300015414</t>
  </si>
  <si>
    <t>https://www.emico.com/de-DE/emico/maschinen-und-moebelzubehoer/gummi-metall-puffer/gummi-metall-puffer-ig/ig-m6-nk-55/5-shore-a-st37-weiss-verzinkt-300015415</t>
  </si>
  <si>
    <t>https://www.emico.com/de-DE/emico/maschinen-und-moebelzubehoer/gummi-metall-puffer/gummi-metall-puffer-ig/ig-m8-nk-55/5-shore-a-st37-weiss-verzinkt-300015416</t>
  </si>
  <si>
    <t>https://www.emico.com/de-DE/emico/maschinen-und-moebelzubehoer/gummi-metall-puffer/gummi-metall-puffer-ig/ig-m8-nk-55/5-shore-a-st37-weiss-verzinkt-300015417</t>
  </si>
  <si>
    <t>https://www.emico.com/de-DE/emico/maschinen-und-moebelzubehoer/gummi-metall-puffer/gummi-metall-puffer-ig/ig-m8-nk-55/5-shore-a-st37-weiss-verzinkt-300015418</t>
  </si>
  <si>
    <t>https://www.emico.com/de-DE/emico/maschinen-und-moebelzubehoer/gummi-metall-puffer/gummi-metall-puffer-ig/ig-m10-nk-55/5-shore-a-st37-weiss-verzinkt-300015419</t>
  </si>
  <si>
    <t>https://www.emico.com/de-DE/emico/maschinen-und-moebelzubehoer/gummi-metall-puffer/gummi-metall-puffer-ig/ig-m12-nk-55/5-shore-a-st37-weiss-verzinkt-300015420</t>
  </si>
  <si>
    <t>https://www.emico.com/de-DE/emico/maschinen-und-moebelzubehoer/gummi-metall-puffer/gummi-metall-puffer-ig-m3/ag-m3x6-nk-55/5-shore-a-st37-weiss-verzinkt-300015179</t>
  </si>
  <si>
    <t>https://www.emico.com/de-DE/emico/maschinen-und-moebelzubehoer/gummi-metall-puffer/gummi-metall-puffer-ig-m4/ag-m4x10-nk-55/5-shore-a-st37-weiss-verzinkt-300015186</t>
  </si>
  <si>
    <t>https://www.emico.com/de-DE/emico/maschinen-und-moebelzubehoer/gummi-metall-puffer/gummi-metall-puffer-ig-m4/ag-m4x10-nk-55/5-shore-a-st37-weiss-verzinkt-300015187</t>
  </si>
  <si>
    <t>https://www.emico.com/de-DE/emico/maschinen-und-moebelzubehoer/gummi-metall-puffer/gummi-metall-puffer-ig-m4/ag-m4x10-nk-55/5-shore-a-st37-weiss-verzinkt-300015191</t>
  </si>
  <si>
    <t>https://www.emico.com/de-DE/emico/maschinen-und-moebelzubehoer/gummi-metall-puffer/gummi-metall-puffer-ig-m4/ag-m4x10-nk-55/5-shore-a-st37-weiss-verzinkt-300015193</t>
  </si>
  <si>
    <t>https://www.emico.com/de-DE/emico/maschinen-und-moebelzubehoer/gummi-metall-puffer/gummi-metall-puffer-ig-m4/ag-m4x15-nk-55/5-shore-a-st37-weiss-verzinkt-300015194</t>
  </si>
  <si>
    <t>https://www.emico.com/de-DE/emico/maschinen-und-moebelzubehoer/gummi-metall-puffer/gummi-metall-puffer-ig-m6/ag-m6x18-nk-55/5-shore-a-st37-weiss-verzinkt-300015195</t>
  </si>
  <si>
    <t>https://www.emico.com/de-DE/emico/maschinen-und-moebelzubehoer/gummi-metall-puffer/gummi-metall-puffer-ig-m6/ag-m6x18-nk-55/5-shore-a-st37-weiss-verzinkt-300015196</t>
  </si>
  <si>
    <t>https://www.emico.com/de-DE/emico/maschinen-und-moebelzubehoer/gummi-metall-puffer/gummi-metall-puffer-ig-m6/ag-m6x18-nk-55/5-shore-a-st37-weiss-verzinkt-300015197</t>
  </si>
  <si>
    <t>https://www.emico.com/de-DE/emico/maschinen-und-moebelzubehoer/gummi-metall-puffer/gummi-metall-puffer-ig-m6/ag-m6x18-nk-55/5-shore-a-st37-weiss-verzinkt-300015198</t>
  </si>
  <si>
    <t>https://www.emico.com/de-DE/emico/maschinen-und-moebelzubehoer/gummi-metall-puffer/gummi-metall-puffer-ig-m6/ag-m6x18-nk-55/5-shore-a-st37-weiss-verzinkt-300015199</t>
  </si>
  <si>
    <t>https://www.emico.com/de-DE/emico/maschinen-und-moebelzubehoer/gummi-metall-puffer/gummi-metall-puffer-ig-m6/ag-m6x18-nk-55/5-shore-a-st37-weiss-verzinkt-300015200</t>
  </si>
  <si>
    <t>https://www.emico.com/de-DE/emico/maschinen-und-moebelzubehoer/gummi-metall-puffer/gummi-metall-puffer-ig-m6/ag-m6x18-nk-55/5-shore-a-st37-weiss-verzinkt-300015201</t>
  </si>
  <si>
    <t>https://www.emico.com/de-DE/emico/maschinen-und-moebelzubehoer/gummi-metall-puffer/gummi-metall-puffer-ig-m8/ag-m8x20-nk-55/5-shore-a-st37-weiss-verzinkt-300015202</t>
  </si>
  <si>
    <t>https://www.emico.com/de-DE/emico/maschinen-und-moebelzubehoer/gummi-metall-puffer/gummi-metall-puffer-ig-m8/ag-m8x20-nk-55/5-shore-a-st37-weiss-verzinkt-300015203</t>
  </si>
  <si>
    <t>https://www.emico.com/de-DE/emico/maschinen-und-moebelzubehoer/gummi-metall-puffer/gummi-metall-puffer-ig-m8/ag-m8x20-nk-55/5-shore-a-st37-weiss-verzinkt-300015204</t>
  </si>
  <si>
    <t>https://www.emico.com/de-DE/emico/maschinen-und-moebelzubehoer/gummi-metall-puffer/gummi-metall-puffer-ig-m8/ag-m8x20-nk-55/5-shore-a-st37-weiss-verzinkt-300015205</t>
  </si>
  <si>
    <t>https://www.emico.com/de-DE/emico/maschinen-und-moebelzubehoer/gummi-metall-puffer/gummi-metall-puffer-ig-m8/ag-m8x20-nk-55/5-shore-a-st37-weiss-verzinkt-300015206</t>
  </si>
  <si>
    <t>https://www.emico.com/de-DE/emico/maschinen-und-moebelzubehoer/gummi-metall-puffer/gummi-metall-puffer-ig-m8/ag-m8x23-nk-55/5-shore-a-st37-weiss-verzinkt-300015207</t>
  </si>
  <si>
    <t>https://www.emico.com/de-DE/emico/maschinen-und-moebelzubehoer/gummi-metall-puffer/gummi-metall-puffer-ig-m8/ag-m8x23-nk-55/5-shore-a-st37-weiss-verzinkt-300015208</t>
  </si>
  <si>
    <t>https://www.emico.com/de-DE/emico/maschinen-und-moebelzubehoer/gummi-metall-puffer/gummi-metall-puffer-ig-m8/ag-m8x23-nk-55/5-shore-a-st37-weiss-verzinkt-300015210</t>
  </si>
  <si>
    <t>https://www.emico.com/de-DE/emico/maschinen-und-moebelzubehoer/gummi-metall-puffer/gummi-metall-puffer-ig-m10/ag-m10x28-nk-55/5-shore-a-st37-weiss-verzinkt-300015211</t>
  </si>
  <si>
    <t>https://www.emico.com/de-DE/emico/maschinen-und-moebelzubehoer/gummi-metall-puffer/gummi-metall-puffer-ig-m10/ag-m10x28-nk-55/5-shore-a-st37-weiss-verzinkt-300015212</t>
  </si>
  <si>
    <t>https://www.emico.com/de-DE/emico/maschinen-und-moebelzubehoer/gummi-metall-puffer/gummi-metall-puffer-ig-m10/ag-m10x28-nk-55/5-shore-a-st37-weiss-verzinkt-300015213</t>
  </si>
  <si>
    <t>https://www.emico.com/de-DE/emico/maschinen-und-moebelzubehoer/gummi-metall-puffer/gummi-metall-puffer-ig-m10/ag-m10x28-nk-55/5-shore-a-st37-weiss-verzinkt-300015214</t>
  </si>
  <si>
    <t>https://www.emico.com/de-DE/emico/maschinen-und-moebelzubehoer/gummi-metall-puffer/gummi-metall-puffer-ig-m10/ag-m10x33-nk-55/5-shore-a-st37-weiss-verzinkt-300015215</t>
  </si>
  <si>
    <t>https://www.emico.com/de-DE/emico/maschinen-und-moebelzubehoer/gummi-metall-puffer/gummi-metall-puffer-ig-m10/ag-m10x28-nk-55/5-shore-a-st37-weiss-verzinkt-300015216</t>
  </si>
  <si>
    <t>https://www.emico.com/de-DE/emico/maschinen-und-moebelzubehoer/gummi-metall-puffer/gummi-metall-puffer-ig-m10/ag-m10x28-nk-55/5-shore-a-st37-weiss-verzinkt-300015217</t>
  </si>
  <si>
    <t>https://www.emico.com/de-DE/emico/maschinen-und-moebelzubehoer/gummi-metall-puffer/gummi-metall-puffer-ig-m10/ag-m10x28-nk-55/5-shore-a-st37-weiss-verzinkt-300015219</t>
  </si>
  <si>
    <t>https://www.emico.com/de-DE/emico/maschinen-und-moebelzubehoer/gummi-metall-puffer/gummi-metall-puffer-ig-m12/ag-m12x37-nk-55/5-shore-a-st37-weiss-verzinkt-300015220</t>
  </si>
  <si>
    <t>https://www.emico.com/de-DE/emico/maschinen-und-moebelzubehoer/gummi-metall-puffer/gummi-metall-puffer-ig-m12/ag-m12x37-nk-55/5-shore-a-st37-weiss-verzinkt-300015221</t>
  </si>
  <si>
    <t>https://www.emico.com/de-DE/emico/maschinen-und-moebelzubehoer/gummi-metall-puffer/gummi-metall-puffer-ig-m12/ag-m12x37-nk-55/5-shore-a-st37-weiss-verzinkt-300015222</t>
  </si>
  <si>
    <t>https://www.emico.com/de-DE/emico/maschinen-und-moebelzubehoer/gummi-metall-puffer/gummi-metall-puffer-ig-m12/ag-m12x37-nk-55/5-shore-a-st37-weiss-verzinkt-300015223</t>
  </si>
  <si>
    <t>https://www.emico.com/de-DE/emico/maschinen-und-moebelzubehoer/gummi-metall-puffer/gummi-metall-puffer-ig-m12/ag-m12x37-nk-55/5-shore-a-st37-weiss-verzinkt-300015224</t>
  </si>
  <si>
    <t>https://www.emico.com/de-DE/emico/maschinen-und-moebelzubehoer/gummi-metall-puffer/gummi-metall-puffer-ig-m16/ag-m16x41-nk-55/5-shore-a-st37-weiss-verzinkt-300015181</t>
  </si>
  <si>
    <t>https://www.emico.com/de-DE/emico/maschinen-und-moebelzubehoer/gummi-metall-puffer/gummi-metall-puffer-ig-m16/ag-m16x41-nk-55/5-shore-a-st37-weiss-verzinkt-300015182</t>
  </si>
  <si>
    <t>https://www.emico.com/de-DE/emico/maschinen-und-moebelzubehoer/gummi-metall-puffer/gummi-metall-puffer-ig-m16/ag-m16x41-nk-55/5-shore-a-st37-weiss-verzinkt-300015183</t>
  </si>
  <si>
    <t>https://www.emico.com/de-DE/emico/maschinen-und-moebelzubehoer/gummi-metall-puffer/gummi-metall-puffer-ig-m16/ag-m16x41-nk-55/5-shore-a-st37-weiss-verzinkt-300015184</t>
  </si>
  <si>
    <t>https://www.emico.com/de-DE/emico/maschinen-und-moebelzubehoer/gummi-metall-puffer/gummi-metall-puffer-ig-m16/ag-m16x41-nk-55/5-shore-a-st37-weiss-verzinkt-300015185</t>
  </si>
  <si>
    <t>https://www.emico.com/de-DE/emico/maschinen-und-moebelzubehoer/gummi-metall-puffer/gummi-metall-puffer-ig-m16/ag-m16x41-nk-55/5-shore-a-st37-weiss-verzinkt-300015188</t>
  </si>
  <si>
    <t>https://www.emico.com/de-DE/emico/maschinen-und-moebelzubehoer/gummi-metall-puffer/gummi-metall-puffer-ig-m16/ag-m16x41-nk-55/5-shore-a-st37-weiss-verzinkt-300015189</t>
  </si>
  <si>
    <t>https://www.emico.com/de-DE/emico/maschinen-und-moebelzubehoer/gummi-metall-puffer/gummi-metall-puffer-ig-m16/ag-m16x41-nk-55/5-shore-a-st37-weiss-verzinkt-300015190</t>
  </si>
  <si>
    <t>https://www.emico.com/de-DE/emico/maschinen-und-moebelzubehoer/gummi-metall-puffer/gummi-metall-puffer-ig-m5/ag-m5x8-nk-55/5-shore-a-st37-weiss-verzinkt-300015192</t>
  </si>
  <si>
    <t>https://www.emico.com/de-DE/emico/maschinen-und-moebelzubehoer/gummi-metall-puffer/gummi-metall-puffer-ig-m10/ag-m10x28-nk-55/5-shore-a-st37-weiss-verzinkt-300015209</t>
  </si>
  <si>
    <t>https://www.emico.com/de-DE/emico/maschinen-und-moebelzubehoer/gummi-metall-puffer/gummi-metall-puffer-ig-m12/ag-m12x33-nk-55/5-shore-a-st37-weiss-verzinkt-300015218</t>
  </si>
  <si>
    <t>https://www.emico.com/de-DE/emico/maschinen-und-moebelzubehoer/gummi-metall-puffer/gummi-metall-puffer-ig-m4/ag-m4x10-nk-55/5-shore-a-st37-weiss-verzinkt-300015405</t>
  </si>
  <si>
    <t>https://www.emico.com/de-DE/emico/maschinen-und-moebelzubehoer/gummi-metall-puffer/gummi-metall-puffer-ig-m6/ag-m6x18-nk-55/5-shore-a-st37-weiss-verzinkt-300015406</t>
  </si>
  <si>
    <t>https://www.emico.com/de-DE/emico/maschinen-und-moebelzubehoer/gummi-metall-puffer/gummi-metall-puffer-ig-m6/ag-m6x18-nk-55/5-shore-a-st37-weiss-verzinkt-300015407</t>
  </si>
  <si>
    <t>https://www.emico.com/de-DE/emico/maschinen-und-moebelzubehoer/gummi-metall-puffer/gummi-metall-puffer-ig-m6/ag-m6x18-nk-55/5-shore-a-st37-weiss-verzinkt-300015408</t>
  </si>
  <si>
    <t>https://www.emico.com/de-DE/emico/maschinen-und-moebelzubehoer/gummi-metall-puffer/gummi-metall-puffer-ig-m8/ag-m8x20-nk-55/5-shore-a-st37-weiss-verzinkt-300015409</t>
  </si>
  <si>
    <t>https://www.emico.com/de-DE/emico/maschinen-und-moebelzubehoer/gummi-metall-puffer/gummi-metall-puffer-ig-m10/ag-m10x20-nk-55/5-shore-a-st37-weiss-verzinkt-300015410</t>
  </si>
  <si>
    <t>https://www.emico.com/de-DE/emico/maschinen-und-moebelzubehoer/gummi-metall-puffer/gummi-metall-puffer-ig-m10/ag-m10x28-nk-55/5-shore-a-st37-weiss-verzinkt-300015411</t>
  </si>
  <si>
    <t>https://www.emico.com/de-DE/emico/maschinen-und-moebelzubehoer/gummi-metall-puffer/gummi-metall-puffer-ig-m10/ag-m10x28-nk-55/5-shore-a-st37-weiss-verzinkt-300015412</t>
  </si>
  <si>
    <t>https://www.emico.com/de-DE/emico/maschinen-und-moebelzubehoer/gummi-metall-puffer/gummi-metall-puffer-ig-m16-m16-o-125-h-90-300015384</t>
  </si>
  <si>
    <t>https://www.emico.com/de-DE/emico/maschinen-und-moebelzubehoer/gummi-metall-puffer/gummi-metall-puffer-ig-m10-m10-o-50-h-35-300015385</t>
  </si>
  <si>
    <t>https://www.emico.com/de-DE/emico/maschinen-und-moebelzubehoer/gummi-metall-puffer/gummi-metall-puffer-ig-m12-m12-o-80-h-60-300015386</t>
  </si>
  <si>
    <t>https://www.emico.com/de-DE/emico/maschinen-und-moebelzubehoer/gummi-metall-puffer/gummi-metall-puffer-ag-m16x45-nk-55/5-shore-a-st37-weiss-verzinkt-300015370</t>
  </si>
  <si>
    <t>https://www.emico.com/de-DE/emico/maschinen-und-moebelzubehoer/gummi-metall-puffer/gummi-metall-puffer-ag-m6x18-nk-55/5-shore-a-st37-weiss-verzinkt-300015371</t>
  </si>
  <si>
    <t>https://www.emico.com/de-DE/emico/maschinen-und-moebelzubehoer/gummi-metall-puffer/gummi-metall-puffer-ag-m10x28-nk-55/5-shore-a-st37-weiss-verzinkt-300015372</t>
  </si>
  <si>
    <t>https://www.emico.com/de-DE/emico/maschinen-und-moebelzubehoer/gummi-metall-puffer/gummi-metall-puffer-ag-m10x24-nk-55/5-shore-a-st37-weiss-verzinkt-300015373</t>
  </si>
  <si>
    <t>https://www.emico.com/de-DE/emico/maschinen-und-moebelzubehoer/gummi-metall-puffer/gummi-metall-puffer-ag-m12x35-nk-55/5-shore-a-st37-weiss-verzinkt-300015374</t>
  </si>
  <si>
    <t>https://www.emico.com/de-DE/emico/maschinen-und-moebelzubehoer/gummi-metall-puffer/gummi-metall-anschlagpuffer-ag-m10x27-nk-55/5-shore-a-st37-weiss-verzinkt-300015387</t>
  </si>
  <si>
    <t>https://www.emico.com/de-DE/emico/maschinen-und-moebelzubehoer/gummi-metall-puffer/gummi-metall-anschlagpuffer-ag-m10x27-nk-55/5-shore-a-st37-weiss-verzinkt-300015388</t>
  </si>
  <si>
    <t>https://www.emico.com/de-DE/emico/maschinen-und-moebelzubehoer/gummi-metall-puffer/gummi-metall-anschlagpuffer-ag-m10x25-nk-55/5-shore-a-st37-weiss-verzinkt-300015389</t>
  </si>
  <si>
    <t>https://www.emico.com/de-DE/emico/maschinen-und-moebelzubehoer/gummi-metall-puffer/gummi-metall-puffer-ag-m5x12-nk-55/5-shore-a-st37-weiss-verzinkt-300015354</t>
  </si>
  <si>
    <t>https://www.emico.com/de-DE/emico/maschinen-und-moebelzubehoer/gummi-metall-puffer/gummi-metall-puffer-ag-m16x41-nk-55/5-shore-a-st37-weiss-verzinkt-300015356</t>
  </si>
  <si>
    <t>https://www.emico.com/de-DE/emico/maschinen-und-moebelzubehoer/gummi-metall-puffer/gummi-metall-puffer-ag-m6x18-nk-55/5-shore-a-st37-weiss-verzinkt-300015357</t>
  </si>
  <si>
    <t>https://www.emico.com/de-DE/emico/maschinen-und-moebelzubehoer/gummi-metall-puffer/gummi-metall-puffer-ag-m6x18-nk-55/5-shore-a-st37-weiss-verzinkt-300015358</t>
  </si>
  <si>
    <t>https://www.emico.com/de-DE/emico/maschinen-und-moebelzubehoer/gummi-metall-puffer/gummi-metall-puffer-ag-m6x18-nk-55/5-shore-a-st37-weiss-verzinkt-300015359</t>
  </si>
  <si>
    <t>https://www.emico.com/de-DE/emico/maschinen-und-moebelzubehoer/gummi-metall-puffer/gummi-metall-puffer-ag-m8x20-nk-55/5-shore-a-st37-weiss-verzinkt-300015360</t>
  </si>
  <si>
    <t>https://www.emico.com/de-DE/emico/maschinen-und-moebelzubehoer/gummi-metall-puffer/gummi-metall-puffer-ag-m8x20-nk-55/5-shore-a-st37-weiss-verzinkt-300015361</t>
  </si>
  <si>
    <t>https://www.emico.com/de-DE/emico/maschinen-und-moebelzubehoer/gummi-metall-puffer/gummi-metall-puffer-ag-m8x20/23-nk-55/5-shore-a-st37-weiss-verzinkt-300015362</t>
  </si>
  <si>
    <t>https://www.emico.com/de-DE/emico/maschinen-und-moebelzubehoer/gummi-metall-puffer/gummi-metall-puffer-ag-m8x23-nk-55/5-shore-a-st37-weiss-verzinkt-300015363</t>
  </si>
  <si>
    <t>https://www.emico.com/de-DE/emico/maschinen-und-moebelzubehoer/gummi-metall-puffer/gummi-metall-puffer-ag-m10x28-nk-55/5-shore-a-st37-weiss-verzinkt-300015364</t>
  </si>
  <si>
    <t>https://www.emico.com/de-DE/emico/maschinen-und-moebelzubehoer/gummi-metall-puffer/gummi-metall-puffer-ag-m8x26-nk-55/5-shore-a-st37-weiss-verzinkt-300015365</t>
  </si>
  <si>
    <t>https://www.emico.com/de-DE/emico/maschinen-und-moebelzubehoer/gummi-metall-puffer/gummi-metall-puffer-ag-m8x36-nk-55/5-shore-a-st37-weiss-verzinkt-300015366</t>
  </si>
  <si>
    <t>https://www.emico.com/de-DE/emico/maschinen-und-moebelzubehoer/gummi-metall-puffer/gummi-metall-puffer-ag-m12x37-nk-55/5-shore-a-st37-weiss-verzinkt-300015367</t>
  </si>
  <si>
    <t>https://www.emico.com/de-DE/emico/maschinen-und-moebelzubehoer/gummi-metall-puffer/gummi-metall-puffer-ag-m12x37-nk-55/5-shore-a-st37-weiss-verzinkt-300015368</t>
  </si>
  <si>
    <t>https://www.emico.com/de-DE/emico/maschinen-und-moebelzubehoer/gummi-metall-puffer/gummi-metall-puffer-ag-m16x41-nk-55/5-shore-a-st37-weiss-verzinkt-300015369</t>
  </si>
  <si>
    <t>https://www.emico.com/de-DE/emico/maschinen-und-moebelzubehoer/gummi-metall-puffer/gummi-metall-puffer-ag-m16x43-nk-55/5-shore-a-st37-weiss-verzinkt-300015355</t>
  </si>
  <si>
    <t>https://www.emico.com/de-DE/emico/maschinen-und-moebelzubehoer/gummi-metall-puffer/gummi-metall-saugpuffer-ag-m16x45-nk-55/5-shore-a-st37-weiss-verzinkt-300015375</t>
  </si>
  <si>
    <t>https://www.emico.com/de-DE/emico/maschinen-und-moebelzubehoer/gummi-metall-puffer/gummi-metall-saugpuffer-ag-m4x13-nk-55/5-shore-a-st37-weiss-verzinkt-300015376</t>
  </si>
  <si>
    <t>https://www.emico.com/de-DE/emico/maschinen-und-moebelzubehoer/gummi-metall-puffer/gummi-metall-saugpuffer-ag-m6x18-nk-55/5-shore-a-st37-weiss-verzinkt-300015377</t>
  </si>
  <si>
    <t>https://www.emico.com/de-DE/emico/maschinen-und-moebelzubehoer/gummi-metall-puffer/gummi-metall-saugpuffer-ag-m6x18-nk-55/5-shore-a-st37-weiss-verzinkt-300015378</t>
  </si>
  <si>
    <t>https://www.emico.com/de-DE/emico/maschinen-und-moebelzubehoer/gummi-metall-puffer/gummi-metall-saugpuffer-ag-m8x20-nk-55/5-shore-a-st37-weiss-verzinkt-300015379</t>
  </si>
  <si>
    <t>https://www.emico.com/de-DE/emico/maschinen-und-moebelzubehoer/gummi-metall-puffer/gummi-metall-saugpuffer-ag-m8x23-nk-55/5-shore-a-st37-weiss-verzinkt-300015380</t>
  </si>
  <si>
    <t>https://www.emico.com/de-DE/emico/maschinen-und-moebelzubehoer/gummi-metall-puffer/gummi-metall-saugpuffer-ag-m10x33-nk-55/5-shore-a-st37-weiss-verzinkt-300015381</t>
  </si>
  <si>
    <t>https://www.emico.com/de-DE/emico/maschinen-und-moebelzubehoer/gummi-metall-puffer/gummi-metall-saugpuffer-ag-m10x30-nk-55/5-shore-a-st37-weiss-verzinkt-300015382</t>
  </si>
  <si>
    <t>https://www.emico.com/de-DE/emico/maschinen-und-moebelzubehoer/gummi-metall-puffer/gummi-metall-saugpuffer-ag-m12x37-nk-55/5-shore-a-st37-weiss-verzinkt-300015383</t>
  </si>
  <si>
    <t>https://www.emico.com/de-DE/emico/dichtungen-und-rundschnuere/o-ringe-290-x-178-mm-nitril-nbr-ca-70-shore-schwarz-300012018</t>
  </si>
  <si>
    <t>https://www.emico.com/de-DE/emico/dichtungen-und-rundschnuere/o-ringe-368-x-178-mm-nitril-nbr-ca-70-shore-schwarz-300012019</t>
  </si>
  <si>
    <t>https://www.emico.com/de-DE/emico/dichtungen-und-rundschnuere/o-ringe-448-x-178-mm-nitril-nbr-ca-70-shore-schwarz-300012020</t>
  </si>
  <si>
    <t>https://www.emico.com/de-DE/emico/dichtungen-und-rundschnuere/o-ringe-528-x-178-mm-nitril-nbr-ca-70-shore-schwarz-300012021</t>
  </si>
  <si>
    <t>https://www.emico.com/de-DE/emico/dichtungen-und-rundschnuere/o-ringe-607-x-178-mm-nitril-nbr-ca-70-shore-schwarz-300012022</t>
  </si>
  <si>
    <t>https://www.emico.com/de-DE/emico/dichtungen-und-rundschnuere/o-ringe-766-x-178-mm-nitril-nbr-ca-70-shore-schwarz-300012023</t>
  </si>
  <si>
    <t>https://www.emico.com/de-DE/emico/dichtungen-und-rundschnuere/o-ringe-925-x-178-mm-nitril-nbr-ca-70-shore-schwarz-300012024</t>
  </si>
  <si>
    <t>https://www.emico.com/de-DE/emico/dichtungen-und-rundschnuere/o-ringe-919-x-262-mm-nitril-nbr-ca-70-shore-schwarz-300012025</t>
  </si>
  <si>
    <t>https://www.emico.com/de-DE/emico/dichtungen-und-rundschnuere/o-ringe-1078-x-262-mm-nitril-nbr-ca-70-shore-schwarz-300012026</t>
  </si>
  <si>
    <t>https://www.emico.com/de-DE/emico/dichtungen-und-rundschnuere/o-ringe-1237-x-262-mm-nitril-nbr-ca-70-shore-schwarz-300012027</t>
  </si>
  <si>
    <t>https://www.emico.com/de-DE/emico/dichtungen-und-rundschnuere/o-ringe-1395-x-262-mm-nitril-nbr-ca-70-shore-schwarz-300012028</t>
  </si>
  <si>
    <t>https://www.emico.com/de-DE/emico/dichtungen-und-rundschnuere/o-ringe-1713-x-262-mm-nitril-nbr-ca-70-shore-schwarz-300012030</t>
  </si>
  <si>
    <t>https://www.emico.com/de-DE/emico/dichtungen-und-rundschnuere/o-ringe-1872-x-262-mm-nitril-nbr-ca-70-shore-schwarz-300012031</t>
  </si>
  <si>
    <t>https://www.emico.com/de-DE/emico/dichtungen-und-rundschnuere/o-ringe-1864-x-353-mm-nitril-nbr-ca-70-shore-schwarz-300012032</t>
  </si>
  <si>
    <t>https://www.emico.com/de-DE/emico/dichtungen-und-rundschnuere/o-ringe-2022-x-353-mm-nitril-nbr-ca-70-shore-schwarz-300012033</t>
  </si>
  <si>
    <t>https://www.emico.com/de-DE/emico/dichtungen-und-rundschnuere/o-ringe-2182-x-353-mm-nitril-nbr-ca-70-shore-schwarz-300012034</t>
  </si>
  <si>
    <t>https://www.emico.com/de-DE/emico/dichtungen-und-rundschnuere/o-ringe-2340-x-353-mm-nitril-nbr-ca-70-shore-schwarz-300012035</t>
  </si>
  <si>
    <t>https://www.emico.com/de-DE/emico/dichtungen-und-rundschnuere/o-ringe-2499-x-353-mm-nitril-nbr-ca-70-shore-schwarz-300012036</t>
  </si>
  <si>
    <t>https://www.emico.com/de-DE/emico/dichtungen-und-rundschnuere/o-ringe-2658-x-353-mm-nitril-nbr-ca-70-shore-schwarz-300012037</t>
  </si>
  <si>
    <t>https://www.emico.com/de-DE/emico/dichtungen-und-rundschnuere/o-ringe-2817-x-353-mm-nitril-nbr-ca-70-shore-schwarz-300012038</t>
  </si>
  <si>
    <t>https://www.emico.com/de-DE/emico/dichtungen-und-rundschnuere/o-ringe-2975-x-353-mm-nitril-nbr-ca-70-shore-schwarz-300012039</t>
  </si>
  <si>
    <t>https://www.emico.com/de-DE/emico/dichtungen-und-rundschnuere/o-ringe-3134-x-353-mm-nitril-nbr-ca-70-shore-schwarz-300012040</t>
  </si>
  <si>
    <t>https://www.emico.com/de-DE/emico/dichtungen-und-rundschnuere/o-ringe-3292-x-353-mm-nitril-nbr-ca-70-shore-schwarz-300012041</t>
  </si>
  <si>
    <t>https://www.emico.com/de-DE/emico/dichtungen-und-rundschnuere/o-ringe-3452-x-353-mm-nitril-nbr-ca-70-shore-schwarz-300012042</t>
  </si>
  <si>
    <t>https://www.emico.com/de-DE/emico/dichtungen-und-rundschnuere/o-ringe-3610-x-353-mm-nitril-nbr-ca-70-shore-schwarz-300012043</t>
  </si>
  <si>
    <t>https://www.emico.com/de-DE/emico/dichtungen-und-rundschnuere/o-ringe-3769-x-353-mm-nitril-nbr-ca-70-shore-schwarz-300012044</t>
  </si>
  <si>
    <t>https://www.emico.com/de-DE/emico/dichtungen-und-rundschnuere/o-ringe-3747-x-533-mm-nitril-nbr-ca-70-shore-schwarz-300012045</t>
  </si>
  <si>
    <t>https://www.emico.com/de-DE/emico/dichtungen-und-rundschnuere/o-ringe-4065-x-533-mm-nitril-nbr-ca-70-shore-schwarz-300012046</t>
  </si>
  <si>
    <t>https://www.emico.com/de-DE/emico/dichtungen-und-rundschnuere/o-ringe-4382-x-533-mm-nitril-nbr-ca-70-shore-schwarz-300012047</t>
  </si>
  <si>
    <t>https://www.emico.com/de-DE/emico/dichtungen-und-rundschnuere/o-ringe-290-x-178-mm-fpm-ca-75-shore-schwarz-300012048</t>
  </si>
  <si>
    <t>https://www.emico.com/de-DE/emico/dichtungen-und-rundschnuere/o-ringe-368-x-178-mm-fpm-ca-75-shore-schwarz-300012049</t>
  </si>
  <si>
    <t>https://www.emico.com/de-DE/emico/dichtungen-und-rundschnuere/o-ringe-448-x-178-mm-fpm-ca-75-shore-schwarz-300012050</t>
  </si>
  <si>
    <t>https://www.emico.com/de-DE/emico/dichtungen-und-rundschnuere/o-ringe-528-x-178-mm-fpm-ca-75-shore-schwarz-300012051</t>
  </si>
  <si>
    <t>https://www.emico.com/de-DE/emico/dichtungen-und-rundschnuere/o-ringe-607-x-178-mm-fpm-ca-75-shore-schwarz-300012052</t>
  </si>
  <si>
    <t>https://www.emico.com/de-DE/emico/dichtungen-und-rundschnuere/o-ringe-766-x-178-mm-fpm-ca-75-shore-schwarz-300012053</t>
  </si>
  <si>
    <t>https://www.emico.com/de-DE/emico/dichtungen-und-rundschnuere/o-ringe-925-x-178-mm-fpm-ca-75-shore-schwarz-300012054</t>
  </si>
  <si>
    <t>https://www.emico.com/de-DE/emico/dichtungen-und-rundschnuere/o-ringe-919-x-262-mm-fpm-ca-75-shore-schwarz-300012055</t>
  </si>
  <si>
    <t>https://www.emico.com/de-DE/emico/dichtungen-und-rundschnuere/o-ringe-1078-x-262-mm-fpm-ca-75-shore-schwarz-300012056</t>
  </si>
  <si>
    <t>https://www.emico.com/de-DE/emico/dichtungen-und-rundschnuere/o-ringe-1237-x-262-mm-fpm-ca-75-shore-schwarz-300012057</t>
  </si>
  <si>
    <t>https://www.emico.com/de-DE/emico/dichtungen-und-rundschnuere/o-ringe-1395-x-262-mm-fpm-ca-75-shore-schwarz-300012058</t>
  </si>
  <si>
    <t>https://www.emico.com/de-DE/emico/dichtungen-und-rundschnuere/o-ringe-1594-x-262-mm-fpm-ca-75-shore-schwarz-300012059</t>
  </si>
  <si>
    <t>https://www.emico.com/de-DE/emico/dichtungen-und-rundschnuere/o-ringe-1713-x-262-mm-fpm-ca-75-shore-schwarz-300012060</t>
  </si>
  <si>
    <t>https://www.emico.com/de-DE/emico/dichtungen-und-rundschnuere/o-ringe-1872-x-262-mm-fpm-ca-75-shore-schwarz-300012061</t>
  </si>
  <si>
    <t>https://www.emico.com/de-DE/emico/dichtungen-und-rundschnuere/o-ringe-1864-x-353-mm-fpm-ca-75-shore-schwarz-300012062</t>
  </si>
  <si>
    <t>https://www.emico.com/de-DE/emico/dichtungen-und-rundschnuere/o-ringe-2022-x-353-mm-fpm-ca-75-shore-schwarz-300012063</t>
  </si>
  <si>
    <t>https://www.emico.com/de-DE/emico/dichtungen-und-rundschnuere/o-ringe-2182-x-353-mm-fpm-ca-75-shore-schwarz-300012064</t>
  </si>
  <si>
    <t>https://www.emico.com/de-DE/emico/dichtungen-und-rundschnuere/o-ringe-2340-x-353-mm-fpm-ca-75-shore-schwarz-300012065</t>
  </si>
  <si>
    <t>https://www.emico.com/de-DE/emico/dichtungen-und-rundschnuere/o-ringe-2499-x-353-mm-fpm-ca-75-shore-schwarz-300012066</t>
  </si>
  <si>
    <t>https://www.emico.com/de-DE/emico/dichtungen-und-rundschnuere/o-ringe-2658-x-353-mm-fpm-ca-75-shore-schwarz-300012067</t>
  </si>
  <si>
    <t>https://www.emico.com/de-DE/emico/dichtungen-und-rundschnuere/o-ringe-2817-x-353-mm-fpm-ca-75-shore-schwarz-300012068</t>
  </si>
  <si>
    <t>https://www.emico.com/de-DE/emico/dichtungen-und-rundschnuere/o-ringe-2975-x-353-mm-fpm-ca-75-shore-schwarz-300012069</t>
  </si>
  <si>
    <t>https://www.emico.com/de-DE/emico/dichtungen-und-rundschnuere/o-ringe-3134-x-353-mm-fpm-ca-75-shore-schwarz-300012070</t>
  </si>
  <si>
    <t>https://www.emico.com/de-DE/emico/dichtungen-und-rundschnuere/o-ringe-3292-x-353-mm-fpm-ca-75-shore-schwarz-300012071</t>
  </si>
  <si>
    <t>https://www.emico.com/de-DE/emico/dichtungen-und-rundschnuere/o-ringe-3452-x-353-mm-fpm-ca-75-shore-schwarz-300012072</t>
  </si>
  <si>
    <t>https://www.emico.com/de-DE/emico/dichtungen-und-rundschnuere/o-ringe-3610-x-353-mm-fpm-ca-75-shore-schwarz-300012073</t>
  </si>
  <si>
    <t>https://www.emico.com/de-DE/emico/dichtungen-und-rundschnuere/o-ringe-3769-x-353-mm-fpm-ca-75-shore-schwarz-300012074</t>
  </si>
  <si>
    <t>https://www.emico.com/de-DE/emico/dichtungen-und-rundschnuere/o-ringe-3747-x-533-mm-fpm-ca-75-shore-schwarz-300012075</t>
  </si>
  <si>
    <t>https://www.emico.com/de-DE/emico/dichtungen-und-rundschnuere/o-ringe-4065-x-533-mm-fpm-ca-75-shore-schwarz-300012076</t>
  </si>
  <si>
    <t>https://www.emico.com/de-DE/emico/dichtungen-und-rundschnuere/o-ringe-4382-x-533-mm-fpm-ca-75-shore-schwarz-300012077</t>
  </si>
  <si>
    <t>https://www.emico.com/de-DE/emico/dichtungen-und-rundschnuere/rollen-und-meterware/rundschnuere-o-20-epdm-grau-300016125</t>
  </si>
  <si>
    <t>https://www.emico.com/de-DE/emico/dichtungen-und-rundschnuere/rollen-und-meterware/rundschnuere-o-20-epdm-schwarz-300016126</t>
  </si>
  <si>
    <t>https://www.emico.com/de-DE/emico/dichtungen-und-rundschnuere/rollen-und-meterware/rundschnuere-o-25-epdm-grau-300016127</t>
  </si>
  <si>
    <t>https://www.emico.com/de-DE/emico/dichtungen-und-rundschnuere/rollen-und-meterware/rundschnuere-o-25-epdm-schwarz-300016128</t>
  </si>
  <si>
    <t>https://www.emico.com/de-DE/emico/dichtungen-und-rundschnuere/rollen-und-meterware/rundschnuere-o-30-epdm-grau-300016129</t>
  </si>
  <si>
    <t>https://www.emico.com/de-DE/emico/dichtungen-und-rundschnuere/rollen-und-meterware/rundschnuere-o-30-epdm-schwarz-300016130</t>
  </si>
  <si>
    <t>https://www.emico.com/de-DE/emico/dichtungen-und-rundschnuere/rollen-und-meterware/rundschnuere-o-35-epdm-grau-300016131</t>
  </si>
  <si>
    <t>https://www.emico.com/de-DE/emico/dichtungen-und-rundschnuere/rollen-und-meterware/rundschnuere-o-35-epdm-schwarz-300016132</t>
  </si>
  <si>
    <t>https://www.emico.com/de-DE/emico/dichtungen-und-rundschnuere/rollen-und-meterware/rundschnuere-o-40-epdm-grau-300016133</t>
  </si>
  <si>
    <t>https://www.emico.com/de-DE/emico/dichtungen-und-rundschnuere/rollen-und-meterware/rundschnuere-o-40-epdm-schwarz-300016134</t>
  </si>
  <si>
    <t>https://www.emico.com/de-DE/emico/dichtungen-und-rundschnuere/rollen-und-meterware/rundschnuere-o-44-epdm-grau-300016135</t>
  </si>
  <si>
    <t>https://www.emico.com/de-DE/emico/dichtungen-und-rundschnuere/rollen-und-meterware/rundschnuere-o-45-epdm-schwarz-300016136</t>
  </si>
  <si>
    <t>https://www.emico.com/de-DE/emico/dichtungen-und-rundschnuere/rollen-und-meterware/rundschnuere-o-50-epdm-grau-300016137</t>
  </si>
  <si>
    <t>https://www.emico.com/de-DE/emico/dichtungen-und-rundschnuere/rollen-und-meterware/rundschnuere-o-50-epdm-schwarz-300016138</t>
  </si>
  <si>
    <t>https://www.emico.com/de-DE/emico/dichtungen-und-rundschnuere/rollen-und-meterware/rundschnuere-o-60-epdm-grau-300016139</t>
  </si>
  <si>
    <t>https://www.emico.com/de-DE/emico/dichtungen-und-rundschnuere/rollen-und-meterware/rundschnuere-o-60-epdm-schwarz-300016141</t>
  </si>
  <si>
    <t>https://www.emico.com/de-DE/emico/dichtungen-und-rundschnuere/rollen-und-meterware/rundschnuere-o-70-epdm-grau-300016142</t>
  </si>
  <si>
    <t>https://www.emico.com/de-DE/emico/dichtungen-und-rundschnuere/rollen-und-meterware/rundschnuere-o-70-epdm-schwarz-300016143</t>
  </si>
  <si>
    <t>https://www.emico.com/de-DE/emico/dichtungen-und-rundschnuere/rollen-und-meterware/rundschnuere-o-80-epdm-grau-300016144</t>
  </si>
  <si>
    <t>https://www.emico.com/de-DE/emico/dichtungen-und-rundschnuere/rollen-und-meterware/rundschnuere-o-80-epdm-schwarz-300016145</t>
  </si>
  <si>
    <t>https://www.emico.com/de-DE/emico/dichtungen-und-rundschnuere/rollen-und-meterware/rundschnuere-o-90-epdm-grau-300016146</t>
  </si>
  <si>
    <t>https://www.emico.com/de-DE/emico/dichtungen-und-rundschnuere/rollen-und-meterware/rundschnuere-o-90-epdm-schwarz-300016148</t>
  </si>
  <si>
    <t>https://www.emico.com/de-DE/emico/dichtungen-und-rundschnuere/rollen-und-meterware/rundschnuere-o-100-epdm-grau-300016149</t>
  </si>
  <si>
    <t>https://www.emico.com/de-DE/emico/dichtungen-und-rundschnuere/rollen-und-meterware/rundschnuere-o-100-epdm-schwarz-300016150</t>
  </si>
  <si>
    <t>https://www.emico.com/de-DE/emico/dichtungen-und-rundschnuere/rollen-und-meterware/rundschnuere-o-110-epdm-grau-300016151</t>
  </si>
  <si>
    <t>https://www.emico.com/de-DE/emico/dichtungen-und-rundschnuere/rollen-und-meterware/rundschnuere-o-110-epdm-schwarz-300016152</t>
  </si>
  <si>
    <t>https://www.emico.com/de-DE/emico/dichtungen-und-rundschnuere/rollen-und-meterware/rundschnuere-o-120-epdm-grau-300016153</t>
  </si>
  <si>
    <t>https://www.emico.com/de-DE/emico/dichtungen-und-rundschnuere/rollen-und-meterware/rundschnuere-o-120-epdm-schwarz-300016154</t>
  </si>
  <si>
    <t>https://www.emico.com/de-DE/emico/dichtungen-und-rundschnuere/rollen-und-meterware/rundschnuere-o-130-epdm-grau-300016155</t>
  </si>
  <si>
    <t>https://www.emico.com/de-DE/emico/dichtungen-und-rundschnuere/rollen-und-meterware/rundschnuere-o-130-epdm-schwarz-300016156</t>
  </si>
  <si>
    <t>https://www.emico.com/de-DE/emico/dichtungen-und-rundschnuere/rollen-und-meterware/rundschnuere-o-140-epdm-grau-300016157</t>
  </si>
  <si>
    <t>https://www.emico.com/de-DE/emico/dichtungen-und-rundschnuere/rollen-und-meterware/rundschnuere-o-140-epdm-schwarz-300016158</t>
  </si>
  <si>
    <t>https://www.emico.com/de-DE/emico/dichtungen-und-rundschnuere/rollen-und-meterware/rundschnuere-o-150-epdm-grau-300016159</t>
  </si>
  <si>
    <t>https://www.emico.com/de-DE/emico/dichtungen-und-rundschnuere/rollen-und-meterware/rundschnuere-o-150-epdm-schwarz-300016160</t>
  </si>
  <si>
    <t>https://www.emico.com/de-DE/emico/dichtungen-und-rundschnuere/rollen-und-meterware/rundschnuere-o-160-epdm-grau-300016161</t>
  </si>
  <si>
    <t>https://www.emico.com/de-DE/emico/dichtungen-und-rundschnuere/rollen-und-meterware/rundschnuere-o-160-epdm-schwarz-300016162</t>
  </si>
  <si>
    <t>https://www.emico.com/de-DE/emico/dichtungen-und-rundschnuere/rollen-und-meterware/rundschnuere-o-180-epdm-grau-300016163</t>
  </si>
  <si>
    <t>https://www.emico.com/de-DE/emico/dichtungen-und-rundschnuere/rollen-und-meterware/rundschnuere-o-180-epdm-schwarz-300016164</t>
  </si>
  <si>
    <t>https://www.emico.com/de-DE/emico/dichtungen-und-rundschnuere/rollen-und-meterware/rundschnuere-o-200-epdm-grau-300016165</t>
  </si>
  <si>
    <t>https://www.emico.com/de-DE/emico/dichtungen-und-rundschnuere/rollen-und-meterware/rundschnuere-o-200-epdm-schwarz-300016166</t>
  </si>
  <si>
    <t>https://www.emico.com/de-DE/emico/dichtungen-und-rundschnuere/rollen-und-meterware/rundschnuere-o-220-epdm-grau-300016167</t>
  </si>
  <si>
    <t>https://www.emico.com/de-DE/emico/dichtungen-und-rundschnuere/rollen-und-meterware/rundschnuere-o-220-epdm-schwarz-300016168</t>
  </si>
  <si>
    <t>https://www.emico.com/de-DE/emico/dichtungen-und-rundschnuere/rollen-und-meterware/rundschnuere-o-250-epdm-grau-300016169</t>
  </si>
  <si>
    <t>https://www.emico.com/de-DE/emico/dichtungen-und-rundschnuere/rollen-und-meterware/rundschnuere-o-250-epdm-schwarz-300016170</t>
  </si>
  <si>
    <t>https://www.emico.com/de-DE/emico/dichtungen-und-rundschnuere/rollen-und-meterware/rundschnuere-o-300-epdm-grau-300016171</t>
  </si>
  <si>
    <t>https://www.emico.com/de-DE/emico/dichtungen-und-rundschnuere/rollen-und-meterware/rundschnuere-o-300-epdm-schwarz-300016172</t>
  </si>
  <si>
    <t>https://www.emico.com/de-DE/emico/dichtungen-und-rundschnuere/rollen-und-meterware/rundschnuere-o-350-epdm-grau-300016173</t>
  </si>
  <si>
    <t>https://www.emico.com/de-DE/emico/dichtungen-und-rundschnuere/rollen-und-meterware/rundschnuere-o-350-epdm-schwarz-300016174</t>
  </si>
  <si>
    <t>https://www.emico.com/de-DE/emico/dichtungen-und-rundschnuere/rollen-und-meterware/rundschnuere-o-400-epdm-grau-300016175</t>
  </si>
  <si>
    <t>https://www.emico.com/de-DE/emico/dichtungen-und-rundschnuere/rollen-und-meterware/rundschnuere-o-400-epdm-schwarz-300016176</t>
  </si>
  <si>
    <t>https://www.emico.com/de-DE/emico/dichtungen-und-rundschnuere/rollen-und-meterware/rundschnuere-o-450-epdm-grau-300016177</t>
  </si>
  <si>
    <t>https://www.emico.com/de-DE/emico/dichtungen-und-rundschnuere/rollen-und-meterware/rundschnuere-o-450-epdm-schwarz-300016178</t>
  </si>
  <si>
    <t>https://www.emico.com/de-DE/emico/dichtungen-und-rundschnuere/rollen-und-meterware/rundschnuere-o-500-epdm-grau-300016179</t>
  </si>
  <si>
    <t>https://www.emico.com/de-DE/emico/dichtungen-und-rundschnuere/rollen-und-meterware/rundschnuere-o-500-epdm-schwarz-300016180</t>
  </si>
  <si>
    <t>https://www.emico.com/de-DE/emico/dichtungen-und-rundschnuere/rollen-und-meterware/schaumdichtung-100x30-selbstklebend-rolle-a-10-meter-epdm-schwarz-300016037</t>
  </si>
  <si>
    <t>https://www.emico.com/de-DE/emico/dichtungen-und-rundschnuere/rollen-und-meterware/schaumdichtung-100x50-selbstklebend-rolle-a-10-meter-epdm-schwarz-300016038</t>
  </si>
  <si>
    <t>https://www.emico.com/de-DE/emico/dichtungen-und-rundschnuere/rollen-und-meterware/schaumdichtung-150x30-selbstklebend-rolle-a-10-meter-epdm-schwarz-300016040</t>
  </si>
  <si>
    <t>https://www.emico.com/de-DE/emico/dichtungen-und-rundschnuere/rollen-und-meterware/schaumdichtung-150x50-selbstklebend-rolle-a-10-meter-epdm-schwarz-300016041</t>
  </si>
  <si>
    <t>https://www.emico.com/de-DE/emico/dichtungen-und-rundschnuere/rollen-und-meterware/schaumdichtung-200x30-selbstklebend-rolle-a-10-meter-epdm-schwarz-300016042</t>
  </si>
  <si>
    <t>https://www.emico.com/de-DE/emico/dichtungen-und-rundschnuere/rollen-und-meterware/schaumdichtung-200x50-selbstklebend-rolle-a-10-meter-epdm-schwarz-300016043</t>
  </si>
  <si>
    <t>https://www.emico.com/de-DE/emico/dichtungen-und-rundschnuere/rollen-und-meterware/schaumdichtung-250x30-selbstklebend-rolle-a-10-meter-epdm-schwarz-300016044</t>
  </si>
  <si>
    <t>https://www.emico.com/de-DE/emico/dichtungen-und-rundschnuere/rollen-und-meterware/schaumdichtung-300x50-selbstklebend-rolle-a-10-meter-epdm-schwarz-300016045</t>
  </si>
  <si>
    <t>https://www.emico.com/de-DE/emico/dichtungen-und-rundschnuere/rollen-und-meterware/schaumdichtung-80x60-selbstklebend-rolle-a-20-meter-epdm-schwarz-300016119</t>
  </si>
  <si>
    <t>https://www.emico.com/de-DE/emico/dichtungen-und-rundschnuere/rollen-und-meterware/schaumdichtung-100x75-selbstklebend-rolle-a-20-meter-epdm-schwarz-300016120</t>
  </si>
  <si>
    <t>https://www.emico.com/de-DE/emico/dichtungen-und-rundschnuere/rollen-und-meterware/schaumdichtung-120x100-selbstklebend-rolle-a-20-meter-epdm-schwarz-300016121</t>
  </si>
  <si>
    <t>https://www.emico.com/de-DE/emico/dichtungen-und-rundschnuere/rollen-und-meterware/schaumdichtung140x120-selbstklebend-rolle-a-20-meter-epdm-schwarz-300016122</t>
  </si>
  <si>
    <t>https://www.emico.com/de-DE/emico/dichtungen-und-rundschnuere/rollen-und-meterware/schaumdichtung-120x70-selbstklebend-rolle-a-20-meter-epdm-schwarz-300016123</t>
  </si>
  <si>
    <t>https://www.emico.com/de-DE/emico/dichtungen-und-rundschnuere/rollen-und-meterware/schaumdichtung-90x60-selbstklebend-rolle-a-20-meter-epdm-schwarz-300016124</t>
  </si>
  <si>
    <t>https://www.emico.com/de-DE/emico/dichtungen-und-rundschnuere/rollen-und-meterware/dichtungsstreifen-127x32-selbstklebend-rolle-a-15-meter-neopren/nitril/pvc-gemisch-schwarz-300016033</t>
  </si>
  <si>
    <t>https://www.emico.com/de-DE/emico/dichtungen-und-rundschnuere/rollen-und-meterware/dichtungsstreifen-254x32-selbstklebend-rolle-a-15-meter-neopren/nitril/pvc-gemisch-schwarz-300016034</t>
  </si>
  <si>
    <t>https://www.emico.com/de-DE/emico/dichtungen-und-rundschnuere/rollen-und-meterware/dichtungsstreifen-127x64-selbstklebend-rolle-a-15-meter-neopren/nitril/pvc-gemisch-schwarz-300016035</t>
  </si>
  <si>
    <t>https://www.emico.com/de-DE/emico/dichtungen-und-rundschnuere/rollen-und-meterware/dichtungsstreifen-254x64-selbstklebend-rolle-a-15-meter-neopren/nitril/pvc-gemisch-schwarz-300016036</t>
  </si>
  <si>
    <t>https://www.emico.com/de-DE/emico/elektro-und-elektronikzubehoer/kabelmanagement/one-wrap-strap-klett-kabelbinder-der-marke-velcro-13-x-200-mm-300014920</t>
  </si>
  <si>
    <t>https://www.emico.com/de-DE/emico/elektro-und-elektronikzubehoer/kabelmanagement/one-wrap-strap-klett-kabelbinder-der-marke-velcro-20-x-230-mm-300014926</t>
  </si>
  <si>
    <t>https://www.emico.com/de-DE/emico/elektro-und-elektronikzubehoer/kabelmanagement/one-wrap-strap-klett-kabelbinder-der-marke-velcro-20-x-330-mm-300014928</t>
  </si>
  <si>
    <t>https://www.emico.com/de-DE/emico/maschinen-und-moebelzubehoer/gleiter-und-puffer/glasauflagen-8/5/8-weich-pvc-transparent-300011924</t>
  </si>
  <si>
    <t>https://www.emico.com/de-DE/emico/maschinen-und-moebelzubehoer/gleiter-und-puffer/glasauflagen-11/5/8-weich-pvc-transparent-300011925</t>
  </si>
  <si>
    <t>https://www.emico.com/de-DE/emico/maschinen-und-moebelzubehoer/gleiter-und-puffer/glasauflagen-11/6/8-weich-pvc-transparent-300011926</t>
  </si>
  <si>
    <t>https://www.emico.com/de-DE/emico/maschinen-und-moebelzubehoer/gleiter-und-puffer/glasauflagen-15/5/5-weich-pvc-transparent-300011927</t>
  </si>
  <si>
    <t>https://www.emico.com/de-DE/emico/maschinen-und-moebelzubehoer/gleiter-und-puffer/glasauflagen-15/6/5-weich-pvc-transparent-300011928</t>
  </si>
  <si>
    <t>https://www.emico.com/de-DE/emico/maschinen-und-moebelzubehoer/gleiter-und-puffer/glasauflagen-15/8/5-weich-pvc-transparent-300011929</t>
  </si>
  <si>
    <t>https://www.emico.com/de-DE/emico/verbindungs-und-befestigungselemente/einschlagmuffen-m4/8/8-pa-natur-300011988</t>
  </si>
  <si>
    <t>https://www.emico.com/de-DE/emico/verbindungs-und-befestigungselemente/einschlagmuffen-m4/10/10-pa-natur-300011989</t>
  </si>
  <si>
    <t>https://www.emico.com/de-DE/emico/verbindungs-und-befestigungselemente/einschlagmuffen-m4/10/13-pa-natur-300011990</t>
  </si>
  <si>
    <t>https://www.emico.com/de-DE/emico/verbindungs-und-befestigungselemente/einschlagmuffen-m5/8/11-pa-natur-300011991</t>
  </si>
  <si>
    <t>https://www.emico.com/de-DE/emico/verbindungs-und-befestigungselemente/einschlagmuffen-m5/10/11-pa-natur-300011992</t>
  </si>
  <si>
    <t>https://www.emico.com/de-DE/emico/verbindungs-und-befestigungselemente/einschlagmuffen-mit-bund-m6/10/92-pa-natur-300011995</t>
  </si>
  <si>
    <t>https://www.emico.com/de-DE/emico/verbindungs-und-befestigungselemente/einschlagmuffen-m6/10/125-pa-natur-300011996</t>
  </si>
  <si>
    <t>https://www.emico.com/de-DE/emico/verbindungs-und-befestigungselemente/einschlagmuffen-m6/10/16-pa-natur-300011997</t>
  </si>
  <si>
    <t>https://www.emico.com/de-DE/emico/verbindungs-und-befestigungselemente/einschlagmuffen-m6/10/13-pa-natur-300011998</t>
  </si>
  <si>
    <t>https://www.emico.com/de-DE/emico/verbindungs-und-befestigungselemente/einschlagmuffen-mit-bund-m6/10/10-pa-natur-300011999</t>
  </si>
  <si>
    <t>https://www.emico.com/de-DE/emico/schutzprodukte/stopfen/tellerstopfen-405-ldpe-natur-300011729</t>
  </si>
  <si>
    <t>https://www.emico.com/de-DE/emico/verbindungs-und-befestigungselemente/scheiben-huelsen-ohne-gewinde/sattelscheiben-24/84/31-pa-6-schwarz-300013377</t>
  </si>
  <si>
    <t>https://www.emico.com/de-DE/emico/maschinen-und-moebelzubehoer/gleiter-und-puffer/karten-klebepuffer-7/15-silikon-transparent-300013574</t>
  </si>
  <si>
    <t>https://www.emico.com/de-DE/emico/maschinen-und-moebelzubehoer/gleiter-und-puffer/karten-klebepuffer-79/23-silikon-transparent-300013575</t>
  </si>
  <si>
    <t>https://www.emico.com/de-DE/emico/maschinen-und-moebelzubehoer/gleiter-und-puffer/karten-klebepuffer-8/18-silikon-transparent-300013576</t>
  </si>
  <si>
    <t>https://www.emico.com/de-DE/emico/maschinen-und-moebelzubehoer/gleiter-und-puffer/karten-klebepuffer-8/22-silikon-transparent-300013577</t>
  </si>
  <si>
    <t>https://www.emico.com/de-DE/emico/maschinen-und-moebelzubehoer/gleiter-und-puffer/karten-klebepuffer-98x5-silikon-transparent-300013578</t>
  </si>
  <si>
    <t>https://www.emico.com/de-DE/emico/maschinen-und-moebelzubehoer/gleiter-und-puffer/karten-klebepuffer-10/15-silikon-transparent-300013579</t>
  </si>
  <si>
    <t>https://www.emico.com/de-DE/emico/maschinen-und-moebelzubehoer/gleiter-und-puffer/karten-klebepuffer-10/3-silikon-transparent-300013580</t>
  </si>
  <si>
    <t>https://www.emico.com/de-DE/emico/maschinen-und-moebelzubehoer/gleiter-und-puffer/karten-klebepuffer-10/25-silikon-transparent-300013581</t>
  </si>
  <si>
    <t>https://www.emico.com/de-DE/emico/maschinen-und-moebelzubehoer/bedienelemente-und-griffe/fluegelgriffe-m5-fluegelw-38-mm-mit-eingepresster-mutter-stahl-verzinkt-pa-6-schwarz-rohs-konform-300018315</t>
  </si>
  <si>
    <t>https://www.emico.com/de-DE/emico/maschinen-und-moebelzubehoer/bedienelemente-und-griffe/fluegelgriffe-m6-fluegelw-38-mm-mit-eingepresster-mutter-stahl-verzinkt-pa-6-schwarz-rohs-konform-300018316</t>
  </si>
  <si>
    <t>https://www.emico.com/de-DE/emico/maschinen-und-moebelzubehoer/bedienelemente-und-griffe/fluegelgriffe-m6-fluegelw-48-mm-mit-eingepresster-mutter-stahl-verzinkt-pa-6-30-gf-schwarz-rohs-konform-300018317</t>
  </si>
  <si>
    <t>https://www.emico.com/de-DE/emico/maschinen-und-moebelzubehoer/bedienelemente-und-griffe/fluegelgriffe-m6-fluegelw-68-mm-mit-eingepresster-mutter-stahl-verzinkt-pa-6-30-gf-schwarz-rohs-konform-300018318</t>
  </si>
  <si>
    <t>https://www.emico.com/de-DE/emico/maschinen-und-moebelzubehoer/bedienelemente-und-griffe/fluegelgriffe-m8-fluegelw-48-mm-mit-eingepresster-mutter-stahl-verzinkt-pa-6-30-gf-schwarz-rohs-konform-300018319</t>
  </si>
  <si>
    <t>https://www.emico.com/de-DE/emico/maschinen-und-moebelzubehoer/bedienelemente-und-griffe/fluegelgriffe-m8-fluegelw-68-mm-mit-eingepresster-mutter-stahl-verzinkt-pa-6-30-gf-schwarz-rohs-konform-300018320</t>
  </si>
  <si>
    <t>https://www.emico.com/de-DE/emico/maschinen-und-moebelzubehoer/bedienelemente-und-griffe/fluegelgriffe-m5-x-8-fluegelw-38-mm-gewinde-stahl-verzinkt-pa-6-schwarz-rohs-konform-300018321</t>
  </si>
  <si>
    <t>https://www.emico.com/de-DE/emico/maschinen-und-moebelzubehoer/bedienelemente-und-griffe/fluegelgriffe-m5-x-14-fluegelw-38-mm-gewinde-stahl-verzinkt-pa-6-schwarz-rohs-konform-300018322</t>
  </si>
  <si>
    <t>https://www.emico.com/de-DE/emico/maschinen-und-moebelzubehoer/bedienelemente-und-griffe/fluegelgriffe-m5-x-18-fluegelw-38-mm-gewinde-stahl-verzinkt-pa-6-schwarz-rohs-konform-300018323</t>
  </si>
  <si>
    <t>https://www.emico.com/de-DE/emico/maschinen-und-moebelzubehoer/bedienelemente-und-griffe/fluegelgriffe-m5-x-23-fluegelw-38-mm-gewinde-stahl-verzinkt-pa-6-schwarz-rohs-konform-300018324</t>
  </si>
  <si>
    <t>https://www.emico.com/de-DE/emico/maschinen-und-moebelzubehoer/bedienelemente-und-griffe/fluegelgriffe-m5-x-28-fluegelw-38-mm-gewinde-stahl-verzinkt-pa-6-schwarz-rohs-konform-300018325</t>
  </si>
  <si>
    <t>https://www.emico.com/de-DE/emico/maschinen-und-moebelzubehoer/bedienelemente-und-griffe/fluegelgriffe-m5-x-33-fluegelw-38-mm-gewinde-stahl-verzinkt-pa-6-schwarz-rohs-konform-300018326</t>
  </si>
  <si>
    <t>https://www.emico.com/de-DE/emico/maschinen-und-moebelzubehoer/bedienelemente-und-griffe/fluegelgriffe-m5-x-38-fluegelw-38-mm-gewinde-stahl-verzinkt-pa-6-schwarz-rohs-konform-300018327</t>
  </si>
  <si>
    <t>https://www.emico.com/de-DE/emico/maschinen-und-moebelzubehoer/bedienelemente-und-griffe/fluegelgriffe-m5-x-43-fluegelw-38-mm-gewinde-stahl-verzinkt-pa-6-schwarz-rohs-konform-300018328</t>
  </si>
  <si>
    <t>https://www.emico.com/de-DE/emico/maschinen-und-moebelzubehoer/bedienelemente-und-griffe/fluegelgriffe-m5-x-48-fluegelw-38-mm-gewinde-stahl-verzinkt-pa-6-schwarz-rohs-konform-300018329</t>
  </si>
  <si>
    <t>https://www.emico.com/de-DE/emico/maschinen-und-moebelzubehoer/bedienelemente-und-griffe/fluegelgriffe-m6-x-10-fluegelw-38-mm-gewinde-stahl-verzinkt-pa-6-schwarz-rohs-konform-300018330</t>
  </si>
  <si>
    <t>https://www.emico.com/de-DE/emico/maschinen-und-moebelzubehoer/bedienelemente-und-griffe/fluegelgriffe-m6-x-14-fluegelw-38-mm-gewinde-stahl-verzinkt-pa-6-schwarz-rohs-konform-300018331</t>
  </si>
  <si>
    <t>https://www.emico.com/de-DE/emico/maschinen-und-moebelzubehoer/bedienelemente-und-griffe/fluegelgriffe-m6-x-18-fluegelw-38-mm-gewinde-stahl-verzinkt-pa-6-schwarz-rohs-konform-300018332</t>
  </si>
  <si>
    <t>https://www.emico.com/de-DE/emico/maschinen-und-moebelzubehoer/bedienelemente-und-griffe/fluegelgriffe-m6-x-23-fluegelw-38-mm-gewinde-stahl-verzinkt-pa-6-schwarz-rohs-konform-300018333</t>
  </si>
  <si>
    <t>https://www.emico.com/de-DE/emico/maschinen-und-moebelzubehoer/bedienelemente-und-griffe/fluegelgriffe-m6-x-28-fluegelw-38-mm-gewinde-stahl-verzinkt-pa-6-schwarz-rohs-konform-300018334</t>
  </si>
  <si>
    <t>https://www.emico.com/de-DE/emico/maschinen-und-moebelzubehoer/bedienelemente-und-griffe/fluegelgriffe-m6-x-33-fluegelw-38-mm-gewinde-stahl-verzinkt-pa-6-schwarz-rohs-konform-300018335</t>
  </si>
  <si>
    <t>https://www.emico.com/de-DE/emico/maschinen-und-moebelzubehoer/bedienelemente-und-griffe/fluegelgriffe-m6-x-38-fluegelw-38-mm-gewinde-stahl-verzinkt-pa-6-schwarz-rohs-konform-300018336</t>
  </si>
  <si>
    <t>https://www.emico.com/de-DE/emico/maschinen-und-moebelzubehoer/bedienelemente-und-griffe/fluegelgriffe-m6-x-43-fluegelw-38-mm-gewinde-stahl-verzinkt-pa-6-schwarz-rohs-konform-300018337</t>
  </si>
  <si>
    <t>https://www.emico.com/de-DE/emico/maschinen-und-moebelzubehoer/bedienelemente-und-griffe/fluegelgriffe-m6-x-48-fluegelw-38-mm-gewinde-stahl-verzinkt-pa-6-schwarz-rohs-konform-300018338</t>
  </si>
  <si>
    <t>https://www.emico.com/de-DE/emico/maschinen-und-moebelzubehoer/bedienelemente-und-griffe/fluegelgriffe-m6-x-53-fluegelw-38-mm-gewinde-stahl-verzinkt-pa-6-schwarz-rohs-konform-300018339</t>
  </si>
  <si>
    <t>https://www.emico.com/de-DE/emico/maschinen-und-moebelzubehoer/bedienelemente-und-griffe/fluegelgriffe-m6-x-58-fluegelw-38-mm-gewinde-stahl-verzinkt-pa-6-schwarz-rohs-konform-300018340</t>
  </si>
  <si>
    <t>https://www.emico.com/de-DE/emico/maschinen-und-moebelzubehoer/bedienelemente-und-griffe/fluegelgriffe-m8-x-10-fluegelw-48-mm-gewinde-stahl-verzinkt-pa-6-30-gf-schwarz-rohs-konform-300018341</t>
  </si>
  <si>
    <t>https://www.emico.com/de-DE/emico/maschinen-und-moebelzubehoer/bedienelemente-und-griffe/fluegelgriffe-m6-x-10-fluegelw-48-mm-gewinde-stahl-verzinkt-pa-6-30-gf-schwarz-rohs-konform-300018342</t>
  </si>
  <si>
    <t>https://www.emico.com/de-DE/emico/maschinen-und-moebelzubehoer/bedienelemente-und-griffe/fluegelgriffe-m6-x-14-fluegelw-48-mm-gewinde-stahl-verzinkt-pa-6-30-gf-schwarz-rohs-konform-300018343</t>
  </si>
  <si>
    <t>https://www.emico.com/de-DE/emico/maschinen-und-moebelzubehoer/bedienelemente-und-griffe/fluegelgriffe-m6-x-18-fluegelw-48-mm-gewinde-stahl-verzinkt-pa-6-30-gf-schwarz-rohs-konform-300018344</t>
  </si>
  <si>
    <t>https://www.emico.com/de-DE/emico/maschinen-und-moebelzubehoer/bedienelemente-und-griffe/fluegelgriffe-m6-x-23-fluegelw-48-mm-gewinde-stahl-verzinkt-pa-6-30-gf-schwarz-rohs-konform-300018345</t>
  </si>
  <si>
    <t>https://www.emico.com/de-DE/emico/verbindungs-und-befestigungselemente/nieten/schnellbefestiger-36/50-60/pa-schwarz-300016563</t>
  </si>
  <si>
    <t>https://www.emico.com/de-DE/emico/verbindungs-und-befestigungselemente/nieten/schnellbefestiger-36/55-65/pa-schwarz-300016564</t>
  </si>
  <si>
    <t>https://www.emico.com/de-DE/emico/verbindungs-und-befestigungselemente/nieten/schnellbefestiger-41/25-35/pa-schwarz-300016565</t>
  </si>
  <si>
    <t>https://www.emico.com/de-DE/emico/verbindungs-und-befestigungselemente/nieten/schnellbefestiger-41/35-45/pa-schwarz-300016566</t>
  </si>
  <si>
    <t>https://www.emico.com/de-DE/emico/verbindungs-und-befestigungselemente/nieten/schnellbefestiger-41/45-55/pa-schwarz-300016567</t>
  </si>
  <si>
    <t>https://www.emico.com/de-DE/emico/verbindungs-und-befestigungselemente/nieten/schnellbefestiger-41/55-65/pa-schwarz-300016568</t>
  </si>
  <si>
    <t>https://www.emico.com/de-DE/emico/verbindungs-und-befestigungselemente/nieten/schnellbefestiger-41/65-75/pa-schwarz-300016569</t>
  </si>
  <si>
    <t>https://www.emico.com/de-DE/emico/elektro-und-elektronikzubehoer/kabeldurchfuehrungen-ohne-fixierung/isolierhuelsen-122/148-pa-6-natur-300002839</t>
  </si>
  <si>
    <t>https://www.emico.com/de-DE/emico/maschinen-und-moebelzubehoer/bedienelemente-und-griffe/fluegelgriffe-m6-x-28-fluegelw-48-mm-gewinde-stahl-verzinkt-pa-6-30-gf-schwarz-rohs-konform-300018346</t>
  </si>
  <si>
    <t>https://www.emico.com/de-DE/emico/maschinen-und-moebelzubehoer/bedienelemente-und-griffe/fluegelgriffe-m6-x-33-fluegelw-48-mm-gewinde-stahl-verzinkt-pa-6-30-gf-schwarz-rohs-konform-300018347</t>
  </si>
  <si>
    <t>https://www.emico.com/de-DE/emico/maschinen-und-moebelzubehoer/bedienelemente-und-griffe/fluegelgriffe-m6-x-38-fluegelw-48-mm-gewinde-stahl-verzinkt-pa-6-30-gf-schwarz-rohs-konform-300018348</t>
  </si>
  <si>
    <t>https://www.emico.com/de-DE/emico/maschinen-und-moebelzubehoer/bedienelemente-und-griffe/fluegelgriffe-m6-x-43-fluegelw-48-mm-gewinde-stahl-verzinkt-pa-6-30-gf-schwarz-rohs-konform-300018349</t>
  </si>
  <si>
    <t>https://www.emico.com/de-DE/emico/maschinen-und-moebelzubehoer/bedienelemente-und-griffe/fluegelgriffe-m6-x-48-fluegelw-48-mm-gewinde-stahl-verzinkt-pa-6-30-gf-schwarz-rohs-konform-300018350</t>
  </si>
  <si>
    <t>https://www.emico.com/de-DE/emico/maschinen-und-moebelzubehoer/bedienelemente-und-griffe/fluegelgriffe-m6-x-53-fluegelw-48-mm-gewinde-stahl-verzinkt-pa-6-30-gf-schwarz-rohs-konform-300018351</t>
  </si>
  <si>
    <t>https://www.emico.com/de-DE/emico/maschinen-und-moebelzubehoer/bedienelemente-und-griffe/fluegelgriffe-m6-x-58-fluegelw-48-mm-gewinde-stahl-verzinkt-pa-6-30-gf-schwarz-rohs-konform-300018352</t>
  </si>
  <si>
    <t>https://www.emico.com/de-DE/emico/maschinen-und-moebelzubehoer/bedienelemente-und-griffe/fluegelgriffe-m8-x-10-fluegelw-48-mm-gewinde-stahl-verzinkt-pa-6-30-gf-schwarz-rohs-konform-300018353</t>
  </si>
  <si>
    <t>https://www.emico.com/de-DE/emico/maschinen-und-moebelzubehoer/bedienelemente-und-griffe/fluegelgriffe-m8-x-14-fluegelw-48-mm-gewinde-stahl-verzinkt-pa-6-30-gf-schwarz-rohs-konform-300018354</t>
  </si>
  <si>
    <t>https://www.emico.com/de-DE/emico/maschinen-und-moebelzubehoer/bedienelemente-und-griffe/fluegelgriffe-m8-x-18-fluegelw-48-mm-gewinde-stahl-verzinkt-pa-6-30-gf-schwarz-rohs-konform-300018355</t>
  </si>
  <si>
    <t>https://www.emico.com/de-DE/emico/maschinen-und-moebelzubehoer/bedienelemente-und-griffe/fluegelgriffe-m8-x-23-fluegelw-48-mm-gewinde-stahl-verzinkt-pa-6-30-gf-schwarz-rohs-konform-300018356</t>
  </si>
  <si>
    <t>https://www.emico.com/de-DE/emico/maschinen-und-moebelzubehoer/bedienelemente-und-griffe/fluegelgriffe-m8-x-28-fluegelw-48-mm-gewinde-stahl-verzinkt-pa-6-30-gf-schwarz-rohs-konform-300018357</t>
  </si>
  <si>
    <t>https://www.emico.com/de-DE/emico/maschinen-und-moebelzubehoer/bedienelemente-und-griffe/fluegelgriffe-m8-x-33-fluegelw-48-mm-gewinde-stahl-verzinkt-pa-6-30-gf-schwarz-rohs-konform-300018358</t>
  </si>
  <si>
    <t>https://www.emico.com/de-DE/emico/maschinen-und-moebelzubehoer/bedienelemente-und-griffe/fluegelgriffe-m8-x-38-fluegelw-48-mm-gewinde-stahl-verzinkt-pa-6-30-gf-schwarz-rohs-konform-300018359</t>
  </si>
  <si>
    <t>https://www.emico.com/de-DE/emico/maschinen-und-moebelzubehoer/bedienelemente-und-griffe/fluegelgriffe-m8-x-43-fluegelw-48-mm-gewinde-stahl-verzinkt-pa-6-30-gf-schwarz-rohs-konform-300018360</t>
  </si>
  <si>
    <t>https://www.emico.com/de-DE/emico/maschinen-und-moebelzubehoer/bedienelemente-und-griffe/fluegelgriffe-m8-x-48-fluegelw-48-mm-gewinde-stahl-verzinkt-pa-6-30-gf-schwarz-rohs-konform-300018361</t>
  </si>
  <si>
    <t>https://www.emico.com/de-DE/emico/maschinen-und-moebelzubehoer/bedienelemente-und-griffe/fluegelgriffe-m8-x-53-fluegelw-48-mm-gewinde-stahl-verzinkt-pa-6-30-gf-schwarz-rohs-konform-300018362</t>
  </si>
  <si>
    <t>https://www.emico.com/de-DE/emico/maschinen-und-moebelzubehoer/bedienelemente-und-griffe/fluegelgriffe-m8-x-58-fluegelw-48-mm-gewinde-stahl-verzinkt-pa-6-30-gf-schwarz-rohs-konform-300018363</t>
  </si>
  <si>
    <t>https://www.emico.com/de-DE/emico/maschinen-und-moebelzubehoer/bedienelemente-und-griffe/fluegelgriffe-m6-x-10-fluegelw-68-mm-gewinde-stahl-verzinkt-pa-6-30-gf-schwarz-rohs-konform-300018364</t>
  </si>
  <si>
    <t>https://www.emico.com/de-DE/emico/maschinen-und-moebelzubehoer/bedienelemente-und-griffe/fluegelgriffe-m6-x-14-fluegelw-68-mm-gewinde-stahl-verzinkt-pa-6-30-gf-schwarz-rohs-konform-300018365</t>
  </si>
  <si>
    <t>https://www.emico.com/de-DE/emico/maschinen-und-moebelzubehoer/bedienelemente-und-griffe/fluegelgriffe-m6-x-18-fluegelw-68-mm-gewinde-stahl-verzinkt-pa-6-30-gf-schwarz-rohs-konform-300018366</t>
  </si>
  <si>
    <t>https://www.emico.com/de-DE/emico/maschinen-und-moebelzubehoer/bedienelemente-und-griffe/fluegelgriffe-m6-x-23-fluegelw-68-mm-gewinde-stahl-verzinkt-pa-6-30-gf-schwarz-rohs-konform-300018367</t>
  </si>
  <si>
    <t>https://www.emico.com/de-DE/emico/maschinen-und-moebelzubehoer/bedienelemente-und-griffe/fluegelgriffe-m6-x-28-fluegelw-68-mm-gewinde-stahl-verzinkt-pa-6-30-gf-schwarz-rohs-konform-300018368</t>
  </si>
  <si>
    <t>https://www.emico.com/de-DE/emico/maschinen-und-moebelzubehoer/bedienelemente-und-griffe/fluegelgriffe-m6-x-33-fluegelw-68-mm-gewinde-stahl-verzinkt-pa-6-30-gf-schwarz-rohs-konform-300018369</t>
  </si>
  <si>
    <t>https://www.emico.com/de-DE/emico/maschinen-und-moebelzubehoer/bedienelemente-und-griffe/fluegelgriffe-m6-x-38-fluegelw-68-mm-gewinde-stahl-verzinkt-pa-6-30-gf-schwarz-rohs-konform-300018370</t>
  </si>
  <si>
    <t>https://www.emico.com/de-DE/emico/maschinen-und-moebelzubehoer/bedienelemente-und-griffe/fluegelgriffe-m6-x-43-fluegelw-68-mm-gewinde-stahl-verzinkt-pa-6-30-gf-schwarz-rohs-konform-300018371</t>
  </si>
  <si>
    <t>https://www.emico.com/de-DE/emico/maschinen-und-moebelzubehoer/bedienelemente-und-griffe/fluegelgriffe-m6-x-48-fluegelw-68-mm-gewinde-stahl-verzinkt-pa-6-30-gf-schwarz-rohs-konform-300018372</t>
  </si>
  <si>
    <t>https://www.emico.com/de-DE/emico/maschinen-und-moebelzubehoer/bedienelemente-und-griffe/fluegelgriffe-m6-x-53-fluegelw-68-mm-gewinde-stahl-verzinkt-pa-6-30-gf-schwarz-rohs-konform-300018373</t>
  </si>
  <si>
    <t>https://www.emico.com/de-DE/emico/maschinen-und-moebelzubehoer/bedienelemente-und-griffe/fluegelgriffe-m6-x-58-fluegelw-68-mm-gewinde-stahl-verzinkt-pa-6-30-gf-schwarz-rohs-konform-300018374</t>
  </si>
  <si>
    <t>https://www.emico.com/de-DE/emico/maschinen-und-moebelzubehoer/bedienelemente-und-griffe/fluegelgriffe-m8-x-10-fluegelw-68-mm-gewinde-stahl-verzinkt-pa-6-30-gf-schwarz-rohs-konform-300018375</t>
  </si>
  <si>
    <t>https://www.emico.com/de-DE/emico/maschinen-und-moebelzubehoer/bedienelemente-und-griffe/fluegelgriffe-m8-x-14-fluegelw-68-mm-gewinde-stahl-verzinkt-pa-6-30-gf-schwarz-rohs-konform-300018376</t>
  </si>
  <si>
    <t>https://www.emico.com/de-DE/emico/maschinen-und-moebelzubehoer/bedienelemente-und-griffe/fluegelgriffe-m8-x-18-fluegelw-68-mm-gewinde-stahl-verzinkt-pa-6-30-gf-schwarz-rohs-konform-300018377</t>
  </si>
  <si>
    <t>https://www.emico.com/de-DE/emico/maschinen-und-moebelzubehoer/bedienelemente-und-griffe/fluegelgriffe-m8-x-23-fluegelw-68-mm-gewinde-stahl-verzinkt-pa-6-30-gf-schwarz-rohs-konform-300018378</t>
  </si>
  <si>
    <t>https://www.emico.com/de-DE/emico/maschinen-und-moebelzubehoer/bedienelemente-und-griffe/fluegelgriffe-m8-x-28-fluegelw-68-mm-gewinde-stahl-verzinkt-pa-6-30-gf-schwarz-rohs-konform-300018379</t>
  </si>
  <si>
    <t>https://www.emico.com/de-DE/emico/maschinen-und-moebelzubehoer/bedienelemente-und-griffe/fluegelgriffe-m8-x-33-fluegelw-68-mm-gewinde-stahl-verzinkt-pa-6-30-gf-schwarz-rohs-konform-300018380</t>
  </si>
  <si>
    <t>https://www.emico.com/de-DE/emico/maschinen-und-moebelzubehoer/bedienelemente-und-griffe/fluegelgriffe-m8-x-38-fluegelw-68-mm-gewinde-stahl-verzinkt-pa-6-30-gf-schwarz-rohs-konform-300018381</t>
  </si>
  <si>
    <t>https://www.emico.com/de-DE/emico/maschinen-und-moebelzubehoer/bedienelemente-und-griffe/fluegelgriffe-m8-x-43-fluegelw-68-mm-gewinde-stahl-verzinkt-pa-6-30-gf-schwarz-rohs-konform-300018382</t>
  </si>
  <si>
    <t>https://www.emico.com/de-DE/emico/maschinen-und-moebelzubehoer/bedienelemente-und-griffe/fluegelgriffe-m8-x-48-fluegelw-68-mm-gewinde-stahl-verzinkt-pa-6-30-gf-schwarz-rohs-konform-300018383</t>
  </si>
  <si>
    <t>https://www.emico.com/de-DE/emico/maschinen-und-moebelzubehoer/bedienelemente-und-griffe/fluegelgriffe-m8-x-53-fluegelw-68-mm-gewinde-stahl-verzinkt-pa-6-30-gf-schwarz-rohs-konform-300018384</t>
  </si>
  <si>
    <t>https://www.emico.com/de-DE/emico/maschinen-und-moebelzubehoer/bedienelemente-und-griffe/fluegelgriffe-m8-x-58-fluegelw-68-mm-gewinde-stahl-verzinkt-pa-6-30-gf-schwarz-rohs-konform-300018385</t>
  </si>
  <si>
    <t>https://www.emico.com/de-DE/emico/verbindungs-und-befestigungselemente/nieten/schnellbefestiger-31/10-20/pa-schwarz-300016553</t>
  </si>
  <si>
    <t>https://www.emico.com/de-DE/emico/verbindungs-und-befestigungselemente/nieten/schnellbefestiger-31/20-30/pa-schwarz-300016554</t>
  </si>
  <si>
    <t>https://www.emico.com/de-DE/emico/verbindungs-und-befestigungselemente/nieten/schnellbefestiger-31/30-40/pa-schwarz-300016555</t>
  </si>
  <si>
    <t>https://www.emico.com/de-DE/emico/verbindungs-und-befestigungselemente/nieten/schnellbefestiger-31/40-50/pa-schwarz-300016556</t>
  </si>
  <si>
    <t>https://www.emico.com/de-DE/emico/verbindungs-und-befestigungselemente/nieten/schnellbefestiger-31/50-60/pa-schwarz-300016557</t>
  </si>
  <si>
    <t>https://www.emico.com/de-DE/emico/verbindungs-und-befestigungselemente/nieten/schnellbefestiger-31/55-65/pa-schwarz-300016558</t>
  </si>
  <si>
    <t>https://www.emico.com/de-DE/emico/verbindungs-und-befestigungselemente/nieten/schnellbefestiger-36/10-20/pa-schwarz-300016559</t>
  </si>
  <si>
    <t>https://www.emico.com/de-DE/emico/verbindungs-und-befestigungselemente/nieten/schnellbefestiger-36/20-30/pa-schwarz-300016560</t>
  </si>
  <si>
    <t>https://www.emico.com/de-DE/emico/verbindungs-und-befestigungselemente/nieten/schnellbefestiger-36/30-40/pa-schwarz-300016561</t>
  </si>
  <si>
    <t>https://www.emico.com/de-DE/emico/verbindungs-und-befestigungselemente/nieten/schnellbefestiger-36/40-50/pa-schwarz-300016562</t>
  </si>
  <si>
    <t>https://www.emico.com/de-DE/distanzhuelsen-22-4-2-pom-natur-300002233</t>
  </si>
  <si>
    <t>https://www.emico.com/de-DE/gleitlager-15/22/15-pa-66-natur-300013397</t>
  </si>
  <si>
    <t>https://www.emico.com/de-DE/emico/schutzprodukte/lamellenstopfen-rohreinsaetze/lamellenstopfen-schraeg-quadr-18x18x1-2-pe-schwarz-300003170</t>
  </si>
  <si>
    <t>https://www.emico.com/de-DE/emico/schutzprodukte/lamellenstopfen-rohreinsaetze/lamellenstopfen-schraeg-quadr-20x20x1-2-pe-schwarz-300003171</t>
  </si>
  <si>
    <t>https://www.emico.com/de-DE/emico/schutzprodukte/lamellenstopfen-rohreinsaetze/lamellenstopfen-schraeg-quadr-25x25x1-2-pe-schwarz-300003172</t>
  </si>
  <si>
    <t>https://www.emico.com/de-DE/emico/schutzprodukte/lamellenstopfen-rohreinsaetze/lamellenstopfen-schraeg-rund-16x2-25-pe-schwarz-300003293</t>
  </si>
  <si>
    <t>https://www.emico.com/de-DE/emico/schutzprodukte/lamellenstopfen-rohreinsaetze/lamellenstopfen-schraeg-rund-16x2-25-pe-schwarz-300003294</t>
  </si>
  <si>
    <t>https://www.emico.com/de-DE/emico/schutzprodukte/lamellenstopfen-rohreinsaetze/lamellenstopfen-schraeg-rund-16x2-25-pe-schwarz-300003296</t>
  </si>
  <si>
    <t>https://www.emico.com/de-DE/emico/schutzprodukte/lamellenstopfen-rohreinsaetze/lamellenstopfen-schraeg-rund-16x2-25-pe-schwarz-300003297</t>
  </si>
  <si>
    <t>https://www.emico.com/de-DE/emico/schutzprodukte/lamellenstopfen-rohreinsaetze/lamellenstopfen-schraeg-rund-16x2-25-pe-schwarz-300003299</t>
  </si>
  <si>
    <t>https://www.emico.com/de-DE/emico/schutzprodukte/lamellenstopfen-rohreinsaetze/lamellenstopfen-schraeg-rund-16x2-25-pe-schwarz-300003300</t>
  </si>
  <si>
    <t>https://www.emico.com/de-DE/emico/schutzprodukte/lamellenstopfen-rohreinsaetze/lamellenstopfen-schraeg-rund-16x2-25-pe-schwarz-300003301</t>
  </si>
  <si>
    <t>https://www.emico.com/de-DE/emico/schutzprodukte/lamellenstopfen-rohreinsaetze/lamellenstopfen-schraeg-rund-18x15-2-pe-schwarz-300003302</t>
  </si>
  <si>
    <t>https://www.emico.com/de-DE/emico/schutzprodukte/lamellenstopfen-rohreinsaetze/lamellenstopfen-schraeg-rund-18x15-2-pe-schwarz-300003303</t>
  </si>
  <si>
    <t>https://www.emico.com/de-DE/emico/schutzprodukte/lamellenstopfen-rohreinsaetze/lamellenstopfen-schraeg-rund-18x15-2-pe-schwarz-300003304</t>
  </si>
  <si>
    <t>https://www.emico.com/de-DE/emico/schutzprodukte/lamellenstopfen-rohreinsaetze/lamellenstopfen-schraeg-rund-18x15-2-pe-schwarz-300003310</t>
  </si>
  <si>
    <t>https://www.emico.com/de-DE/emico/schutzprodukte/lamellenstopfen-rohreinsaetze/lamellenstopfen-schraeg-rund-18x15-2-pe-schwarz-300003312</t>
  </si>
  <si>
    <t>https://www.emico.com/de-DE/emico/schutzprodukte/lamellenstopfen-rohreinsaetze/lamellenstopfen-schraeg-rund-18x15-2-pe-schwarz-300003318</t>
  </si>
  <si>
    <t>https://www.emico.com/de-DE/emico/schutzprodukte/lamellenstopfen-rohreinsaetze/lamellenstopfen-schraeg-rund-18x15-2-pe-schwarz-300003320</t>
  </si>
  <si>
    <t>https://www.emico.com/de-DE/emico/schutzprodukte/lamellenstopfen-rohreinsaetze/lamellenstopfen-schraeg-rund-19x15-2-pe-schwarz-300003321</t>
  </si>
  <si>
    <t>https://www.emico.com/de-DE/emico/schutzprodukte/lamellenstopfen-rohreinsaetze/lamellenstopfen-schraeg-rund-19x2-25-pe-schwarz-300003322</t>
  </si>
  <si>
    <t>https://www.emico.com/de-DE/emico/schutzprodukte/lamellenstopfen-rohreinsaetze/lamellenstopfen-schraeg-rund-19x15-2-pe-schwarz-300003324</t>
  </si>
  <si>
    <t>https://www.emico.com/de-DE/emico/schutzprodukte/lamellenstopfen-rohreinsaetze/lamellenstopfen-schraeg-rund-19x2-25-pe-schwarz-300003325</t>
  </si>
  <si>
    <t>https://www.emico.com/de-DE/emico/schutzprodukte/lamellenstopfen-rohreinsaetze/lamellenstopfen-schraeg-rund-19x15-2-pe-schwarz-300003326</t>
  </si>
  <si>
    <t>https://www.emico.com/de-DE/emico/schutzprodukte/lamellenstopfen-rohreinsaetze/lamellenstopfen-schraeg-rund-19x2-25-pe-schwarz-300003327</t>
  </si>
  <si>
    <t>https://www.emico.com/de-DE/emico/schutzprodukte/lamellenstopfen-rohreinsaetze/lamellenstopfen-schraeg-rund-19x15-2-pe-schwarz-300003328</t>
  </si>
  <si>
    <t>https://www.emico.com/de-DE/emico/schutzprodukte/lamellenstopfen-rohreinsaetze/lamellenstopfen-schraeg-rund-19x2-25-pe-schwarz-300003329</t>
  </si>
  <si>
    <t>https://www.emico.com/de-DE/emico/schutzprodukte/lamellenstopfen-rohreinsaetze/lamellenstopfen-schraeg-rund-19x15-2-pe-schwarz-300003330</t>
  </si>
  <si>
    <t>https://www.emico.com/de-DE/emico/schutzprodukte/lamellenstopfen-rohreinsaetze/lamellenstopfen-schraeg-rund-19x2-25-pe-schwarz-300003331</t>
  </si>
  <si>
    <t>https://www.emico.com/de-DE/emico/schutzprodukte/lamellenstopfen-rohreinsaetze/lamellenstopfen-schraeg-rund-19x15-2-pe-schwarz-300003332</t>
  </si>
  <si>
    <t>https://www.emico.com/de-DE/emico/schutzprodukte/lamellenstopfen-rohreinsaetze/lamellenstopfen-schraeg-rund-19x2-25-pe-schwarz-300003333</t>
  </si>
  <si>
    <t>https://www.emico.com/de-DE/emico/schutzprodukte/lamellenstopfen-rohreinsaetze/lamellenstopfen-schraeg-rund-19x15-2-pe-schwarz-300003334</t>
  </si>
  <si>
    <t>https://www.emico.com/de-DE/emico/schutzprodukte/lamellenstopfen-rohreinsaetze/lamellenstopfen-schraeg-rund-19x2-25-pe-schwarz-300003335</t>
  </si>
  <si>
    <t>https://www.emico.com/de-DE/emico/schutzprodukte/lamellenstopfen-rohreinsaetze/lamellenstopfen-schraeg-rund-20x15-2-pe-schwarz-300003336</t>
  </si>
  <si>
    <t>https://www.emico.com/de-DE/emico/schutzprodukte/lamellenstopfen-rohreinsaetze/lamellenstopfen-schraeg-rund-20x2-25-pe-schwarz-300003337</t>
  </si>
  <si>
    <t>https://www.emico.com/de-DE/emico/schutzprodukte/lamellenstopfen-rohreinsaetze/lamellenstopfen-schraeg-rund-20x15-2-pe-schwarz-300003339</t>
  </si>
  <si>
    <t>https://www.emico.com/de-DE/emico/schutzprodukte/lamellenstopfen-rohreinsaetze/lamellenstopfen-schraeg-rund-20x2-25-pe-schwarz-300003341</t>
  </si>
  <si>
    <t>https://www.emico.com/de-DE/emico/schutzprodukte/lamellenstopfen-rohreinsaetze/lamellenstopfen-schraeg-rund-20x15-2-pe-schwarz-300003342</t>
  </si>
  <si>
    <t>https://www.emico.com/de-DE/emico/schutzprodukte/lamellenstopfen-rohreinsaetze/lamellenstopfen-schraeg-rund-20x2-25-pe-schwarz-300003348</t>
  </si>
  <si>
    <t>https://www.emico.com/de-DE/emico/schutzprodukte/lamellenstopfen-rohreinsaetze/lamellenstopfen-schraeg-rund-20x15-2-pe-schwarz-300003350</t>
  </si>
  <si>
    <t>https://www.emico.com/de-DE/emico/schutzprodukte/lamellenstopfen-rohreinsaetze/lamellenstopfen-schraeg-rund-20x2-25-pe-schwarz-300003351</t>
  </si>
  <si>
    <t>https://www.emico.com/de-DE/emico/schutzprodukte/lamellenstopfen-rohreinsaetze/lamellenstopfen-schraeg-rund-20x15-2-pe-schwarz-300003352</t>
  </si>
  <si>
    <t>https://www.emico.com/de-DE/emico/schutzprodukte/lamellenstopfen-rohreinsaetze/lamellenstopfen-schraeg-rund-20x2-25-pe-schwarz-300003358</t>
  </si>
  <si>
    <t>https://www.emico.com/de-DE/emico/schutzprodukte/lamellenstopfen-rohreinsaetze/lamellenstopfen-schraeg-rund-20x15-2-pe-schwarz-300003359</t>
  </si>
  <si>
    <t>https://www.emico.com/de-DE/emico/schutzprodukte/lamellenstopfen-rohreinsaetze/lamellenstopfen-schraeg-rund-20x2-25-pe-schwarz-300003360</t>
  </si>
  <si>
    <t>https://www.emico.com/de-DE/emico/schutzprodukte/lamellenstopfen-rohreinsaetze/lamellenstopfen-schraeg-rund-20x15-2-pe-schwarz-300003361</t>
  </si>
  <si>
    <t>https://www.emico.com/de-DE/emico/schutzprodukte/lamellenstopfen-rohreinsaetze/lamellenstopfen-schraeg-rund-20x2-25-pe-schwarz-300003362</t>
  </si>
  <si>
    <t>https://www.emico.com/de-DE/emico/schutzprodukte/lamellenstopfen-rohreinsaetze/lamellenstopfen-schraeg-rund-22x12-2-pe-schwarz-300003363</t>
  </si>
  <si>
    <t>https://www.emico.com/de-DE/emico/schutzprodukte/lamellenstopfen-rohreinsaetze/lamellenstopfen-schraeg-rund-22x2-25-pe-schwarz-300003364</t>
  </si>
  <si>
    <t>https://www.emico.com/de-DE/emico/schutzprodukte/lamellenstopfen-rohreinsaetze/lamellenstopfen-schraeg-rund-22x12-2-pe-schwarz-300003366</t>
  </si>
  <si>
    <t>https://www.emico.com/de-DE/emico/schutzprodukte/lamellenstopfen-rohreinsaetze/lamellenstopfen-schraeg-rund-22x2-25-pe-schwarz-300003368</t>
  </si>
  <si>
    <t>https://www.emico.com/de-DE/emico/schutzprodukte/lamellenstopfen-rohreinsaetze/lamellenstopfen-schraeg-rund-22x12-2-pe-schwarz-300003369</t>
  </si>
  <si>
    <t>https://www.emico.com/de-DE/emico/schutzprodukte/lamellenstopfen-rohreinsaetze/lamellenstopfen-schraeg-rund-22x2-25-pe-schwarz-300003375</t>
  </si>
  <si>
    <t>https://www.emico.com/de-DE/emico/schutzprodukte/lamellenstopfen-rohreinsaetze/lamellenstopfen-schraeg-rund-22x12-2-pe-schwarz-300003376</t>
  </si>
  <si>
    <t>https://www.emico.com/de-DE/emico/schutzprodukte/lamellenstopfen-rohreinsaetze/lamellenstopfen-schraeg-rund-22x2-25-pe-schwarz-300003377</t>
  </si>
  <si>
    <t>https://www.emico.com/de-DE/emico/schutzprodukte/lamellenstopfen-rohreinsaetze/lamellenstopfen-schraeg-rund-22x12-2-pe-schwarz-300003378</t>
  </si>
  <si>
    <t>https://www.emico.com/de-DE/emico/schutzprodukte/lamellenstopfen-rohreinsaetze/lamellenstopfen-schraeg-rund-22x2-25-pe-schwarz-300003384</t>
  </si>
  <si>
    <t>https://www.emico.com/de-DE/emico/schutzprodukte/lamellenstopfen-rohreinsaetze/lamellenstopfen-schraeg-rund-22x12-2-pe-schwarz-300003385</t>
  </si>
  <si>
    <t>https://www.emico.com/de-DE/emico/schutzprodukte/lamellenstopfen-rohreinsaetze/lamellenstopfen-schraeg-rund-22x2-25-pe-schwarz-300003386</t>
  </si>
  <si>
    <t>https://www.emico.com/de-DE/emico/schutzprodukte/lamellenstopfen-rohreinsaetze/lamellenstopfen-schraeg-rund-22x12-2-pe-schwarz-300003387</t>
  </si>
  <si>
    <t>https://www.emico.com/de-DE/emico/schutzprodukte/lamellenstopfen-rohreinsaetze/lamellenstopfen-schraeg-rund-22x2-25-pe-schwarz-300003388</t>
  </si>
  <si>
    <t>https://www.emico.com/de-DE/emico/schutzprodukte/lamellenstopfen-rohreinsaetze/lamellenstopfen-schraeg-rund-25x15-2-pe-schwarz-300003389</t>
  </si>
  <si>
    <t>https://www.emico.com/de-DE/emico/schutzprodukte/lamellenstopfen-rohreinsaetze/lamellenstopfen-schraeg-rund-25x2-25-pe-schwarz-300003390</t>
  </si>
  <si>
    <t>https://www.emico.com/de-DE/emico/schutzprodukte/lamellenstopfen-rohreinsaetze/lamellenstopfen-schraeg-rund-25x15-2-pe-schwarz-300003392</t>
  </si>
  <si>
    <t>https://www.emico.com/de-DE/emico/schutzprodukte/lamellenstopfen-rohreinsaetze/lamellenstopfen-schraeg-rund-25x15-2-pe-schwarz-300003394</t>
  </si>
  <si>
    <t>https://www.emico.com/de-DE/emico/schutzprodukte/lamellenstopfen-rohreinsaetze/lamellenstopfen-schraeg-rund-25x15-2-pe-schwarz-300003400</t>
  </si>
  <si>
    <t>https://www.emico.com/de-DE/emico/schutzprodukte/lamellenstopfen-rohreinsaetze/lamellenstopfen-schraeg-rund-25x15-2-pe-schwarz-300003401</t>
  </si>
  <si>
    <t>https://www.emico.com/de-DE/emico/schutzprodukte/lamellenstopfen-rohreinsaetze/lamellenstopfen-schraeg-rund-25x15-2-pe-schwarz-300003406</t>
  </si>
  <si>
    <t>https://www.emico.com/de-DE/emico/schutzprodukte/lamellenstopfen-rohreinsaetze/lamellenstopfen-schraeg-rund-25x2-25-pe-schwarz-300003407</t>
  </si>
  <si>
    <t>https://www.emico.com/de-DE/emico/schutzprodukte/lamellenstopfen-rohreinsaetze/lamellenstopfen-schraeg-rund-25x15-2-pe-schwarz-300003408</t>
  </si>
  <si>
    <t>https://www.emico.com/de-DE/emico/schutzprodukte/lamellenstopfen-rohreinsaetze/lamellenstopfen-schraeg-rund-25x2-25-pe-schwarz-300003409</t>
  </si>
  <si>
    <t>https://www.emico.com/de-DE/emico/schutzprodukte/lamellenstopfen-rohreinsaetze/lamellenstopfen-schraeg-rund-16x2-25-pe-schwarz-300003295</t>
  </si>
  <si>
    <t>https://www.emico.com/de-DE/emico/schutzprodukte/lamellenstopfen-rohreinsaetze/lamellenstopfen-schraeg-rund-16x2-25-pe-schwarz-300003298</t>
  </si>
  <si>
    <t>https://www.emico.com/de-DE/emico/schutzprodukte/lamellenstopfen-rohreinsaetze/lamellenstopfen-schraeg-rund-18x15-2-pe-schwarz-300003311</t>
  </si>
  <si>
    <t>https://www.emico.com/de-DE/emico/schutzprodukte/lamellenstopfen-rohreinsaetze/lamellenstopfen-schraeg-rund-18x15-2-pe-schwarz-300003319</t>
  </si>
  <si>
    <t>https://www.emico.com/de-DE/emico/schutzprodukte/lamellenstopfen-rohreinsaetze/lamellenstopfen-schraeg-rund-19x15-2-pe-schwarz-300003323</t>
  </si>
  <si>
    <t>https://www.emico.com/de-DE/emico/schutzprodukte/lamellenstopfen-rohreinsaetze/lamellenstopfen-schraeg-rund-20x15-2-pe-schwarz-300003338</t>
  </si>
  <si>
    <t>https://www.emico.com/de-DE/emico/schutzprodukte/lamellenstopfen-rohreinsaetze/lamellenstopfen-schraeg-rund-20x15-2-pe-schwarz-300003340</t>
  </si>
  <si>
    <t>https://www.emico.com/de-DE/emico/schutzprodukte/lamellenstopfen-rohreinsaetze/lamellenstopfen-schraeg-rund-20x2-25-pe-schwarz-300003349</t>
  </si>
  <si>
    <t>https://www.emico.com/de-DE/emico/schutzprodukte/lamellenstopfen-rohreinsaetze/lamellenstopfen-schraeg-rund-22x12-2-pe-schwarz-300003365</t>
  </si>
  <si>
    <t>https://www.emico.com/de-DE/emico/schutzprodukte/lamellenstopfen-rohreinsaetze/lamellenstopfen-schraeg-rund-22x12-2-pe-schwarz-300003367</t>
  </si>
  <si>
    <t>https://www.emico.com/de-DE/emico/schutzprodukte/lamellenstopfen-rohreinsaetze/lamellenstopfen-schraeg-rund-25x15-2-pe-schwarz-300003391</t>
  </si>
  <si>
    <t>https://www.emico.com/de-DE/emico/schutzprodukte/lamellenstopfen-rohreinsaetze/lamellenstopfen-schraeg-rund-25x15-2-pe-schwarz-300003393</t>
  </si>
  <si>
    <t>https://www.emico.com/de-DE/emico/schutzprodukte/lamellenstopfen-rohreinsaetze/lamellenstopfen-schraeg-rund-18x15-2-pe-schwarz-300003305</t>
  </si>
  <si>
    <t>https://www.emico.com/de-DE/emico/schutzprodukte/lamellenstopfen-rohreinsaetze/lamellenstopfen-schraeg-rund-18x15-2-pe-schwarz-300003313</t>
  </si>
  <si>
    <t>https://www.emico.com/de-DE/emico/schutzprodukte/lamellenstopfen-rohreinsaetze/lamellenstopfen-schraeg-rund-20x15-2-pe-schwarz-300003343</t>
  </si>
  <si>
    <t>https://www.emico.com/de-DE/emico/schutzprodukte/lamellenstopfen-rohreinsaetze/lamellenstopfen-schraeg-rund-20x12-2-pe-schwarz-300003353</t>
  </si>
  <si>
    <t>https://www.emico.com/de-DE/emico/schutzprodukte/lamellenstopfen-rohreinsaetze/lamellenstopfen-schraeg-rund-22x15-2-pe-schwarz-300003370</t>
  </si>
  <si>
    <t>https://www.emico.com/de-DE/emico/schutzprodukte/lamellenstopfen-rohreinsaetze/lamellenstopfen-schraeg-rund-22x15-2-pe-schwarz-300003379</t>
  </si>
  <si>
    <t>https://www.emico.com/de-DE/emico/schutzprodukte/lamellenstopfen-rohreinsaetze/lamellenstopfen-schraeg-rund-25x15-2-pe-schwarz-300003395</t>
  </si>
  <si>
    <t>https://www.emico.com/de-DE/emico/schutzprodukte/lamellenstopfen-rohreinsaetze/lamellenstopfen-schraeg-rund-25x15-2-pe-schwarz-300003402</t>
  </si>
  <si>
    <t>https://www.emico.com/de-DE/emico/schutzprodukte/lamellenstopfen-rohreinsaetze/lamellenstopfen-schraeg-rund-18x15-2-pe-schwarz-300003306</t>
  </si>
  <si>
    <t>https://www.emico.com/de-DE/emico/schutzprodukte/lamellenstopfen-rohreinsaetze/lamellenstopfen-schraeg-rund-18x15-2-pe-schwarz-300003314</t>
  </si>
  <si>
    <t>https://www.emico.com/de-DE/emico/schutzprodukte/lamellenstopfen-rohreinsaetze/lamellenstopfen-schraeg-rund-20x15-2-pe-schwarz-300003344</t>
  </si>
  <si>
    <t>https://www.emico.com/de-DE/emico/schutzprodukte/lamellenstopfen-rohreinsaetze/lamellenstopfen-schraeg-rund-20x12-2-pe-schwarz-300003354</t>
  </si>
  <si>
    <t>https://www.emico.com/de-DE/emico/schutzprodukte/lamellenstopfen-rohreinsaetze/lamellenstopfen-schraeg-rund-22x15-2-pe-schwarz-300003371</t>
  </si>
  <si>
    <t>https://www.emico.com/de-DE/emico/schutzprodukte/lamellenstopfen-rohreinsaetze/lamellenstopfen-schraeg-rund-22x15-2-pe-schwarz-300003380</t>
  </si>
  <si>
    <t>https://www.emico.com/de-DE/emico/schutzprodukte/lamellenstopfen-rohreinsaetze/lamellenstopfen-schraeg-rund-25x15-2-pe-schwarz-300003396</t>
  </si>
  <si>
    <t>https://www.emico.com/de-DE/emico/schutzprodukte/lamellenstopfen-rohreinsaetze/lamellenstopfen-schraeg-rund-18x15-2-pe-schwarz-300003307</t>
  </si>
  <si>
    <t>https://www.emico.com/de-DE/emico/schutzprodukte/lamellenstopfen-rohreinsaetze/lamellenstopfen-schraeg-rund-18x15-2-pe-schwarz-300003315</t>
  </si>
  <si>
    <t>https://www.emico.com/de-DE/emico/schutzprodukte/lamellenstopfen-rohreinsaetze/lamellenstopfen-schraeg-rund-20x15-2-pe-schwarz-300003345</t>
  </si>
  <si>
    <t>https://www.emico.com/de-DE/emico/schutzprodukte/lamellenstopfen-rohreinsaetze/lamellenstopfen-schraeg-rund-20x15-2-pe-schwarz-300003355</t>
  </si>
  <si>
    <t>https://www.emico.com/de-DE/emico/schutzprodukte/lamellenstopfen-rohreinsaetze/lamellenstopfen-schraeg-rund-22x15-2-pe-schwarz-300003372</t>
  </si>
  <si>
    <t>https://www.emico.com/de-DE/emico/schutzprodukte/lamellenstopfen-rohreinsaetze/lamellenstopfen-schraeg-rund-22x15-2-pe-schwarz-300003381</t>
  </si>
  <si>
    <t>https://www.emico.com/de-DE/emico/schutzprodukte/lamellenstopfen-rohreinsaetze/lamellenstopfen-schraeg-rund-25x15-2-pe-schwarz-300003397</t>
  </si>
  <si>
    <t>https://www.emico.com/de-DE/emico/schutzprodukte/lamellenstopfen-rohreinsaetze/lamellenstopfen-schraeg-rund-25x15-2-pe-schwarz-300003403</t>
  </si>
  <si>
    <t>https://www.emico.com/de-DE/emico/schutzprodukte/lamellenstopfen-rohreinsaetze/lamellenstopfen-schraeg-rund-18x15-2-pe-schwarz-300003308</t>
  </si>
  <si>
    <t>https://www.emico.com/de-DE/emico/schutzprodukte/lamellenstopfen-rohreinsaetze/lamellenstopfen-schraeg-rund-18x15-2-pe-schwarz-300003316</t>
  </si>
  <si>
    <t>https://www.emico.com/de-DE/emico/schutzprodukte/lamellenstopfen-rohreinsaetze/lamellenstopfen-schraeg-rund-20x15-2-pe-schwarz-300003346</t>
  </si>
  <si>
    <t>https://www.emico.com/de-DE/emico/schutzprodukte/lamellenstopfen-rohreinsaetze/lamellenstopfen-schraeg-rund-20x15-2-pe-schwarz-300003356</t>
  </si>
  <si>
    <t>https://www.emico.com/de-DE/emico/schutzprodukte/lamellenstopfen-rohreinsaetze/lamellenstopfen-schraeg-rund-22x15-2-pe-schwarz-300003373</t>
  </si>
  <si>
    <t>https://www.emico.com/de-DE/emico/schutzprodukte/lamellenstopfen-rohreinsaetze/lamellenstopfen-schraeg-rund-22x15-2-pe-schwarz-300003382</t>
  </si>
  <si>
    <t>https://www.emico.com/de-DE/emico/schutzprodukte/lamellenstopfen-rohreinsaetze/lamellenstopfen-schraeg-rund-25x15-2-pe-schwarz-300003398</t>
  </si>
  <si>
    <t>https://www.emico.com/de-DE/emico/schutzprodukte/lamellenstopfen-rohreinsaetze/lamellenstopfen-schraeg-rund-25x15-2-pe-schwarz-300003404</t>
  </si>
  <si>
    <t>https://www.emico.com/de-DE/emico/schutzprodukte/lamellenstopfen-rohreinsaetze/lamellenstopfen-quadratisch-15/15x08-2-pe-schwarz-300011107</t>
  </si>
  <si>
    <t>https://www.emico.com/de-DE/emico/schutzprodukte/lamellenstopfen-rohreinsaetze/lamellenstopfen-quadratisch-16/16x08-2-pe-schwarz-300011110</t>
  </si>
  <si>
    <t>https://www.emico.com/de-DE/emico/schutzprodukte/lamellenstopfen-rohreinsaetze/lamellenstopfen-quadratisch-18/18x15-3-pe-schwarz-300011113</t>
  </si>
  <si>
    <t>https://www.emico.com/de-DE/emico/schutzprodukte/lamellenstopfen-rohreinsaetze/lamellenstopfen-quadratisch-191/191x12-29-pe-schwarz-300011116</t>
  </si>
  <si>
    <t>https://www.emico.com/de-DE/emico/schutzprodukte/lamellenstopfen-rohreinsaetze/lamellenstopfen-quadratisch-20/20x08-3-pe-schwarz-300011119</t>
  </si>
  <si>
    <t>https://www.emico.com/de-DE/emico/schutzprodukte/lamellenstopfen-rohreinsaetze/lamellenstopfen-quadratisch-22/22x08-335-pe-schwarz-300011122</t>
  </si>
  <si>
    <t>https://www.emico.com/de-DE/emico/schutzprodukte/lamellenstopfen-rohreinsaetze/lamellenstopfen-quadratisch-25/25x1-3-pe-schwarz-300011125</t>
  </si>
  <si>
    <t>https://www.emico.com/de-DE/emico/schutzprodukte/lamellenstopfen-rohreinsaetze/lamellenstopfen-quadratisch-254/254x12-32-pe-schwarz-300011128</t>
  </si>
  <si>
    <t>https://www.emico.com/de-DE/emico/schutzprodukte/lamellenstopfen-rohreinsaetze/lamellenstopfen-quadratisch-27/27x1-2-pe-schwarz-300011131</t>
  </si>
  <si>
    <t>https://www.emico.com/de-DE/emico/schutzprodukte/lamellenstopfen-rohreinsaetze/lamellenstopfen-quadratisch-28/28x1-3-pe-schwarz-300011132</t>
  </si>
  <si>
    <t>https://www.emico.com/de-DE/emico/schutzprodukte/lamellenstopfen-rohreinsaetze/lamellenstopfen-quadratisch-30/30x1-25-pe-schwarz-300011135</t>
  </si>
  <si>
    <t>https://www.emico.com/de-DE/emico/schutzprodukte/lamellenstopfen-rohreinsaetze/lamellenstopfen-quadratisch-30/30x25-5-pe-schwarz-300011138</t>
  </si>
  <si>
    <t>https://www.emico.com/de-DE/emico/schutzprodukte/lamellenstopfen-rohreinsaetze/lamellenstopfen-quadratisch-32/32x1-35-pe-schwarz-300011141</t>
  </si>
  <si>
    <t>https://www.emico.com/de-DE/emico/schutzprodukte/lamellenstopfen-rohreinsaetze/lamellenstopfen-quadratisch-34/34x1-3-pe-schwarz-300011144</t>
  </si>
  <si>
    <t>https://www.emico.com/de-DE/emico/schutzprodukte/lamellenstopfen-rohreinsaetze/lamellenstopfen-quadratisch-35/35x1-3-pe-schwarz-300011147</t>
  </si>
  <si>
    <t>https://www.emico.com/de-DE/emico/schutzprodukte/lamellenstopfen-rohreinsaetze/lamellenstopfen-quadratisch-35/35x3-5-pe-schwarz-300011150</t>
  </si>
  <si>
    <t>https://www.emico.com/de-DE/emico/schutzprodukte/lamellenstopfen-rohreinsaetze/lamellenstopfen-quadratisch-38/38x1-35-pe-schwarz-300011153</t>
  </si>
  <si>
    <t>https://www.emico.com/de-DE/emico/schutzprodukte/lamellenstopfen-rohreinsaetze/lamellenstopfen-quadratisch-40/40-x1-3-pe-schwarz-300011156</t>
  </si>
  <si>
    <t>https://www.emico.com/de-DE/emico/schutzprodukte/lamellenstopfen-rohreinsaetze/lamellenstopfen-quadratisch-40/40x3-5-pe-schwarz-300011159</t>
  </si>
  <si>
    <t>https://www.emico.com/de-DE/emico/schutzprodukte/lamellenstopfen-rohreinsaetze/lamellenstopfen-quadratisch-45/45x1-3-pe-schwarz-300011162</t>
  </si>
  <si>
    <t>https://www.emico.com/de-DE/emico/schutzprodukte/lamellenstopfen-rohreinsaetze/lamellenstopfen-quadratisch-45/45x3-5-pe-schwarz-300011165</t>
  </si>
  <si>
    <t>https://www.emico.com/de-DE/emico/schutzprodukte/lamellenstopfen-rohreinsaetze/lamellenstopfen-quadratisch-48/48x1-25-pe-schwarz-300011168</t>
  </si>
  <si>
    <t>https://www.emico.com/de-DE/emico/schutzprodukte/lamellenstopfen-rohreinsaetze/lamellenstopfen-quadratisch-48/48x25-45-pe-schwarz-300011171</t>
  </si>
  <si>
    <t>https://www.emico.com/de-DE/emico/schutzprodukte/lamellenstopfen-rohreinsaetze/lamellenstopfen-quadratisch-50/50x08-3-pe-schwarz-300011174</t>
  </si>
  <si>
    <t>https://www.emico.com/de-DE/emico/schutzprodukte/lamellenstopfen-rohreinsaetze/lamellenstopfen-quadratisch-50/50x26-5-pe-schwarz-300011177</t>
  </si>
  <si>
    <t>https://www.emico.com/de-DE/emico/schutzprodukte/lamellenstopfen-rohreinsaetze/lamellenstopfen-quadratisch-50/50x3-5-pe-schwarz-300011180</t>
  </si>
  <si>
    <t>https://www.emico.com/de-DE/emico/schutzprodukte/lamellenstopfen-rohreinsaetze/lamellenstopfen-quadratisch-508/508x12-32-pe-schwarz-300011183</t>
  </si>
  <si>
    <t>https://www.emico.com/de-DE/emico/schutzprodukte/lamellenstopfen-rohreinsaetze/lamellenstopfen-quadratisch-52/52x15-35-pe-schwarz-300011186</t>
  </si>
  <si>
    <t>https://www.emico.com/de-DE/emico/schutzprodukte/lamellenstopfen-rohreinsaetze/lamellenstopfen-quadratisch-55/55x2-45-pe-schwarz-300011189</t>
  </si>
  <si>
    <t>https://www.emico.com/de-DE/emico/schutzprodukte/lamellenstopfen-rohreinsaetze/lamellenstopfen-quadratisch-60/60x15-4-pe-schwarz-300011192</t>
  </si>
  <si>
    <t>https://www.emico.com/de-DE/emico/schutzprodukte/lamellenstopfen-rohreinsaetze/lamellenstopfen-quadratisch-60/60x26-4-pe-schwarz-300011195</t>
  </si>
  <si>
    <t>https://www.emico.com/de-DE/emico/schutzprodukte/lamellenstopfen-rohreinsaetze/lamellenstopfen-quadratisch-60/60x4-6-pe-schwarz-300011198</t>
  </si>
  <si>
    <t>https://www.emico.com/de-DE/emico/schutzprodukte/lamellenstopfen-rohreinsaetze/lamellenstopfen-quadratisch-65/65x2-45-pe-schwarz-300011201</t>
  </si>
  <si>
    <t>https://www.emico.com/de-DE/emico/schutzprodukte/lamellenstopfen-rohreinsaetze/lamellenstopfen-quadratisch-70/70x2-4-pe-schwarz-300011204</t>
  </si>
  <si>
    <t>https://www.emico.com/de-DE/emico/schutzprodukte/lamellenstopfen-rohreinsaetze/lamellenstopfen-quadratisch-70/70x2-45-pe-schwarz-300011205</t>
  </si>
  <si>
    <t>https://www.emico.com/de-DE/emico/schutzprodukte/lamellenstopfen-rohreinsaetze/lamellenstopfen-quadratisch-70/70x36-5-pe-schwarz-300011208</t>
  </si>
  <si>
    <t>https://www.emico.com/de-DE/emico/schutzprodukte/lamellenstopfen-rohreinsaetze/lamellenstopfen-quadratisch-75/75x2-45-pe-schwarz-300011211</t>
  </si>
  <si>
    <t>https://www.emico.com/de-DE/emico/schutzprodukte/lamellenstopfen-rohreinsaetze/lamellenstopfen-quadratisch-762/762x25-5-pe-schwarz-300011214</t>
  </si>
  <si>
    <t>https://www.emico.com/de-DE/emico/schutzprodukte/lamellenstopfen-rohreinsaetze/lamellenstopfen-quadratisch-80/80x29-5-pe-schwarz-300011217</t>
  </si>
  <si>
    <t>https://www.emico.com/de-DE/emico/schutzprodukte/lamellenstopfen-rohreinsaetze/lamellenstopfen-quadratisch-80/80x2-45-pe-schwarz-300011221</t>
  </si>
  <si>
    <t>https://www.emico.com/de-DE/emico/schutzprodukte/lamellenstopfen-rohreinsaetze/lamellenstopfen-quadratisch-80/80x3-4-pe-schwarz-300011224</t>
  </si>
  <si>
    <t>https://www.emico.com/de-DE/emico/schutzprodukte/lamellenstopfen-rohreinsaetze/lamellenstopfen-quadratisch-80/80x4-7-pe-schwarz-300011225</t>
  </si>
  <si>
    <t>https://www.emico.com/de-DE/emico/schutzprodukte/lamellenstopfen-rohreinsaetze/lamellenstopfen-quadratisch-826/826x2-45-pe-schwarz-300011228</t>
  </si>
  <si>
    <t>https://www.emico.com/de-DE/emico/schutzprodukte/lamellenstopfen-rohreinsaetze/lamellenstopfen-quadratisch-90/90x2-5-pe-schwarz-300011231</t>
  </si>
  <si>
    <t>https://www.emico.com/de-DE/emico/schutzprodukte/lamellenstopfen-rohreinsaetze/lamellenstopfen-quadratisch-95x95x35-55-pe-schwarz-300011234</t>
  </si>
  <si>
    <t>https://www.emico.com/de-DE/emico/schutzprodukte/lamellenstopfen-rohreinsaetze/lamellenstopfen-quadratisch-100/100x1-4-pe-schwarz-300011237</t>
  </si>
  <si>
    <t>https://www.emico.com/de-DE/emico/schutzprodukte/lamellenstopfen-rohreinsaetze/lamellenstopfen-quadratisch-100/100x3-6-pe-schwarz-300011240</t>
  </si>
  <si>
    <t>https://www.emico.com/de-DE/emico/schutzprodukte/lamellenstopfen-rohreinsaetze/lamellenstopfen-quadratisch-100/100x5-8-pe-schwarz-300011241</t>
  </si>
  <si>
    <t>https://www.emico.com/de-DE/emico/schutzprodukte/lamellenstopfen-rohreinsaetze/lamellenstopfen-quadratisch-1016/1016x25-55-pe-schwarz-300011244</t>
  </si>
  <si>
    <t>https://www.emico.com/de-DE/emico/schutzprodukte/lamellenstopfen-rohreinsaetze/lamellenstopfen-quadratisch-110/110x3-5-pe-schwarz-300011247</t>
  </si>
  <si>
    <t>https://www.emico.com/de-DE/emico/schutzprodukte/lamellenstopfen-rohreinsaetze/lamellenstopfen-quadratisch-1143/1143x25-55-pe-schwarz-300011250</t>
  </si>
  <si>
    <t>https://www.emico.com/de-DE/emico/schutzprodukte/lamellenstopfen-rohreinsaetze/lamellenstopfen-quadratisch-120/120x25-5-pe-schwarz-300011253</t>
  </si>
  <si>
    <t>https://www.emico.com/de-DE/emico/schutzprodukte/lamellenstopfen-rohreinsaetze/lamellenstopfen-quadratisch-125/125x3-6-pe-schwarz-300011256</t>
  </si>
  <si>
    <t>https://www.emico.com/de-DE/emico/schutzprodukte/lamellenstopfen-rohreinsaetze/lamellenstopfen-quadratisch-140/140x4-7-pe-schwarz-300011259</t>
  </si>
  <si>
    <t>https://www.emico.com/de-DE/emico/schutzprodukte/lamellenstopfen-rohreinsaetze/lamellenstopfen-quadratisch-150/150x5-8-pe-schwarz-300011262</t>
  </si>
  <si>
    <t>https://www.emico.com/de-DE/emico/schutzprodukte/lamellenstopfen-rohreinsaetze/lamellenstopfen-quadratisch-15/15x08-2-pe-grau-ral-7042-300011108</t>
  </si>
  <si>
    <t>https://www.emico.com/de-DE/emico/schutzprodukte/lamellenstopfen-rohreinsaetze/lamellenstopfen-quadratisch-15/15x08-2-pe-weiss-ral-9003-300011109</t>
  </si>
  <si>
    <t>https://www.emico.com/de-DE/emico/schutzprodukte/lamellenstopfen-rohreinsaetze/lamellenstopfen-quadratisch-16/16x08-2-pe-grau-ral-7042-300011111</t>
  </si>
  <si>
    <t>https://www.emico.com/de-DE/emico/schutzprodukte/lamellenstopfen-rohreinsaetze/lamellenstopfen-quadratisch-16/16x08-2-pe-weiss-ral-9003-300011112</t>
  </si>
  <si>
    <t>https://www.emico.com/de-DE/emico/schutzprodukte/lamellenstopfen-rohreinsaetze/lamellenstopfen-quadratisch-18/18x15-3-pe-grau-ral-7042-300011114</t>
  </si>
  <si>
    <t>https://www.emico.com/de-DE/emico/schutzprodukte/lamellenstopfen-rohreinsaetze/lamellenstopfen-quadratisch-18/18x15-3-pe-weiss-ral-9003-300011115</t>
  </si>
  <si>
    <t>https://www.emico.com/de-DE/emico/schutzprodukte/lamellenstopfen-rohreinsaetze/lamellenstopfen-quadratisch-191/191x12-29-pe-grau-ral-7042-300011117</t>
  </si>
  <si>
    <t>https://www.emico.com/de-DE/emico/schutzprodukte/lamellenstopfen-rohreinsaetze/lamellenstopfen-quadratisch-191/191x12-29-pe-weiss-ral-9003-300011118</t>
  </si>
  <si>
    <t>https://www.emico.com/de-DE/emico/schutzprodukte/lamellenstopfen-rohreinsaetze/lamellenstopfen-quadratisch-20/20x08-3-pe-grau-ral-7042-300011120</t>
  </si>
  <si>
    <t>https://www.emico.com/de-DE/emico/schutzprodukte/lamellenstopfen-rohreinsaetze/lamellenstopfen-quadratisch-20/20x08-3-pe-weiss-ral-9003-300011121</t>
  </si>
  <si>
    <t>https://www.emico.com/de-DE/emico/schutzprodukte/lamellenstopfen-rohreinsaetze/lamellenstopfen-quadratisch-22/22x08-335-pe-grau-ral-7042-300011123</t>
  </si>
  <si>
    <t>https://www.emico.com/de-DE/emico/schutzprodukte/lamellenstopfen-rohreinsaetze/lamellenstopfen-quadratisch-22/22x08-335-pe-weiss-ral-9003-300011124</t>
  </si>
  <si>
    <t>https://www.emico.com/de-DE/emico/schutzprodukte/lamellenstopfen-rohreinsaetze/lamellenstopfen-quadratisch-25/25x1-3-pe-grau-ral-7042-300011126</t>
  </si>
  <si>
    <t>https://www.emico.com/de-DE/emico/schutzprodukte/lamellenstopfen-rohreinsaetze/lamellenstopfen-quadratisch-25/25x1-3-pe-weiss-ral-9003-300011127</t>
  </si>
  <si>
    <t>https://www.emico.com/de-DE/emico/schutzprodukte/lamellenstopfen-rohreinsaetze/lamellenstopfen-quadratisch-254/254x12-32-pe-grau-ral-7042-300011129</t>
  </si>
  <si>
    <t>https://www.emico.com/de-DE/emico/schutzprodukte/lamellenstopfen-rohreinsaetze/lamellenstopfen-quadratisch-254/254x12-32-pe-weiss-ral-9003-300011130</t>
  </si>
  <si>
    <t>https://www.emico.com/de-DE/emico/schutzprodukte/lamellenstopfen-rohreinsaetze/lamellenstopfen-quadratisch-28/28x1-3-pe-grau-ral-7042-300011133</t>
  </si>
  <si>
    <t>https://www.emico.com/de-DE/emico/schutzprodukte/lamellenstopfen-rohreinsaetze/lamellenstopfen-quadratisch-28/28x1-3-pe-weiss-ral-9003-300011134</t>
  </si>
  <si>
    <t>https://www.emico.com/de-DE/emico/schutzprodukte/lamellenstopfen-rohreinsaetze/lamellenstopfen-quadratisch-30/30x1-25-pe-silbergrau-300011136</t>
  </si>
  <si>
    <t>https://www.emico.com/de-DE/emico/schutzprodukte/lamellenstopfen-rohreinsaetze/lamellenstopfen-quadratisch-30/30x12-30-pe-weiss-ral-9010-300011137</t>
  </si>
  <si>
    <t>https://www.emico.com/de-DE/emico/schutzprodukte/lamellenstopfen-rohreinsaetze/lamellenstopfen-quadratisch-30/30x25-5-pe-grau-ral-7042-300011139</t>
  </si>
  <si>
    <t>https://www.emico.com/de-DE/emico/schutzprodukte/lamellenstopfen-rohreinsaetze/lamellenstopfen-quadratisch-30/30x25-5-pe-weiss-ral-9003-300011140</t>
  </si>
  <si>
    <t>https://www.emico.com/de-DE/emico/schutzprodukte/lamellenstopfen-rohreinsaetze/lamellenstopfen-quadratisch-32/32x1-35-pe-grau-ral-7042-300011142</t>
  </si>
  <si>
    <t>https://www.emico.com/de-DE/emico/schutzprodukte/lamellenstopfen-rohreinsaetze/lamellenstopfen-quadratisch-32/32x1-35-pe-weiss-ral-9003-300011143</t>
  </si>
  <si>
    <t>https://www.emico.com/de-DE/emico/schutzprodukte/lamellenstopfen-rohreinsaetze/lamellenstopfen-quadratisch-34/34x1-3-pe-grau-ral-7042-300011145</t>
  </si>
  <si>
    <t>https://www.emico.com/de-DE/emico/schutzprodukte/lamellenstopfen-rohreinsaetze/lamellenstopfen-quadratisch-34/34x1-3-pe-weiss-ral-9003-300011146</t>
  </si>
  <si>
    <t>https://www.emico.com/de-DE/emico/schutzprodukte/lamellenstopfen-rohreinsaetze/lamellenstopfen-quadratisch-35/35x1-3-pe-grau-ral-7042-300011148</t>
  </si>
  <si>
    <t>https://www.emico.com/de-DE/emico/schutzprodukte/lamellenstopfen-rohreinsaetze/lamellenstopfen-quadratisch-35/35x1-3-pe-weiss-ral-9003-300011149</t>
  </si>
  <si>
    <t>https://www.emico.com/de-DE/emico/schutzprodukte/lamellenstopfen-rohreinsaetze/lamellenstopfen-quadratisch-35/35x3-5-pe-grau-ral-7042-300011151</t>
  </si>
  <si>
    <t>https://www.emico.com/de-DE/emico/schutzprodukte/lamellenstopfen-rohreinsaetze/lamellenstopfen-quadratisch-35/35x3-5-pe-weiss-ral-9003-300011152</t>
  </si>
  <si>
    <t>https://www.emico.com/de-DE/emico/schutzprodukte/lamellenstopfen-rohreinsaetze/lamellenstopfen-quadratisch-38/38x1-35-pe-grau-ral-7042-300011154</t>
  </si>
  <si>
    <t>https://www.emico.com/de-DE/emico/schutzprodukte/lamellenstopfen-rohreinsaetze/lamellenstopfen-quadratisch-38/38x1-35-pe-weiss-ral-9003-300011155</t>
  </si>
  <si>
    <t>https://www.emico.com/de-DE/emico/schutzprodukte/lamellenstopfen-rohreinsaetze/lamellenstopfen-quadratisch-40/40x1-3-pe-grau-ral-7042-300011157</t>
  </si>
  <si>
    <t>https://www.emico.com/de-DE/emico/schutzprodukte/lamellenstopfen-rohreinsaetze/lamellenstopfen-quadratisch-40/40x1-3-pe-weiss-ral-9003-300011158</t>
  </si>
  <si>
    <t>https://www.emico.com/de-DE/emico/schutzprodukte/lamellenstopfen-rohreinsaetze/lamellenstopfen-quadratisch-40/40x3-5-pe-grau-ral-7042-300011160</t>
  </si>
  <si>
    <t>https://www.emico.com/de-DE/emico/schutzprodukte/lamellenstopfen-rohreinsaetze/lamellenstopfen-quadratisch-40/40x3-5-pe-weiss-ral-9003-300011161</t>
  </si>
  <si>
    <t>https://www.emico.com/de-DE/emico/schutzprodukte/lamellenstopfen-rohreinsaetze/lamellenstopfen-quadratisch-45/45x1-3-pe-grau-ral-7042-300011163</t>
  </si>
  <si>
    <t>https://www.emico.com/de-DE/emico/schutzprodukte/lamellenstopfen-rohreinsaetze/lamellenstopfen-quadratisch-45/45x1-3-pe-weiss-ral-9003-300011164</t>
  </si>
  <si>
    <t>https://www.emico.com/de-DE/emico/schutzprodukte/lamellenstopfen-rohreinsaetze/lamellenstopfen-quadratisch-45/45x3-5-pe-grau-ral-7042-300011166</t>
  </si>
  <si>
    <t>https://www.emico.com/de-DE/emico/schutzprodukte/lamellenstopfen-rohreinsaetze/lamellenstopfen-quadratisch-45/45x3-5-pe-weiss-ral-9003-300011167</t>
  </si>
  <si>
    <t>https://www.emico.com/de-DE/emico/schutzprodukte/lamellenstopfen-rohreinsaetze/lamellenstopfen-quadratisch-48/48x1-25-pe-grau-ral-7042-300011169</t>
  </si>
  <si>
    <t>https://www.emico.com/de-DE/emico/schutzprodukte/lamellenstopfen-rohreinsaetze/lamellenstopfen-quadratisch-48/48x1-25-pe-weiss-ral-9003-300011170</t>
  </si>
  <si>
    <t>https://www.emico.com/de-DE/emico/schutzprodukte/lamellenstopfen-rohreinsaetze/lamellenstopfen-quadratisch-48/48x25-45-pe-grau-ral-7042-300011172</t>
  </si>
  <si>
    <t>https://www.emico.com/de-DE/emico/schutzprodukte/lamellenstopfen-rohreinsaetze/lamellenstopfen-quadratisch-48/48x25-45-pe-weiss-ral-9003-300011173</t>
  </si>
  <si>
    <t>https://www.emico.com/de-DE/emico/schutzprodukte/lamellenstopfen-rohreinsaetze/lamellenstopfen-quadratisch-50/50x08-3-pe-grau-ral-7042-300011175</t>
  </si>
  <si>
    <t>https://www.emico.com/de-DE/emico/schutzprodukte/lamellenstopfen-rohreinsaetze/lamellenstopfen-quadratisch-50/50x08-3-pe-weiss-ral-9003-300011176</t>
  </si>
  <si>
    <t>https://www.emico.com/de-DE/emico/schutzprodukte/lamellenstopfen-rohreinsaetze/lamellenstopfen-quadratisch-50/50x26-5-pe-grau-ral-7042-300011178</t>
  </si>
  <si>
    <t>https://www.emico.com/de-DE/emico/schutzprodukte/lamellenstopfen-rohreinsaetze/lamellenstopfen-quadratisch-50/50x26-4-pe-weiss-ral-9003-300011179</t>
  </si>
  <si>
    <t>https://www.emico.com/de-DE/emico/schutzprodukte/lamellenstopfen-rohreinsaetze/lamellenstopfen-quadratisch-50/50x3-5-pe-grau-ral-7042-300011181</t>
  </si>
  <si>
    <t>https://www.emico.com/de-DE/emico/schutzprodukte/lamellenstopfen-rohreinsaetze/lamellenstopfen-quadratisch-50/50x3-5-pe-weiss-ral-9003-300011182</t>
  </si>
  <si>
    <t>https://www.emico.com/de-DE/emico/schutzprodukte/lamellenstopfen-rohreinsaetze/lamellenstopfen-quadratisch-508/508x12-32-pe-grau-ral-7042-300011184</t>
  </si>
  <si>
    <t>https://www.emico.com/de-DE/emico/schutzprodukte/lamellenstopfen-rohreinsaetze/lamellenstopfen-quadratisch-508/508x12-32-pe-weiss-ral-9003-300011185</t>
  </si>
  <si>
    <t>https://www.emico.com/de-DE/emico/schutzprodukte/lamellenstopfen-rohreinsaetze/lamellenstopfen-quadratisch-52/52x15-35-pe-grau-ral-7042-300011187</t>
  </si>
  <si>
    <t>https://www.emico.com/de-DE/emico/schutzprodukte/lamellenstopfen-rohreinsaetze/lamellenstopfen-quadratisch-52/52x15-35-pe-weiss-ral-9003-300011188</t>
  </si>
  <si>
    <t>https://www.emico.com/de-DE/emico/schutzprodukte/lamellenstopfen-rohreinsaetze/lamellenstopfen-quadratisch-55/55x2-45-pe-grau-ral-7042-300011190</t>
  </si>
  <si>
    <t>https://www.emico.com/de-DE/emico/schutzprodukte/lamellenstopfen-rohreinsaetze/lamellenstopfen-quadratisch-55/55x2-45-pe-weiss-ral-9003-300011191</t>
  </si>
  <si>
    <t>https://www.emico.com/de-DE/emico/schutzprodukte/lamellenstopfen-rohreinsaetze/lamellenstopfen-quadratisch-60/60x15-4-pe-grau-ral-7042-300011193</t>
  </si>
  <si>
    <t>https://www.emico.com/de-DE/emico/schutzprodukte/lamellenstopfen-rohreinsaetze/lamellenstopfen-quadratisch-60/60x15-4-pe-weiss-ral-9003-300011194</t>
  </si>
  <si>
    <t>https://www.emico.com/de-DE/emico/schutzprodukte/lamellenstopfen-rohreinsaetze/lamellenstopfen-quadratisch-60/60x26-4-pe-grau-ral-7042-300011196</t>
  </si>
  <si>
    <t>https://www.emico.com/de-DE/emico/schutzprodukte/lamellenstopfen-rohreinsaetze/lamellenstopfen-quadratisch-60/60x26-4-pe-weiss-ral-9003-300011197</t>
  </si>
  <si>
    <t>https://www.emico.com/de-DE/emico/schutzprodukte/lamellenstopfen-rohreinsaetze/lamellenstopfen-quadratisch-60/60x4-6-pe-grau-ral-7042-300011199</t>
  </si>
  <si>
    <t>https://www.emico.com/de-DE/emico/schutzprodukte/lamellenstopfen-rohreinsaetze/lamellenstopfen-quadratisch-60/60x4-6-pe-weiss-ral-9003-300011200</t>
  </si>
  <si>
    <t>https://www.emico.com/de-DE/emico/schutzprodukte/lamellenstopfen-rohreinsaetze/lamellenstopfen-quadratisch-65/65x2-45-pe-grau-ral-7042-300011202</t>
  </si>
  <si>
    <t>https://www.emico.com/de-DE/emico/schutzprodukte/lamellenstopfen-rohreinsaetze/lamellenstopfen-quadratisch-65/65x2-45-pe-weiss-ral-9003-300011203</t>
  </si>
  <si>
    <t>https://www.emico.com/de-DE/emico/schutzprodukte/lamellenstopfen-rohreinsaetze/lamellenstopfen-quadratisch-70/70x2-45-pe-grau-ral-7042-300011206</t>
  </si>
  <si>
    <t>https://www.emico.com/de-DE/emico/schutzprodukte/lamellenstopfen-rohreinsaetze/lamellenstopfen-quadratisch-70/70x2-45-pe-weiss-ral-9003-300011207</t>
  </si>
  <si>
    <t>https://www.emico.com/de-DE/emico/schutzprodukte/lamellenstopfen-rohreinsaetze/lamellenstopfen-quadratisch-70/70x36-5-pe-grau-ral-7042-300011209</t>
  </si>
  <si>
    <t>https://www.emico.com/de-DE/emico/schutzprodukte/lamellenstopfen-rohreinsaetze/lamellenstopfen-quadratisch-70/70x36-5-pe-weiss-ral-9003-300011210</t>
  </si>
  <si>
    <t>https://www.emico.com/de-DE/emico/schutzprodukte/lamellenstopfen-rohreinsaetze/lamellenstopfen-quadratisch-75/75x2-45-pe-grau-ral-7042-300011212</t>
  </si>
  <si>
    <t>https://www.emico.com/de-DE/emico/schutzprodukte/lamellenstopfen-rohreinsaetze/lamellenstopfen-quadratisch-75/75x2-45-pe-weiss-ral-9003-300011213</t>
  </si>
  <si>
    <t>https://www.emico.com/de-DE/emico/schutzprodukte/lamellenstopfen-rohreinsaetze/lamellenstopfen-quadratisch-762/762x25-5-pe-grau-ral-7042-300011215</t>
  </si>
  <si>
    <t>https://www.emico.com/de-DE/emico/schutzprodukte/lamellenstopfen-rohreinsaetze/lamellenstopfen-quadratisch-762/762x25-5-pe-weiss-ral-9003-300011216</t>
  </si>
  <si>
    <t>https://www.emico.com/de-DE/emico/schutzprodukte/lamellenstopfen-rohreinsaetze/lamellenstopfen-quadratisch-80/80x29-5-pe-grau-ral-7042-300011219</t>
  </si>
  <si>
    <t>https://www.emico.com/de-DE/emico/schutzprodukte/lamellenstopfen-rohreinsaetze/lamellenstopfen-quadratisch-80/80x29-5-pe-weiss-ral-9003-300011220</t>
  </si>
  <si>
    <t>https://www.emico.com/de-DE/emico/schutzprodukte/lamellenstopfen-rohreinsaetze/lamellenstopfen-quadratisch-80/80x2-45-pe-grau-ral-7042-300011222</t>
  </si>
  <si>
    <t>https://www.emico.com/de-DE/emico/schutzprodukte/lamellenstopfen-rohreinsaetze/lamellenstopfen-quadratisch-80/80x2-45-pe-weiss-ral-9003-300011223</t>
  </si>
  <si>
    <t>https://www.emico.com/de-DE/emico/schutzprodukte/lamellenstopfen-rohreinsaetze/lamellenstopfen-quadratisch-80/80x4-7-pe-grau-ral-7042-300011226</t>
  </si>
  <si>
    <t>https://www.emico.com/de-DE/emico/schutzprodukte/lamellenstopfen-rohreinsaetze/lamellenstopfen-quadratisch-80/80x4-7-pe-weiss-ral-9003-300011227</t>
  </si>
  <si>
    <t>https://www.emico.com/de-DE/emico/schutzprodukte/lamellenstopfen-rohreinsaetze/lamellenstopfen-quadratisch-826/826x2-45-pe-grau-ral-7042-300011229</t>
  </si>
  <si>
    <t>https://www.emico.com/de-DE/emico/schutzprodukte/lamellenstopfen-rohreinsaetze/lamellenstopfen-quadratisch-826/826x2-45-pe-weiss-ral-9003-300011230</t>
  </si>
  <si>
    <t>https://www.emico.com/de-DE/emico/schutzprodukte/lamellenstopfen-rohreinsaetze/lamellenstopfen-quadratisch-90/90x3-5-pe-grau-ral-7042-300011232</t>
  </si>
  <si>
    <t>https://www.emico.com/de-DE/emico/schutzprodukte/lamellenstopfen-rohreinsaetze/lamellenstopfen-quadratisch-90/90x3-5-pe-weiss-ral-9003-300011233</t>
  </si>
  <si>
    <t>https://www.emico.com/de-DE/emico/schutzprodukte/lamellenstopfen-rohreinsaetze/lamellenstopfen-quadratisch-95x95x35-55-pe-grau-ral-7042-300011235</t>
  </si>
  <si>
    <t>https://www.emico.com/de-DE/emico/schutzprodukte/lamellenstopfen-rohreinsaetze/lamellenstopfen-quadratisch-95x95x35-55-pe-weiss-ral-9003-300011236</t>
  </si>
  <si>
    <t>https://www.emico.com/de-DE/emico/schutzprodukte/lamellenstopfen-rohreinsaetze/lamellenstopfen-quadratisch-100/100x1-4-pe-grau-ral-7042-300011238</t>
  </si>
  <si>
    <t>https://www.emico.com/de-DE/emico/schutzprodukte/lamellenstopfen-rohreinsaetze/lamellenstopfen-quadratisch-100/100x1-4-pe-weiss-ral-9003-300011239</t>
  </si>
  <si>
    <t>https://www.emico.com/de-DE/emico/schutzprodukte/lamellenstopfen-rohreinsaetze/lamellenstopfen-quadratisch-100/100x5-8-pe-grau-ral-7042-300011242</t>
  </si>
  <si>
    <t>https://www.emico.com/de-DE/emico/schutzprodukte/lamellenstopfen-rohreinsaetze/lamellenstopfen-quadratisch-100/100x5-8-pe-weiss-ral-9003-300011243</t>
  </si>
  <si>
    <t>https://www.emico.com/de-DE/emico/schutzprodukte/lamellenstopfen-rohreinsaetze/lamellenstopfen-quadratisch-1016/1016x25-55-pe-grau-ral-7042-300011245</t>
  </si>
  <si>
    <t>https://www.emico.com/de-DE/emico/schutzprodukte/lamellenstopfen-rohreinsaetze/lamellenstopfen-quadratisch-1016/1016x25-55-pe-weiss-ral-9003-300011246</t>
  </si>
  <si>
    <t>https://www.emico.com/de-DE/emico/schutzprodukte/lamellenstopfen-rohreinsaetze/lamellenstopfen-quadratisch-110/110x3-5-pe-grau-ral-7042-300011248</t>
  </si>
  <si>
    <t>https://www.emico.com/de-DE/emico/schutzprodukte/lamellenstopfen-rohreinsaetze/lamellenstopfen-quadratisch-110/110x3-5-pe-weiss-ral-9003-300011249</t>
  </si>
  <si>
    <t>https://www.emico.com/de-DE/emico/schutzprodukte/lamellenstopfen-rohreinsaetze/lamellenstopfen-quadratisch-1143/1143x25-55-pe-grau-ral-7042-300011251</t>
  </si>
  <si>
    <t>https://www.emico.com/de-DE/emico/schutzprodukte/lamellenstopfen-rohreinsaetze/lamellenstopfen-quadratisch-1143/1143x25-55-pe-weiss-ral-9003-300011252</t>
  </si>
  <si>
    <t>https://www.emico.com/de-DE/emico/schutzprodukte/lamellenstopfen-rohreinsaetze/lamellenstopfen-quadratisch-120/120x25-5-pe-grau-ral-7042-300011254</t>
  </si>
  <si>
    <t>https://www.emico.com/de-DE/emico/schutzprodukte/lamellenstopfen-rohreinsaetze/lamellenstopfen-quadratisch-120/120x25-5-pe-weiss-ral-9003-300011255</t>
  </si>
  <si>
    <t>https://www.emico.com/de-DE/emico/schutzprodukte/lamellenstopfen-rohreinsaetze/lamellenstopfen-quadratisch-125/125x3-6-pe-grau-ral-7042-300011257</t>
  </si>
  <si>
    <t>https://www.emico.com/de-DE/emico/schutzprodukte/lamellenstopfen-rohreinsaetze/lamellenstopfen-quadratisch-125/125x3-6-pe-weiss-ral-9003-300011258</t>
  </si>
  <si>
    <t>https://www.emico.com/de-DE/emico/schutzprodukte/lamellenstopfen-rohreinsaetze/lamellenstopfen-quadratisch-140/140x4-7-pe-grau-ral-7042-300011260</t>
  </si>
  <si>
    <t>https://www.emico.com/de-DE/emico/schutzprodukte/lamellenstopfen-rohreinsaetze/lamellenstopfen-quadratisch-140/140x4-7-pe-weiss-ral-9003-300011261</t>
  </si>
  <si>
    <t>https://www.emico.com/de-DE/emico/schutzprodukte/lamellenstopfen-rohreinsaetze/lamellenstopfen-quadratisch-150/150x5-8-pe-grau-ral-7042-300011263</t>
  </si>
  <si>
    <t>https://www.emico.com/de-DE/emico/schutzprodukte/lamellenstopfen-rohreinsaetze/lamellenstopfen-quadratisch-150/150x5-8-pe-weiss-ral-9003-300011264</t>
  </si>
  <si>
    <t>https://www.emico.com/de-DE/emico/schutzprodukte/lamellenstopfen-rohreinsaetze/lamellenstopfen-quadratisch-80/80x15-25-pe-schwarz-300011218</t>
  </si>
  <si>
    <t>https://www.emico.com/de-DE/emico/schutzprodukte/lamellenstopfen-rohreinsaetze/lamellenstopfen-rechteckig-100/25-x-15-3-pe-schwarz-300011265</t>
  </si>
  <si>
    <t>https://www.emico.com/de-DE/emico/schutzprodukte/lamellenstopfen-rohreinsaetze/lamellenstopfen-rechteckig-100/30-x-15-35-pe-schwarz-300011268</t>
  </si>
  <si>
    <t>https://www.emico.com/de-DE/emico/schutzprodukte/lamellenstopfen-rohreinsaetze/lamellenstopfen-rechteckig-100/40-x-15-35-pe-schwarz-300011271</t>
  </si>
  <si>
    <t>https://www.emico.com/de-DE/emico/schutzprodukte/lamellenstopfen-rohreinsaetze/lamellenstopfen-rechteckig-100/50-x-2-3-pe-schwarz-300011274</t>
  </si>
  <si>
    <t>https://www.emico.com/de-DE/emico/schutzprodukte/lamellenstopfen-rohreinsaetze/lamellenstopfen-rechteckig-100/50-x-32-5-pe-schwarz-300011275</t>
  </si>
  <si>
    <t>https://www.emico.com/de-DE/emico/schutzprodukte/lamellenstopfen-rohreinsaetze/lamellenstopfen-rechteckig-100/60-x-25-45-pe-schwarz-300011278</t>
  </si>
  <si>
    <t>https://www.emico.com/de-DE/emico/schutzprodukte/lamellenstopfen-rohreinsaetze/lamellenstopfen-rechteckig-100/80-x-3-55-pe-schwarz-300011281</t>
  </si>
  <si>
    <t>https://www.emico.com/de-DE/emico/schutzprodukte/lamellenstopfen-rohreinsaetze/lamellenstopfen-rechteckig-100/80-x-4-6-pe-schwarz-300011284</t>
  </si>
  <si>
    <t>https://www.emico.com/de-DE/emico/schutzprodukte/lamellenstopfen-rohreinsaetze/lamellenstopfen-rechteckig-110/30-x-2-4-pe-schwarz-300011287</t>
  </si>
  <si>
    <t>https://www.emico.com/de-DE/emico/schutzprodukte/lamellenstopfen-rohreinsaetze/lamellenstopfen-rechteckig-110/60-x-35-55-pe-schwarz-300011290</t>
  </si>
  <si>
    <t>https://www.emico.com/de-DE/emico/schutzprodukte/lamellenstopfen-rohreinsaetze/lamellenstopfen-rechteckig-110/70-x-3-5-pe-schwarz-300011293</t>
  </si>
  <si>
    <t>https://www.emico.com/de-DE/emico/schutzprodukte/lamellenstopfen-rohreinsaetze/lamellenstopfen-rechteckig-120/100-x-35-6-pe-schwarz-300011296</t>
  </si>
  <si>
    <t>https://www.emico.com/de-DE/emico/schutzprodukte/lamellenstopfen-rohreinsaetze/lamellenstopfen-rechteckig-120/30-x-1-25-pe-schwarz-300011299</t>
  </si>
  <si>
    <t>https://www.emico.com/de-DE/emico/schutzprodukte/lamellenstopfen-rohreinsaetze/lamellenstopfen-rechteckig-120/40-x-3-5-pe-schwarz-300011302</t>
  </si>
  <si>
    <t>https://www.emico.com/de-DE/emico/schutzprodukte/lamellenstopfen-rohreinsaetze/lamellenstopfen-rechteckig-120/40-x-15-2-pe-schwarz-300011305</t>
  </si>
  <si>
    <t>https://www.emico.com/de-DE/emico/schutzprodukte/lamellenstopfen-rohreinsaetze/lamellenstopfen-rechteckig-120/50-x-3-55-pe-schwarz-300011306</t>
  </si>
  <si>
    <t>https://www.emico.com/de-DE/emico/schutzprodukte/lamellenstopfen-rohreinsaetze/lamellenstopfen-rechteckig-120/60-x-15-4-pe-schwarz-300011309</t>
  </si>
  <si>
    <t>https://www.emico.com/de-DE/emico/schutzprodukte/lamellenstopfen-rohreinsaetze/lamellenstopfen-rechteckig-120/60-x-5-pe-schwarz-300011312</t>
  </si>
  <si>
    <t>https://www.emico.com/de-DE/emico/schutzprodukte/lamellenstopfen-rohreinsaetze/lamellenstopfen-rechteckig-125/75-x-2-5-pe-schwarz-300011314</t>
  </si>
  <si>
    <t>https://www.emico.com/de-DE/emico/schutzprodukte/lamellenstopfen-rohreinsaetze/lamellenstopfen-rechteckig-120/80-x-2-55-pe-schwarz-300011317</t>
  </si>
  <si>
    <t>https://www.emico.com/de-DE/emico/schutzprodukte/lamellenstopfen-rohreinsaetze/lamellenstopfen-rechteckig-120/80-x-5-8-pe-schwarz-300011320</t>
  </si>
  <si>
    <t>https://www.emico.com/de-DE/emico/schutzprodukte/lamellenstopfen-rohreinsaetze/lamellenstopfen-rechteckig-140/100-x-3-6-pe-schwarz-300011323</t>
  </si>
  <si>
    <t>https://www.emico.com/de-DE/emico/schutzprodukte/lamellenstopfen-rohreinsaetze/lamellenstopfen-rechteckig-140/40-x-2-45-pe-schwarz-300011326</t>
  </si>
  <si>
    <t>https://www.emico.com/de-DE/emico/schutzprodukte/lamellenstopfen-rohreinsaetze/lamellenstopfen-rechteckig-140/50-x-2-5-pe-schwarz-300011329</t>
  </si>
  <si>
    <t>https://www.emico.com/de-DE/emico/schutzprodukte/lamellenstopfen-rohreinsaetze/lamellenstopfen-rechteckig-140/60-x-2-45-pe-schwarz-300011332</t>
  </si>
  <si>
    <t>https://www.emico.com/de-DE/emico/schutzprodukte/lamellenstopfen-rohreinsaetze/lamellenstopfen-rechteckig-140/70-x-25-55-pe-schwarz-300011335</t>
  </si>
  <si>
    <t>https://www.emico.com/de-DE/emico/schutzprodukte/lamellenstopfen-rohreinsaetze/lamellenstopfen-rechteckig-140/70-x-4-65-pe-schwarz-300011338</t>
  </si>
  <si>
    <t>https://www.emico.com/de-DE/emico/schutzprodukte/lamellenstopfen-rohreinsaetze/lamellenstopfen-rechteckig-140/80-x-2-45-pe-schwarz-300011341</t>
  </si>
  <si>
    <t>https://www.emico.com/de-DE/emico/schutzprodukte/lamellenstopfen-rohreinsaetze/lamellenstopfen-rechteckig-150/100-x15-45-pe-schwarz-300011344</t>
  </si>
  <si>
    <t>https://www.emico.com/de-DE/emico/schutzprodukte/lamellenstopfen-rohreinsaetze/lamellenstopfen-rechteckig-150/50-x-2-4-pe-schwarz-300011347</t>
  </si>
  <si>
    <t>https://www.emico.com/de-DE/emico/schutzprodukte/lamellenstopfen-rohreinsaetze/lamellenstopfen-rechteckig-150/60-x-25-5-pe-schwarz-300011350</t>
  </si>
  <si>
    <t>https://www.emico.com/de-DE/emico/schutzprodukte/lamellenstopfen-rohreinsaetze/lamellenstopfen-rechteckig-150/50-x-4-7-pe-schwarz-300011353</t>
  </si>
  <si>
    <t>https://www.emico.com/de-DE/emico/schutzprodukte/lamellenstopfen-rohreinsaetze/lamellenstopfen-rechteckig-150/100-x-3-55-pe-schwarz-300011356</t>
  </si>
  <si>
    <t>https://www.emico.com/de-DE/emico/schutzprodukte/lamellenstopfen-rohreinsaetze/lamellenstopfen-rechteckig-150/75-x-25-55-pe-schwarz-300011359</t>
  </si>
  <si>
    <t>https://www.emico.com/de-DE/emico/schutzprodukte/lamellenstopfen-rohreinsaetze/lamellenstopfen-rechteckig-150/75-x-55-85-pe-schwarz-300011362</t>
  </si>
  <si>
    <t>https://www.emico.com/de-DE/emico/schutzprodukte/lamellenstopfen-rohreinsaetze/lamellenstopfen-rechteckig-1524/508-x-3-6-pe-schwarz-300011365</t>
  </si>
  <si>
    <t>https://www.emico.com/de-DE/emico/schutzprodukte/lamellenstopfen-rohreinsaetze/lamellenstopfen-rechteckig-150/30-x-15-3-pe-schwarz-300011368</t>
  </si>
  <si>
    <t>https://www.emico.com/de-DE/emico/schutzprodukte/lamellenstopfen-rohreinsaetze/lamellenstopfen-rechteckig-150/40-x-2-45-pe-schwarz-300011371</t>
  </si>
  <si>
    <t>https://www.emico.com/de-DE/emico/schutzprodukte/lamellenstopfen-rohreinsaetze/lamellenstopfen-rechteckig-160/50-x-25-55-pe-schwarz-300011374</t>
  </si>
  <si>
    <t>https://www.emico.com/de-DE/emico/schutzprodukte/lamellenstopfen-rohreinsaetze/lamellenstopfen-rechteckig-160/60-x-25-5-pe-schwarz-300011377</t>
  </si>
  <si>
    <t>https://www.emico.com/de-DE/emico/schutzprodukte/lamellenstopfen-rohreinsaetze/lamellenstopfen-rechteckig-160/80-x-3-55-pe-schwarz-300011380</t>
  </si>
  <si>
    <t>https://www.emico.com/de-DE/emico/schutzprodukte/lamellenstopfen-rohreinsaetze/lamellenstopfen-rechteckig-200x120-x-63-9-pe-schwarz-300011383</t>
  </si>
  <si>
    <t>https://www.emico.com/de-DE/emico/schutzprodukte/lamellenstopfen-rohreinsaetze/lamellenstopfen-rechteckig-20/15-x-1-25-pe-schwarz-300011387</t>
  </si>
  <si>
    <t>https://www.emico.com/de-DE/emico/schutzprodukte/lamellenstopfen-rohreinsaetze/lamellenstopfen-rechteckig-20/16-x-1-25-pe-schwarz-300011390</t>
  </si>
  <si>
    <t>https://www.emico.com/de-DE/emico/schutzprodukte/lamellenstopfen-rohreinsaetze/lamellenstopfen-rechteckig-25/10-x-08-2-pe-schwarz-300011393</t>
  </si>
  <si>
    <t>https://www.emico.com/de-DE/emico/schutzprodukte/lamellenstopfen-rohreinsaetze/lamellenstopfen-rechteckig-25/12-x-1-2-pe-schwarz-300011396</t>
  </si>
  <si>
    <t>https://www.emico.com/de-DE/emico/schutzprodukte/lamellenstopfen-rohreinsaetze/lamellenstopfen-rechteckig-25/15-x-08-25-pe-schwarz-300011397</t>
  </si>
  <si>
    <t>https://www.emico.com/de-DE/emico/schutzprodukte/lamellenstopfen-rohreinsaetze/lamellenstopfen-rechteckig-25/20-x-1-3-pe-schwarz-300011400</t>
  </si>
  <si>
    <t>https://www.emico.com/de-DE/emico/schutzprodukte/lamellenstopfen-rohreinsaetze/lamellenstopfen-rechteckig-30/10-x-08-2-pe-schwarz-300011403</t>
  </si>
  <si>
    <t>https://www.emico.com/de-DE/emico/schutzprodukte/lamellenstopfen-rohreinsaetze/lamellenstopfen-rechteckig-30/15-x-08-25-pe-schwarz-300011407</t>
  </si>
  <si>
    <t>https://www.emico.com/de-DE/emico/schutzprodukte/lamellenstopfen-rohreinsaetze/lamellenstopfen-rechteckig-30/20-x-1-3-pe-schwarz-300011410</t>
  </si>
  <si>
    <t>https://www.emico.com/de-DE/emico/schutzprodukte/lamellenstopfen-rohreinsaetze/lamellenstopfen-rechteckig-30/25-x-08-3-pe-schwarz-300011413</t>
  </si>
  <si>
    <t>https://www.emico.com/de-DE/emico/schutzprodukte/lamellenstopfen-rohreinsaetze/lamellenstopfen-rechteckig-35/10-x-08-2-pe-schwarz-300011416</t>
  </si>
  <si>
    <t>https://www.emico.com/de-DE/emico/schutzprodukte/lamellenstopfen-rohreinsaetze/lamellenstopfen-rechteckig-35/15-x-1-3-pe-schwarz-300011419</t>
  </si>
  <si>
    <t>https://www.emico.com/de-DE/emico/schutzprodukte/lamellenstopfen-rohreinsaetze/lamellenstopfen-rechteckig-35/20-x-08-3-pe-schwarz-300011422</t>
  </si>
  <si>
    <t>https://www.emico.com/de-DE/emico/schutzprodukte/lamellenstopfen-rohreinsaetze/lamellenstopfen-rechteckig-35/25-x-08-3-pe-schwarz-300011425</t>
  </si>
  <si>
    <t>https://www.emico.com/de-DE/emico/schutzprodukte/lamellenstopfen-rohreinsaetze/lamellenstopfen-rechteckig-35/30-x-1-2-pe-schwarz-300011428</t>
  </si>
  <si>
    <t>https://www.emico.com/de-DE/emico/schutzprodukte/lamellenstopfen-rohreinsaetze/lamellenstopfen-rechteckig-381/191-x-08-2-pe-schwarz-300011429</t>
  </si>
  <si>
    <t>https://www.emico.com/de-DE/emico/schutzprodukte/lamellenstopfen-rohreinsaetze/lamellenstopfen-rechteckig-381/254-x-08-3-pe-schwarz-300011432</t>
  </si>
  <si>
    <t>https://www.emico.com/de-DE/emico/schutzprodukte/lamellenstopfen-rohreinsaetze/lamellenstopfen-rechteckig-40/10-x-1-2-pe-schwarz-300011435</t>
  </si>
  <si>
    <t>https://www.emico.com/de-DE/emico/schutzprodukte/lamellenstopfen-rohreinsaetze/lamellenstopfen-rechteckig-40/15-x-1-2-pe-schwarz-300011438</t>
  </si>
  <si>
    <t>https://www.emico.com/de-DE/emico/schutzprodukte/lamellenstopfen-rohreinsaetze/lamellenstopfen-rechteckig-40/20-x-08-3-pe-schwarz-300011440</t>
  </si>
  <si>
    <t>https://www.emico.com/de-DE/emico/schutzprodukte/lamellenstopfen-rohreinsaetze/lamellenstopfen-rechteckig-40/20-x-3-pe-schwarz-300011443</t>
  </si>
  <si>
    <t>https://www.emico.com/de-DE/emico/schutzprodukte/lamellenstopfen-rohreinsaetze/lamellenstopfen-rechteckig-40/25-x-1-35-pe-schwarz-300011446</t>
  </si>
  <si>
    <t>https://www.emico.com/de-DE/emico/schutzprodukte/lamellenstopfen-rohreinsaetze/lamellenstopfen-rechteckig-40/25-x-3-5-pe-schwarz-300011449</t>
  </si>
  <si>
    <t>https://www.emico.com/de-DE/emico/schutzprodukte/lamellenstopfen-rohreinsaetze/lamellenstopfen-rechteckig-40/30-x-1-3-pe-schwarz-300011452</t>
  </si>
  <si>
    <t>https://www.emico.com/de-DE/emico/schutzprodukte/lamellenstopfen-rohreinsaetze/lamellenstopfen-rechteckig-40/30-x-3-5-pe-schwarz-300011455</t>
  </si>
  <si>
    <t>https://www.emico.com/de-DE/emico/schutzprodukte/lamellenstopfen-rohreinsaetze/lamellenstopfen-rechteckig-40/35-x-1-3-pe-schwarz-300011458</t>
  </si>
  <si>
    <t>https://www.emico.com/de-DE/emico/schutzprodukte/lamellenstopfen-rohreinsaetze/lamellenstopfen-rechteckig-45/20-x-1-3-pe-schwarz-300011461</t>
  </si>
  <si>
    <t>https://www.emico.com/de-DE/emico/schutzprodukte/lamellenstopfen-rohreinsaetze/lamellenstopfen-rechteckig-45/25-x-1-25-pe-schwarz-300011464</t>
  </si>
  <si>
    <t>https://www.emico.com/de-DE/emico/schutzprodukte/lamellenstopfen-rohreinsaetze/lamellenstopfen-rechteckig-45/25-x-3-5-pe-schwarz-300011467</t>
  </si>
  <si>
    <t>https://www.emico.com/de-DE/emico/schutzprodukte/lamellenstopfen-rohreinsaetze/lamellenstopfen-rechteckig-45/30-x-08-3-pe-schwarz-300011470</t>
  </si>
  <si>
    <t>https://www.emico.com/de-DE/emico/schutzprodukte/lamellenstopfen-rohreinsaetze/lamellenstopfen-rechteckig-45/30-x-3-5-pe-schwarz-300011473</t>
  </si>
  <si>
    <t>https://www.emico.com/de-DE/emico/schutzprodukte/lamellenstopfen-rohreinsaetze/lamellenstopfen-rechteckig-45/35-x-1-35-pe-schwarz-300011476</t>
  </si>
  <si>
    <t>https://www.emico.com/de-DE/emico/schutzprodukte/lamellenstopfen-rohreinsaetze/lamellenstopfen-rechteckig-45/40-x-2-3-pe-schwarz-300011479</t>
  </si>
  <si>
    <t>https://www.emico.com/de-DE/emico/schutzprodukte/lamellenstopfen-rohreinsaetze/lamellenstopfen-rechteckig-48/38-x-1-2-pe-schwarz-300011480</t>
  </si>
  <si>
    <t>https://www.emico.com/de-DE/emico/schutzprodukte/lamellenstopfen-rohreinsaetze/lamellenstopfen-rechteckig-50/10-x-08-2-pe-schwarz-300011481</t>
  </si>
  <si>
    <t>https://www.emico.com/de-DE/emico/schutzprodukte/lamellenstopfen-rohreinsaetze/lamellenstopfen-rechteckig-50/15-x-1-2-pe-schwarz-300011484</t>
  </si>
  <si>
    <t>https://www.emico.com/de-DE/emico/schutzprodukte/lamellenstopfen-rohreinsaetze/lamellenstopfen-rechteckig-50/20-x-08-3-pe-schwarz-300011485</t>
  </si>
  <si>
    <t>https://www.emico.com/de-DE/emico/schutzprodukte/lamellenstopfen-rohreinsaetze/lamellenstopfen-rechteckig-50/25-x-08-3-pe-schwarz-300011488</t>
  </si>
  <si>
    <t>https://www.emico.com/de-DE/emico/schutzprodukte/lamellenstopfen-rohreinsaetze/lamellenstopfen-rechteckig-50/25-x-3-45-pe-schwarz-300011491</t>
  </si>
  <si>
    <t>https://www.emico.com/de-DE/emico/schutzprodukte/lamellenstopfen-rohreinsaetze/lamellenstopfen-rechteckig-50/30-x-1-3-pe-schwarz-300011494</t>
  </si>
  <si>
    <t>https://www.emico.com/de-DE/emico/schutzprodukte/lamellenstopfen-rohreinsaetze/lamellenstopfen-rechteckig-50/30-x-3-5-pe-schwarz-300011497</t>
  </si>
  <si>
    <t>https://www.emico.com/de-DE/emico/schutzprodukte/lamellenstopfen-rohreinsaetze/lamellenstopfen-rechteckig-50/30-x-3-pe-schwarz-300011500</t>
  </si>
  <si>
    <t>https://www.emico.com/de-DE/emico/schutzprodukte/lamellenstopfen-rohreinsaetze/lamellenstopfen-rechteckig-50/34-x-1-35-pe-schwarz-300011501</t>
  </si>
  <si>
    <t>https://www.emico.com/de-DE/emico/schutzprodukte/lamellenstopfen-rohreinsaetze/lamellenstopfen-rechteckig-50/35-x-1-35-pe-schwarz-300011504</t>
  </si>
  <si>
    <t>https://www.emico.com/de-DE/emico/schutzprodukte/lamellenstopfen-rohreinsaetze/lamellenstopfen-rechteckig-508/381-x-1-3-pe-schwarz-300011507</t>
  </si>
  <si>
    <t>https://www.emico.com/de-DE/emico/schutzprodukte/lamellenstopfen-rohreinsaetze/lamellenstopfen-rechteckig-50/40-x-08-3-pe-schwarz-300011510</t>
  </si>
  <si>
    <t>https://www.emico.com/de-DE/emico/schutzprodukte/lamellenstopfen-rohreinsaetze/lamellenstopfen-rechteckig-50/40-x-3-4-pe-schwarz-300011513</t>
  </si>
  <si>
    <t>https://www.emico.com/de-DE/emico/schutzprodukte/lamellenstopfen-rohreinsaetze/lamellenstopfen-rechteckig-55/34-x-15-4-pe-schwarz-300011515</t>
  </si>
  <si>
    <t>https://www.emico.com/de-DE/emico/schutzprodukte/lamellenstopfen-rohreinsaetze/lamellenstopfen-rechteckig-55/35-x-1-2-pe-schwarz-300011518</t>
  </si>
  <si>
    <t>https://www.emico.com/de-DE/emico/schutzprodukte/lamellenstopfen-rohreinsaetze/lamellenstopfen-rechteckig-55/40-x-15-4-pe-schwarz-300011519</t>
  </si>
  <si>
    <t>https://www.emico.com/de-DE/emico/schutzprodukte/lamellenstopfen-rohreinsaetze/lamellenstopfen-rechteckig-60/15-x-1-2-pe-schwarz-300011522</t>
  </si>
  <si>
    <t>https://www.emico.com/de-DE/emico/schutzprodukte/lamellenstopfen-rohreinsaetze/lamellenstopfen-rechteckig-60/20-x-1-3-pe-schwarz-300011525</t>
  </si>
  <si>
    <t>https://www.emico.com/de-DE/emico/schutzprodukte/lamellenstopfen-rohreinsaetze/lamellenstopfen-rechteckig-60/25-x-1-25-pe-schwarz-300011528</t>
  </si>
  <si>
    <t>https://www.emico.com/de-DE/emico/schutzprodukte/lamellenstopfen-rohreinsaetze/lamellenstopfen-rechteckig-60/30-x-1-3-pe-schwarz-300011531</t>
  </si>
  <si>
    <t>https://www.emico.com/de-DE/emico/schutzprodukte/lamellenstopfen-rohreinsaetze/lamellenstopfen-rechteckig-60/30-x-3-5-pe-schwarz-300011534</t>
  </si>
  <si>
    <t>https://www.emico.com/de-DE/emico/schutzprodukte/lamellenstopfen-rohreinsaetze/lamellenstopfen-rechteckig-60/33-x-15-35-pe-schwarz-300011537</t>
  </si>
  <si>
    <t>https://www.emico.com/de-DE/emico/schutzprodukte/lamellenstopfen-rohreinsaetze/lamellenstopfen-rechteckig-60/35-x-15-35-pe-schwarz-300011540</t>
  </si>
  <si>
    <t>https://www.emico.com/de-DE/emico/schutzprodukte/lamellenstopfen-rohreinsaetze/lamellenstopfen-rechteckig-60/40-x-3-5-pe-schwarz-300011543</t>
  </si>
  <si>
    <t>https://www.emico.com/de-DE/emico/schutzprodukte/lamellenstopfen-rohreinsaetze/lamellenstopfen-rechteckig-60/40-x-1-3-pe-schwarz-300011546</t>
  </si>
  <si>
    <t>https://www.emico.com/de-DE/emico/schutzprodukte/lamellenstopfen-rohreinsaetze/lamellenstopfen-rechteckig-60/45-x-15-4-pe-schwarz-300011549</t>
  </si>
  <si>
    <t>https://www.emico.com/de-DE/emico/schutzprodukte/lamellenstopfen-rohreinsaetze/lamellenstopfen-rechteckig-60/50-x-15-35-pe-schwarz-300011552</t>
  </si>
  <si>
    <t>https://www.emico.com/de-DE/emico/schutzprodukte/lamellenstopfen-rohreinsaetze/lamellenstopfen-rechteckig-635/254-x-1-3-pe-schwarz-300011555</t>
  </si>
  <si>
    <t>https://www.emico.com/de-DE/emico/schutzprodukte/lamellenstopfen-rohreinsaetze/lamellenstopfen-rechteckig-65/35-x-1-3-pe-schwarz-300011558</t>
  </si>
  <si>
    <t>https://www.emico.com/de-DE/emico/schutzprodukte/lamellenstopfen-rohreinsaetze/lamellenstopfen-rechteckig-70/20-x-1-2-pe-schwarz-300011561</t>
  </si>
  <si>
    <t>https://www.emico.com/de-DE/emico/schutzprodukte/lamellenstopfen-rohreinsaetze/lamellenstopfen-rechteckig-70/25-x-1-2-pe-schwarz-300011562</t>
  </si>
  <si>
    <t>https://www.emico.com/de-DE/emico/schutzprodukte/lamellenstopfen-rohreinsaetze/lamellenstopfen-rechteckig-70/30-x-1-25-pe-schwarz-300011565</t>
  </si>
  <si>
    <t>https://www.emico.com/de-DE/emico/schutzprodukte/lamellenstopfen-rohreinsaetze/lamellenstopfen-rechteckig-70/30-x-1-3-pe-schwarz-300011566</t>
  </si>
  <si>
    <t>https://www.emico.com/de-DE/emico/schutzprodukte/lamellenstopfen-rohreinsaetze/lamellenstopfen-rechteckig-70/35-x-15-35-pe-schwarz-300011569</t>
  </si>
  <si>
    <t>https://www.emico.com/de-DE/emico/schutzprodukte/lamellenstopfen-rohreinsaetze/lamellenstopfen-rechteckig-70x40x1-3-pe-schwarz-300011572</t>
  </si>
  <si>
    <t>https://www.emico.com/de-DE/emico/schutzprodukte/lamellenstopfen-rohreinsaetze/lamellenstopfen-rechteckig-70/40-x-4-pe-schwarz-300011575</t>
  </si>
  <si>
    <t>https://www.emico.com/de-DE/emico/schutzprodukte/lamellenstopfen-rohreinsaetze/lamellenstopfen-rechteckig-70/50-x-2-5-pe-schwarz-300011576</t>
  </si>
  <si>
    <t>https://www.emico.com/de-DE/emico/schutzprodukte/lamellenstopfen-rohreinsaetze/lamellenstopfen-rechteckig-75/25-x-1-3-pe-schwarz-300011579</t>
  </si>
  <si>
    <t>https://www.emico.com/de-DE/emico/schutzprodukte/lamellenstopfen-rohreinsaetze/lamellenstopfen-rechteckig-75/50-x-25-45-pe-schwarz-300011582</t>
  </si>
  <si>
    <t>https://www.emico.com/de-DE/emico/schutzprodukte/lamellenstopfen-rohreinsaetze/lamellenstopfen-rechteckig-762/254x15-35-pe-schwarz-300011585</t>
  </si>
  <si>
    <t>https://www.emico.com/de-DE/emico/schutzprodukte/lamellenstopfen-rohreinsaetze/lamellenstopfen-rechteckig-762/508x25-45-pe-schwarz-300011588</t>
  </si>
  <si>
    <t>https://www.emico.com/de-DE/emico/schutzprodukte/lamellenstopfen-rohreinsaetze/lamellenstopfen-rechteckig-80/20-x-1-2-pe-schwarz-300011591</t>
  </si>
  <si>
    <t>https://www.emico.com/de-DE/emico/schutzprodukte/lamellenstopfen-rohreinsaetze/lamellenstopfen-rechteckig-80/25-x-15-3-pe-schwarz-300011593</t>
  </si>
  <si>
    <t>https://www.emico.com/de-DE/emico/schutzprodukte/lamellenstopfen-rohreinsaetze/lamellenstopfen-rechteckig-80/30-x-1-25-pe-schwarz-300011596</t>
  </si>
  <si>
    <t>https://www.emico.com/de-DE/emico/schutzprodukte/lamellenstopfen-rohreinsaetze/lamellenstopfen-rechteckig-80/30-x-25-45-pe-schwarz-300011599</t>
  </si>
  <si>
    <t>https://www.emico.com/de-DE/emico/schutzprodukte/lamellenstopfen-rohreinsaetze/lamellenstopfen-rechteckig-80/40-x-1-3-pe-schwarz-300011602</t>
  </si>
  <si>
    <t>https://www.emico.com/de-DE/emico/schutzprodukte/lamellenstopfen-rohreinsaetze/lamellenstopfen-rechteckig-80/45-x-15-35-pe-schwarz-300011605</t>
  </si>
  <si>
    <t>https://www.emico.com/de-DE/emico/schutzprodukte/lamellenstopfen-rohreinsaetze/lamellenstopfen-rechteckig-80/40-x-2-4-pe-schwarz-300011608</t>
  </si>
  <si>
    <t>https://www.emico.com/de-DE/emico/schutzprodukte/lamellenstopfen-rohreinsaetze/lamellenstopfen-rechteckig-80/40-x-3-5-pe-schwarz-300011609</t>
  </si>
  <si>
    <t>https://www.emico.com/de-DE/emico/schutzprodukte/lamellenstopfen-rohreinsaetze/lamellenstopfen-rechteckig-80/50-x-2-4-pe-schwarz-300011612</t>
  </si>
  <si>
    <t>https://www.emico.com/de-DE/emico/schutzprodukte/lamellenstopfen-rohreinsaetze/lamellenstopfen-rechteckig-80/50-x-15-35-pe-schwarz-300011614</t>
  </si>
  <si>
    <t>https://www.emico.com/de-DE/emico/schutzprodukte/lamellenstopfen-rohreinsaetze/lamellenstopfen-rechteckig-80/60-x-15-45-pe-schwarz-300011617</t>
  </si>
  <si>
    <t>https://www.emico.com/de-DE/emico/schutzprodukte/lamellenstopfen-rohreinsaetze/lamellenstopfen-rechteckig-80/60-x-4-6-pe-schwarz-300011620</t>
  </si>
  <si>
    <t>https://www.emico.com/de-DE/emico/schutzprodukte/lamellenstopfen-rohreinsaetze/lamellenstopfen-rechteckig-90/20-x-1-25-pe-schwarz-300011623</t>
  </si>
  <si>
    <t>https://www.emico.com/de-DE/emico/schutzprodukte/lamellenstopfen-rohreinsaetze/lamellenstopfen-rechteckig-90/40-x-2-4-pe-schwarz-300011626</t>
  </si>
  <si>
    <t>https://www.emico.com/de-DE/emico/schutzprodukte/lamellenstopfen-rohreinsaetze/lamellenstopfen-rechteckig-90/45-x-2-4-pe-schwarz-300011629</t>
  </si>
  <si>
    <t>https://www.emico.com/de-DE/emico/schutzprodukte/lamellenstopfen-rohreinsaetze/lamellenstopfen-rechteckig-90/50-x-2-45-pe-schwarz-300011632</t>
  </si>
  <si>
    <t>https://www.emico.com/de-DE/emico/schutzprodukte/lamellenstopfen-rohreinsaetze/lamellenstopfen-rechteckig-90/70-x-3-55-pe-schwarz-300011635</t>
  </si>
  <si>
    <t>https://www.emico.com/de-DE/emico/schutzprodukte/lamellenstopfen-rohreinsaetze/lamellenstopfen-rechteckig-100/25-x-15-3-pe-grau-ral-7042-300011266</t>
  </si>
  <si>
    <t>https://www.emico.com/de-DE/emico/schutzprodukte/lamellenstopfen-rohreinsaetze/lamellenstopfen-rechteckig-100/25-x-15-3-pe-weiss-ral-9003-300011267</t>
  </si>
  <si>
    <t>https://www.emico.com/de-DE/emico/schutzprodukte/lamellenstopfen-rohreinsaetze/lamellenstopfen-rechteckig-100/30-x-15-35-pe-grau-ral-7042-300011269</t>
  </si>
  <si>
    <t>https://www.emico.com/de-DE/emico/schutzprodukte/lamellenstopfen-rohreinsaetze/lamellenstopfen-rechteckig-100/30-x-15-35-pe-weiss-ral-9003-300011270</t>
  </si>
  <si>
    <t>https://www.emico.com/de-DE/emico/schutzprodukte/lamellenstopfen-rohreinsaetze/lamellenstopfen-rechteckig-100/40-x-15-35-pe-grau-ral-7042-300011272</t>
  </si>
  <si>
    <t>https://www.emico.com/de-DE/emico/schutzprodukte/lamellenstopfen-rohreinsaetze/lamellenstopfen-rechteckig-100/40-x-15-35-pe-weiss-ral-9003-300011273</t>
  </si>
  <si>
    <t>https://www.emico.com/de-DE/emico/schutzprodukte/lamellenstopfen-rohreinsaetze/lamellenstopfen-rechteckig-100/50-x-32-5-pe-grau-ral-7042-300011276</t>
  </si>
  <si>
    <t>https://www.emico.com/de-DE/emico/schutzprodukte/lamellenstopfen-rohreinsaetze/lamellenstopfen-rechteckig-100/50-x-32-5-pe-weiss-ral-9010-300011277</t>
  </si>
  <si>
    <t>https://www.emico.com/de-DE/emico/schutzprodukte/lamellenstopfen-rohreinsaetze/lamellenstopfen-rechteckig-100/60-x-25-45-pe-grau-ral-7042-300011279</t>
  </si>
  <si>
    <t>https://www.emico.com/de-DE/emico/schutzprodukte/lamellenstopfen-rohreinsaetze/lamellenstopfen-rechteckig-100/60-x-25-45-pe-weiss-ral-9003-300011280</t>
  </si>
  <si>
    <t>https://www.emico.com/de-DE/emico/schutzprodukte/lamellenstopfen-rohreinsaetze/lamellenstopfen-rechteckig-100/80-x-3-55-pe-grau-ral-7042-300011282</t>
  </si>
  <si>
    <t>https://www.emico.com/de-DE/emico/schutzprodukte/lamellenstopfen-rohreinsaetze/lamellenstopfen-rechteckig-100/80-x-3-55-pe-weiss-ral-9010-300011283</t>
  </si>
  <si>
    <t>https://www.emico.com/de-DE/emico/schutzprodukte/lamellenstopfen-rohreinsaetze/lamellenstopfen-rechteckig-100/80-x-4-6-pe-grau-ral-7042-300011285</t>
  </si>
  <si>
    <t>https://www.emico.com/de-DE/emico/schutzprodukte/lamellenstopfen-rohreinsaetze/lamellenstopfen-rechteckig-100/80-x-4-6-pe-weiss-ral-9010-300011286</t>
  </si>
  <si>
    <t>https://www.emico.com/de-DE/emico/schutzprodukte/lamellenstopfen-rohreinsaetze/lamellenstopfen-rechteckig-110/30-x-2-4-pe-grau-ral-7042-300011288</t>
  </si>
  <si>
    <t>https://www.emico.com/de-DE/emico/schutzprodukte/lamellenstopfen-rohreinsaetze/lamellenstopfen-rechteckig-110/30-x-2-4-pe-weiss-ral-9003-300011289</t>
  </si>
  <si>
    <t>https://www.emico.com/de-DE/emico/schutzprodukte/lamellenstopfen-rohreinsaetze/lamellenstopfen-rechteckig-110/60-x-35-55-pe-grau-ral-7042-300011291</t>
  </si>
  <si>
    <t>https://www.emico.com/de-DE/emico/schutzprodukte/lamellenstopfen-rohreinsaetze/lamellenstopfen-rechteckig-110/60-x-35-55-pe-weiss-ral-9003-300011292</t>
  </si>
  <si>
    <t>https://www.emico.com/de-DE/emico/schutzprodukte/lamellenstopfen-rohreinsaetze/lamellenstopfen-rechteckig-110/70-x-3-5-pe-grau-ral-7042-300011294</t>
  </si>
  <si>
    <t>https://www.emico.com/de-DE/emico/schutzprodukte/lamellenstopfen-rohreinsaetze/lamellenstopfen-rechteckig-110/70-x-3-5-pe-weiss-ral-9003-300011295</t>
  </si>
  <si>
    <t>https://www.emico.com/de-DE/emico/schutzprodukte/lamellenstopfen-rohreinsaetze/lamellenstopfen-rechteckig-120/100-x-35-6-pe-grau-ral-7042-300011297</t>
  </si>
  <si>
    <t>https://www.emico.com/de-DE/emico/schutzprodukte/lamellenstopfen-rohreinsaetze/lamellenstopfen-rechteckig-120/100-x-35-6-pe-weiss-ral-9003-300011298</t>
  </si>
  <si>
    <t>https://www.emico.com/de-DE/emico/schutzprodukte/lamellenstopfen-rohreinsaetze/lamellenstopfen-rechteckig-120/30-x-1-25-pe-grau-ral-7042-300011300</t>
  </si>
  <si>
    <t>https://www.emico.com/de-DE/emico/schutzprodukte/lamellenstopfen-rohreinsaetze/lamellenstopfen-rechteckig-120/30-x-1-25-pe-weiss-ral-9010-300011301</t>
  </si>
  <si>
    <t>https://www.emico.com/de-DE/emico/schutzprodukte/lamellenstopfen-rohreinsaetze/lamellenstopfen-rechteckig-120/40-x-3-5-pe-grau-ral-7042-300011303</t>
  </si>
  <si>
    <t>https://www.emico.com/de-DE/emico/schutzprodukte/lamellenstopfen-rohreinsaetze/lamellenstopfen-rechteckig-120/40-x-3-5-pe-weiss-ral-9003-300011304</t>
  </si>
  <si>
    <t>https://www.emico.com/de-DE/emico/schutzprodukte/lamellenstopfen-rohreinsaetze/lamellenstopfen-rechteckig-120/50-x-3-55-pe-grau-ral-7042-300011307</t>
  </si>
  <si>
    <t>https://www.emico.com/de-DE/emico/schutzprodukte/lamellenstopfen-rohreinsaetze/lamellenstopfen-rechteckig-120/50-x-3-55-pe-weiss-ral-9003-300011308</t>
  </si>
  <si>
    <t>https://www.emico.com/de-DE/emico/schutzprodukte/lamellenstopfen-rohreinsaetze/lamellenstopfen-rechteckig-120/60-x-15-4-pe-grau-ral-7042-300011310</t>
  </si>
  <si>
    <t>https://www.emico.com/de-DE/emico/schutzprodukte/lamellenstopfen-rohreinsaetze/lamellenstopfen-rechteckig-120/60-x-15-4-pe-weiss-ral-9003-300011311</t>
  </si>
  <si>
    <t>https://www.emico.com/de-DE/emico/schutzprodukte/lamellenstopfen-rohreinsaetze/lamellenstopfen-rechteckig-120/60-x-5-pe-grau-ral-7042-300011313</t>
  </si>
  <si>
    <t>https://www.emico.com/de-DE/emico/schutzprodukte/lamellenstopfen-rohreinsaetze/lamellenstopfen-rechteckig-125/75-x-2-5-pe-grau-ral-7042-300011315</t>
  </si>
  <si>
    <t>https://www.emico.com/de-DE/emico/schutzprodukte/lamellenstopfen-rohreinsaetze/lamellenstopfen-rechteckig-125/75-x-2-5-pe-weiss-ral-9003-300011316</t>
  </si>
  <si>
    <t>https://www.emico.com/de-DE/emico/schutzprodukte/lamellenstopfen-rohreinsaetze/lamellenstopfen-rechteckig-120/80-x-2-55-pe-grau-ral-7042-300011318</t>
  </si>
  <si>
    <t>https://www.emico.com/de-DE/emico/schutzprodukte/lamellenstopfen-rohreinsaetze/lamellenstopfen-rechteckig-120/80-x-2-55-pe-weiss-ral-9003-300011319</t>
  </si>
  <si>
    <t>https://www.emico.com/de-DE/emico/schutzprodukte/lamellenstopfen-rohreinsaetze/lamellenstopfen-rechteckig-120/80-x-5-8-pe-grau-ral-7042-300011321</t>
  </si>
  <si>
    <t>https://www.emico.com/de-DE/emico/schutzprodukte/lamellenstopfen-rohreinsaetze/lamellenstopfen-rechteckig-120/80-x-5-8-pe-weiss-ral-9003-300011322</t>
  </si>
  <si>
    <t>https://www.emico.com/de-DE/emico/schutzprodukte/lamellenstopfen-rohreinsaetze/lamellenstopfen-rechteckig-140/100-x-3-6-pe-grau-ral-7042-300011324</t>
  </si>
  <si>
    <t>https://www.emico.com/de-DE/emico/schutzprodukte/lamellenstopfen-rohreinsaetze/lamellenstopfen-rechteckig-140/100-x-3-6-pe-weiss-ral-9003-300011325</t>
  </si>
  <si>
    <t>https://www.emico.com/de-DE/emico/schutzprodukte/lamellenstopfen-rohreinsaetze/lamellenstopfen-rechteckig-140/40-x-2-45-pe-grau-ral-7042-300011327</t>
  </si>
  <si>
    <t>https://www.emico.com/de-DE/emico/schutzprodukte/lamellenstopfen-rohreinsaetze/lamellenstopfen-rechteckig-140/40-x-2-45-pe-weiss-ral-9003-300011328</t>
  </si>
  <si>
    <t>https://www.emico.com/de-DE/emico/schutzprodukte/lamellenstopfen-rohreinsaetze/lamellenstopfen-rechteckig-140/50-x-2-5-pe-grau-ral-7042-300011330</t>
  </si>
  <si>
    <t>https://www.emico.com/de-DE/emico/schutzprodukte/lamellenstopfen-rohreinsaetze/lamellenstopfen-rechteckig-140/50-x-2-5-pe-weiss-ral-9003-300011331</t>
  </si>
  <si>
    <t>https://www.emico.com/de-DE/emico/schutzprodukte/lamellenstopfen-rohreinsaetze/lamellenstopfen-rechteckig-140/60-x-2-45-pe-grau-ral-7042-300011333</t>
  </si>
  <si>
    <t>https://www.emico.com/de-DE/emico/schutzprodukte/lamellenstopfen-rohreinsaetze/lamellenstopfen-rechteckig-140/60-x-2-45-pe-weiss-ral-9003-300011334</t>
  </si>
  <si>
    <t>https://www.emico.com/de-DE/emico/schutzprodukte/lamellenstopfen-rohreinsaetze/lamellenstopfen-rechteckig-140/70-x-25-55-pe-grau-ral-7042-300011336</t>
  </si>
  <si>
    <t>https://www.emico.com/de-DE/emico/schutzprodukte/lamellenstopfen-rohreinsaetze/lamellenstopfen-rechteckig-140/70-x-25-55-pe-weiss-ral-9003-300011337</t>
  </si>
  <si>
    <t>https://www.emico.com/de-DE/emico/schutzprodukte/lamellenstopfen-rohreinsaetze/lamellenstopfen-rechteckig-140/70-x-4-65-pe-grau-ral-7042-300011339</t>
  </si>
  <si>
    <t>https://www.emico.com/de-DE/emico/schutzprodukte/lamellenstopfen-rohreinsaetze/lamellenstopfen-rechteckig-140/70-x-4-65-pe-weiss-ral-9003-300011340</t>
  </si>
  <si>
    <t>https://www.emico.com/de-DE/emico/schutzprodukte/lamellenstopfen-rohreinsaetze/lamellenstopfen-rechteckig-140/80-x-2-45-pe-grau-ral-7042-300011342</t>
  </si>
  <si>
    <t>https://www.emico.com/de-DE/emico/schutzprodukte/lamellenstopfen-rohreinsaetze/lamellenstopfen-rechteckig-140/80-x-2-45-pe-weiss-ral-9003-300011343</t>
  </si>
  <si>
    <t>https://www.emico.com/de-DE/emico/schutzprodukte/lamellenstopfen-rohreinsaetze/lamellenstopfen-rechteckig-150/100-x15-45-pe-grau-ral-7042-300011345</t>
  </si>
  <si>
    <t>https://www.emico.com/de-DE/emico/schutzprodukte/lamellenstopfen-rohreinsaetze/lamellenstopfen-rechteckig-150/100-x15-45-pe-weiss-ral-9003-300011346</t>
  </si>
  <si>
    <t>https://www.emico.com/de-DE/emico/schutzprodukte/lamellenstopfen-rohreinsaetze/lamellenstopfen-rechteckig-150/50-x-2-4-pe-grau-ral-7042-300011348</t>
  </si>
  <si>
    <t>https://www.emico.com/de-DE/emico/schutzprodukte/lamellenstopfen-rohreinsaetze/lamellenstopfen-rechteckig-150/50-x-2-4-pe-weiss-ral-9003-300011349</t>
  </si>
  <si>
    <t>https://www.emico.com/de-DE/emico/schutzprodukte/lamellenstopfen-rohreinsaetze/lamellenstopfen-rechteckig-150/60-x-25-5-pe-grau-ral-7042-300011351</t>
  </si>
  <si>
    <t>https://www.emico.com/de-DE/emico/schutzprodukte/lamellenstopfen-rohreinsaetze/lamellenstopfen-rechteckig-150/60-x-25-5-pe-weiss-ral-9003-300011352</t>
  </si>
  <si>
    <t>https://www.emico.com/de-DE/emico/schutzprodukte/lamellenstopfen-rohreinsaetze/lamellenstopfen-rechteckig-150/50-x-4-7-pe-grau-ral-7042-300011354</t>
  </si>
  <si>
    <t>https://www.emico.com/de-DE/emico/schutzprodukte/lamellenstopfen-rohreinsaetze/lamellenstopfen-rechteckig-150/50-x-4-7-pe-weiss-ral-9003-300011355</t>
  </si>
  <si>
    <t>https://www.emico.com/de-DE/emico/schutzprodukte/lamellenstopfen-rohreinsaetze/lamellenstopfen-rechteckig-150/100-x-3-55-pe-grau-ral-7042-300011357</t>
  </si>
  <si>
    <t>https://www.emico.com/de-DE/emico/schutzprodukte/lamellenstopfen-rohreinsaetze/lamellenstopfen-rechteckig-150/100-x-3-55-pe-weiss-ral-9003-300011358</t>
  </si>
  <si>
    <t>https://www.emico.com/de-DE/emico/schutzprodukte/lamellenstopfen-rohreinsaetze/lamellenstopfen-rechteckig-150/75-x-25-55-pe-grau-ral-7042-300011360</t>
  </si>
  <si>
    <t>https://www.emico.com/de-DE/emico/schutzprodukte/lamellenstopfen-rohreinsaetze/lamellenstopfen-rechteckig-150/75-x-25-55-pe-weiss-ral-9003-300011361</t>
  </si>
  <si>
    <t>https://www.emico.com/de-DE/emico/schutzprodukte/lamellenstopfen-rohreinsaetze/lamellenstopfen-rechteckig-150/75-x-55-85-pe-grau-ral-7042-300011363</t>
  </si>
  <si>
    <t>https://www.emico.com/de-DE/emico/schutzprodukte/lamellenstopfen-rohreinsaetze/lamellenstopfen-rechteckig-150/75-x-55-85-pe-weiss-ral-9003-300011364</t>
  </si>
  <si>
    <t>https://www.emico.com/de-DE/emico/schutzprodukte/lamellenstopfen-rohreinsaetze/lamellenstopfen-rechteckig-1524/508-x-3-6-pe-grau-ral-7042-300011366</t>
  </si>
  <si>
    <t>https://www.emico.com/de-DE/emico/schutzprodukte/lamellenstopfen-rohreinsaetze/lamellenstopfen-rechteckig-1524/508-x-3-6-pe-weiss-ral-9003-300011367</t>
  </si>
  <si>
    <t>https://www.emico.com/de-DE/emico/schutzprodukte/lamellenstopfen-rohreinsaetze/lamellenstopfen-rechteckig-150/30-x-15-3-pe-grau-ral-7042-300011369</t>
  </si>
  <si>
    <t>https://www.emico.com/de-DE/emico/schutzprodukte/lamellenstopfen-rohreinsaetze/lamellenstopfen-rechteckig-150/30-x-15-3-pe-weiss-ral-9003-300011370</t>
  </si>
  <si>
    <t>https://www.emico.com/de-DE/emico/schutzprodukte/lamellenstopfen-rohreinsaetze/lamellenstopfen-rechteckig-150/40-x-2-45-pe-grau-ral-7042-300011372</t>
  </si>
  <si>
    <t>https://www.emico.com/de-DE/emico/schutzprodukte/lamellenstopfen-rohreinsaetze/lamellenstopfen-rechteckig-150/40-x-2-45-pe-weiss-ral-9003-300011373</t>
  </si>
  <si>
    <t>https://www.emico.com/de-DE/emico/schutzprodukte/lamellenstopfen-rohreinsaetze/lamellenstopfen-rechteckig-160/50-x-25-55-pe-grau-ral-7042-300011375</t>
  </si>
  <si>
    <t>https://www.emico.com/de-DE/emico/schutzprodukte/lamellenstopfen-rohreinsaetze/lamellenstopfen-rechteckig-35/10-x-08-2-pe-weiss-ral-9003-300011418</t>
  </si>
  <si>
    <t>https://www.emico.com/de-DE/emico/schutzprodukte/lamellenstopfen-rohreinsaetze/lamellenstopfen-rechteckig-35/15-x-1-3-pe-grau-ral-7042-300011420</t>
  </si>
  <si>
    <t>https://www.emico.com/de-DE/emico/schutzprodukte/lamellenstopfen-rohreinsaetze/lamellenstopfen-rechteckig-160/50-x-25-55-pe-weiss-ral-9003-300011376</t>
  </si>
  <si>
    <t>https://www.emico.com/de-DE/emico/schutzprodukte/lamellenstopfen-rohreinsaetze/lamellenstopfen-rechteckig-35/15-x-1-3-pe-weiss-ral-9003-300011421</t>
  </si>
  <si>
    <t>https://www.emico.com/de-DE/emico/schutzprodukte/lamellenstopfen-rohreinsaetze/lamellenstopfen-rechteckig-160/60-x-25-5-pe-grau-ral-7042-300011378</t>
  </si>
  <si>
    <t>https://www.emico.com/de-DE/emico/schutzprodukte/lamellenstopfen-rohreinsaetze/lamellenstopfen-rechteckig-35/20-x-08-3-pe-grau-ral-7042-300011423</t>
  </si>
  <si>
    <t>https://www.emico.com/de-DE/emico/schutzprodukte/lamellenstopfen-rohreinsaetze/lamellenstopfen-rechteckig-35/20-x-08-3-pe-weiss-ral-9003-300011424</t>
  </si>
  <si>
    <t>https://www.emico.com/de-DE/emico/schutzprodukte/lamellenstopfen-rohreinsaetze/lamellenstopfen-rechteckig-160/60-x-25-5-pe-weiss-ral-9003-300011379</t>
  </si>
  <si>
    <t>https://www.emico.com/de-DE/emico/schutzprodukte/lamellenstopfen-rohreinsaetze/lamellenstopfen-rechteckig-35/25-x-08-3-pe-grau-ral-7042-300011426</t>
  </si>
  <si>
    <t>https://www.emico.com/de-DE/emico/schutzprodukte/lamellenstopfen-rohreinsaetze/lamellenstopfen-rechteckig-35/25-x-08-3-pe-weiss-ral-9003-300011427</t>
  </si>
  <si>
    <t>https://www.emico.com/de-DE/emico/schutzprodukte/lamellenstopfen-rohreinsaetze/lamellenstopfen-rechteckig-160/80-x-3-55-pe-grau-ral-7042-300011381</t>
  </si>
  <si>
    <t>https://www.emico.com/de-DE/emico/schutzprodukte/lamellenstopfen-rohreinsaetze/lamellenstopfen-rechteckig-381/191-x-08-2-pe-grau-ral-7042-300011430</t>
  </si>
  <si>
    <t>https://www.emico.com/de-DE/emico/schutzprodukte/lamellenstopfen-rohreinsaetze/lamellenstopfen-rechteckig-160/80-x-3-55-pe-weiss-ral-9003-300011382</t>
  </si>
  <si>
    <t>https://www.emico.com/de-DE/emico/schutzprodukte/lamellenstopfen-rohreinsaetze/lamellenstopfen-rechteckig-381/191-x-08-2-pe-weiss-ral-9003-300011431</t>
  </si>
  <si>
    <t>https://www.emico.com/de-DE/emico/schutzprodukte/lamellenstopfen-rohreinsaetze/lamellenstopfen-rechteckig-381/254-x-08-3-pe-grau-ral-7042-300011433</t>
  </si>
  <si>
    <t>https://www.emico.com/de-DE/emico/schutzprodukte/lamellenstopfen-rohreinsaetze/lamellenstopfen-rechteckig-381/254-x-08-3-pe-weiss-ral-9003-300011434</t>
  </si>
  <si>
    <t>https://www.emico.com/de-DE/emico/schutzprodukte/lamellenstopfen-rohreinsaetze/lamellenstopfen-rechteckig-20/15-x-1-2-pe-grau-ral-7042-300011388</t>
  </si>
  <si>
    <t>https://www.emico.com/de-DE/emico/schutzprodukte/lamellenstopfen-rohreinsaetze/lamellenstopfen-rechteckig-20/15-x-1-2-pe-weiss-ral-9003-300011389</t>
  </si>
  <si>
    <t>https://www.emico.com/de-DE/emico/schutzprodukte/lamellenstopfen-rohreinsaetze/lamellenstopfen-rechteckig-40/20-x-08-3-pe-grau-ral-7042-300011441</t>
  </si>
  <si>
    <t>https://www.emico.com/de-DE/emico/schutzprodukte/lamellenstopfen-rohreinsaetze/lamellenstopfen-rechteckig-40/20-x-08-3-pe-weiss-ral-9003-300011442</t>
  </si>
  <si>
    <t>https://www.emico.com/de-DE/emico/schutzprodukte/lamellenstopfen-rohreinsaetze/lamellenstopfen-rechteckig-20/16-x-08-25-pe-grau-ral-7042-300011391</t>
  </si>
  <si>
    <t>https://www.emico.com/de-DE/emico/schutzprodukte/lamellenstopfen-rohreinsaetze/lamellenstopfen-rechteckig-40/20-x-3-pe-grau-ral-7042-300011444</t>
  </si>
  <si>
    <t>https://www.emico.com/de-DE/emico/schutzprodukte/lamellenstopfen-rohreinsaetze/lamellenstopfen-rechteckig-20/16-x-08-25-pe-weiss-ral-9003-300011392</t>
  </si>
  <si>
    <t>https://www.emico.com/de-DE/emico/schutzprodukte/lamellenstopfen-rohreinsaetze/lamellenstopfen-rechteckig-40/20-x-3-pe-weiss-ral-9010-300011445</t>
  </si>
  <si>
    <t>https://www.emico.com/de-DE/emico/schutzprodukte/lamellenstopfen-rohreinsaetze/lamellenstopfen-rechteckig-40/25-x-1-35-pe-grau-ral-7042-300011447</t>
  </si>
  <si>
    <t>https://www.emico.com/de-DE/emico/schutzprodukte/lamellenstopfen-rohreinsaetze/lamellenstopfen-rechteckig-25/10-x-08-2-pe-grau-ral-7042-300011394</t>
  </si>
  <si>
    <t>https://www.emico.com/de-DE/emico/schutzprodukte/lamellenstopfen-rohreinsaetze/lamellenstopfen-rechteckig-40/25-x-1-35-pe-weiss-ral-9003-300011448</t>
  </si>
  <si>
    <t>https://www.emico.com/de-DE/emico/schutzprodukte/lamellenstopfen-rohreinsaetze/lamellenstopfen-rechteckig-25/10-x-08-2-pe-weiss-ral-9003-300011395</t>
  </si>
  <si>
    <t>https://www.emico.com/de-DE/emico/schutzprodukte/lamellenstopfen-rohreinsaetze/lamellenstopfen-rechteckig-40/25-x-3-5-pe-grau-ral-7042-300011450</t>
  </si>
  <si>
    <t>https://www.emico.com/de-DE/emico/schutzprodukte/lamellenstopfen-rohreinsaetze/lamellenstopfen-rechteckig-40/25-x-3-5-pe-weiss-ral-9003-300011451</t>
  </si>
  <si>
    <t>https://www.emico.com/de-DE/emico/schutzprodukte/lamellenstopfen-rohreinsaetze/lamellenstopfen-rechteckig-25/15-x-08-25-pe-grau-ral-7042-300011398</t>
  </si>
  <si>
    <t>https://www.emico.com/de-DE/emico/schutzprodukte/lamellenstopfen-rohreinsaetze/lamellenstopfen-rechteckig-40/30-x-1-3-pe-grau-ral-7042-300011453</t>
  </si>
  <si>
    <t>https://www.emico.com/de-DE/emico/schutzprodukte/lamellenstopfen-rohreinsaetze/lamellenstopfen-rechteckig-40/30-x-1-3-pe-weiss-ral-9003-300011454</t>
  </si>
  <si>
    <t>https://www.emico.com/de-DE/emico/schutzprodukte/lamellenstopfen-rohreinsaetze/lamellenstopfen-rechteckig-25/15-x-08-25-pe-weiss-ral-9003-300011399</t>
  </si>
  <si>
    <t>https://www.emico.com/de-DE/emico/schutzprodukte/lamellenstopfen-rohreinsaetze/lamellenstopfen-rechteckig-40/30-x-3-5-pe-grau-ral-7042-300011456</t>
  </si>
  <si>
    <t>https://www.emico.com/de-DE/emico/schutzprodukte/lamellenstopfen-rohreinsaetze/lamellenstopfen-rechteckig-25/20-x-1-3-pe-grau-ral-7042-300011401</t>
  </si>
  <si>
    <t>https://www.emico.com/de-DE/emico/schutzprodukte/lamellenstopfen-rohreinsaetze/lamellenstopfen-rechteckig-40/30-x-3-5-pe-weiss-ral-9003-300011457</t>
  </si>
  <si>
    <t>https://www.emico.com/de-DE/emico/schutzprodukte/lamellenstopfen-rohreinsaetze/lamellenstopfen-rechteckig-25/20-x-1-3-pe-weiss-ral-9003-300011402</t>
  </si>
  <si>
    <t>https://www.emico.com/de-DE/emico/schutzprodukte/lamellenstopfen-rohreinsaetze/lamellenstopfen-rechteckig-40/35-x-1-3-pe-grau-ral-7042-300011459</t>
  </si>
  <si>
    <t>https://www.emico.com/de-DE/emico/schutzprodukte/lamellenstopfen-rohreinsaetze/lamellenstopfen-rechteckig-30/10-x-08-2-pe-grau-ral-7042-300011405</t>
  </si>
  <si>
    <t>https://www.emico.com/de-DE/emico/schutzprodukte/lamellenstopfen-rohreinsaetze/lamellenstopfen-rechteckig-40/35-x-1-3-pe-weiss-ral-9010-300011460</t>
  </si>
  <si>
    <t>https://www.emico.com/de-DE/emico/schutzprodukte/lamellenstopfen-rohreinsaetze/lamellenstopfen-rechteckig-30/10-x-08-2-pe-weiss-ral-9003-300011406</t>
  </si>
  <si>
    <t>https://www.emico.com/de-DE/emico/schutzprodukte/lamellenstopfen-rohreinsaetze/lamellenstopfen-rechteckig-45/20-x-1-3-pe-grau-ral-7042-300011462</t>
  </si>
  <si>
    <t>https://www.emico.com/de-DE/emico/schutzprodukte/lamellenstopfen-rohreinsaetze/lamellenstopfen-rechteckig-30/15-x-08-25-pe-grau-ral-7042-300011408</t>
  </si>
  <si>
    <t>https://www.emico.com/de-DE/emico/schutzprodukte/lamellenstopfen-rohreinsaetze/lamellenstopfen-rechteckig-45/20-x-1-3-pe-weiss-ral-9003-300011463</t>
  </si>
  <si>
    <t>https://www.emico.com/de-DE/emico/schutzprodukte/lamellenstopfen-rohreinsaetze/lamellenstopfen-rechteckig-30/15-x-08-25-pe-weiss-ral-9003-300011409</t>
  </si>
  <si>
    <t>https://www.emico.com/de-DE/emico/schutzprodukte/lamellenstopfen-rohreinsaetze/lamellenstopfen-rechteckig-45/25-x-08-3-pe-grau-ral-7042-300011465</t>
  </si>
  <si>
    <t>https://www.emico.com/de-DE/emico/schutzprodukte/lamellenstopfen-rohreinsaetze/lamellenstopfen-rechteckig-30/20-x-1-3-pe-grau-ral-7042-300011411</t>
  </si>
  <si>
    <t>https://www.emico.com/de-DE/emico/schutzprodukte/lamellenstopfen-rohreinsaetze/lamellenstopfen-rechteckig-45/25-x-08-3-pe-weiss-ral-9003-300011466</t>
  </si>
  <si>
    <t>https://www.emico.com/de-DE/emico/schutzprodukte/lamellenstopfen-rohreinsaetze/lamellenstopfen-rechteckig-30/20-x-1-3-pe-weiss-ral-9003-300011412</t>
  </si>
  <si>
    <t>https://www.emico.com/de-DE/emico/schutzprodukte/lamellenstopfen-rohreinsaetze/lamellenstopfen-rechteckig-45/25-x-3-5-pe-grau-ral-7042-300011468</t>
  </si>
  <si>
    <t>https://www.emico.com/de-DE/emico/schutzprodukte/lamellenstopfen-rohreinsaetze/lamellenstopfen-rechteckig-30/25-x-08-3-pe-grau-ral-7042-300011414</t>
  </si>
  <si>
    <t>https://www.emico.com/de-DE/emico/schutzprodukte/lamellenstopfen-rohreinsaetze/lamellenstopfen-rechteckig-45/25-x-3-5-pe-weiss-ral-9003-300011469</t>
  </si>
  <si>
    <t>https://www.emico.com/de-DE/emico/schutzprodukte/lamellenstopfen-rohreinsaetze/lamellenstopfen-rechteckig-30/25-x-08-3-pe-weiss-ral-9003-300011415</t>
  </si>
  <si>
    <t>https://www.emico.com/de-DE/emico/schutzprodukte/lamellenstopfen-rohreinsaetze/lamellenstopfen-rechteckig-45/30-x-08-3-pe-grau-ral-7042-300011471</t>
  </si>
  <si>
    <t>https://www.emico.com/de-DE/emico/schutzprodukte/lamellenstopfen-rohreinsaetze/lamellenstopfen-rechteckig-35/10-x-08-2-pe-grau-ral-7042-300011417</t>
  </si>
  <si>
    <t>https://www.emico.com/de-DE/emico/schutzprodukte/lamellenstopfen-rohreinsaetze/lamellenstopfen-rechteckig-45/30-x-08-3-pe-weiss-ral-9003-300011472</t>
  </si>
  <si>
    <t>https://www.emico.com/de-DE/emico/schutzprodukte/lamellenstopfen-rohreinsaetze/lamellenstopfen-rechteckig-45/30-x-3-5-pe-grau-ral-7042-300011474</t>
  </si>
  <si>
    <t>https://www.emico.com/de-DE/emico/schutzprodukte/lamellenstopfen-rohreinsaetze/lamellenstopfen-rechteckig-45/30-x-3-5-pe-weiss-ral-9003-300011475</t>
  </si>
  <si>
    <t>https://www.emico.com/de-DE/emico/schutzprodukte/lamellenstopfen-rohreinsaetze/lamellenstopfen-rechteckig-45/35-x-1-35-pe-grau-ral-7042-300011477</t>
  </si>
  <si>
    <t>https://www.emico.com/de-DE/emico/schutzprodukte/lamellenstopfen-rohreinsaetze/lamellenstopfen-rechteckig-45/35-x-1-35-pe-weiss-ral-9003-300011478</t>
  </si>
  <si>
    <t>https://www.emico.com/de-DE/emico/schutzprodukte/lamellenstopfen-rohreinsaetze/lamellenstopfen-rechteckig-50/10-x-08-2-pe-grau-ral-7042-300011482</t>
  </si>
  <si>
    <t>https://www.emico.com/de-DE/emico/schutzprodukte/lamellenstopfen-rohreinsaetze/lamellenstopfen-rechteckig-50/10-x-08-2-pe-weiss-ral-9003-300011483</t>
  </si>
  <si>
    <t>https://www.emico.com/de-DE/emico/schutzprodukte/lamellenstopfen-rohreinsaetze/lamellenstopfen-rechteckig-50/20-x-08-3-pe-grau-ral-7042-300011486</t>
  </si>
  <si>
    <t>https://www.emico.com/de-DE/emico/schutzprodukte/lamellenstopfen-rohreinsaetze/lamellenstopfen-rechteckig-50/20-x-08-3-pe-weiss-ral-9003-300011487</t>
  </si>
  <si>
    <t>https://www.emico.com/de-DE/emico/schutzprodukte/lamellenstopfen-rohreinsaetze/lamellenstopfen-rechteckig-50/25-x-08-3-pe-grau-ral-7042-300011489</t>
  </si>
  <si>
    <t>https://www.emico.com/de-DE/emico/schutzprodukte/lamellenstopfen-rohreinsaetze/lamellenstopfen-rechteckig-50/25-x-08-3-pe-weiss-ral-9003-300011490</t>
  </si>
  <si>
    <t>https://www.emico.com/de-DE/emico/schutzprodukte/lamellenstopfen-rohreinsaetze/lamellenstopfen-rechteckig-50/25-x-3-45-pe-grau-ral-7042-300011492</t>
  </si>
  <si>
    <t>https://www.emico.com/de-DE/emico/schutzprodukte/lamellenstopfen-rohreinsaetze/lamellenstopfen-rechteckig-50/25-x-3-45-pe-weiss-ral-9003-300011493</t>
  </si>
  <si>
    <t>https://www.emico.com/de-DE/emico/schutzprodukte/lamellenstopfen-rohreinsaetze/lamellenstopfen-rechteckig-50/30-x-1-3-pe-grau-ral-7042-300011495</t>
  </si>
  <si>
    <t>https://www.emico.com/de-DE/emico/schutzprodukte/lamellenstopfen-rohreinsaetze/lamellenstopfen-rechteckig-50/30-x-1-3-pe-weiss-ral-9003-300011496</t>
  </si>
  <si>
    <t>https://www.emico.com/de-DE/emico/schutzprodukte/lamellenstopfen-rohreinsaetze/lamellenstopfen-rechteckig-50/30-x-3-5-pe-grau-ral-7042-300011498</t>
  </si>
  <si>
    <t>https://www.emico.com/de-DE/emico/schutzprodukte/lamellenstopfen-rohreinsaetze/lamellenstopfen-rechteckig-50/30-x-3-5-pe-weiss-ral-9003-300011499</t>
  </si>
  <si>
    <t>https://www.emico.com/de-DE/emico/schutzprodukte/lamellenstopfen-rohreinsaetze/lamellenstopfen-rechteckig-50/34-x-1-35-pe-grau-ral-7042-300011502</t>
  </si>
  <si>
    <t>https://www.emico.com/de-DE/emico/schutzprodukte/lamellenstopfen-rohreinsaetze/lamellenstopfen-rechteckig-50/34-x-1-35-pe-weiss-ral-9003-300011503</t>
  </si>
  <si>
    <t>https://www.emico.com/de-DE/emico/schutzprodukte/lamellenstopfen-rohreinsaetze/lamellenstopfen-rechteckig-50/35-x-1-35-pe-grau-ral-7042-300011505</t>
  </si>
  <si>
    <t>https://www.emico.com/de-DE/emico/schutzprodukte/lamellenstopfen-rohreinsaetze/lamellenstopfen-rechteckig-50/35-x-1-35-pe-weiss-ral-9003-300011506</t>
  </si>
  <si>
    <t>https://www.emico.com/de-DE/emico/schutzprodukte/lamellenstopfen-rohreinsaetze/lamellenstopfen-rechteckig-508/381-x-1-3-pe-grau-ral-7042-300011508</t>
  </si>
  <si>
    <t>https://www.emico.com/de-DE/emico/schutzprodukte/lamellenstopfen-rohreinsaetze/lamellenstopfen-rechteckig-508/381-x-1-3-pe-weiss-ral-9003-300011509</t>
  </si>
  <si>
    <t>https://www.emico.com/de-DE/emico/schutzprodukte/lamellenstopfen-rohreinsaetze/lamellenstopfen-rechteckig-50/40-x-08-3-pe-grau-ral-7042-300011511</t>
  </si>
  <si>
    <t>https://www.emico.com/de-DE/emico/schutzprodukte/lamellenstopfen-rohreinsaetze/lamellenstopfen-rechteckig-50/40-x-08-3-pe-weiss-ral-9003-300011512</t>
  </si>
  <si>
    <t>https://www.emico.com/de-DE/emico/schutzprodukte/lamellenstopfen-rohreinsaetze/lamellenstopfen-rechteckig-55/34-x-15-4-pe-grau-ral-7042-300011516</t>
  </si>
  <si>
    <t>https://www.emico.com/de-DE/emico/schutzprodukte/lamellenstopfen-rohreinsaetze/lamellenstopfen-rechteckig-55/34-x-15-4-pe-weiss-ral-9003-300011517</t>
  </si>
  <si>
    <t>https://www.emico.com/de-DE/emico/schutzprodukte/lamellenstopfen-rohreinsaetze/lamellenstopfen-rechteckig-55/40-x-15-4-pe-grau-ral-7042-300011520</t>
  </si>
  <si>
    <t>https://www.emico.com/de-DE/emico/schutzprodukte/lamellenstopfen-rohreinsaetze/lamellenstopfen-rechteckig-55/40-x-15-4-pe-weiss-ral-9003-300011521</t>
  </si>
  <si>
    <t>https://www.emico.com/de-DE/emico/schutzprodukte/lamellenstopfen-rohreinsaetze/lamellenstopfen-rechteckig-60/15-x-1-2-pe-grau-ral-7042-300011523</t>
  </si>
  <si>
    <t>https://www.emico.com/de-DE/emico/schutzprodukte/lamellenstopfen-rohreinsaetze/lamellenstopfen-rechteckig-60/15-x-1-2-pe-weiss-ral-9003-300011524</t>
  </si>
  <si>
    <t>https://www.emico.com/de-DE/emico/schutzprodukte/lamellenstopfen-rohreinsaetze/lamellenstopfen-rechteckig-60/20-x-1-3-pe-grau-ral-7042-300011526</t>
  </si>
  <si>
    <t>https://www.emico.com/de-DE/emico/schutzprodukte/lamellenstopfen-rohreinsaetze/lamellenstopfen-rechteckig-60/20-x-1-3-pe-weiss-ral-9003-300011527</t>
  </si>
  <si>
    <t>https://www.emico.com/de-DE/emico/schutzprodukte/lamellenstopfen-rohreinsaetze/lamellenstopfen-rechteckig-60/25-x-08-3-pe-grau-ral-7042-300011529</t>
  </si>
  <si>
    <t>https://www.emico.com/de-DE/emico/schutzprodukte/lamellenstopfen-rohreinsaetze/lamellenstopfen-rechteckig-60/25-x-08-3-pe-weiss-ral-9003-300011530</t>
  </si>
  <si>
    <t>https://www.emico.com/de-DE/emico/schutzprodukte/lamellenstopfen-rohreinsaetze/lamellenstopfen-rechteckig-60/30-x-1-3-pe-grau-ral-7042-300011532</t>
  </si>
  <si>
    <t>https://www.emico.com/de-DE/emico/schutzprodukte/lamellenstopfen-rohreinsaetze/lamellenstopfen-rechteckig-60/30-x-1-3-pe-weiss-ral-9003-300011533</t>
  </si>
  <si>
    <t>https://www.emico.com/de-DE/emico/schutzprodukte/lamellenstopfen-rohreinsaetze/lamellenstopfen-rechteckig-60/30-x-3-5-pe-grau-ral-7042-300011535</t>
  </si>
  <si>
    <t>https://www.emico.com/de-DE/emico/schutzprodukte/lamellenstopfen-rohreinsaetze/lamellenstopfen-rechteckig-60/30-x-3-5-pe-weiss-ral-9003-300011536</t>
  </si>
  <si>
    <t>https://www.emico.com/de-DE/emico/schutzprodukte/lamellenstopfen-rohreinsaetze/lamellenstopfen-rechteckig-60/33-x-15-35-pe-grau-ral-7042-300011538</t>
  </si>
  <si>
    <t>https://www.emico.com/de-DE/emico/schutzprodukte/lamellenstopfen-rohreinsaetze/lamellenstopfen-rechteckig-60/33-x-15-35-pe-weiss-ral-9003-300011539</t>
  </si>
  <si>
    <t>https://www.emico.com/de-DE/emico/schutzprodukte/lamellenstopfen-rohreinsaetze/lamellenstopfen-rechteckig-60/35-x-15-35-pe-grau-ral-7042-300011541</t>
  </si>
  <si>
    <t>https://www.emico.com/de-DE/emico/schutzprodukte/lamellenstopfen-rohreinsaetze/lamellenstopfen-rechteckig-60/35-x-15-35-pe-weiss-ral-9003-300011542</t>
  </si>
  <si>
    <t>https://www.emico.com/de-DE/emico/schutzprodukte/lamellenstopfen-rohreinsaetze/lamellenstopfen-rechteckig-60/40-x-3-5-pe-grau-ral-7042-300011544</t>
  </si>
  <si>
    <t>https://www.emico.com/de-DE/emico/schutzprodukte/lamellenstopfen-rohreinsaetze/lamellenstopfen-rechteckig-60/40-x-3-5-pe-weiss-ral-9003-300011545</t>
  </si>
  <si>
    <t>https://www.emico.com/de-DE/emico/schutzprodukte/lamellenstopfen-rohreinsaetze/lamellenstopfen-rechteckig-60/40-x-1-3-pe-grau-ral-7042-300011547</t>
  </si>
  <si>
    <t>https://www.emico.com/de-DE/emico/schutzprodukte/lamellenstopfen-rohreinsaetze/lamellenstopfen-rechteckig-60/40-x-1-3-pe-weiss-ral-9003-300011548</t>
  </si>
  <si>
    <t>https://www.emico.com/de-DE/emico/schutzprodukte/lamellenstopfen-rohreinsaetze/lamellenstopfen-rechteckig-60/45-x-15-4-pe-grau-ral-7042-300011550</t>
  </si>
  <si>
    <t>https://www.emico.com/de-DE/emico/schutzprodukte/lamellenstopfen-rohreinsaetze/lamellenstopfen-rechteckig-60/45-x-15-4-pe-weiss-ral-9003-300011551</t>
  </si>
  <si>
    <t>https://www.emico.com/de-DE/emico/schutzprodukte/lamellenstopfen-rohreinsaetze/lamellenstopfen-rechteckig-60/50-x-15-35-pe-grau-ral-7042-300011553</t>
  </si>
  <si>
    <t>https://www.emico.com/de-DE/emico/schutzprodukte/lamellenstopfen-rohreinsaetze/lamellenstopfen-rechteckig-60/50-x-15-35-pe-weiss-ral-9003-300011554</t>
  </si>
  <si>
    <t>https://www.emico.com/de-DE/emico/schutzprodukte/lamellenstopfen-rohreinsaetze/lamellenstopfen-rechteckig-635/254-x-1-3-pe-grau-ral-7042-300011556</t>
  </si>
  <si>
    <t>https://www.emico.com/de-DE/emico/schutzprodukte/lamellenstopfen-rohreinsaetze/lamellenstopfen-rechteckig-635/254-x-1-3-pe-weiss-ral-9003-300011557</t>
  </si>
  <si>
    <t>https://www.emico.com/de-DE/emico/schutzprodukte/lamellenstopfen-rohreinsaetze/lamellenstopfen-rechteckig-65/35-x-1-3-pe-grau-ral-7042-300011559</t>
  </si>
  <si>
    <t>https://www.emico.com/de-DE/emico/schutzprodukte/lamellenstopfen-rohreinsaetze/lamellenstopfen-rechteckig-65/35-x-1-3-pe-weiss-ral-9003-300011560</t>
  </si>
  <si>
    <t>https://www.emico.com/de-DE/emico/schutzprodukte/lamellenstopfen-rohreinsaetze/lamellenstopfen-rechteckig-70/25-x-1-2-pe-grau-ral-7042-300011563</t>
  </si>
  <si>
    <t>https://www.emico.com/de-DE/emico/schutzprodukte/lamellenstopfen-rohreinsaetze/lamellenstopfen-rechteckig-70/25-x-1-2-pe-weiss-ral-9003-300011564</t>
  </si>
  <si>
    <t>https://www.emico.com/de-DE/emico/schutzprodukte/lamellenstopfen-rohreinsaetze/lamellenstopfen-rechteckig-70/30-x-1-3-pe-grau-ral-7042-300011567</t>
  </si>
  <si>
    <t>https://www.emico.com/de-DE/emico/schutzprodukte/lamellenstopfen-rohreinsaetze/lamellenstopfen-rechteckig-70/30-x-1-3-pe-weiss-ral-9003-300011568</t>
  </si>
  <si>
    <t>https://www.emico.com/de-DE/emico/schutzprodukte/lamellenstopfen-rohreinsaetze/lamellenstopfen-rechteckig-70/35-x-15-35-pe-grau-ral-7042-300011570</t>
  </si>
  <si>
    <t>https://www.emico.com/de-DE/emico/schutzprodukte/lamellenstopfen-rohreinsaetze/lamellenstopfen-rechteckig-70/35-x-15-35-pe-weiss-ral-9003-300011571</t>
  </si>
  <si>
    <t>https://www.emico.com/de-DE/emico/schutzprodukte/lamellenstopfen-rohreinsaetze/lamellenstopfen-rechteckig-70/40-x-1-3-pe-grau-ral-7042-300011573</t>
  </si>
  <si>
    <t>https://www.emico.com/de-DE/emico/schutzprodukte/lamellenstopfen-rohreinsaetze/lamellenstopfen-rechteckig-70/40-x-1-3-pe-weiss-ral-9003-300011574</t>
  </si>
  <si>
    <t>https://www.emico.com/de-DE/emico/schutzprodukte/lamellenstopfen-rohreinsaetze/lamellenstopfen-rechteckig-70/50-x-2-4-pe-grau-ral-7042-300011577</t>
  </si>
  <si>
    <t>https://www.emico.com/de-DE/emico/schutzprodukte/lamellenstopfen-rohreinsaetze/lamellenstopfen-rechteckig-70/50-x-2-5-pe-weiss-ral-9010-300011578</t>
  </si>
  <si>
    <t>https://www.emico.com/de-DE/emico/schutzprodukte/lamellenstopfen-rohreinsaetze/lamellenstopfen-rechteckig-75/25-x-1-3-pe-grau-ral-7042-300011580</t>
  </si>
  <si>
    <t>https://www.emico.com/de-DE/emico/schutzprodukte/lamellenstopfen-rohreinsaetze/lamellenstopfen-rechteckig-75/25-x-1-3-pe-weiss-ral-9003-300011581</t>
  </si>
  <si>
    <t>https://www.emico.com/de-DE/emico/schutzprodukte/lamellenstopfen-rohreinsaetze/lamellenstopfen-rechteckig-75/50-x-2-4-pe-grau-ral-7042-300011583</t>
  </si>
  <si>
    <t>https://www.emico.com/de-DE/emico/schutzprodukte/lamellenstopfen-rohreinsaetze/lamellenstopfen-rechteckig-75/50-x-2-4-pe-weiss-ral-9003-300011584</t>
  </si>
  <si>
    <t>https://www.emico.com/de-DE/emico/schutzprodukte/lamellenstopfen-rohreinsaetze/lamellenstopfen-rechteckig-762/254x15-35-pe-grau-ral-7042-300011586</t>
  </si>
  <si>
    <t>https://www.emico.com/de-DE/emico/schutzprodukte/lamellenstopfen-rohreinsaetze/lamellenstopfen-rechteckig-762/254x15-35-pe-weiss-ral-9003-300011587</t>
  </si>
  <si>
    <t>https://www.emico.com/de-DE/emico/schutzprodukte/lamellenstopfen-rohreinsaetze/lamellenstopfen-rechteckig-762/508x25-45-pe-grau-ral-7042-300011589</t>
  </si>
  <si>
    <t>https://www.emico.com/de-DE/emico/schutzprodukte/lamellenstopfen-rohreinsaetze/lamellenstopfen-rechteckig-762/508x25-45-pe-weiss-ral-9003-300011590</t>
  </si>
  <si>
    <t>https://www.emico.com/de-DE/emico/schutzprodukte/lamellenstopfen-rohreinsaetze/lamellenstopfen-rechteckig-80/25-x-1-3-pe-grau-ral-7042-300011594</t>
  </si>
  <si>
    <t>https://www.emico.com/de-DE/emico/schutzprodukte/lamellenstopfen-rohreinsaetze/lamellenstopfen-rechteckig-80/25-x-1-3-pe-weiss-ral-9003-300011595</t>
  </si>
  <si>
    <t>https://www.emico.com/de-DE/emico/schutzprodukte/lamellenstopfen-rohreinsaetze/lamellenstopfen-rechteckig-80/30-x-1-25-pe-grau-ral-7042-300011597</t>
  </si>
  <si>
    <t>https://www.emico.com/de-DE/emico/schutzprodukte/lamellenstopfen-rohreinsaetze/lamellenstopfen-rechteckig-80/30-x-1-25-pe-weiss-ral-9003-300011598</t>
  </si>
  <si>
    <t>https://www.emico.com/de-DE/emico/schutzprodukte/lamellenstopfen-rohreinsaetze/lamellenstopfen-rechteckig-80/30-x-25-45-pe-grau-ral-7042-300011600</t>
  </si>
  <si>
    <t>https://www.emico.com/de-DE/emico/schutzprodukte/lamellenstopfen-rohreinsaetze/lamellenstopfen-rechteckig-80/30-x-25-45-pe-weiss-ral-9003-300011601</t>
  </si>
  <si>
    <t>https://www.emico.com/de-DE/emico/schutzprodukte/lamellenstopfen-rohreinsaetze/lamellenstopfen-rechteckig-80/40-x-1-3-pe-grau-ral-7042-300011603</t>
  </si>
  <si>
    <t>https://www.emico.com/de-DE/emico/schutzprodukte/lamellenstopfen-rohreinsaetze/lamellenstopfen-rechteckig-80/40-x-1-3-pe-weiss-ral-9003-300011604</t>
  </si>
  <si>
    <t>https://www.emico.com/de-DE/emico/schutzprodukte/lamellenstopfen-rohreinsaetze/lamellenstopfen-rechteckig-80/45-x-15-35-pe-grau-ral-7042-300011606</t>
  </si>
  <si>
    <t>https://www.emico.com/de-DE/emico/schutzprodukte/lamellenstopfen-rohreinsaetze/lamellenstopfen-rechteckig-80/45-x-15-35-pe-weiss-ral-9003-300011607</t>
  </si>
  <si>
    <t>https://www.emico.com/de-DE/emico/schutzprodukte/lamellenstopfen-rohreinsaetze/lamellenstopfen-rechteckig-80/40-x-3-5-pe-grau-ral-7042-300011610</t>
  </si>
  <si>
    <t>https://www.emico.com/de-DE/emico/schutzprodukte/lamellenstopfen-rohreinsaetze/lamellenstopfen-rechteckig-80/40-x-3-5-pe-weiss-ral-9003-300011611</t>
  </si>
  <si>
    <t>https://www.emico.com/de-DE/emico/schutzprodukte/lamellenstopfen-rohreinsaetze/lamellenstopfen-rechteckig-80/50-x-15-35-pe-grau-ral-7042-300011615</t>
  </si>
  <si>
    <t>https://www.emico.com/de-DE/emico/schutzprodukte/lamellenstopfen-rohreinsaetze/lamellenstopfen-rechteckig-80/50-x-15-35-pe-weiss-ral-9003-300011616</t>
  </si>
  <si>
    <t>https://www.emico.com/de-DE/emico/schutzprodukte/lamellenstopfen-rohreinsaetze/lamellenstopfen-rechteckig-80/60-x-15-45-pe-grau-ral-7042-300011618</t>
  </si>
  <si>
    <t>https://www.emico.com/de-DE/emico/schutzprodukte/lamellenstopfen-rohreinsaetze/lamellenstopfen-rechteckig-80/60-x-15-45-pe-weiss-ral-9003-300011619</t>
  </si>
  <si>
    <t>https://www.emico.com/de-DE/emico/schutzprodukte/lamellenstopfen-rohreinsaetze/lamellenstopfen-rechteckig-80/60-x-4-6-pe-grau-ral-7042-300011621</t>
  </si>
  <si>
    <t>https://www.emico.com/de-DE/emico/schutzprodukte/lamellenstopfen-rohreinsaetze/lamellenstopfen-rechteckig-80/60-x-4-6-pe-weiss-ral-9003-300011622</t>
  </si>
  <si>
    <t>https://www.emico.com/de-DE/emico/schutzprodukte/lamellenstopfen-rohreinsaetze/lamellenstopfen-rechteckig-90/20-x-1-25-pe-grau-ral-7042-300011624</t>
  </si>
  <si>
    <t>https://www.emico.com/de-DE/emico/schutzprodukte/lamellenstopfen-rohreinsaetze/lamellenstopfen-rechteckig-90/20-x-1-25-pe-weiss-ral-9003-300011625</t>
  </si>
  <si>
    <t>https://www.emico.com/de-DE/emico/schutzprodukte/lamellenstopfen-rohreinsaetze/lamellenstopfen-rechteckig-90/40-x-2-4-pe-grau-ral-7042-300011627</t>
  </si>
  <si>
    <t>https://www.emico.com/de-DE/emico/schutzprodukte/lamellenstopfen-rohreinsaetze/lamellenstopfen-rechteckig-90/40-x-2-4-pe-weiss-ral-9003-300011628</t>
  </si>
  <si>
    <t>https://www.emico.com/de-DE/emico/schutzprodukte/lamellenstopfen-rohreinsaetze/lamellenstopfen-rechteckig-90/45-x-2-4-pe-grau-ral-7042-300011630</t>
  </si>
  <si>
    <t>https://www.emico.com/de-DE/emico/schutzprodukte/lamellenstopfen-rohreinsaetze/lamellenstopfen-rechteckig-90/45-x-2-4-pe-weiss-ral-9003-300011631</t>
  </si>
  <si>
    <t>https://www.emico.com/de-DE/emico/schutzprodukte/lamellenstopfen-rohreinsaetze/lamellenstopfen-rechteckig-90/50-x-2-45-pe-grau-ral-7042-300011633</t>
  </si>
  <si>
    <t>https://www.emico.com/de-DE/emico/schutzprodukte/lamellenstopfen-rohreinsaetze/lamellenstopfen-rechteckig-90/50-x-2-45-pe-weiss-ral-9003-300011634</t>
  </si>
  <si>
    <t>https://www.emico.com/de-DE/emico/schutzprodukte/lamellenstopfen-rohreinsaetze/lamellenstopfen-rechteckig-90/70-x-3-55-pe-grau-ral-7042-300011636</t>
  </si>
  <si>
    <t>https://www.emico.com/de-DE/emico/schutzprodukte/lamellenstopfen-rohreinsaetze/lamellenstopfen-rechteckig-90/70-x-3-55-pe-weiss-ral-9003-300011637</t>
  </si>
  <si>
    <t>https://www.emico.com/de-DE/emico/schutzprodukte/lamellenstopfen-rohreinsaetze/lamellenstopfen-mit-anschraubwinkel-20x20x1-2-pe-schwarz-300011654</t>
  </si>
  <si>
    <t>https://www.emico.com/de-DE/emico/schutzprodukte/lamellenstopfen-rohreinsaetze/lamellenstopfen-mit-anschraubwinkel-25x25x15-2-pe-schwarz-300011655</t>
  </si>
  <si>
    <t>https://www.emico.com/de-DE/emico/schutzprodukte/lamellenstopfen-rohreinsaetze/lamellenstopfen-mit-anschraubwinkel-30x15x1-2-pe-schwarz-300011656</t>
  </si>
  <si>
    <t>https://www.emico.com/de-DE/emico/schutzprodukte/lamellenstopfen-rohreinsaetze/lamellenstopfen-mit-anschraubwinkel-30x20x15-2-pe-schwarz-300011657</t>
  </si>
  <si>
    <t>https://www.emico.com/de-DE/emico/schutzprodukte/lamellenstopfen-rohreinsaetze/lamellenstopfen-mit-anschraubwinkel-30x30x1-2-pe-schwarz-300011658</t>
  </si>
  <si>
    <t>https://www.emico.com/de-DE/emico/schutzprodukte/lamellenstopfen-rohreinsaetze/lamellenstopfen-mit-anschraubwinkel-40x20x15-2-pe-schwarz-300011659</t>
  </si>
  <si>
    <t>https://www.emico.com/de-DE/emico/schutzprodukte/lamellenstopfen-rohreinsaetze/lamellenstopfen-mit-anschraubwinkel-50x25x1-2-pe-schwarz-300011660</t>
  </si>
  <si>
    <t>https://www.emico.com/de-DE/emico/schutzprodukte/lamellenstopfen-rohreinsaetze/lamellenstopfen-mit-anschraubwinkel-50x30x1-2-pe-schwarz-300011661</t>
  </si>
  <si>
    <t>https://www.emico.com/de-DE/emico/schutzprodukte/lamellenstopfen-rohreinsaetze/lamellenstopfen-schraeg-oval-30x15x1-2-pe-schwarz-300011913</t>
  </si>
  <si>
    <t>https://www.emico.com/de-DE/emico/schutzprodukte/lamellenstopfen-rohreinsaetze/lamellenstopfen-schraeg-oval-38x20x1-2-pe-schwarz-300011915</t>
  </si>
  <si>
    <t>https://www.emico.com/de-DE/emico/schutzprodukte/lamellenstopfen-rohreinsaetze/lamellenstopfen-schraeg-oval-40x20x1-2-pe-schwarz-300011917</t>
  </si>
  <si>
    <t>https://www.emico.com/de-DE/emico/schutzprodukte/lamellenstopfen-rohreinsaetze/lamellenstopfen-schraeg-oval-48x20x1-2-pe-schwarz-300011919</t>
  </si>
  <si>
    <t>https://www.emico.com/de-DE/emico/schutzprodukte/lamellenstopfen-rohreinsaetze/lamellenstopfen-schraeg-oval-30x15x1-2-pe-schwarz-300011914</t>
  </si>
  <si>
    <t>https://www.emico.com/de-DE/emico/schutzprodukte/lamellenstopfen-rohreinsaetze/lamellenstopfen-schraeg-oval-38x20x1-2-pe-schwarz-300011916</t>
  </si>
  <si>
    <t>https://www.emico.com/de-DE/emico/schutzprodukte/lamellenstopfen-rohreinsaetze/lamellenstopfen-schraeg-oval-40x20x1-2-pe-schwarz-300011918</t>
  </si>
  <si>
    <t>https://www.emico.com/de-DE/emico/schutzprodukte/lamellenstopfen-rohreinsaetze/lamellenstopfen-rund-10x08-15-pe-schwarz-300012133</t>
  </si>
  <si>
    <t>https://www.emico.com/de-DE/emico/schutzprodukte/lamellenstopfen-rohreinsaetze/lamellenstopfen-rund-12x08-2-pe-schwarz-300012136</t>
  </si>
  <si>
    <t>https://www.emico.com/de-DE/emico/schutzprodukte/lamellenstopfen-rohreinsaetze/lamellenstopfen-rund-13x08-2-pe-schwarz-300012139</t>
  </si>
  <si>
    <t>https://www.emico.com/de-DE/emico/schutzprodukte/lamellenstopfen-rohreinsaetze/lamellenstopfen-rund-14x08-2-pe-schwarz-300012142</t>
  </si>
  <si>
    <t>https://www.emico.com/de-DE/emico/schutzprodukte/lamellenstopfen-rohreinsaetze/lamellenstopfen-rund-15x08-2-pe-schwarz-300012145</t>
  </si>
  <si>
    <t>https://www.emico.com/de-DE/emico/schutzprodukte/lamellenstopfen-rohreinsaetze/lamellenstopfen-rund-16x08-2-pe-schwarz-300012149</t>
  </si>
  <si>
    <t>https://www.emico.com/de-DE/emico/schutzprodukte/lamellenstopfen-rohreinsaetze/lamellenstopfen-rund-18x08-25-pe-schwarz-300012156</t>
  </si>
  <si>
    <t>https://www.emico.com/de-DE/emico/schutzprodukte/lamellenstopfen-rohreinsaetze/lamellenstopfen-rund-18x25-35-pe-schwarz-300012162</t>
  </si>
  <si>
    <t>https://www.emico.com/de-DE/emico/schutzprodukte/lamellenstopfen-rohreinsaetze/lamellenstopfen-rund-19x08-25-pe-schwarz-300012165</t>
  </si>
  <si>
    <t>https://www.emico.com/de-DE/emico/schutzprodukte/lamellenstopfen-rohreinsaetze/lamellenstopfen-rund-20x08-25-pe-schwarz-300012170</t>
  </si>
  <si>
    <t>https://www.emico.com/de-DE/emico/schutzprodukte/lamellenstopfen-rohreinsaetze/lamellenstopfen-rund-21x08-25-pe-schwarz-300012176</t>
  </si>
  <si>
    <t>https://www.emico.com/de-DE/emico/schutzprodukte/lamellenstopfen-rohreinsaetze/lamellenstopfen-rund-22x08-3-pe-schwarz-300012182</t>
  </si>
  <si>
    <t>https://www.emico.com/de-DE/emico/schutzprodukte/lamellenstopfen-rohreinsaetze/lamellenstopfen-rund-222x2-4-pe-schwarz-300012185</t>
  </si>
  <si>
    <t>https://www.emico.com/de-DE/emico/schutzprodukte/lamellenstopfen-rohreinsaetze/lamellenstopfen-rund-23x08-3-pe-schwarz-300012188</t>
  </si>
  <si>
    <t>https://www.emico.com/de-DE/emico/schutzprodukte/lamellenstopfen-rohreinsaetze/lamellenstopfen-rund-24x08-25-pe-schwarz-300012191</t>
  </si>
  <si>
    <t>https://www.emico.com/de-DE/emico/schutzprodukte/lamellenstopfen-rohreinsaetze/lamellenstopfen-rund-25x1-3-pe-schwarz-300012199</t>
  </si>
  <si>
    <t>https://www.emico.com/de-DE/emico/schutzprodukte/lamellenstopfen-rohreinsaetze/lamellenstopfen-rund-25x3-5-pe-schwarz-300012202</t>
  </si>
  <si>
    <t>https://www.emico.com/de-DE/emico/schutzprodukte/lamellenstopfen-rohreinsaetze/lamellenstopfen-rund-26x08-3-pe-schwarz-300012205</t>
  </si>
  <si>
    <t>https://www.emico.com/de-DE/emico/schutzprodukte/lamellenstopfen-rohreinsaetze/lamellenstopfen-rund-27x08-3-pe-schwarz-300012208</t>
  </si>
  <si>
    <t>https://www.emico.com/de-DE/emico/schutzprodukte/lamellenstopfen-rohreinsaetze/lamellenstopfen-rund-28x08-253-pe-schwarz-300012211</t>
  </si>
  <si>
    <t>https://www.emico.com/de-DE/emico/schutzprodukte/lamellenstopfen-rohreinsaetze/lamellenstopfen-rund-30x08-25-pe-schwarz-300012216</t>
  </si>
  <si>
    <t>https://www.emico.com/de-DE/emico/schutzprodukte/lamellenstopfen-rohreinsaetze/lamellenstopfen-rund-30x25-45-pe-schwarz-300012221</t>
  </si>
  <si>
    <t>https://www.emico.com/de-DE/emico/schutzprodukte/lamellenstopfen-rohreinsaetze/lamellenstopfen-rund-32x08-3-pe-schwarz-300012224</t>
  </si>
  <si>
    <t>https://www.emico.com/de-DE/emico/schutzprodukte/lamellenstopfen-rohreinsaetze/lamellenstopfen-rund-32x25-45-pe-schwarz-300012229</t>
  </si>
  <si>
    <t>https://www.emico.com/de-DE/emico/schutzprodukte/lamellenstopfen-rohreinsaetze/lamellenstopfen-rund-34x08-3-pe-schwarz-300012232</t>
  </si>
  <si>
    <t>https://www.emico.com/de-DE/emico/schutzprodukte/lamellenstopfen-rohreinsaetze/lamellenstopfen-rund-34x35-43-5-pe-schwarz-300012235</t>
  </si>
  <si>
    <t>https://www.emico.com/de-DE/emico/schutzprodukte/lamellenstopfen-rohreinsaetze/lamellenstopfen-rund-35x1-3-pe-schwarz-300012238</t>
  </si>
  <si>
    <t>https://www.emico.com/de-DE/emico/schutzprodukte/lamellenstopfen-rohreinsaetze/lamellenstopfen-rund-35x3-5-pe-schwarz-300012241</t>
  </si>
  <si>
    <t>https://www.emico.com/de-DE/emico/schutzprodukte/lamellenstopfen-rohreinsaetze/lamellenstopfen-rund-36x1-3-pe-schwarz-300012244</t>
  </si>
  <si>
    <t>https://www.emico.com/de-DE/emico/schutzprodukte/lamellenstopfen-rohreinsaetze/lamellenstopfen-rund-37x1-3-pe-schwarz-300012247</t>
  </si>
  <si>
    <t>https://www.emico.com/de-DE/emico/schutzprodukte/lamellenstopfen-rohreinsaetze/lamellenstopfen-rund-38x1-3-pe-schwarz-300012250</t>
  </si>
  <si>
    <t>https://www.emico.com/de-DE/emico/schutzprodukte/lamellenstopfen-rohreinsaetze/lamellenstopfen-rund-38x3-5-pe-schwarz-300012253</t>
  </si>
  <si>
    <t>https://www.emico.com/de-DE/emico/schutzprodukte/lamellenstopfen-rohreinsaetze/lamellenstopfen-rund-40x1-3-pe-schwarz-300012256</t>
  </si>
  <si>
    <t>https://www.emico.com/de-DE/emico/schutzprodukte/lamellenstopfen-rohreinsaetze/lamellenstopfen-rund-40x3-5-pe-schwarz-300012259</t>
  </si>
  <si>
    <t>https://www.emico.com/de-DE/emico/schutzprodukte/lamellenstopfen-rohreinsaetze/lamellenstopfen-rund-42x08-25-pe-schwarz-300012262</t>
  </si>
  <si>
    <t>https://www.emico.com/de-DE/emico/schutzprodukte/lamellenstopfen-rohreinsaetze/lamellenstopfen-rund-42x25-5-pe-schwarz-300012265</t>
  </si>
  <si>
    <t>https://www.emico.com/de-DE/emico/schutzprodukte/lamellenstopfen-rohreinsaetze/lamellenstopfen-rund-43x2-25-pe-schwarz-300012268</t>
  </si>
  <si>
    <t>https://www.emico.com/de-DE/emico/schutzprodukte/lamellenstopfen-rohreinsaetze/lamellenstopfen-rund-43x3-35-pe-schwarz-300012271</t>
  </si>
  <si>
    <t>https://www.emico.com/de-DE/emico/schutzprodukte/lamellenstopfen-rohreinsaetze/lamellenstopfen-rund-445x12-32-pe-schwarz-300012274</t>
  </si>
  <si>
    <t>https://www.emico.com/de-DE/emico/schutzprodukte/lamellenstopfen-rohreinsaetze/lamellenstopfen-rund-45x08-3-pe-schwarz-300012277</t>
  </si>
  <si>
    <t>https://www.emico.com/de-DE/emico/schutzprodukte/lamellenstopfen-rohreinsaetze/lamellenstopfen-rund-45x3-5-pe-schwarz-300012281</t>
  </si>
  <si>
    <t>https://www.emico.com/de-DE/emico/schutzprodukte/lamellenstopfen-rohreinsaetze/lamellenstopfen-rund-46x15-35-pe-schwarz-300012284</t>
  </si>
  <si>
    <t>https://www.emico.com/de-DE/emico/schutzprodukte/lamellenstopfen-rohreinsaetze/lamellenstopfen-rund-484x12-36-pe-schwarz-300012287</t>
  </si>
  <si>
    <t>https://www.emico.com/de-DE/emico/schutzprodukte/lamellenstopfen-rohreinsaetze/lamellenstopfen-rund-483x25-52-pe-schwarz-300012290</t>
  </si>
  <si>
    <t>https://www.emico.com/de-DE/emico/schutzprodukte/lamellenstopfen-rohreinsaetze/lamellenstopfen-rund-50x1-25-pe-schwarz-300012293</t>
  </si>
  <si>
    <t>https://www.emico.com/de-DE/emico/schutzprodukte/lamellenstopfen-rohreinsaetze/lamellenstopfen-rund-50x25-45-pe-schwarz-300012296</t>
  </si>
  <si>
    <t>https://www.emico.com/de-DE/emico/schutzprodukte/lamellenstopfen-rohreinsaetze/lamellenstopfen-rund-50x45-65-pe-schwarz-300012299</t>
  </si>
  <si>
    <t>https://www.emico.com/de-DE/emico/schutzprodukte/lamellenstopfen-rohreinsaetze/lamellenstopfen-rund-508x12-3-pe-schwarz-300012302</t>
  </si>
  <si>
    <t>https://www.emico.com/de-DE/emico/schutzprodukte/lamellenstopfen-rohreinsaetze/lamellenstopfen-rund-52x15-35-pe-schwarz-300012305</t>
  </si>
  <si>
    <t>https://www.emico.com/de-DE/emico/schutzprodukte/lamellenstopfen-rohreinsaetze/lamellenstopfen-rund-55x1-3-pe-schwarz-300012308</t>
  </si>
  <si>
    <t>https://www.emico.com/de-DE/emico/schutzprodukte/lamellenstopfen-rohreinsaetze/lamellenstopfen-rund-55x3-5-pe-schwarz-300012311</t>
  </si>
  <si>
    <t>https://www.emico.com/de-DE/emico/schutzprodukte/lamellenstopfen-rohreinsaetze/lamellenstopfen-rund-572x12-27-pe-schwarz-300012314</t>
  </si>
  <si>
    <t>https://www.emico.com/de-DE/emico/schutzprodukte/lamellenstopfen-rohreinsaetze/lamellenstopfen-rund-60x1-3-pe-schwarz-300012317</t>
  </si>
  <si>
    <t>https://www.emico.com/de-DE/emico/schutzprodukte/lamellenstopfen-rohreinsaetze/lamellenstopfen-rund-60x3-5-pe-schwarz-300012320</t>
  </si>
  <si>
    <t>https://www.emico.com/de-DE/emico/schutzprodukte/lamellenstopfen-rohreinsaetze/lamellenstopfen-rund-635x15-35-pe-schwarz-300012323</t>
  </si>
  <si>
    <t>https://www.emico.com/de-DE/emico/schutzprodukte/lamellenstopfen-rohreinsaetze/lamellenstopfen-rund-65x15-35-pe-schwarz-300012326</t>
  </si>
  <si>
    <t>https://www.emico.com/de-DE/emico/schutzprodukte/lamellenstopfen-rohreinsaetze/lamellenstopfen-rund-65x3-5-pe-schwarz-300012329</t>
  </si>
  <si>
    <t>https://www.emico.com/de-DE/emico/schutzprodukte/lamellenstopfen-rohreinsaetze/lamellenstopfen-rund-70x2-45-pe-schwarz-300012332</t>
  </si>
  <si>
    <t>https://www.emico.com/de-DE/emico/schutzprodukte/lamellenstopfen-rohreinsaetze/lamellenstopfen-rund-70x1-35-pe-schwarz-300012335</t>
  </si>
  <si>
    <t>https://www.emico.com/de-DE/emico/schutzprodukte/lamellenstopfen-rohreinsaetze/lamellenstopfen-rund-75x1-35-pe-schwarz-300012338</t>
  </si>
  <si>
    <t>https://www.emico.com/de-DE/emico/schutzprodukte/lamellenstopfen-rohreinsaetze/lamellenstopfen-rund-75x3-5-pe-schwarz-300012341</t>
  </si>
  <si>
    <t>https://www.emico.com/de-DE/emico/schutzprodukte/lamellenstopfen-rohreinsaetze/lamellenstopfen-rund-762x15-4-pe-schwarz-300012344</t>
  </si>
  <si>
    <t>https://www.emico.com/de-DE/emico/schutzprodukte/lamellenstopfen-rohreinsaetze/lamellenstopfen-rund-762x35-6-pe-schwarz-300012347</t>
  </si>
  <si>
    <t>https://www.emico.com/de-DE/emico/schutzprodukte/lamellenstopfen-rohreinsaetze/lamellenstopfen-rund-80x15-3-pe-schwarz-300012350</t>
  </si>
  <si>
    <t>https://www.emico.com/de-DE/emico/schutzprodukte/lamellenstopfen-rohreinsaetze/lamellenstopfen-rund-85x15-4-pe-schwarz-300012353</t>
  </si>
  <si>
    <t>https://www.emico.com/de-DE/emico/schutzprodukte/lamellenstopfen-rohreinsaetze/lamellenstopfen-rund-85x35-6-pe-schwarz-300012356</t>
  </si>
  <si>
    <t>https://www.emico.com/de-DE/emico/schutzprodukte/lamellenstopfen-rohreinsaetze/lamellenstopfen-rund-80x3-55-pe-schwarz-300012359</t>
  </si>
  <si>
    <t>https://www.emico.com/de-DE/emico/schutzprodukte/lamellenstopfen-rohreinsaetze/lamellenstopfen-rund-826x2-45-pe-schwarz-300012362</t>
  </si>
  <si>
    <t>https://www.emico.com/de-DE/emico/schutzprodukte/lamellenstopfen-rohreinsaetze/lamellenstopfen-rund-889-x18-4-pe-schwarz-300012365</t>
  </si>
  <si>
    <t>https://www.emico.com/de-DE/emico/schutzprodukte/lamellenstopfen-rohreinsaetze/lamellenstopfen-rund-889x35-6-pe-schwarz-ral-9005-300012368</t>
  </si>
  <si>
    <t>https://www.emico.com/de-DE/emico/schutzprodukte/lamellenstopfen-rohreinsaetze/lamellenstopfen-rund-90x25-5-pe-schwarz-300012371</t>
  </si>
  <si>
    <t>https://www.emico.com/de-DE/emico/schutzprodukte/lamellenstopfen-rohreinsaetze/lamellenstopfen-rund-90x15-4-pe-schwarz-300012374</t>
  </si>
  <si>
    <t>https://www.emico.com/de-DE/emico/schutzprodukte/lamellenstopfen-rohreinsaetze/lamellenstopfen-rund-95x15-4-pe-schwarz-300012377</t>
  </si>
  <si>
    <t>https://www.emico.com/de-DE/emico/schutzprodukte/lamellenstopfen-rohreinsaetze/lamellenstopfen-rund-100x15-4-pe-schwarz-300012380</t>
  </si>
  <si>
    <t>https://www.emico.com/de-DE/emico/schutzprodukte/lamellenstopfen-rohreinsaetze/lamellenstopfen-rund-100-x-4-65-pe-schwarz-300012383</t>
  </si>
  <si>
    <t>https://www.emico.com/de-DE/emico/schutzprodukte/lamellenstopfen-rohreinsaetze/lamellenstopfen-rund-1016x36-6-pe-schwarz-300012386</t>
  </si>
  <si>
    <t>https://www.emico.com/de-DE/emico/schutzprodukte/lamellenstopfen-rohreinsaetze/lamellenstopfen-rund-102x2-4-pe-schwarz-300012389</t>
  </si>
  <si>
    <t>https://www.emico.com/de-DE/emico/schutzprodukte/lamellenstopfen-rohreinsaetze/lamellenstopfen-rund-105x2-45-pe-schwarz-300012392</t>
  </si>
  <si>
    <t>https://www.emico.com/de-DE/emico/schutzprodukte/lamellenstopfen-rohreinsaetze/lamellenstopfen-rund-108x25-45-pe-schwarz-300012395</t>
  </si>
  <si>
    <t>https://www.emico.com/de-DE/emico/schutzprodukte/lamellenstopfen-rohreinsaetze/lamellenstopfen-rund-110x2-45-pe-schwarz-300012398</t>
  </si>
  <si>
    <t>https://www.emico.com/de-DE/emico/schutzprodukte/lamellenstopfen-rohreinsaetze/lamellenstopfen-rund-1143x32-55-pe-schwarz-300012401</t>
  </si>
  <si>
    <t>https://www.emico.com/de-DE/emico/schutzprodukte/lamellenstopfen-rohreinsaetze/lamellenstopfen-rund-120x2-4-pe-schwarz-300012404</t>
  </si>
  <si>
    <t>https://www.emico.com/de-DE/emico/schutzprodukte/lamellenstopfen-rohreinsaetze/lamellenstopfen-rund-130x2-6-pe-schwarz-300012409</t>
  </si>
  <si>
    <t>https://www.emico.com/de-DE/emico/schutzprodukte/lamellenstopfen-rohreinsaetze/lamellenstopfen-rund-133x2-6-pe-schwarz-300012412</t>
  </si>
  <si>
    <t>https://www.emico.com/de-DE/emico/schutzprodukte/lamellenstopfen-rohreinsaetze/lamellenstopfen-rund-140x2-65-pe-schwarz-300012415</t>
  </si>
  <si>
    <t>https://www.emico.com/de-DE/emico/schutzprodukte/lamellenstopfen-rohreinsaetze/lamellenstopfen-rund-150x2-7-pe-schwarz-300012418</t>
  </si>
  <si>
    <t>https://www.emico.com/de-DE/emico/schutzprodukte/lamellenstopfen-rohreinsaetze/lamellenstopfen-rund-1524x32-75-pe-schwarz-300012421</t>
  </si>
  <si>
    <t>https://www.emico.com/de-DE/emico/schutzprodukte/lamellenstopfen-rohreinsaetze/lamellenstopfen-rund-159x2-65-pe-schwarz-300012424</t>
  </si>
  <si>
    <t>https://www.emico.com/de-DE/emico/schutzprodukte/lamellenstopfen-rohreinsaetze/lamellenstopfen-rund-160x25-7-pe-schwarz-300012427</t>
  </si>
  <si>
    <t>https://www.emico.com/de-DE/emico/schutzprodukte/lamellenstopfen-rohreinsaetze/lamellenstopfen-rund-1651x32-75-pe-schwarz-300012430</t>
  </si>
  <si>
    <t>https://www.emico.com/de-DE/emico/schutzprodukte/lamellenstopfen-rohreinsaetze/lamellenstopfen-rund-1683x2-65-pe-schwarz-300012433</t>
  </si>
  <si>
    <t>https://www.emico.com/de-DE/emico/schutzprodukte/lamellenstopfen-rohreinsaetze/lamellenstopfen-rund-1778x32-8-pe-schwarz-300012436</t>
  </si>
  <si>
    <t>https://www.emico.com/de-DE/emico/schutzprodukte/lamellenstopfen-rohreinsaetze/lamellenstopfen-rund-1937x29-8-pe-schwarz-300012439</t>
  </si>
  <si>
    <t>https://www.emico.com/de-DE/emico/schutzprodukte/lamellenstopfen-rohreinsaetze/lamellenstopfen-rund-10x08-15-pe-grau-ral-7042-300012134</t>
  </si>
  <si>
    <t>https://www.emico.com/de-DE/emico/schutzprodukte/lamellenstopfen-rohreinsaetze/lamellenstopfen-rund-10x08-15-pe-weiss-ral-9003-300012135</t>
  </si>
  <si>
    <t>https://www.emico.com/de-DE/emico/schutzprodukte/lamellenstopfen-rohreinsaetze/lamellenstopfen-rund-12x08-2-pe-grau-ral-7042-300012137</t>
  </si>
  <si>
    <t>https://www.emico.com/de-DE/emico/schutzprodukte/lamellenstopfen-rohreinsaetze/lamellenstopfen-rund-12x08-2-pe-weiss-ral-9003-300012138</t>
  </si>
  <si>
    <t>https://www.emico.com/de-DE/emico/schutzprodukte/lamellenstopfen-rohreinsaetze/lamellenstopfen-rund-13x08-2-pe-grau-ral-7042-300012140</t>
  </si>
  <si>
    <t>https://www.emico.com/de-DE/emico/schutzprodukte/lamellenstopfen-rohreinsaetze/lamellenstopfen-rund-13x08-2-pe-weiss-ral-9003-300012141</t>
  </si>
  <si>
    <t>https://www.emico.com/de-DE/emico/schutzprodukte/lamellenstopfen-rohreinsaetze/lamellenstopfen-rund-14x08-2-pe-grau-ral-7042-300012143</t>
  </si>
  <si>
    <t>https://www.emico.com/de-DE/emico/schutzprodukte/lamellenstopfen-rohreinsaetze/lamellenstopfen-rund-14x08-2-pe-weiss-ral-9003-300012144</t>
  </si>
  <si>
    <t>https://www.emico.com/de-DE/emico/schutzprodukte/lamellenstopfen-rohreinsaetze/lamellenstopfen-rund-15x08-2-pe-grau-ral-7042-300012146</t>
  </si>
  <si>
    <t>https://www.emico.com/de-DE/emico/schutzprodukte/lamellenstopfen-rohreinsaetze/lamellenstopfen-rund-15x08-2-pe-weiss-ral-9003-300012147</t>
  </si>
  <si>
    <t>https://www.emico.com/de-DE/emico/schutzprodukte/lamellenstopfen-rohreinsaetze/lamellenstopfen-rund-16x08-2-pe-grau-ral-7042-300012150</t>
  </si>
  <si>
    <t>https://www.emico.com/de-DE/emico/schutzprodukte/lamellenstopfen-rohreinsaetze/lamellenstopfen-rund-16x08-2-pe-weiss-ral-9003-300012151</t>
  </si>
  <si>
    <t>https://www.emico.com/de-DE/emico/schutzprodukte/lamellenstopfen-rohreinsaetze/lamellenstopfen-rund-18x08-25-pe-grau-ral-7042-300012157</t>
  </si>
  <si>
    <t>https://www.emico.com/de-DE/emico/schutzprodukte/lamellenstopfen-rohreinsaetze/lamellenstopfen-rund-18x08-25-pe-weiss-ral-9003-300012158</t>
  </si>
  <si>
    <t>https://www.emico.com/de-DE/emico/schutzprodukte/lamellenstopfen-rohreinsaetze/lamellenstopfen-rund-18x25-35-pe-grau-ral-7042-300012163</t>
  </si>
  <si>
    <t>https://www.emico.com/de-DE/emico/schutzprodukte/lamellenstopfen-rohreinsaetze/lamellenstopfen-rund-18x25-35-pe-weiss-ral-9003-300012164</t>
  </si>
  <si>
    <t>https://www.emico.com/de-DE/emico/schutzprodukte/lamellenstopfen-rohreinsaetze/lamellenstopfen-rund-19x08-25-pe-grau-ral-7042-300012166</t>
  </si>
  <si>
    <t>https://www.emico.com/de-DE/emico/schutzprodukte/lamellenstopfen-rohreinsaetze/lamellenstopfen-rund-19x08-25-pe-weiss-ral-9003-300012167</t>
  </si>
  <si>
    <t>https://www.emico.com/de-DE/emico/schutzprodukte/lamellenstopfen-rohreinsaetze/lamellenstopfen-rund-20x08-25-pe-grau-ral-7042-300012171</t>
  </si>
  <si>
    <t>https://www.emico.com/de-DE/emico/schutzprodukte/lamellenstopfen-rohreinsaetze/lamellenstopfen-rund-20x08-25-pe-weiss-ral-9003-300012172</t>
  </si>
  <si>
    <t>https://www.emico.com/de-DE/emico/schutzprodukte/lamellenstopfen-rohreinsaetze/lamellenstopfen-rund-21x08-25-pe-grau-ral-7042-300012177</t>
  </si>
  <si>
    <t>https://www.emico.com/de-DE/emico/schutzprodukte/lamellenstopfen-rohreinsaetze/lamellenstopfen-rund-21x08-25-pe-weiss-ral-9003-300012178</t>
  </si>
  <si>
    <t>https://www.emico.com/de-DE/emico/schutzprodukte/lamellenstopfen-rohreinsaetze/lamellenstopfen-rund-22x08-3-pe-grau-ral-7042-300012183</t>
  </si>
  <si>
    <t>https://www.emico.com/de-DE/emico/schutzprodukte/lamellenstopfen-rohreinsaetze/lamellenstopfen-rund-22x08-3-pe-weiss-ral-9003-300012184</t>
  </si>
  <si>
    <t>https://www.emico.com/de-DE/emico/schutzprodukte/lamellenstopfen-rohreinsaetze/lamellenstopfen-rund-222x2-4-pe-grau-ral-7042-300012186</t>
  </si>
  <si>
    <t>https://www.emico.com/de-DE/emico/schutzprodukte/lamellenstopfen-rohreinsaetze/lamellenstopfen-rund-222x2-4-pe-weiss-ral-9003-300012187</t>
  </si>
  <si>
    <t>https://www.emico.com/de-DE/emico/schutzprodukte/lamellenstopfen-rohreinsaetze/lamellenstopfen-rund-23x08-3-pe-grau-ral-7042-300012189</t>
  </si>
  <si>
    <t>https://www.emico.com/de-DE/emico/schutzprodukte/lamellenstopfen-rohreinsaetze/lamellenstopfen-rund-23x08-3-pe-weiss-ral-9003-300012190</t>
  </si>
  <si>
    <t>https://www.emico.com/de-DE/emico/schutzprodukte/lamellenstopfen-rohreinsaetze/lamellenstopfen-rund-24x08-25-pe-grau-ral-7042-300012192</t>
  </si>
  <si>
    <t>https://www.emico.com/de-DE/emico/schutzprodukte/lamellenstopfen-rohreinsaetze/lamellenstopfen-rund-24x08-25-pe-weiss-ral-9003-300012193</t>
  </si>
  <si>
    <t>https://www.emico.com/de-DE/emico/schutzprodukte/lamellenstopfen-rohreinsaetze/lamellenstopfen-rund-25x1-3-pe-grau-ral-7042-300012200</t>
  </si>
  <si>
    <t>https://www.emico.com/de-DE/emico/schutzprodukte/lamellenstopfen-rohreinsaetze/lamellenstopfen-rund-25x1-3-pe-weiss-ral-9003-300012201</t>
  </si>
  <si>
    <t>https://www.emico.com/de-DE/emico/schutzprodukte/lamellenstopfen-rohreinsaetze/lamellenstopfen-rund-25x3-5-pe-grau-ral-7042-300012203</t>
  </si>
  <si>
    <t>https://www.emico.com/de-DE/emico/schutzprodukte/lamellenstopfen-rohreinsaetze/lamellenstopfen-rund-25x3-5-pe-weiss-ral-9003-300012204</t>
  </si>
  <si>
    <t>https://www.emico.com/de-DE/emico/schutzprodukte/lamellenstopfen-rohreinsaetze/lamellenstopfen-rund-26x08-3-pe-grau-ral-7042-300012206</t>
  </si>
  <si>
    <t>https://www.emico.com/de-DE/emico/schutzprodukte/lamellenstopfen-rohreinsaetze/lamellenstopfen-rund-26x08-3-pe-weiss-ral-9003-300012207</t>
  </si>
  <si>
    <t>https://www.emico.com/de-DE/emico/schutzprodukte/lamellenstopfen-rohreinsaetze/lamellenstopfen-rund-27x08-3-pe-grau-ral-7042-300012209</t>
  </si>
  <si>
    <t>https://www.emico.com/de-DE/emico/schutzprodukte/lamellenstopfen-rohreinsaetze/lamellenstopfen-rund-27x08-3-pe-weiss-ral-9003-300012210</t>
  </si>
  <si>
    <t>https://www.emico.com/de-DE/emico/schutzprodukte/lamellenstopfen-rohreinsaetze/lamellenstopfen-rund-28x08-25-pe-grau-ral-7042-300012212</t>
  </si>
  <si>
    <t>https://www.emico.com/de-DE/emico/schutzprodukte/lamellenstopfen-rohreinsaetze/lamellenstopfen-rund-28x08-25-pe-weiss-ral-9003-300012213</t>
  </si>
  <si>
    <t>https://www.emico.com/de-DE/emico/schutzprodukte/lamellenstopfen-rohreinsaetze/lamellenstopfen-rund-30x08-25-pe-grau-ral-7042-300012217</t>
  </si>
  <si>
    <t>https://www.emico.com/de-DE/emico/schutzprodukte/lamellenstopfen-rohreinsaetze/lamellenstopfen-rund-30x08-25-pe-weiss-ral-9003-300012218</t>
  </si>
  <si>
    <t>https://www.emico.com/de-DE/emico/schutzprodukte/lamellenstopfen-rohreinsaetze/lamellenstopfen-rund-30x25-45-pe-grau-ral-7042-300012222</t>
  </si>
  <si>
    <t>https://www.emico.com/de-DE/emico/schutzprodukte/lamellenstopfen-rohreinsaetze/lamellenstopfen-rund-30x25-45-pe-weiss-ral-9003-300012223</t>
  </si>
  <si>
    <t>https://www.emico.com/de-DE/emico/schutzprodukte/lamellenstopfen-rohreinsaetze/lamellenstopfen-rund-32x08-3-pe-grau-ral-7042-300012225</t>
  </si>
  <si>
    <t>https://www.emico.com/de-DE/emico/schutzprodukte/lamellenstopfen-rohreinsaetze/lamellenstopfen-rund-32x08-3-pe-weiss-ral-9003-300012226</t>
  </si>
  <si>
    <t>https://www.emico.com/de-DE/emico/schutzprodukte/lamellenstopfen-rohreinsaetze/lamellenstopfen-rund-32x25-45-pe-grau-ral-7042-300012230</t>
  </si>
  <si>
    <t>https://www.emico.com/de-DE/emico/schutzprodukte/lamellenstopfen-rohreinsaetze/lamellenstopfen-rund-32x25-45-pe-weiss-ral-9003-300012231</t>
  </si>
  <si>
    <t>https://www.emico.com/de-DE/emico/schutzprodukte/lamellenstopfen-rohreinsaetze/lamellenstopfen-rund-34x08-3-pe-grau-ral-7042-300012233</t>
  </si>
  <si>
    <t>https://www.emico.com/de-DE/emico/schutzprodukte/lamellenstopfen-rohreinsaetze/lamellenstopfen-rund-34x08-3-pe-weiss-ral-9003-300012234</t>
  </si>
  <si>
    <t>https://www.emico.com/de-DE/emico/schutzprodukte/lamellenstopfen-rohreinsaetze/lamellenstopfen-rund-34x3-5-pe-grau-ral-7042-300012236</t>
  </si>
  <si>
    <t>https://www.emico.com/de-DE/emico/schutzprodukte/lamellenstopfen-rohreinsaetze/lamellenstopfen-rund-34x35-43-5-pe-weiss-ral-9003-300012237</t>
  </si>
  <si>
    <t>https://www.emico.com/de-DE/emico/schutzprodukte/lamellenstopfen-rohreinsaetze/lamellenstopfen-rund-35x1-3-pe-grau-ral-7042-300012239</t>
  </si>
  <si>
    <t>https://www.emico.com/de-DE/emico/schutzprodukte/lamellenstopfen-rohreinsaetze/lamellenstopfen-rund-35x1-3-pe-weiss-ral-9003-300012240</t>
  </si>
  <si>
    <t>https://www.emico.com/de-DE/emico/schutzprodukte/lamellenstopfen-rohreinsaetze/lamellenstopfen-rund-35x3-5-pe-grau-ral-7042-300012242</t>
  </si>
  <si>
    <t>https://www.emico.com/de-DE/emico/schutzprodukte/lamellenstopfen-rohreinsaetze/lamellenstopfen-rund-35x3-5-pe-weiss-ral-9003-300012243</t>
  </si>
  <si>
    <t>https://www.emico.com/de-DE/emico/schutzprodukte/lamellenstopfen-rohreinsaetze/lamellenstopfen-rund-36x1-3-pe-grau-ral-7042-300012245</t>
  </si>
  <si>
    <t>https://www.emico.com/de-DE/emico/schutzprodukte/lamellenstopfen-rohreinsaetze/lamellenstopfen-rund-36x1-3-pe-weiss-ral-9003-300012246</t>
  </si>
  <si>
    <t>https://www.emico.com/de-DE/emico/schutzprodukte/lamellenstopfen-rohreinsaetze/lamellenstopfen-rund-37x1-3-pe-grau-ral-7042-300012248</t>
  </si>
  <si>
    <t>https://www.emico.com/de-DE/emico/schutzprodukte/lamellenstopfen-rohreinsaetze/lamellenstopfen-rund-37x1-3-pe-weiss-ral-9003-300012249</t>
  </si>
  <si>
    <t>https://www.emico.com/de-DE/emico/schutzprodukte/lamellenstopfen-rohreinsaetze/lamellenstopfen-rund-38x1-3-pe-grau-ral-7042-300012251</t>
  </si>
  <si>
    <t>https://www.emico.com/de-DE/emico/schutzprodukte/lamellenstopfen-rohreinsaetze/lamellenstopfen-rund-38x1-3-pe-weiss-ral-9003-300012252</t>
  </si>
  <si>
    <t>https://www.emico.com/de-DE/emico/schutzprodukte/lamellenstopfen-rohreinsaetze/lamellenstopfen-rund-38x3-5-pe-grau-ral-7042-300012254</t>
  </si>
  <si>
    <t>https://www.emico.com/de-DE/emico/schutzprodukte/lamellenstopfen-rohreinsaetze/lamellenstopfen-rund-38x3-5-pe-weiss-ral-9003-300012255</t>
  </si>
  <si>
    <t>https://www.emico.com/de-DE/emico/schutzprodukte/lamellenstopfen-rohreinsaetze/lamellenstopfen-rund-40x1-3-pe-grau-ral-7042-300012257</t>
  </si>
  <si>
    <t>https://www.emico.com/de-DE/emico/schutzprodukte/lamellenstopfen-rohreinsaetze/lamellenstopfen-rund-40x1-3-pe-weiss-ral-9003-300012258</t>
  </si>
  <si>
    <t>https://www.emico.com/de-DE/emico/schutzprodukte/lamellenstopfen-rohreinsaetze/lamellenstopfen-rund-40x3-5-pe-grau-ral-7042-300012260</t>
  </si>
  <si>
    <t>https://www.emico.com/de-DE/emico/schutzprodukte/lamellenstopfen-rohreinsaetze/lamellenstopfen-rund-40x3-5-pe-weiss-ral-9003-300012261</t>
  </si>
  <si>
    <t>https://www.emico.com/de-DE/emico/schutzprodukte/lamellenstopfen-rohreinsaetze/lamellenstopfen-rund-42x08-25-pe-grau-ral-7042-300012263</t>
  </si>
  <si>
    <t>https://www.emico.com/de-DE/emico/schutzprodukte/lamellenstopfen-rohreinsaetze/lamellenstopfen-rund-42x08-25-pe-weiss-ral-9003-300012264</t>
  </si>
  <si>
    <t>https://www.emico.com/de-DE/emico/schutzprodukte/lamellenstopfen-rohreinsaetze/lamellenstopfen-rund-42x25-5-pe-grau-ral-7042-300012266</t>
  </si>
  <si>
    <t>https://www.emico.com/de-DE/emico/schutzprodukte/lamellenstopfen-rohreinsaetze/lamellenstopfen-rund-42x25-5-pe-weiss-ral-9003-300012267</t>
  </si>
  <si>
    <t>https://www.emico.com/de-DE/emico/schutzprodukte/lamellenstopfen-rohreinsaetze/lamellenstopfen-rund-43x2-25-pe-grau-ral-7042-300012269</t>
  </si>
  <si>
    <t>https://www.emico.com/de-DE/emico/schutzprodukte/lamellenstopfen-rohreinsaetze/lamellenstopfen-rund-43x2-25-pe-weiss-ral-9003-300012270</t>
  </si>
  <si>
    <t>https://www.emico.com/de-DE/emico/schutzprodukte/lamellenstopfen-rohreinsaetze/lamellenstopfen-rund-43x3-35-pe-grau-ral-7042-300012272</t>
  </si>
  <si>
    <t>https://www.emico.com/de-DE/emico/schutzprodukte/lamellenstopfen-rohreinsaetze/lamellenstopfen-rund-43x3-35-pe-weiss-ral-9003-300012273</t>
  </si>
  <si>
    <t>https://www.emico.com/de-DE/emico/schutzprodukte/lamellenstopfen-rohreinsaetze/lamellenstopfen-rund-445x12-32-pe-grau-ral-7042-300012275</t>
  </si>
  <si>
    <t>https://www.emico.com/de-DE/emico/schutzprodukte/lamellenstopfen-rohreinsaetze/lamellenstopfen-rund-445x12-32-pe-weiss-ral-9003-300012276</t>
  </si>
  <si>
    <t>https://www.emico.com/de-DE/emico/schutzprodukte/lamellenstopfen-rohreinsaetze/lamellenstopfen-rund-45x08-3-pe-grau-ral-7042-300012279</t>
  </si>
  <si>
    <t>https://www.emico.com/de-DE/emico/schutzprodukte/lamellenstopfen-rohreinsaetze/lamellenstopfen-rund-45x08-3-pe-weiss-ral-9003-300012280</t>
  </si>
  <si>
    <t>https://www.emico.com/de-DE/emico/schutzprodukte/lamellenstopfen-rohreinsaetze/lamellenstopfen-rund-45x3-5-pe-grau-ral-7042-300012282</t>
  </si>
  <si>
    <t>https://www.emico.com/de-DE/emico/schutzprodukte/lamellenstopfen-rohreinsaetze/lamellenstopfen-rund-45x3-5-pe-weiss-ral-9003-300012283</t>
  </si>
  <si>
    <t>https://www.emico.com/de-DE/emico/schutzprodukte/lamellenstopfen-rohreinsaetze/lamellenstopfen-rund-46x15-35-pe-grau-ral-7042-300012285</t>
  </si>
  <si>
    <t>https://www.emico.com/de-DE/emico/schutzprodukte/lamellenstopfen-rohreinsaetze/lamellenstopfen-rund-46x15-35-pe-weiss-ral-9003-300012286</t>
  </si>
  <si>
    <t>https://www.emico.com/de-DE/emico/schutzprodukte/lamellenstopfen-rohreinsaetze/lamellenstopfen-rund-484x12-36-pe-grau-ral-7042-300012288</t>
  </si>
  <si>
    <t>https://www.emico.com/de-DE/emico/schutzprodukte/lamellenstopfen-rohreinsaetze/lamellenstopfen-rund-484x12-36-pe-weiss-ral-9003-300012289</t>
  </si>
  <si>
    <t>https://www.emico.com/de-DE/emico/schutzprodukte/lamellenstopfen-rohreinsaetze/lamellenstopfen-rund-483x25-52-pe-grau-ral-7042-300012291</t>
  </si>
  <si>
    <t>https://www.emico.com/de-DE/emico/schutzprodukte/lamellenstopfen-rohreinsaetze/lamellenstopfen-rund-483x-25-52-pe-weiss-ral-9003-300012292</t>
  </si>
  <si>
    <t>https://www.emico.com/de-DE/emico/schutzprodukte/lamellenstopfen-rohreinsaetze/lamellenstopfen-rund-50x1-25-pe-grau-ral-7042-300012294</t>
  </si>
  <si>
    <t>https://www.emico.com/de-DE/emico/schutzprodukte/lamellenstopfen-rohreinsaetze/lamellenstopfen-rund-50x1-25-pe-weiss-ral-9003-300012295</t>
  </si>
  <si>
    <t>https://www.emico.com/de-DE/emico/schutzprodukte/lamellenstopfen-rohreinsaetze/lamellenstopfen-rund-50x25-45-pe-grau-ral-7042-300012297</t>
  </si>
  <si>
    <t>https://www.emico.com/de-DE/emico/schutzprodukte/lamellenstopfen-rohreinsaetze/lamellenstopfen-rund-50x25-45-pe-weiss-ral-9003-300012298</t>
  </si>
  <si>
    <t>https://www.emico.com/de-DE/emico/schutzprodukte/lamellenstopfen-rohreinsaetze/lamellenstopfen-rund-50x45-65-pe-grau-ral-7042-300012300</t>
  </si>
  <si>
    <t>https://www.emico.com/de-DE/emico/schutzprodukte/lamellenstopfen-rohreinsaetze/lamellenstopfen-rund-50x45-65-pe-weiss-ral-9003-300012301</t>
  </si>
  <si>
    <t>https://www.emico.com/de-DE/emico/schutzprodukte/lamellenstopfen-rohreinsaetze/lamellenstopfen-rund-508x12-3-pe-grau-ral-7042-300012303</t>
  </si>
  <si>
    <t>https://www.emico.com/de-DE/emico/schutzprodukte/lamellenstopfen-rohreinsaetze/lamellenstopfen-rund-508x12-3-pe-weiss-ral-9003-300012304</t>
  </si>
  <si>
    <t>https://www.emico.com/de-DE/emico/schutzprodukte/lamellenstopfen-rohreinsaetze/lamellenstopfen-rund-52x15-35-pe-grau-ral-7042-300012306</t>
  </si>
  <si>
    <t>https://www.emico.com/de-DE/emico/schutzprodukte/lamellenstopfen-rohreinsaetze/lamellenstopfen-rund-52x15-35-pe-weiss-ral-9003-300012307</t>
  </si>
  <si>
    <t>https://www.emico.com/de-DE/emico/schutzprodukte/lamellenstopfen-rohreinsaetze/lamellenstopfen-rund-55x1-3-pe-grau-ral-7042-300012309</t>
  </si>
  <si>
    <t>https://www.emico.com/de-DE/emico/schutzprodukte/lamellenstopfen-rohreinsaetze/lamellenstopfen-rund-55x1-3-pe-weiss-ral-9003-300012310</t>
  </si>
  <si>
    <t>https://www.emico.com/de-DE/emico/schutzprodukte/lamellenstopfen-rohreinsaetze/lamellenstopfen-rund-55x3-5-pe-grau-ral-7042-300012312</t>
  </si>
  <si>
    <t>https://www.emico.com/de-DE/emico/schutzprodukte/lamellenstopfen-rohreinsaetze/lamellenstopfen-rund-55x3-5-pe-weiss-ral-9003-300012313</t>
  </si>
  <si>
    <t>https://www.emico.com/de-DE/emico/schutzprodukte/lamellenstopfen-rohreinsaetze/lamellenstopfen-rund-572x12-27-pe-grau-ral-7042-300012315</t>
  </si>
  <si>
    <t>https://www.emico.com/de-DE/emico/schutzprodukte/lamellenstopfen-rohreinsaetze/lamellenstopfen-rund-572x12-27-pe-weiss-ral-9003-300012316</t>
  </si>
  <si>
    <t>https://www.emico.com/de-DE/emico/schutzprodukte/lamellenstopfen-rohreinsaetze/lamellenstopfen-rund-60x1-3-pe-grau-ral-7042-300012318</t>
  </si>
  <si>
    <t>https://www.emico.com/de-DE/emico/schutzprodukte/lamellenstopfen-rohreinsaetze/lamellenstopfen-rund-60x1-3-pe-weiss-ral-9003-300012319</t>
  </si>
  <si>
    <t>https://www.emico.com/de-DE/emico/schutzprodukte/lamellenstopfen-rohreinsaetze/lamellenstopfen-rund-60x3-5-pe-grau-ral-7042-300012321</t>
  </si>
  <si>
    <t>https://www.emico.com/de-DE/emico/schutzprodukte/lamellenstopfen-rohreinsaetze/lamellenstopfen-rund-60x3-5-pe-weiss-ral-9003-300012322</t>
  </si>
  <si>
    <t>https://www.emico.com/de-DE/emico/schutzprodukte/lamellenstopfen-rohreinsaetze/lamellenstopfen-rund-635x15-35-pe-grau-ral-7042-300012324</t>
  </si>
  <si>
    <t>https://www.emico.com/de-DE/emico/schutzprodukte/lamellenstopfen-rohreinsaetze/lamellenstopfen-rund-635x15-35-pe-weiss-ral-9003-300012325</t>
  </si>
  <si>
    <t>https://www.emico.com/de-DE/emico/schutzprodukte/lamellenstopfen-rohreinsaetze/lamellenstopfen-rund-65x15-35-pe-grau-ral-7042-300012327</t>
  </si>
  <si>
    <t>https://www.emico.com/de-DE/emico/schutzprodukte/lamellenstopfen-rohreinsaetze/lamellenstopfen-rund-65x15-35-pe-weiss-ral-9003-300012328</t>
  </si>
  <si>
    <t>https://www.emico.com/de-DE/emico/schutzprodukte/lamellenstopfen-rohreinsaetze/lamellenstopfen-rund-65x3-5-pe-grau-ral-7042-300012330</t>
  </si>
  <si>
    <t>https://www.emico.com/de-DE/emico/schutzprodukte/lamellenstopfen-rohreinsaetze/lamellenstopfen-rund-65x3-5-pe-weiss-ral-9003-300012331</t>
  </si>
  <si>
    <t>https://www.emico.com/de-DE/emico/schutzprodukte/lamellenstopfen-rohreinsaetze/lamellenstopfen-rund-70x1-35-pe-grau-ral-7042-300012336</t>
  </si>
  <si>
    <t>https://www.emico.com/de-DE/emico/schutzprodukte/lamellenstopfen-rohreinsaetze/lamellenstopfen-rund-70x1-35-pe-weiss-ral-9003-300012337</t>
  </si>
  <si>
    <t>https://www.emico.com/de-DE/emico/schutzprodukte/lamellenstopfen-rohreinsaetze/lamellenstopfen-rund-75x1-35-pe-grau-ral-7042-300012339</t>
  </si>
  <si>
    <t>https://www.emico.com/de-DE/emico/schutzprodukte/lamellenstopfen-rohreinsaetze/lamellenstopfen-rund-75x1-35-pe-weiss-ral-9003-300012340</t>
  </si>
  <si>
    <t>https://www.emico.com/de-DE/emico/schutzprodukte/lamellenstopfen-rohreinsaetze/lamellenstopfen-rund-75x3-5-pe-grau-ral-7042-300012342</t>
  </si>
  <si>
    <t>https://www.emico.com/de-DE/emico/schutzprodukte/lamellenstopfen-rohreinsaetze/lamellenstopfen-rund-75x3-5-pe-weiss-ral-9003-300012343</t>
  </si>
  <si>
    <t>https://www.emico.com/de-DE/emico/schutzprodukte/lamellenstopfen-rohreinsaetze/lamellenstopfen-rund-762x15-4-pe-grau-ral7042-300012345</t>
  </si>
  <si>
    <t>https://www.emico.com/de-DE/emico/schutzprodukte/lamellenstopfen-rohreinsaetze/lamellenstopfen-rund-762x15-4-pe-weiss-ral-9003-300012346</t>
  </si>
  <si>
    <t>https://www.emico.com/de-DE/emico/schutzprodukte/lamellenstopfen-rohreinsaetze/lamellenstopfen-rund-762x35-6-pe-grau-ral-7042-300012348</t>
  </si>
  <si>
    <t>https://www.emico.com/de-DE/emico/schutzprodukte/lamellenstopfen-rohreinsaetze/lamellenstopfen-rund-762x35-6-pe-weiss-ral-9003-300012349</t>
  </si>
  <si>
    <t>https://www.emico.com/de-DE/emico/schutzprodukte/lamellenstopfen-rohreinsaetze/lamellenstopfen-rund-80x15-3-pe-grau-ral-7042-300012351</t>
  </si>
  <si>
    <t>https://www.emico.com/de-DE/emico/schutzprodukte/lamellenstopfen-rohreinsaetze/lamellenstopfen-rund-80x15-3-pe-weiss-ral-9003-300012352</t>
  </si>
  <si>
    <t>https://www.emico.com/de-DE/emico/schutzprodukte/lamellenstopfen-rohreinsaetze/lamellenstopfen-rund-85x15-4-pe-grau-ral-7042-300012354</t>
  </si>
  <si>
    <t>https://www.emico.com/de-DE/emico/schutzprodukte/lamellenstopfen-rohreinsaetze/lamellenstopfen-rund-85x15-4-pe-weiss-ral-9003-300012355</t>
  </si>
  <si>
    <t>https://www.emico.com/de-DE/emico/schutzprodukte/lamellenstopfen-rohreinsaetze/lamellenstopfen-rund-85x35-6-pe-grau-ral-7042-300012357</t>
  </si>
  <si>
    <t>https://www.emico.com/de-DE/emico/schutzprodukte/lamellenstopfen-rohreinsaetze/lamellenstopfen-rund-85x35-6-pe-weiss-ral-9003-300012358</t>
  </si>
  <si>
    <t>https://www.emico.com/de-DE/emico/schutzprodukte/lamellenstopfen-rohreinsaetze/lamellenstopfen-rund-80x3-55-pe-grau-ral-7042-300012360</t>
  </si>
  <si>
    <t>https://www.emico.com/de-DE/emico/schutzprodukte/lamellenstopfen-rohreinsaetze/lamellenstopfen-rund-80x3-55-pe-weiss-ral-9003-300012361</t>
  </si>
  <si>
    <t>https://www.emico.com/de-DE/emico/schutzprodukte/lamellenstopfen-rohreinsaetze/lamellenstopfen-rund-826x2-45-pe-grau-ral-7042-300012363</t>
  </si>
  <si>
    <t>https://www.emico.com/de-DE/emico/schutzprodukte/lamellenstopfen-rohreinsaetze/lamellenstopfen-rund-826x2-45-pe-weiss-ral-9003-300012364</t>
  </si>
  <si>
    <t>https://www.emico.com/de-DE/emico/schutzprodukte/lamellenstopfen-rohreinsaetze/lamellenstopfen-rund-889x18-4-pe-grau-ral-7042-300012366</t>
  </si>
  <si>
    <t>https://www.emico.com/de-DE/emico/schutzprodukte/lamellenstopfen-rohreinsaetze/lamellenstopfen-rund-889x18-4-pe-weiss-ral-9003-300012367</t>
  </si>
  <si>
    <t>https://www.emico.com/de-DE/emico/schutzprodukte/lamellenstopfen-rohreinsaetze/lamellenstopfen-rund-889x35-6-pe-grau-ral-7042-300012369</t>
  </si>
  <si>
    <t>https://www.emico.com/de-DE/emico/schutzprodukte/lamellenstopfen-rohreinsaetze/lamellenstopfen-rund-889x35-6-pe-weiss-ral-9003-300012370</t>
  </si>
  <si>
    <t>https://www.emico.com/de-DE/emico/schutzprodukte/lamellenstopfen-rohreinsaetze/lamellenstopfen-rund-90x25-5-pe-grau-ral-7042-300012372</t>
  </si>
  <si>
    <t>https://www.emico.com/de-DE/emico/schutzprodukte/lamellenstopfen-rohreinsaetze/lamellenstopfen-rund-90x25-5-pe-weiss-ral-9003-300012373</t>
  </si>
  <si>
    <t>https://www.emico.com/de-DE/emico/schutzprodukte/lamellenstopfen-rohreinsaetze/lamellenstopfen-rund-90x15-4-pe-grau-ral-7042-300012375</t>
  </si>
  <si>
    <t>https://www.emico.com/de-DE/emico/schutzprodukte/lamellenstopfen-rohreinsaetze/lamellenstopfen-rund-90x15-4-pe-weiss-ral-9003-300012376</t>
  </si>
  <si>
    <t>https://www.emico.com/de-DE/emico/schutzprodukte/lamellenstopfen-rohreinsaetze/lamellenstopfen-rund-95x15-4-pe-grau-ral-7042-300012378</t>
  </si>
  <si>
    <t>https://www.emico.com/de-DE/emico/schutzprodukte/lamellenstopfen-rohreinsaetze/lamellenstopfen-rund-95x15-4-pe-weiss-ral-9003-300012379</t>
  </si>
  <si>
    <t>https://www.emico.com/de-DE/emico/schutzprodukte/lamellenstopfen-rohreinsaetze/lamellenstopfen-rund-100x15-4-pe-grau-ral-7042-300012381</t>
  </si>
  <si>
    <t>https://www.emico.com/de-DE/emico/schutzprodukte/lamellenstopfen-rohreinsaetze/lamellenstopfen-rund-100x15-4-pe-weiss-ral-9003-300012382</t>
  </si>
  <si>
    <t>https://www.emico.com/de-DE/emico/schutzprodukte/lamellenstopfen-rohreinsaetze/lamellenstopfen-rund-100-x-4-65-pe-grau-ral-7042-300012384</t>
  </si>
  <si>
    <t>https://www.emico.com/de-DE/emico/schutzprodukte/lamellenstopfen-rohreinsaetze/lamellenstopfen-rund-100-x-4-65-pe-weiss-ral-9003-300012385</t>
  </si>
  <si>
    <t>https://www.emico.com/de-DE/emico/schutzprodukte/lamellenstopfen-rohreinsaetze/lamellenstopfen-rund-1016x36-6-pe-grau-ral-7042-300012387</t>
  </si>
  <si>
    <t>https://www.emico.com/de-DE/emico/schutzprodukte/lamellenstopfen-rohreinsaetze/lamellenstopfen-rund-1016x36-6-pe-weiss-ral-9003-300012388</t>
  </si>
  <si>
    <t>https://www.emico.com/de-DE/emico/schutzprodukte/lamellenstopfen-rohreinsaetze/lamellenstopfen-rund-102x2-4-pe-grau-ral-7042-300012390</t>
  </si>
  <si>
    <t>https://www.emico.com/de-DE/emico/schutzprodukte/lamellenstopfen-rohreinsaetze/lamellenstopfen-rund-102x2-4-pe-weiss-ral-9003-300012391</t>
  </si>
  <si>
    <t>https://www.emico.com/de-DE/emico/schutzprodukte/lamellenstopfen-rohreinsaetze/lamellenstopfen-rund-105x2-45-pe-grau-ral-7042-300012393</t>
  </si>
  <si>
    <t>https://www.emico.com/de-DE/emico/schutzprodukte/lamellenstopfen-rohreinsaetze/lamellenstopfen-rund-105x2-45-pe-weiss-ral-9003-300012394</t>
  </si>
  <si>
    <t>https://www.emico.com/de-DE/emico/schutzprodukte/lamellenstopfen-rohreinsaetze/lamellenstopfen-rund-108x29-5-pe-grau-ral-7042-300012396</t>
  </si>
  <si>
    <t>https://www.emico.com/de-DE/emico/schutzprodukte/lamellenstopfen-rohreinsaetze/lamellenstopfen-rund-108x29-5-pe-weiss-ral-9003-300012397</t>
  </si>
  <si>
    <t>https://www.emico.com/de-DE/emico/schutzprodukte/lamellenstopfen-rohreinsaetze/lamellenstopfen-rund-110x2-45-pe-grau-ral-7042-300012399</t>
  </si>
  <si>
    <t>https://www.emico.com/de-DE/emico/schutzprodukte/lamellenstopfen-rohreinsaetze/lamellenstopfen-rund-110x2-45-pe-weiss-ral-9003-300012400</t>
  </si>
  <si>
    <t>https://www.emico.com/de-DE/emico/schutzprodukte/lamellenstopfen-rohreinsaetze/lamellenstopfen-rund-1143x32-55-pe-grau-ral-7042-300012402</t>
  </si>
  <si>
    <t>https://www.emico.com/de-DE/emico/schutzprodukte/lamellenstopfen-rohreinsaetze/lamellenstopfen-rund-1143x32-55-pe-weiss-ral-9003-300012403</t>
  </si>
  <si>
    <t>https://www.emico.com/de-DE/emico/schutzprodukte/lamellenstopfen-rohreinsaetze/lamellenstopfen-rund-120x2-4-pe-grau-ral-7042-300012405</t>
  </si>
  <si>
    <t>https://www.emico.com/de-DE/emico/schutzprodukte/lamellenstopfen-rohreinsaetze/lamellenstopfen-rund-120x2-4-pe-weiss-ral-9003-300012406</t>
  </si>
  <si>
    <t>https://www.emico.com/de-DE/emico/schutzprodukte/lamellenstopfen-rohreinsaetze/lamellenstopfen-rund-130x2-6-pe-grau-ral-7042-300012410</t>
  </si>
  <si>
    <t>https://www.emico.com/de-DE/emico/schutzprodukte/lamellenstopfen-rohreinsaetze/lamellenstopfen-rund-130x2-6-pe-weiss-ral-9003-300012411</t>
  </si>
  <si>
    <t>https://www.emico.com/de-DE/emico/schutzprodukte/lamellenstopfen-rohreinsaetze/lamellenstopfen-rund-133x2-6-pe-grau-ral-7042-300012413</t>
  </si>
  <si>
    <t>https://www.emico.com/de-DE/emico/schutzprodukte/lamellenstopfen-rohreinsaetze/lamellenstopfen-rund-133x2-6-pe-weiss-ral-9003-300012414</t>
  </si>
  <si>
    <t>https://www.emico.com/de-DE/emico/schutzprodukte/lamellenstopfen-rohreinsaetze/lamellenstopfen-rund-140x2-65-pe-grau-ral-7042-300012416</t>
  </si>
  <si>
    <t>https://www.emico.com/de-DE/emico/schutzprodukte/lamellenstopfen-rohreinsaetze/lamellenstopfen-rund-140x2-65-pe-weiss-ral-9003-300012417</t>
  </si>
  <si>
    <t>https://www.emico.com/de-DE/emico/schutzprodukte/lamellenstopfen-rohreinsaetze/lamellenstopfen-rund-150x2-7-pe-grau-ral-7042-300012419</t>
  </si>
  <si>
    <t>https://www.emico.com/de-DE/emico/schutzprodukte/lamellenstopfen-rohreinsaetze/lamellenstopfen-rund-150x2-7-pe-weiss-ral-9003-300012420</t>
  </si>
  <si>
    <t>https://www.emico.com/de-DE/emico/schutzprodukte/lamellenstopfen-rohreinsaetze/lamellenstopfen-rund-1524x32-75-pe-grau-ral7042-300012422</t>
  </si>
  <si>
    <t>https://www.emico.com/de-DE/emico/schutzprodukte/lamellenstopfen-rohreinsaetze/lamellenstopfen-rund-1524x32-75-pe-weiss-ral-9003-300012423</t>
  </si>
  <si>
    <t>https://www.emico.com/de-DE/emico/schutzprodukte/lamellenstopfen-rohreinsaetze/lamellenstopfen-rund-159x2-65-pe-grau-ral-7042-300012425</t>
  </si>
  <si>
    <t>https://www.emico.com/de-DE/emico/schutzprodukte/lamellenstopfen-rohreinsaetze/lamellenstopfen-rund-159x2-65-pe-weiss-ral-9003-300012426</t>
  </si>
  <si>
    <t>https://www.emico.com/de-DE/emico/schutzprodukte/lamellenstopfen-rohreinsaetze/lamellenstopfen-rund-160x25-7-pe-grau-ral-7042-300012428</t>
  </si>
  <si>
    <t>https://www.emico.com/de-DE/emico/schutzprodukte/lamellenstopfen-rohreinsaetze/lamellenstopfen-rund-160x25-7-pe-weiss-ral-9003-300012429</t>
  </si>
  <si>
    <t>https://www.emico.com/de-DE/emico/schutzprodukte/lamellenstopfen-rohreinsaetze/lamellenstopfen-rund-1651x32-75-pe-grau-ral-7042-300012431</t>
  </si>
  <si>
    <t>https://www.emico.com/de-DE/emico/schutzprodukte/lamellenstopfen-rohreinsaetze/lamellenstopfen-rund-1651x32-75-pe-weiss-ral-9003-300012432</t>
  </si>
  <si>
    <t>https://www.emico.com/de-DE/emico/schutzprodukte/lamellenstopfen-rohreinsaetze/lamellenstopfen-rund-1683x2-65-pe-grau-ral-7042-300012434</t>
  </si>
  <si>
    <t>https://www.emico.com/de-DE/emico/schutzprodukte/lamellenstopfen-rohreinsaetze/lamellenstopfen-rund-1683x2-65-pe-weiss-ral-9003-300012435</t>
  </si>
  <si>
    <t>https://www.emico.com/de-DE/emico/schutzprodukte/lamellenstopfen-rohreinsaetze/lamellenstopfen-rund-1778x32-8-pe-grau-ral-7042-300012437</t>
  </si>
  <si>
    <t>https://www.emico.com/de-DE/emico/schutzprodukte/lamellenstopfen-rohreinsaetze/lamellenstopfen-rund-1778x32-8-pe-weiss-ral-9003-300012438</t>
  </si>
  <si>
    <t>https://www.emico.com/de-DE/emico/schutzprodukte/lamellenstopfen-rohreinsaetze/lamellenstopfen-rund-1937x29-8-pe-grau-ral-7042-300012440</t>
  </si>
  <si>
    <t>https://www.emico.com/de-DE/emico/schutzprodukte/lamellenstopfen-rohreinsaetze/lamellenstopfen-rund-1937x29-8-pe-weiss-ral-9003-300012441</t>
  </si>
  <si>
    <t>https://www.emico.com/de-DE/emico/schutzprodukte/lamellenstopfen-rohreinsaetze/lamellenstopfen-rund-15x15-2-pe-schwarz-filz-300012148</t>
  </si>
  <si>
    <t>https://www.emico.com/de-DE/emico/schutzprodukte/lamellenstopfen-rohreinsaetze/lamellenstopfen-rund-16x15-2-pe-schwarz-filz-300012152</t>
  </si>
  <si>
    <t>https://www.emico.com/de-DE/emico/schutzprodukte/lamellenstopfen-rohreinsaetze/lamellenstopfen-rund-18x15-2-pe-schwarz-filz-300012159</t>
  </si>
  <si>
    <t>https://www.emico.com/de-DE/emico/schutzprodukte/lamellenstopfen-rohreinsaetze/lamellenstopfen-rund-19x15-2-pe-schwarz-filz-300012168</t>
  </si>
  <si>
    <t>https://www.emico.com/de-DE/emico/schutzprodukte/lamellenstopfen-rohreinsaetze/lamellenstopfen-rund-20x15-2-pe-schwarz-filz-300012173</t>
  </si>
  <si>
    <t>https://www.emico.com/de-DE/emico/schutzprodukte/lamellenstopfen-rohreinsaetze/lamellenstopfen-rund-22x15-2-pe-schwarz-filz-300012179</t>
  </si>
  <si>
    <t>https://www.emico.com/de-DE/emico/schutzprodukte/lamellenstopfen-rohreinsaetze/lamellenstopfen-rund-25x15-2-pe-schwarz-filz-300012194</t>
  </si>
  <si>
    <t>https://www.emico.com/de-DE/emico/schutzprodukte/lamellenstopfen-rohreinsaetze/lamellenstopfen-rund-28x15-2-pe-schwarz-filz-300012214</t>
  </si>
  <si>
    <t>https://www.emico.com/de-DE/emico/schutzprodukte/lamellenstopfen-rohreinsaetze/lamellenstopfen-rund-30x15-2-pe-schwarz-filz-300012219</t>
  </si>
  <si>
    <t>https://www.emico.com/de-DE/emico/schutzprodukte/lamellenstopfen-rohreinsaetze/lamellenstopfen-rund-32x15-2-pe-schwarz-filz-300012227</t>
  </si>
  <si>
    <t>https://www.emico.com/de-DE/emico/schutzprodukte/lamellenstopfen-rohreinsaetze/lamellenstopfen-rund-19x15-25-pe-schwarz-300012169</t>
  </si>
  <si>
    <t>https://www.emico.com/de-DE/emico/schutzprodukte/lamellenstopfen-rohreinsaetze/lamellenstopfen-rund-25x15-25-pe-schwarz-300012195</t>
  </si>
  <si>
    <t>https://www.emico.com/de-DE/emico/schutzprodukte/lamellenstopfen-rohreinsaetze/lamellenstopfen-rund-32x1-25-pe-schwarz-300012228</t>
  </si>
  <si>
    <t>https://www.emico.com/de-DE/emico/schutzprodukte/lamellenstopfen-rohreinsaetze/lamellenstopfen-rund-16x15-2-pe-schwarz-pom-300012154</t>
  </si>
  <si>
    <t>https://www.emico.com/de-DE/emico/schutzprodukte/lamellenstopfen-rohreinsaetze/lamellenstopfen-rund-22x15-25-pp-schwarz-300012181</t>
  </si>
  <si>
    <t>https://www.emico.com/de-DE/emico/schutzprodukte/lamellenstopfen-rohreinsaetze/lamellenstopfen-rund-25x15-25-pp-schwarz-300012198</t>
  </si>
  <si>
    <t>https://www.emico.com/de-DE/emico/schutzprodukte/lamellenstopfen-rohreinsaetze/lamellenstopfen-rund-28x15-25-pp-schwarz-300012215</t>
  </si>
  <si>
    <t>https://www.emico.com/de-DE/emico/schutzprodukte/lamellenstopfen-rohreinsaetze/lamellenstopfen-oval-20/10x1-2-pe-schwarz-300014026</t>
  </si>
  <si>
    <t>https://www.emico.com/de-DE/emico/schutzprodukte/lamellenstopfen-rohreinsaetze/lamellenstopfen-oval-30/15x1-25-pe-schwarz-300014027</t>
  </si>
  <si>
    <t>https://www.emico.com/de-DE/emico/schutzprodukte/lamellenstopfen-rohreinsaetze/lamellenstopfen-oval-35/15x08-25-pe-schwarz-300014030</t>
  </si>
  <si>
    <t>https://www.emico.com/de-DE/emico/schutzprodukte/lamellenstopfen-rohreinsaetze/lamellenstopfen-oval-35/20x1-3-pe-schwarz-300014033</t>
  </si>
  <si>
    <t>https://www.emico.com/de-DE/emico/schutzprodukte/lamellenstopfen-rohreinsaetze/lamellenstopfen-oval-38/20x1-3-pe-schwarz-300014036</t>
  </si>
  <si>
    <t>https://www.emico.com/de-DE/emico/schutzprodukte/lamellenstopfen-rohreinsaetze/lamellenstopfen-oval-40/20x1-3-pe-schwarz-300014039</t>
  </si>
  <si>
    <t>https://www.emico.com/de-DE/emico/schutzprodukte/lamellenstopfen-rohreinsaetze/lamellenstopfen-oval-40/25x1-3-pe-schwarz-300014042</t>
  </si>
  <si>
    <t>https://www.emico.com/de-DE/emico/schutzprodukte/lamellenstopfen-rohreinsaetze/lamellenstopfen-oval-45/17x1-25-pe-schwarz-300014045</t>
  </si>
  <si>
    <t>https://www.emico.com/de-DE/emico/schutzprodukte/lamellenstopfen-rohreinsaetze/lamellenstopfen-oval-45/18x15-3-pe-schwarz-300014046</t>
  </si>
  <si>
    <t>https://www.emico.com/de-DE/emico/schutzprodukte/lamellenstopfen-rohreinsaetze/lamellenstopfen-oval-45/20x15-3-pe-schwarz-300014049</t>
  </si>
  <si>
    <t>https://www.emico.com/de-DE/emico/schutzprodukte/lamellenstopfen-rohreinsaetze/lamellenstopfen-oval-48/20x1-2-pe-schwarz-300014052</t>
  </si>
  <si>
    <t>https://www.emico.com/de-DE/emico/schutzprodukte/lamellenstopfen-rohreinsaetze/lamellenstopfen-oval-50/15x1-25-pe-schwarz-300014055</t>
  </si>
  <si>
    <t>https://www.emico.com/de-DE/emico/schutzprodukte/lamellenstopfen-rohreinsaetze/lamellenstopfen-oval-50/20x1-3-pe-schwarz-300014058</t>
  </si>
  <si>
    <t>https://www.emico.com/de-DE/emico/schutzprodukte/lamellenstopfen-rohreinsaetze/lamellenstopfen-oval-50/25x1-3-pe-schwarz-300014061</t>
  </si>
  <si>
    <t>https://www.emico.com/de-DE/emico/schutzprodukte/lamellenstopfen-rohreinsaetze/lamellenstopfen-oval-60/20x1-2-pe-schwarz-300014067</t>
  </si>
  <si>
    <t>https://www.emico.com/de-DE/emico/schutzprodukte/lamellenstopfen-rohreinsaetze/lamellenstopfen-oval-60/25x15-3-pe-schwarz-300014070</t>
  </si>
  <si>
    <t>https://www.emico.com/de-DE/emico/schutzprodukte/lamellenstopfen-rohreinsaetze/lamellenstopfen-oval-60/30x1-2-pe-schwarz-300014073</t>
  </si>
  <si>
    <t>https://www.emico.com/de-DE/emico/schutzprodukte/lamellenstopfen-rohreinsaetze/lamellenstopfen-oval-70/40x1-3-pe-schwarz-300014074</t>
  </si>
  <si>
    <t>https://www.emico.com/de-DE/emico/schutzprodukte/lamellenstopfen-rohreinsaetze/lamellenstopfen-oval-80/25x12-25-pe-schwarz-300014077</t>
  </si>
  <si>
    <t>https://www.emico.com/de-DE/emico/schutzprodukte/lamellenstopfen-rohreinsaetze/lamellenstopfen-oval-80/40x12-30-pe-schwarz-300014080</t>
  </si>
  <si>
    <t>https://www.emico.com/de-DE/emico/schutzprodukte/lamellenstopfen-rohreinsaetze/lamellenstopfen-oval-30/15x1-25-pe-grau-ral-7042-300014028</t>
  </si>
  <si>
    <t>https://www.emico.com/de-DE/emico/schutzprodukte/lamellenstopfen-rohreinsaetze/lamellenstopfen-oval-30/15x1-25-pe-weiss-ral-9003-300014029</t>
  </si>
  <si>
    <t>https://www.emico.com/de-DE/emico/schutzprodukte/lamellenstopfen-rohreinsaetze/lamellenstopfen-oval-35/15x08-25-pe-grau-ral-7042-300014031</t>
  </si>
  <si>
    <t>https://www.emico.com/de-DE/emico/schutzprodukte/lamellenstopfen-rohreinsaetze/lamellenstopfen-oval-35/15x08-25-pe-weiss-ral-9003-300014032</t>
  </si>
  <si>
    <t>https://www.emico.com/de-DE/emico/schutzprodukte/lamellenstopfen-rohreinsaetze/lamellenstopfen-oval-35/20x1-3-pe-grau-ral-7042-300014034</t>
  </si>
  <si>
    <t>https://www.emico.com/de-DE/emico/schutzprodukte/lamellenstopfen-rohreinsaetze/lamellenstopfen-oval-35/20x1-3-pe-weiss-ral-9003-300014035</t>
  </si>
  <si>
    <t>https://www.emico.com/de-DE/emico/schutzprodukte/lamellenstopfen-rohreinsaetze/lamellenstopfen-oval-38/20x1-3-pe-weiss-ral-9003-300014038</t>
  </si>
  <si>
    <t>https://www.emico.com/de-DE/emico/schutzprodukte/lamellenstopfen-rohreinsaetze/lamellenstopfen-oval-40/20x1-3-pe-grau-ral-7042-300014040</t>
  </si>
  <si>
    <t>https://www.emico.com/de-DE/emico/schutzprodukte/lamellenstopfen-rohreinsaetze/lamellenstopfen-oval-40/20x1-3-pe-weiss-ral-9003-300014041</t>
  </si>
  <si>
    <t>https://www.emico.com/de-DE/emico/schutzprodukte/lamellenstopfen-rohreinsaetze/lamellenstopfen-oval-40/25x1-3-pe-grau-ral-9042-300014043</t>
  </si>
  <si>
    <t>https://www.emico.com/de-DE/emico/schutzprodukte/lamellenstopfen-rohreinsaetze/lamellenstopfen-oval-40/25x1-3-pe-weiss-ral-9003-300014044</t>
  </si>
  <si>
    <t>https://www.emico.com/de-DE/emico/schutzprodukte/lamellenstopfen-rohreinsaetze/lamellenstopfen-oval-45/18x15-3-pe-grau-ral-7042-300014047</t>
  </si>
  <si>
    <t>https://www.emico.com/de-DE/emico/schutzprodukte/lamellenstopfen-rohreinsaetze/lamellenstopfen-oval-45/18x15-3-pe-weiss-ral-9003-300014048</t>
  </si>
  <si>
    <t>https://www.emico.com/de-DE/emico/schutzprodukte/lamellenstopfen-rohreinsaetze/lamellenstopfen-oval-45/20x15-3-pe-grau-ral-9042-300014050</t>
  </si>
  <si>
    <t>https://www.emico.com/de-DE/emico/schutzprodukte/lamellenstopfen-rohreinsaetze/lamellenstopfen-oval-45/20x15-3-pe-weiss-ral-9003-300014051</t>
  </si>
  <si>
    <t>https://www.emico.com/de-DE/emico/schutzprodukte/lamellenstopfen-rohreinsaetze/lamellenstopfen-oval-48/20x1-2-pe-grau-ral-7042-300014053</t>
  </si>
  <si>
    <t>https://www.emico.com/de-DE/emico/schutzprodukte/lamellenstopfen-rohreinsaetze/lamellenstopfen-oval-48/20x1-2-pe-weiss-ral-9003-300014054</t>
  </si>
  <si>
    <t>https://www.emico.com/de-DE/emico/schutzprodukte/lamellenstopfen-rohreinsaetze/lamellenstopfen-oval-50/15x1-25-pe-grau-ral-7042-300014056</t>
  </si>
  <si>
    <t>https://www.emico.com/de-DE/emico/schutzprodukte/lamellenstopfen-rohreinsaetze/lamellenstopfen-oval-50/15x1-25-pe-weiss-ral-9003-300014057</t>
  </si>
  <si>
    <t>https://www.emico.com/de-DE/emico/schutzprodukte/lamellenstopfen-rohreinsaetze/lamellenstopfen-oval-50/20x1-3-pe-grau-ral-7042-300014059</t>
  </si>
  <si>
    <t>https://www.emico.com/de-DE/emico/schutzprodukte/lamellenstopfen-rohreinsaetze/lamellenstopfen-oval-50/20x1-3-pe-weiss-ral-9003-300014060</t>
  </si>
  <si>
    <t>https://www.emico.com/de-DE/emico/schutzprodukte/lamellenstopfen-rohreinsaetze/lamellenstopfen-oval-50/25x1-25-pe-grau-ral-7042-300014062</t>
  </si>
  <si>
    <t>https://www.emico.com/de-DE/emico/schutzprodukte/lamellenstopfen-rohreinsaetze/lamellenstopfen-oval-50/25x1-25-pe-weiss-ral-9003-300014063</t>
  </si>
  <si>
    <t>https://www.emico.com/de-DE/emico/schutzprodukte/lamellenstopfen-rohreinsaetze/lamellenstopfen-oval-60/20x1-2-pe-grau-ral-7042-300014068</t>
  </si>
  <si>
    <t>https://www.emico.com/de-DE/emico/schutzprodukte/lamellenstopfen-rohreinsaetze/lamellenstopfen-oval-60/20x1-2-pe-weiss-ral-9003-300014069</t>
  </si>
  <si>
    <t>https://www.emico.com/de-DE/emico/schutzprodukte/lamellenstopfen-rohreinsaetze/lamellenstopfen-oval-60/25x15-3-pe-grau-ral-7042-300014071</t>
  </si>
  <si>
    <t>https://www.emico.com/de-DE/emico/schutzprodukte/lamellenstopfen-rohreinsaetze/lamellenstopfen-oval-60/25x15-3-pe-weiss-ral-9003-300014072</t>
  </si>
  <si>
    <t>https://www.emico.com/de-DE/emico/schutzprodukte/lamellenstopfen-rohreinsaetze/lamellenstopfen-oval-70/40x1-3-pe-grau-ral-7042-300014075</t>
  </si>
  <si>
    <t>https://www.emico.com/de-DE/emico/schutzprodukte/lamellenstopfen-rohreinsaetze/lamellenstopfen-oval-70/40x1-3-pe-weiss-ral-9003-300014076</t>
  </si>
  <si>
    <t>https://www.emico.com/de-DE/emico/schutzprodukte/lamellenstopfen-rohreinsaetze/lamellenstopfen-oval-80/25x12-25-pe-grau-ral-7042-300014078</t>
  </si>
  <si>
    <t>https://www.emico.com/de-DE/emico/schutzprodukte/lamellenstopfen-rohreinsaetze/lamellenstopfen-oval-80/25x12-25-pe-weiss-ral-9003-300014079</t>
  </si>
  <si>
    <t>https://www.emico.com/de-DE/emico/schutzprodukte/lamellenstopfen-rohreinsaetze/lamellenstopfen-oval-80/40x12-30-pe-grau-ral-7042-300014081</t>
  </si>
  <si>
    <t>https://www.emico.com/de-DE/emico/schutzprodukte/lamellenstopfen-rohreinsaetze/lamellenstopfen-oval-80/40x12-30-pe-weiss-ral-9003-300014082</t>
  </si>
  <si>
    <t>https://www.emico.com/de-DE/emico/schutzprodukte/lamellenstopfen-rohreinsaetze/lamellenstopfen-rechteckig-100/20x15-25-pe-schwarz-300015983</t>
  </si>
  <si>
    <t>https://www.emico.com/de-DE/emico/schutzprodukte/lamellenstopfen-rohreinsaetze/lamellenstopfen-rechteckig-120/20x15-25-pe-schwarz-300015984</t>
  </si>
  <si>
    <t>https://www.emico.com/de-DE/emico/schutzprodukte/lamellenstopfen-rohreinsaetze/lamellenstopfen-rechteckig-20/15x1-2-pe-schwarz-300015985</t>
  </si>
  <si>
    <t>https://www.emico.com/de-DE/emico/schutzprodukte/lamellenstopfen-rohreinsaetze/lamellenstopfen-rechteckig-25/20x1-25-pe-schwarz-300015986</t>
  </si>
  <si>
    <t>https://www.emico.com/de-DE/emico/schutzprodukte/lamellenstopfen-rohreinsaetze/lamellenstopfen-rechteckig-30/15x08-25-pe-schwarz-300015987</t>
  </si>
  <si>
    <t>https://www.emico.com/de-DE/emico/schutzprodukte/lamellenstopfen-rohreinsaetze/lamellenstopfen-rechteckig-30/20x08-3-pe-schwarz-300015988</t>
  </si>
  <si>
    <t>https://www.emico.com/de-DE/emico/schutzprodukte/lamellenstopfen-rohreinsaetze/lamellenstopfen-rechteckig-30/25x08-3-pe-schwarz-300015990</t>
  </si>
  <si>
    <t>https://www.emico.com/de-DE/emico/schutzprodukte/lamellenstopfen-rohreinsaetze/lamellenstopfen-rechteckig-35/20x08-25-pe-schwarz-300015991</t>
  </si>
  <si>
    <t>https://www.emico.com/de-DE/emico/schutzprodukte/lamellenstopfen-rohreinsaetze/lamellenstopfen-rechteckig-35/25x08-25-pe-schwarz-300015992</t>
  </si>
  <si>
    <t>https://www.emico.com/de-DE/emico/schutzprodukte/lamellenstopfen-rohreinsaetze/lamellenstopfen-rechteckig-40/20x08-25-pe-schwarz-300015993</t>
  </si>
  <si>
    <t>https://www.emico.com/de-DE/emico/schutzprodukte/lamellenstopfen-rohreinsaetze/lamellenstopfen-rechteckig-40/25x1-3-pe-schwarz-300015994</t>
  </si>
  <si>
    <t>https://www.emico.com/de-DE/emico/schutzprodukte/lamellenstopfen-rohreinsaetze/lamellenstopfen-rechteckig-40/30x1-25-pe-schwarz-300015995</t>
  </si>
  <si>
    <t>https://www.emico.com/de-DE/emico/schutzprodukte/lamellenstopfen-rohreinsaetze/lamellenstopfen-rechteckig-45/25x08-25-pe-schwarz-300015996</t>
  </si>
  <si>
    <t>https://www.emico.com/de-DE/emico/schutzprodukte/lamellenstopfen-rohreinsaetze/lamellenstopfen-rechteckig-45/30x08-25-pe-schwarz-300015997</t>
  </si>
  <si>
    <t>https://www.emico.com/de-DE/emico/schutzprodukte/lamellenstopfen-rohreinsaetze/lamellenstopfen-rechteckig-50/20x08-25-pe-schwarz-300015998</t>
  </si>
  <si>
    <t>https://www.emico.com/de-DE/emico/schutzprodukte/lamellenstopfen-rohreinsaetze/lamellenstopfen-rechteckig-50/25x08-25-pe-schwarz-300015999</t>
  </si>
  <si>
    <t>https://www.emico.com/de-DE/emico/schutzprodukte/lamellenstopfen-rohreinsaetze/lamellenstopfen-rechteckig-50/30x1-25-pe-schwarz-300016000</t>
  </si>
  <si>
    <t>https://www.emico.com/de-DE/emico/schutzprodukte/lamellenstopfen-rohreinsaetze/lamellenstopfen-rechteckig-50/40x08-25-pe-schwarz-300016001</t>
  </si>
  <si>
    <t>https://www.emico.com/de-DE/emico/schutzprodukte/lamellenstopfen-rohreinsaetze/lamellenstopfen-rechteckig-60/20x1-25-pe-schwarz-300016002</t>
  </si>
  <si>
    <t>https://www.emico.com/de-DE/emico/schutzprodukte/lamellenstopfen-rohreinsaetze/lamellenstopfen-rechteckig-60/25x08-25-pe-schwarz-300016003</t>
  </si>
  <si>
    <t>https://www.emico.com/de-DE/emico/schutzprodukte/lamellenstopfen-rohreinsaetze/lamellenstopfen-rechteckig-60/30x1-25-pe-schwarz-300016004</t>
  </si>
  <si>
    <t>https://www.emico.com/de-DE/emico/schutzprodukte/lamellenstopfen-rohreinsaetze/lamellenstopfen-rechteckig-60/40x1-25-pe-schwarz-300016005</t>
  </si>
  <si>
    <t>https://www.emico.com/de-DE/emico/schutzprodukte/lamellenstopfen-rohreinsaetze/lamellenstopfen-quadratisch-20/20x08-3-pe-schwarz-300017228</t>
  </si>
  <si>
    <t>https://www.emico.com/de-DE/emico/schutzprodukte/lamellenstopfen-rohreinsaetze/lamellenstopfen-quadratisch-25/25x08-25-pe-schwarz-300017229</t>
  </si>
  <si>
    <t>https://www.emico.com/de-DE/emico/schutzprodukte/lamellenstopfen-rohreinsaetze/lamellenstopfen-quadratisch-30/30x1-25-pe-schwarz-300017230</t>
  </si>
  <si>
    <t>https://www.emico.com/de-DE/emico/schutzprodukte/lamellenstopfen-rohreinsaetze/lamellenstopfen-quadratisch-35/35x08-25-pe-schwarz-300017231</t>
  </si>
  <si>
    <t>https://www.emico.com/de-DE/emico/schutzprodukte/lamellenstopfen-rohreinsaetze/lamellenstopfen-quadratisch-40/40x1-25-pe-schwarz-300017232</t>
  </si>
  <si>
    <t>https://www.emico.com/de-DE/emico/schutzprodukte/lamellenstopfen-rohreinsaetze/lamellenstopfen-quadratisch-45/45x1-25-pe-schwarz-300017233</t>
  </si>
  <si>
    <t>https://www.emico.com/de-DE/emico/schutzprodukte/lamellenstopfen-rohreinsaetze/lamellenstopfen-quadratisch-50/50x1-25-pe-schwarz-300017234</t>
  </si>
  <si>
    <t>https://www.emico.com/de-DE/emico/schutzprodukte/lamellenstopfen-rohreinsaetze/lamellenstopfen-rund-10x08-15-pe-schwarz-300017235</t>
  </si>
  <si>
    <t>https://www.emico.com/de-DE/emico/schutzprodukte/lamellenstopfen-rohreinsaetze/lamellenstopfen-rund-12x08-15-pe-schwarz-300017238</t>
  </si>
  <si>
    <t>https://www.emico.com/de-DE/emico/schutzprodukte/lamellenstopfen-rohreinsaetze/lamellenstopfen-rund-13x08-2-pe-schwarz-300017241</t>
  </si>
  <si>
    <t>https://www.emico.com/de-DE/emico/schutzprodukte/lamellenstopfen-rohreinsaetze/lamellenstopfen-rund-14x08-2-pe-schwarz-300017244</t>
  </si>
  <si>
    <t>https://www.emico.com/de-DE/emico/schutzprodukte/lamellenstopfen-rohreinsaetze/lamellenstopfen-rund-15x08-2-pe-schwarz-300017247</t>
  </si>
  <si>
    <t>https://www.emico.com/de-DE/emico/schutzprodukte/lamellenstopfen-rohreinsaetze/lamellenstopfen-rund-16x08-2-pe-schwarz-300017250</t>
  </si>
  <si>
    <t>https://www.emico.com/de-DE/emico/schutzprodukte/lamellenstopfen-rohreinsaetze/lamellenstopfen-rund-18x08-2-pe-schwarz-300017253</t>
  </si>
  <si>
    <t>https://www.emico.com/de-DE/emico/schutzprodukte/lamellenstopfen-rohreinsaetze/lamellenstopfen-rund-18x025-15-pe-schwarz-300017256</t>
  </si>
  <si>
    <t>https://www.emico.com/de-DE/emico/schutzprodukte/lamellenstopfen-rohreinsaetze/lamellenstopfen-rund-18x25-35-pe-schwarz-300017259</t>
  </si>
  <si>
    <t>https://www.emico.com/de-DE/emico/schutzprodukte/lamellenstopfen-rohreinsaetze/lamellenstopfen-rund-19x08-25-pe-schwarz-300017262</t>
  </si>
  <si>
    <t>https://www.emico.com/de-DE/emico/schutzprodukte/lamellenstopfen-rohreinsaetze/lamellenstopfen-rund-20x08-25-pe-schwarz-300017265</t>
  </si>
  <si>
    <t>https://www.emico.com/de-DE/emico/schutzprodukte/lamellenstopfen-rohreinsaetze/lamellenstopfen-rund-21x08-25-pe-schwarz-300017268</t>
  </si>
  <si>
    <t>https://www.emico.com/de-DE/emico/schutzprodukte/lamellenstopfen-rohreinsaetze/lamellenstopfen-rund-22x08-3-pe-schwarz-300017271</t>
  </si>
  <si>
    <t>https://www.emico.com/de-DE/emico/schutzprodukte/lamellenstopfen-rohreinsaetze/lamellenstopfen-rund-22x2-4-pe-schwarz-300017274</t>
  </si>
  <si>
    <t>https://www.emico.com/de-DE/emico/schutzprodukte/lamellenstopfen-rohreinsaetze/lamellenstopfen-rund-23x08-3-pe-schwarz-300017277</t>
  </si>
  <si>
    <t>https://www.emico.com/de-DE/emico/schutzprodukte/lamellenstopfen-rohreinsaetze/lamellenstopfen-rund-24x08-25-pe-schwarz-300017280</t>
  </si>
  <si>
    <t>https://www.emico.com/de-DE/emico/schutzprodukte/lamellenstopfen-rohreinsaetze/lamellenstopfen-rund-25x1-25-pe-schwarz-300017283</t>
  </si>
  <si>
    <t>https://www.emico.com/de-DE/emico/schutzprodukte/lamellenstopfen-rohreinsaetze/lamellenstopfen-rund-25x3-5-pe-schwarz-300017286</t>
  </si>
  <si>
    <t>https://www.emico.com/de-DE/emico/schutzprodukte/lamellenstopfen-rohreinsaetze/lamellenstopfen-rund-254x12-32-pe-schwarz-300017289</t>
  </si>
  <si>
    <t>https://www.emico.com/de-DE/emico/schutzprodukte/lamellenstopfen-rohreinsaetze/lamellenstopfen-rund-26x08-3-pe-schwarz-300017292</t>
  </si>
  <si>
    <t>https://www.emico.com/de-DE/emico/schutzprodukte/lamellenstopfen-rohreinsaetze/lamellenstopfen-rund-27x08-3-pe-schwarz-300017295</t>
  </si>
  <si>
    <t>https://www.emico.com/de-DE/emico/schutzprodukte/lamellenstopfen-rohreinsaetze/lamellenstopfen-rund-28x08-25-pe-schwarz-300017298</t>
  </si>
  <si>
    <t>https://www.emico.com/de-DE/emico/schutzprodukte/lamellenstopfen-rohreinsaetze/lamellenstopfen-rund-30x08-25-pe-schwarz-300017300</t>
  </si>
  <si>
    <t>https://www.emico.com/de-DE/emico/schutzprodukte/lamellenstopfen-rohreinsaetze/lamellenstopfen-rund-30x25-45-pe-schwarz-300017303</t>
  </si>
  <si>
    <t>https://www.emico.com/de-DE/emico/schutzprodukte/lamellenstopfen-rohreinsaetze/lamellenstopfen-rund-32x08-25-pe-schwarz-300017306</t>
  </si>
  <si>
    <t>https://www.emico.com/de-DE/emico/schutzprodukte/lamellenstopfen-rohreinsaetze/lamellenstopfen-rund-32x25-45-pe-schwarz-300017309</t>
  </si>
  <si>
    <t>https://www.emico.com/de-DE/emico/schutzprodukte/lamellenstopfen-rohreinsaetze/lamellenstopfen-rund-34x08-3-pe-schwarz-300017312</t>
  </si>
  <si>
    <t>https://www.emico.com/de-DE/emico/schutzprodukte/lamellenstopfen-rohreinsaetze/lamellenstopfen-rund-35x1-3-pe-schwarz-300017315</t>
  </si>
  <si>
    <t>https://www.emico.com/de-DE/emico/schutzprodukte/lamellenstopfen-rohreinsaetze/lamellenstopfen-rund-38x1-3-pe-schwarz-300017318</t>
  </si>
  <si>
    <t>https://www.emico.com/de-DE/emico/schutzprodukte/lamellenstopfen-rohreinsaetze/lamellenstopfen-rund-40x1-3-pe-schwarz-300017321</t>
  </si>
  <si>
    <t>https://www.emico.com/de-DE/emico/schutzprodukte/lamellenstopfen-rohreinsaetze/lamellenstopfen-rund-42x08-25-pe-schwarz-300017324</t>
  </si>
  <si>
    <t>https://www.emico.com/de-DE/emico/schutzprodukte/lamellenstopfen-rohreinsaetze/lamellenstopfen-rund-445x12-27-pe-schwarz-300017327</t>
  </si>
  <si>
    <t>https://www.emico.com/de-DE/emico/schutzprodukte/lamellenstopfen-rohreinsaetze/lamellenstopfen-rund-45x08-25-pe-schwarz-300017330</t>
  </si>
  <si>
    <t>https://www.emico.com/de-DE/emico/schutzprodukte/lamellenstopfen-rohreinsaetze/lamellenstopfen-rund-484x12-3-pe-schwarz-300017333</t>
  </si>
  <si>
    <t>https://www.emico.com/de-DE/emico/schutzprodukte/lamellenstopfen-rohreinsaetze/lamellenstopfen-rund-50x1-25-pe-schwarz-300017336</t>
  </si>
  <si>
    <t>https://www.emico.com/de-DE/emico/schutzprodukte/lamellenstopfen-rohreinsaetze/lamellenstopfen-rund-55x1-25-pe-schwarz-300017339</t>
  </si>
  <si>
    <t>https://www.emico.com/de-DE/emico/schutzprodukte/lamellenstopfen-rohreinsaetze/lamellenstopfen-rund-572x12-27-pe-schwarz-300017342</t>
  </si>
  <si>
    <t>https://www.emico.com/de-DE/emico/schutzprodukte/lamellenstopfen-rohreinsaetze/lamellenstopfen-rund-60x1-2-pe-schwarz-300017345</t>
  </si>
  <si>
    <t>https://www.emico.com/de-DE/emico/schutzprodukte/lamellenstopfen-rohreinsaetze/lamellenstopfen-rund-65x15-35-pe-schwarz-300017348</t>
  </si>
  <si>
    <t>https://www.emico.com/de-DE/emico/schutzprodukte/lamellenstopfen-rohreinsaetze/lamellenstopfen-rund-70x1-3-pe-schwarz-300017351</t>
  </si>
  <si>
    <t>https://www.emico.com/de-DE/emico/schutzprodukte/lamellenstopfen-rohreinsaetze/lamellenstopfen-rund-75x1-25-pe-schwarz-300017354</t>
  </si>
  <si>
    <t>https://www.emico.com/de-DE/emico/schutzprodukte/lamellenstopfen-rohreinsaetze/lamellenstopfen-rund-762x15-35-pe-schwarz-300017357</t>
  </si>
  <si>
    <t>https://www.emico.com/de-DE/emico/schutzprodukte/lamellenstopfen-rohreinsaetze/lamellenstopfen-rund-80x1-3-pe-schwarz-300017360</t>
  </si>
  <si>
    <t>https://www.emico.com/de-DE/emico/schutzprodukte/lamellenstopfen-rohreinsaetze/lamellenstopfen-rund-889x18-35-pe-schwarz-300017363</t>
  </si>
  <si>
    <t>https://www.emico.com/de-DE/emico/schutzprodukte/lamellenstopfen-rohreinsaetze/lamellenstopfen-rund-10x08-15-pe-grau-300017236</t>
  </si>
  <si>
    <t>https://www.emico.com/de-DE/emico/schutzprodukte/lamellenstopfen-rohreinsaetze/lamellenstopfen-rund-10x08-15-pe-weiss-300017237</t>
  </si>
  <si>
    <t>https://www.emico.com/de-DE/emico/schutzprodukte/lamellenstopfen-rohreinsaetze/lamellenstopfen-rund-12x08-15-pe-grau-300017239</t>
  </si>
  <si>
    <t>https://www.emico.com/de-DE/emico/schutzprodukte/lamellenstopfen-rohreinsaetze/lamellenstopfen-rund-12x08-15-pe-weiss-300017240</t>
  </si>
  <si>
    <t>https://www.emico.com/de-DE/emico/schutzprodukte/lamellenstopfen-rohreinsaetze/lamellenstopfen-rund-13x08-2-pe-grau-300017242</t>
  </si>
  <si>
    <t>https://www.emico.com/de-DE/emico/schutzprodukte/lamellenstopfen-rohreinsaetze/lamellenstopfen-rund-13x08-2-pe-weiss-300017243</t>
  </si>
  <si>
    <t>https://www.emico.com/de-DE/emico/schutzprodukte/lamellenstopfen-rohreinsaetze/lamellenstopfen-rund-14x08-2-pe-grau-300017245</t>
  </si>
  <si>
    <t>https://www.emico.com/de-DE/emico/schutzprodukte/lamellenstopfen-rohreinsaetze/lamellenstopfen-rund-14x08-2-pe-weiss-300017246</t>
  </si>
  <si>
    <t>https://www.emico.com/de-DE/emico/schutzprodukte/lamellenstopfen-rohreinsaetze/lamellenstopfen-rund-15x08-2-pe-grau-300017248</t>
  </si>
  <si>
    <t>https://www.emico.com/de-DE/emico/schutzprodukte/lamellenstopfen-rohreinsaetze/lamellenstopfen-rund-15x08-2-pe-weiss-300017249</t>
  </si>
  <si>
    <t>https://www.emico.com/de-DE/emico/schutzprodukte/lamellenstopfen-rohreinsaetze/lamellenstopfen-rund-16x08-2-pe-grau-300017251</t>
  </si>
  <si>
    <t>https://www.emico.com/de-DE/emico/schutzprodukte/lamellenstopfen-rohreinsaetze/lamellenstopfen-rund-16x08-2-pe-weiss-300017252</t>
  </si>
  <si>
    <t>https://www.emico.com/de-DE/emico/schutzprodukte/lamellenstopfen-rohreinsaetze/lamellenstopfen-rund-18x08-2-pe-grau-300017254</t>
  </si>
  <si>
    <t>https://www.emico.com/de-DE/emico/schutzprodukte/lamellenstopfen-rohreinsaetze/lamellenstopfen-rund-18x08-2-pe-weiss-300017255</t>
  </si>
  <si>
    <t>https://www.emico.com/de-DE/emico/schutzprodukte/lamellenstopfen-rohreinsaetze/lamellenstopfen-rund-18x025-15-pe-grau-300017257</t>
  </si>
  <si>
    <t>https://www.emico.com/de-DE/emico/schutzprodukte/lamellenstopfen-rohreinsaetze/lamellenstopfen-rund-18x025-15-pe-weiss-300017258</t>
  </si>
  <si>
    <t>https://www.emico.com/de-DE/emico/schutzprodukte/lamellenstopfen-rohreinsaetze/lamellenstopfen-rund-18x25-35-pe-grau-300017260</t>
  </si>
  <si>
    <t>https://www.emico.com/de-DE/emico/schutzprodukte/lamellenstopfen-rohreinsaetze/lamellenstopfen-rund-18x25-35-pe-weiss-300017261</t>
  </si>
  <si>
    <t>https://www.emico.com/de-DE/emico/schutzprodukte/lamellenstopfen-rohreinsaetze/lamellenstopfen-rund-19x08-25-pe-grau-300017263</t>
  </si>
  <si>
    <t>https://www.emico.com/de-DE/emico/schutzprodukte/lamellenstopfen-rohreinsaetze/lamellenstopfen-rund-19x08-25-pe-weiss-300017264</t>
  </si>
  <si>
    <t>https://www.emico.com/de-DE/emico/schutzprodukte/lamellenstopfen-rohreinsaetze/lamellenstopfen-rund-20x08-25-pe-grau-300017266</t>
  </si>
  <si>
    <t>https://www.emico.com/de-DE/emico/schutzprodukte/lamellenstopfen-rohreinsaetze/lamellenstopfen-rund-20x08-25-pe-weiss-300017267</t>
  </si>
  <si>
    <t>https://www.emico.com/de-DE/emico/schutzprodukte/lamellenstopfen-rohreinsaetze/lamellenstopfen-rund-21x08-25-pe-grau-300017269</t>
  </si>
  <si>
    <t>https://www.emico.com/de-DE/emico/schutzprodukte/lamellenstopfen-rohreinsaetze/lamellenstopfen-rund-21x08-25-pe-weiss-300017270</t>
  </si>
  <si>
    <t>https://www.emico.com/de-DE/emico/schutzprodukte/lamellenstopfen-rohreinsaetze/lamellenstopfen-rund-22x08-3-pe-grau-300017272</t>
  </si>
  <si>
    <t>https://www.emico.com/de-DE/emico/schutzprodukte/lamellenstopfen-rohreinsaetze/lamellenstopfen-rund-22x08-3-pe-weiss-300017273</t>
  </si>
  <si>
    <t>https://www.emico.com/de-DE/emico/schutzprodukte/lamellenstopfen-rohreinsaetze/lamellenstopfen-rund-22x2-4-pe-grau-300017275</t>
  </si>
  <si>
    <t>https://www.emico.com/de-DE/emico/schutzprodukte/lamellenstopfen-rohreinsaetze/lamellenstopfen-rund-22x2-4-pe-weiss-300017276</t>
  </si>
  <si>
    <t>https://www.emico.com/de-DE/emico/schutzprodukte/lamellenstopfen-rohreinsaetze/lamellenstopfen-rund-23x08-3-pe-grau-300017278</t>
  </si>
  <si>
    <t>https://www.emico.com/de-DE/emico/schutzprodukte/lamellenstopfen-rohreinsaetze/lamellenstopfen-rund-23x08-3-pe-weiss-300017279</t>
  </si>
  <si>
    <t>https://www.emico.com/de-DE/emico/schutzprodukte/lamellenstopfen-rohreinsaetze/lamellenstopfen-rund-24x08-25-pe-grau-300017281</t>
  </si>
  <si>
    <t>https://www.emico.com/de-DE/emico/schutzprodukte/lamellenstopfen-rohreinsaetze/lamellenstopfen-rund-24x08-25-pe-weiss-300017282</t>
  </si>
  <si>
    <t>https://www.emico.com/de-DE/emico/schutzprodukte/lamellenstopfen-rohreinsaetze/lamellenstopfen-rund-25x1-25-pe-grau-300017284</t>
  </si>
  <si>
    <t>https://www.emico.com/de-DE/emico/schutzprodukte/lamellenstopfen-rohreinsaetze/lamellenstopfen-rund-25x1-25-pe-weiss-300017285</t>
  </si>
  <si>
    <t>https://www.emico.com/de-DE/emico/schutzprodukte/lamellenstopfen-rohreinsaetze/lamellenstopfen-rund-25x3-5-pe-grau-300017287</t>
  </si>
  <si>
    <t>https://www.emico.com/de-DE/emico/schutzprodukte/lamellenstopfen-rohreinsaetze/lamellenstopfen-rund-25x3-5-pe-weiss-300017288</t>
  </si>
  <si>
    <t>https://www.emico.com/de-DE/emico/schutzprodukte/lamellenstopfen-rohreinsaetze/lamellenstopfen-rund-254x12-32-pe-grau-300017290</t>
  </si>
  <si>
    <t>https://www.emico.com/de-DE/emico/schutzprodukte/lamellenstopfen-rohreinsaetze/lamellenstopfen-rund-254x12-32-pe-weiss-300017291</t>
  </si>
  <si>
    <t>https://www.emico.com/de-DE/emico/schutzprodukte/lamellenstopfen-rohreinsaetze/lamellenstopfen-rund-26x08-3-pe-grau-300017293</t>
  </si>
  <si>
    <t>https://www.emico.com/de-DE/emico/schutzprodukte/lamellenstopfen-rohreinsaetze/lamellenstopfen-rund-26x08-3-pe-weiss-300017294</t>
  </si>
  <si>
    <t>https://www.emico.com/de-DE/emico/schutzprodukte/lamellenstopfen-rohreinsaetze/lamellenstopfen-rund-27x08-3-pe-grau-300017296</t>
  </si>
  <si>
    <t>https://www.emico.com/de-DE/emico/schutzprodukte/lamellenstopfen-rohreinsaetze/lamellenstopfen-rund-27x08-3-pe-weiss-300017297</t>
  </si>
  <si>
    <t>https://www.emico.com/de-DE/emico/schutzprodukte/lamellenstopfen-rohreinsaetze/lamellenstopfen-rund-28x08-25-pe-grau-300017299</t>
  </si>
  <si>
    <t>https://www.emico.com/de-DE/emico/schutzprodukte/lamellenstopfen-rohreinsaetze/lamellenstopfen-rund-30x08-25-pe-grau-300017301</t>
  </si>
  <si>
    <t>https://www.emico.com/de-DE/emico/schutzprodukte/lamellenstopfen-rohreinsaetze/lamellenstopfen-rund-30x08-25-pe-weiss-300017302</t>
  </si>
  <si>
    <t>https://www.emico.com/de-DE/emico/schutzprodukte/lamellenstopfen-rohreinsaetze/lamellenstopfen-rund-30x25-45-pe-grau-300017304</t>
  </si>
  <si>
    <t>https://www.emico.com/de-DE/emico/schutzprodukte/lamellenstopfen-rohreinsaetze/lamellenstopfen-rund-30x25-45-pe-weiss-300017305</t>
  </si>
  <si>
    <t>https://www.emico.com/de-DE/emico/schutzprodukte/lamellenstopfen-rohreinsaetze/lamellenstopfen-rund-32x08-25-pe-grau-300017307</t>
  </si>
  <si>
    <t>https://www.emico.com/de-DE/emico/schutzprodukte/lamellenstopfen-rohreinsaetze/lamellenstopfen-rund-32x08-25-pe-weiss-300017308</t>
  </si>
  <si>
    <t>https://www.emico.com/de-DE/emico/schutzprodukte/lamellenstopfen-rohreinsaetze/lamellenstopfen-rund-32x25-45-pe-grau-300017310</t>
  </si>
  <si>
    <t>https://www.emico.com/de-DE/emico/schutzprodukte/lamellenstopfen-rohreinsaetze/lamellenstopfen-rund-32x25-45-pe-weiss-300017311</t>
  </si>
  <si>
    <t>https://www.emico.com/de-DE/emico/schutzprodukte/lamellenstopfen-rohreinsaetze/lamellenstopfen-rund-34x08-3-pe-grau-300017313</t>
  </si>
  <si>
    <t>https://www.emico.com/de-DE/emico/schutzprodukte/lamellenstopfen-rohreinsaetze/lamellenstopfen-rund-34x08-3-pe-weiss-300017314</t>
  </si>
  <si>
    <t>https://www.emico.com/de-DE/emico/schutzprodukte/lamellenstopfen-rohreinsaetze/lamellenstopfen-rund-35x1-3-pe-grau-300017316</t>
  </si>
  <si>
    <t>https://www.emico.com/de-DE/emico/schutzprodukte/lamellenstopfen-rohreinsaetze/lamellenstopfen-rund-35x1-3-pe-weiss-300017317</t>
  </si>
  <si>
    <t>https://www.emico.com/de-DE/emico/schutzprodukte/lamellenstopfen-rohreinsaetze/lamellenstopfen-rund-38x1-3-pe-grau-300017319</t>
  </si>
  <si>
    <t>https://www.emico.com/de-DE/emico/schutzprodukte/lamellenstopfen-rohreinsaetze/lamellenstopfen-rund-38x1-3-pe-weiss-300017320</t>
  </si>
  <si>
    <t>https://www.emico.com/de-DE/emico/schutzprodukte/lamellenstopfen-rohreinsaetze/lamellenstopfen-rund-40x1-3-pe-grau-300017322</t>
  </si>
  <si>
    <t>https://www.emico.com/de-DE/emico/schutzprodukte/lamellenstopfen-rohreinsaetze/lamellenstopfen-rund-40x1-3-pe-weiss-300017323</t>
  </si>
  <si>
    <t>https://www.emico.com/de-DE/emico/schutzprodukte/lamellenstopfen-rohreinsaetze/lamellenstopfen-rund-42x08-25-pe-grau-300017325</t>
  </si>
  <si>
    <t>https://www.emico.com/de-DE/emico/schutzprodukte/lamellenstopfen-rohreinsaetze/lamellenstopfen-rund-42x08-25-pe-weiss-300017326</t>
  </si>
  <si>
    <t>https://www.emico.com/de-DE/emico/schutzprodukte/lamellenstopfen-rohreinsaetze/lamellenstopfen-rund-445x12-27-pe-grau-300017328</t>
  </si>
  <si>
    <t>https://www.emico.com/de-DE/emico/schutzprodukte/lamellenstopfen-rohreinsaetze/lamellenstopfen-rund-445x12-27-pe-weiss-300017329</t>
  </si>
  <si>
    <t>https://www.emico.com/de-DE/emico/schutzprodukte/lamellenstopfen-rohreinsaetze/lamellenstopfen-rund-45x08-25-pe-grau-300017331</t>
  </si>
  <si>
    <t>https://www.emico.com/de-DE/emico/schutzprodukte/lamellenstopfen-rohreinsaetze/lamellenstopfen-rund-45x08-25-pe-weiss-300017332</t>
  </si>
  <si>
    <t>https://www.emico.com/de-DE/emico/schutzprodukte/lamellenstopfen-rohreinsaetze/lamellenstopfen-rund-484x12-3-pe-grau-300017334</t>
  </si>
  <si>
    <t>https://www.emico.com/de-DE/emico/schutzprodukte/lamellenstopfen-rohreinsaetze/lamellenstopfen-rund-484x12-3-pe-weiss-300017335</t>
  </si>
  <si>
    <t>https://www.emico.com/de-DE/emico/schutzprodukte/lamellenstopfen-rohreinsaetze/lamellenstopfen-rund-50x1-25-pe-grau-300017337</t>
  </si>
  <si>
    <t>https://www.emico.com/de-DE/emico/schutzprodukte/lamellenstopfen-rohreinsaetze/lamellenstopfen-rund-50x1-25-pe-weiss-300017338</t>
  </si>
  <si>
    <t>https://www.emico.com/de-DE/emico/schutzprodukte/lamellenstopfen-rohreinsaetze/lamellenstopfen-rund-55x1-25-pe-grau-300017340</t>
  </si>
  <si>
    <t>https://www.emico.com/de-DE/emico/schutzprodukte/lamellenstopfen-rohreinsaetze/lamellenstopfen-rund-55x1-25-pe-weiss-300017341</t>
  </si>
  <si>
    <t>https://www.emico.com/de-DE/emico/schutzprodukte/lamellenstopfen-rohreinsaetze/lamellenstopfen-rund-572x12-27-pe-grau-300017343</t>
  </si>
  <si>
    <t>https://www.emico.com/de-DE/emico/schutzprodukte/lamellenstopfen-rohreinsaetze/lamellenstopfen-rund-572x12-27-pe-weiss-300017344</t>
  </si>
  <si>
    <t>https://www.emico.com/de-DE/emico/schutzprodukte/lamellenstopfen-rohreinsaetze/lamellenstopfen-rund-60x1-2-pe-grau-300017346</t>
  </si>
  <si>
    <t>https://www.emico.com/de-DE/emico/schutzprodukte/lamellenstopfen-rohreinsaetze/lamellenstopfen-rund-60x1-2-pe-weiss-300017347</t>
  </si>
  <si>
    <t>https://www.emico.com/de-DE/emico/schutzprodukte/lamellenstopfen-rohreinsaetze/lamellenstopfen-rund-65x15-35-pe-grau-300017349</t>
  </si>
  <si>
    <t>https://www.emico.com/de-DE/emico/schutzprodukte/lamellenstopfen-rohreinsaetze/lamellenstopfen-rund-65x15-35-pe-weiss-300017350</t>
  </si>
  <si>
    <t>https://www.emico.com/de-DE/emico/schutzprodukte/lamellenstopfen-rohreinsaetze/lamellenstopfen-rund-70x1-3-pe-grau-300017352</t>
  </si>
  <si>
    <t>https://www.emico.com/de-DE/emico/schutzprodukte/lamellenstopfen-rohreinsaetze/lamellenstopfen-rund-70x1-3-pe-weiss-300017353</t>
  </si>
  <si>
    <t>https://www.emico.com/de-DE/emico/schutzprodukte/lamellenstopfen-rohreinsaetze/lamellenstopfen-rund-75x1-25-pe-grau-300017355</t>
  </si>
  <si>
    <t>https://www.emico.com/de-DE/emico/schutzprodukte/lamellenstopfen-rohreinsaetze/lamellenstopfen-rund-75x1-25-pe-weiss-300017356</t>
  </si>
  <si>
    <t>https://www.emico.com/de-DE/emico/schutzprodukte/lamellenstopfen-rohreinsaetze/lamellenstopfen-rund-762x15-35-pe-grau-300017358</t>
  </si>
  <si>
    <t>https://www.emico.com/de-DE/emico/schutzprodukte/lamellenstopfen-rohreinsaetze/lamellenstopfen-rund-762x15-35-pe-weiss-300017359</t>
  </si>
  <si>
    <t>https://www.emico.com/de-DE/emico/schutzprodukte/lamellenstopfen-rohreinsaetze/lamellenstopfen-rund-80x1-3-pe-grau-300017361</t>
  </si>
  <si>
    <t>https://www.emico.com/de-DE/emico/schutzprodukte/lamellenstopfen-rohreinsaetze/lamellenstopfen-rund-80x1-3-pe-weiss-300017362</t>
  </si>
  <si>
    <t>https://www.emico.com/de-DE/emico/schutzprodukte/lamellenstopfen-rohreinsaetze/lamellenstopfen-rund-889x18-35-pe-grau-300017364</t>
  </si>
  <si>
    <t>https://www.emico.com/de-DE/emico/schutzprodukte/lamellenstopfen-rohreinsaetze/lamellenstopfen-rund-889x18-35-pe-weiss-300017365</t>
  </si>
  <si>
    <t>https://www.emico.com/de-DE/emico/schutzprodukte/lamellenstopfen-rohreinsaetze/lamellenstopfen-rund-127x2-5-pe-schwarz-300012407</t>
  </si>
  <si>
    <t>https://www.emico.com/de-DE/emico/schutzprodukte/lamellenstopfen-rohreinsaetze/lamellenstopfen-rund-127x5-85-pe-schwarz-300012408</t>
  </si>
  <si>
    <t>https://www.emico.com/de-DE/emico/verbindungs-und-befestigungselemente/scheiben-huelsen-ohne-gewinde/distanzhuelsen-126-25-5-pa-6-natur-300002397</t>
  </si>
  <si>
    <t>https://www.emico.com/de-DE/emico/verbindungs-und-befestigungselemente/scheiben-huelsen-ohne-gewinde/distanzhuelsen-10x44x1-pa-6-natur-300003748</t>
  </si>
  <si>
    <t>https://www.emico.com/de-DE/emico/verbindungs-und-befestigungselemente/scheiben-huelsen-ohne-gewinde/distanzhuelsen-10x44x10-pa-6-natur-300003749</t>
  </si>
  <si>
    <t>https://www.emico.com/de-DE/emico/verbindungs-und-befestigungselemente/scheiben-huelsen-ohne-gewinde/distanzhuelsen-10x44x10-pa-6-schwarz-300003750</t>
  </si>
  <si>
    <t>https://www.emico.com/de-DE/emico/verbindungs-und-befestigungselemente/scheiben-huelsen-ohne-gewinde/distanzhuelsen-10x44x10-pa-6-weiss-300003751</t>
  </si>
  <si>
    <t>https://www.emico.com/de-DE/emico/verbindungs-und-befestigungselemente/scheiben-huelsen-ohne-gewinde/distanzhuelsen-10x44x11-pa-6-natur-300003752</t>
  </si>
  <si>
    <t>https://www.emico.com/de-DE/emico/verbindungs-und-befestigungselemente/scheiben-huelsen-ohne-gewinde/distanzhuelsen-10x44x11-pa-6-schwarz-300003753</t>
  </si>
  <si>
    <t>https://www.emico.com/de-DE/emico/verbindungs-und-befestigungselemente/scheiben-huelsen-ohne-gewinde/distanzhuelsen-10x44x11-pa-6-weiss-300003754</t>
  </si>
  <si>
    <t>https://www.emico.com/de-DE/emico/verbindungs-und-befestigungselemente/scheiben-huelsen-ohne-gewinde/distanzhuelsen-10x44x12-pa-6-natur-300003755</t>
  </si>
  <si>
    <t>https://www.emico.com/de-DE/emico/verbindungs-und-befestigungselemente/scheiben-huelsen-ohne-gewinde/distanzhuelsen-10x44x12-pa-6-schwarz-300003756</t>
  </si>
  <si>
    <t>https://www.emico.com/de-DE/emico/verbindungs-und-befestigungselemente/scheiben-huelsen-ohne-gewinde/distanzhuelsen-10x44x12-pa-6-weiss-300003757</t>
  </si>
  <si>
    <t>https://www.emico.com/de-DE/emico/verbindungs-und-befestigungselemente/scheiben-huelsen-ohne-gewinde/distanzhuelsen-10x44x13-pa-6-natur-300003758</t>
  </si>
  <si>
    <t>https://www.emico.com/de-DE/emico/verbindungs-und-befestigungselemente/scheiben-huelsen-ohne-gewinde/distanzhuelsen-10x44x13-pa-6-schwarz-300003759</t>
  </si>
  <si>
    <t>https://www.emico.com/de-DE/emico/verbindungs-und-befestigungselemente/scheiben-huelsen-ohne-gewinde/distanzhuelsen-10x44x13-pa-6-weiss-300003760</t>
  </si>
  <si>
    <t>https://www.emico.com/de-DE/emico/verbindungs-und-befestigungselemente/scheiben-huelsen-ohne-gewinde/distanzhuelsen-10x44x14-pa-6-natur-300003761</t>
  </si>
  <si>
    <t>https://www.emico.com/de-DE/emico/verbindungs-und-befestigungselemente/scheiben-huelsen-ohne-gewinde/distanzhuelsen-10x44x14-pa-6-schwarz-300003762</t>
  </si>
  <si>
    <t>https://www.emico.com/de-DE/emico/verbindungs-und-befestigungselemente/scheiben-huelsen-ohne-gewinde/distanzhuelsen-10x44x14-pa-6-weiss-300003763</t>
  </si>
  <si>
    <t>https://www.emico.com/de-DE/emico/verbindungs-und-befestigungselemente/scheiben-huelsen-ohne-gewinde/distanzhuelsen-10x44x15-pa-6-natur-300003764</t>
  </si>
  <si>
    <t>https://www.emico.com/de-DE/emico/verbindungs-und-befestigungselemente/scheiben-huelsen-ohne-gewinde/distanzhuelsen-10x44x15-pa-6-schwarz-300003765</t>
  </si>
  <si>
    <t>https://www.emico.com/de-DE/emico/verbindungs-und-befestigungselemente/scheiben-huelsen-ohne-gewinde/distanzhuelsen-10x44x15-pa-6-weiss-300003766</t>
  </si>
  <si>
    <t>https://www.emico.com/de-DE/emico/verbindungs-und-befestigungselemente/scheiben-huelsen-ohne-gewinde/distanzhuelsen-10x44x16-pa-6-natur-300003767</t>
  </si>
  <si>
    <t>https://www.emico.com/de-DE/emico/verbindungs-und-befestigungselemente/scheiben-huelsen-ohne-gewinde/distanzhuelsen-10x44x16-pa-6-schwarz-300003768</t>
  </si>
  <si>
    <t>https://www.emico.com/de-DE/emico/verbindungs-und-befestigungselemente/scheiben-huelsen-ohne-gewinde/distanzhuelsen-10x44x16-pa-6-weiss-300003769</t>
  </si>
  <si>
    <t>https://www.emico.com/de-DE/emico/verbindungs-und-befestigungselemente/scheiben-huelsen-ohne-gewinde/distanzhuelsen-10x44x17-pa-6-natur-300003770</t>
  </si>
  <si>
    <t>https://www.emico.com/de-DE/emico/verbindungs-und-befestigungselemente/scheiben-huelsen-ohne-gewinde/distanzhuelsen-10x44x17-pa-6-schwarz-300003771</t>
  </si>
  <si>
    <t>https://www.emico.com/de-DE/emico/verbindungs-und-befestigungselemente/scheiben-huelsen-ohne-gewinde/distanzhuelsen-10x44x17-pa-6-weiss-300003772</t>
  </si>
  <si>
    <t>https://www.emico.com/de-DE/emico/verbindungs-und-befestigungselemente/scheiben-huelsen-ohne-gewinde/distanzhuelsen-10x44x18-pa-6-natur-300003773</t>
  </si>
  <si>
    <t>https://www.emico.com/de-DE/emico/verbindungs-und-befestigungselemente/scheiben-huelsen-ohne-gewinde/distanzhuelsen-10x44x18-pa-6-schwarz-300003774</t>
  </si>
  <si>
    <t>https://www.emico.com/de-DE/emico/verbindungs-und-befestigungselemente/scheiben-huelsen-ohne-gewinde/distanzhuelsen-10x44x18-pa-6-weiss-300003775</t>
  </si>
  <si>
    <t>https://www.emico.com/de-DE/emico/verbindungs-und-befestigungselemente/scheiben-huelsen-ohne-gewinde/distanzhuelsen-10x44x19-pa-6-natur-300003776</t>
  </si>
  <si>
    <t>https://www.emico.com/de-DE/emico/verbindungs-und-befestigungselemente/scheiben-huelsen-ohne-gewinde/distanzhuelsen-10x44x19-pa-6-schwarz-300003777</t>
  </si>
  <si>
    <t>https://www.emico.com/de-DE/emico/verbindungs-und-befestigungselemente/scheiben-huelsen-ohne-gewinde/distanzhuelsen-10x44x19-pa-6-weiss-300003778</t>
  </si>
  <si>
    <t>https://www.emico.com/de-DE/emico/verbindungs-und-befestigungselemente/scheiben-huelsen-ohne-gewinde/distanzhuelsen-10x44x1-pa-6-schwarz-300003779</t>
  </si>
  <si>
    <t>https://www.emico.com/de-DE/emico/verbindungs-und-befestigungselemente/scheiben-huelsen-ohne-gewinde/distanzhuelsen-10x44x1-pa-6-weiss-300003780</t>
  </si>
  <si>
    <t>https://www.emico.com/de-DE/emico/verbindungs-und-befestigungselemente/scheiben-huelsen-ohne-gewinde/distanzhuelsen-10x44x2-pa-6-natur-300003781</t>
  </si>
  <si>
    <t>https://www.emico.com/de-DE/emico/verbindungs-und-befestigungselemente/scheiben-huelsen-ohne-gewinde/distanzhuelsen-10x44x20-pa-6-natur-300003782</t>
  </si>
  <si>
    <t>https://www.emico.com/de-DE/emico/verbindungs-und-befestigungselemente/scheiben-huelsen-ohne-gewinde/distanzhuelsen-10x44x20-pa-6-schwarz-300003783</t>
  </si>
  <si>
    <t>https://www.emico.com/de-DE/emico/verbindungs-und-befestigungselemente/scheiben-huelsen-ohne-gewinde/distanzhuelsen-10x44x20-pa-6-weiss-300003784</t>
  </si>
  <si>
    <t>https://www.emico.com/de-DE/emico/verbindungs-und-befestigungselemente/scheiben-huelsen-ohne-gewinde/distanzhuelsen-10x44x21-pa-6-natur-300003785</t>
  </si>
  <si>
    <t>https://www.emico.com/de-DE/emico/verbindungs-und-befestigungselemente/scheiben-huelsen-ohne-gewinde/distanzhuelsen-10x44x21-pa-6-schwarz-300003786</t>
  </si>
  <si>
    <t>https://www.emico.com/de-DE/emico/verbindungs-und-befestigungselemente/scheiben-huelsen-ohne-gewinde/distanzhuelsen-10x44x21-pa-6-weiss-300003787</t>
  </si>
  <si>
    <t>https://www.emico.com/de-DE/emico/verbindungs-und-befestigungselemente/scheiben-huelsen-ohne-gewinde/distanzhuelsen-10x44x22-pa-6-natur-300003788</t>
  </si>
  <si>
    <t>https://www.emico.com/de-DE/emico/verbindungs-und-befestigungselemente/scheiben-huelsen-ohne-gewinde/distanzhuelsen-10x44x22-pa-6-schwarz-300003789</t>
  </si>
  <si>
    <t>https://www.emico.com/de-DE/emico/verbindungs-und-befestigungselemente/scheiben-huelsen-ohne-gewinde/distanzhuelsen-10x44x22-pa-6-weiss-300003790</t>
  </si>
  <si>
    <t>https://www.emico.com/de-DE/emico/verbindungs-und-befestigungselemente/scheiben-huelsen-ohne-gewinde/distanzhuelsen-10x44x23-pa-6-natur-300003791</t>
  </si>
  <si>
    <t>https://www.emico.com/de-DE/emico/verbindungs-und-befestigungselemente/scheiben-huelsen-ohne-gewinde/distanzhuelsen-10x44x23-pa-6-schwarz-300003792</t>
  </si>
  <si>
    <t>https://www.emico.com/de-DE/emico/verbindungs-und-befestigungselemente/scheiben-huelsen-ohne-gewinde/distanzhuelsen-10x44x23-pa-6-weiss-300003793</t>
  </si>
  <si>
    <t>https://www.emico.com/de-DE/emico/verbindungs-und-befestigungselemente/scheiben-huelsen-ohne-gewinde/distanzhuelsen-10x44x24-pa-6-natur-300003794</t>
  </si>
  <si>
    <t>https://www.emico.com/de-DE/emico/verbindungs-und-befestigungselemente/scheiben-huelsen-ohne-gewinde/distanzhuelsen-10x44x24-pa-6-schwarz-300003795</t>
  </si>
  <si>
    <t>https://www.emico.com/de-DE/emico/verbindungs-und-befestigungselemente/scheiben-huelsen-ohne-gewinde/distanzhuelsen-10x44x24-pa-6-weiss-300003796</t>
  </si>
  <si>
    <t>https://www.emico.com/de-DE/emico/verbindungs-und-befestigungselemente/scheiben-huelsen-ohne-gewinde/distanzhuelsen-10x44x25-pa-6-natur-300003797</t>
  </si>
  <si>
    <t>https://www.emico.com/de-DE/emico/verbindungs-und-befestigungselemente/scheiben-huelsen-ohne-gewinde/distanzhuelsen-10x44x25-pa-6-schwarz-300003798</t>
  </si>
  <si>
    <t>https://www.emico.com/de-DE/emico/verbindungs-und-befestigungselemente/scheiben-huelsen-ohne-gewinde/distanzhuelsen-10x44x25-pa-6-weiss-300003799</t>
  </si>
  <si>
    <t>https://www.emico.com/de-DE/emico/verbindungs-und-befestigungselemente/scheiben-huelsen-ohne-gewinde/distanzhuelsen-10x44x26-pa-6-natur-300003800</t>
  </si>
  <si>
    <t>https://www.emico.com/de-DE/emico/verbindungs-und-befestigungselemente/scheiben-huelsen-ohne-gewinde/distanzhuelsen-10x44x26-pa-6-schwarz-300003801</t>
  </si>
  <si>
    <t>https://www.emico.com/de-DE/emico/verbindungs-und-befestigungselemente/scheiben-huelsen-ohne-gewinde/distanzhuelsen-10x44x26-pa-6-weiss-300003802</t>
  </si>
  <si>
    <t>https://www.emico.com/de-DE/emico/verbindungs-und-befestigungselemente/scheiben-huelsen-ohne-gewinde/distanzhuelsen-10x44x27-pa-6-natur-300003803</t>
  </si>
  <si>
    <t>https://www.emico.com/de-DE/emico/verbindungs-und-befestigungselemente/scheiben-huelsen-ohne-gewinde/distanzhuelsen-10x44x27-pa-6-schwarz-300003804</t>
  </si>
  <si>
    <t>https://www.emico.com/de-DE/emico/verbindungs-und-befestigungselemente/scheiben-huelsen-ohne-gewinde/distanzhuelsen-10x44x27-pa-6-weiss-300003805</t>
  </si>
  <si>
    <t>https://www.emico.com/de-DE/emico/verbindungs-und-befestigungselemente/scheiben-huelsen-ohne-gewinde/distanzhuelsen-10x44x28-pa-6-natur-300003806</t>
  </si>
  <si>
    <t>https://www.emico.com/de-DE/emico/verbindungs-und-befestigungselemente/scheiben-huelsen-ohne-gewinde/distanzhuelsen-10x44x28-pa-6-schwarz-300003807</t>
  </si>
  <si>
    <t>https://www.emico.com/de-DE/emico/verbindungs-und-befestigungselemente/scheiben-huelsen-ohne-gewinde/distanzhuelsen-10x44x28-pa-6-weiss-300003808</t>
  </si>
  <si>
    <t>https://www.emico.com/de-DE/emico/verbindungs-und-befestigungselemente/scheiben-huelsen-ohne-gewinde/distanzhuelsen-10x44x29-pa-6-natur-300003809</t>
  </si>
  <si>
    <t>https://www.emico.com/de-DE/emico/verbindungs-und-befestigungselemente/scheiben-huelsen-ohne-gewinde/distanzhuelsen-10x44x29-pa-6-schwarz-300003810</t>
  </si>
  <si>
    <t>https://www.emico.com/de-DE/emico/verbindungs-und-befestigungselemente/scheiben-huelsen-ohne-gewinde/distanzhuelsen-10x44x29-pa-6-weiss-300003811</t>
  </si>
  <si>
    <t>https://www.emico.com/de-DE/emico/verbindungs-und-befestigungselemente/scheiben-huelsen-ohne-gewinde/distanzhuelsen-10x44x2-pa-6-schwarz-300003812</t>
  </si>
  <si>
    <t>https://www.emico.com/de-DE/emico/verbindungs-und-befestigungselemente/scheiben-huelsen-ohne-gewinde/distanzhuelsen-10x44x2-pa-6-weiss-300003813</t>
  </si>
  <si>
    <t>https://www.emico.com/de-DE/emico/verbindungs-und-befestigungselemente/scheiben-huelsen-ohne-gewinde/distanzhuelsen-10x44x3-pa-6-natur-300003814</t>
  </si>
  <si>
    <t>https://www.emico.com/de-DE/emico/verbindungs-und-befestigungselemente/scheiben-huelsen-ohne-gewinde/distanzhuelsen-10x44x30-pa-6-natur-300003815</t>
  </si>
  <si>
    <t>https://www.emico.com/de-DE/emico/verbindungs-und-befestigungselemente/scheiben-huelsen-ohne-gewinde/distanzhuelsen-10x44x30-pa-6-schwarz-300003816</t>
  </si>
  <si>
    <t>https://www.emico.com/de-DE/emico/verbindungs-und-befestigungselemente/scheiben-huelsen-ohne-gewinde/distanzhuelsen-10x44x30-pa-6-weiss-300003817</t>
  </si>
  <si>
    <t>https://www.emico.com/de-DE/emico/verbindungs-und-befestigungselemente/scheiben-huelsen-ohne-gewinde/distanzhuelsen-10x44x31-pa-6-natur-300003818</t>
  </si>
  <si>
    <t>https://www.emico.com/de-DE/emico/verbindungs-und-befestigungselemente/scheiben-huelsen-ohne-gewinde/distanzhuelsen-10x44x31-pa-6-schwarz-300003819</t>
  </si>
  <si>
    <t>https://www.emico.com/de-DE/emico/verbindungs-und-befestigungselemente/scheiben-huelsen-ohne-gewinde/distanzhuelsen-10x44x31-pa-6-weiss-300003820</t>
  </si>
  <si>
    <t>https://www.emico.com/de-DE/emico/verbindungs-und-befestigungselemente/scheiben-huelsen-ohne-gewinde/distanzhuelsen-10x44x32-pa-6-natur-300003821</t>
  </si>
  <si>
    <t>https://www.emico.com/de-DE/emico/verbindungs-und-befestigungselemente/scheiben-huelsen-ohne-gewinde/distanzhuelsen-10x44x32-pa-6-schwarz-300003822</t>
  </si>
  <si>
    <t>https://www.emico.com/de-DE/emico/verbindungs-und-befestigungselemente/scheiben-huelsen-ohne-gewinde/distanzhuelsen-10x44x32-pa-6-weiss-300003823</t>
  </si>
  <si>
    <t>https://www.emico.com/de-DE/emico/verbindungs-und-befestigungselemente/scheiben-huelsen-ohne-gewinde/distanzhuelsen-10x44x33-pa-6-natur-300003824</t>
  </si>
  <si>
    <t>https://www.emico.com/de-DE/emico/verbindungs-und-befestigungselemente/scheiben-huelsen-ohne-gewinde/distanzhuelsen-10x44x33-pa-6-schwarz-300003825</t>
  </si>
  <si>
    <t>https://www.emico.com/de-DE/emico/verbindungs-und-befestigungselemente/scheiben-huelsen-ohne-gewinde/distanzhuelsen-10x44x33-pa-6-weiss-300003826</t>
  </si>
  <si>
    <t>https://www.emico.com/de-DE/emico/verbindungs-und-befestigungselemente/scheiben-huelsen-ohne-gewinde/distanzhuelsen-10x44x34-pa-6-natur-300003827</t>
  </si>
  <si>
    <t>https://www.emico.com/de-DE/emico/verbindungs-und-befestigungselemente/scheiben-huelsen-ohne-gewinde/distanzhuelsen-10x44x34-pa-6-schwarz-300003828</t>
  </si>
  <si>
    <t>https://www.emico.com/de-DE/emico/verbindungs-und-befestigungselemente/scheiben-huelsen-ohne-gewinde/distanzhuelsen-10x44x34-pa-6-weiss-300003829</t>
  </si>
  <si>
    <t>https://www.emico.com/de-DE/emico/verbindungs-und-befestigungselemente/scheiben-huelsen-ohne-gewinde/distanzhuelsen-10x44x35-pa-6-natur-300003830</t>
  </si>
  <si>
    <t>https://www.emico.com/de-DE/emico/verbindungs-und-befestigungselemente/scheiben-huelsen-ohne-gewinde/distanzhuelsen-10x44x35-pa-6-schwarz-300003831</t>
  </si>
  <si>
    <t>https://www.emico.com/de-DE/emico/verbindungs-und-befestigungselemente/scheiben-huelsen-ohne-gewinde/distanzhuelsen-10x44x35-pa-6-weiss-300003832</t>
  </si>
  <si>
    <t>https://www.emico.com/de-DE/emico/verbindungs-und-befestigungselemente/scheiben-huelsen-ohne-gewinde/distanzhuelsen-10x44x3-pa-6-schwarz-300003833</t>
  </si>
  <si>
    <t>https://www.emico.com/de-DE/emico/verbindungs-und-befestigungselemente/scheiben-huelsen-ohne-gewinde/distanzhuelsen-10x44x3-pa-6-weiss-300003834</t>
  </si>
  <si>
    <t>https://www.emico.com/de-DE/emico/verbindungs-und-befestigungselemente/scheiben-huelsen-ohne-gewinde/distanzhuelsen-10x44x4-pa-6-natur-300003835</t>
  </si>
  <si>
    <t>https://www.emico.com/de-DE/emico/verbindungs-und-befestigungselemente/scheiben-huelsen-ohne-gewinde/distanzhuelsen-10x44x4-pa-6-schwarz-300003836</t>
  </si>
  <si>
    <t>https://www.emico.com/de-DE/emico/verbindungs-und-befestigungselemente/scheiben-huelsen-ohne-gewinde/distanzhuelsen-10x44x4-pa-6-weiss-300003837</t>
  </si>
  <si>
    <t>https://www.emico.com/de-DE/emico/verbindungs-und-befestigungselemente/scheiben-huelsen-ohne-gewinde/distanzhuelsen-10x44x5-pa-6-natur-300003838</t>
  </si>
  <si>
    <t>https://www.emico.com/de-DE/emico/verbindungs-und-befestigungselemente/scheiben-huelsen-ohne-gewinde/distanzhuelsen-10x44x5-pa-6-schwarz-300003839</t>
  </si>
  <si>
    <t>https://www.emico.com/de-DE/emico/verbindungs-und-befestigungselemente/scheiben-huelsen-ohne-gewinde/distanzhuelsen-10x44x5-pa-6-weiss-300003840</t>
  </si>
  <si>
    <t>https://www.emico.com/de-DE/emico/verbindungs-und-befestigungselemente/scheiben-huelsen-ohne-gewinde/distanzhuelsen-10x44x6-pa-6-natur-300003841</t>
  </si>
  <si>
    <t>https://www.emico.com/de-DE/emico/verbindungs-und-befestigungselemente/scheiben-huelsen-ohne-gewinde/distanzhuelsen-10x44x6-pa-6-schwarz-300003842</t>
  </si>
  <si>
    <t>https://www.emico.com/de-DE/emico/verbindungs-und-befestigungselemente/scheiben-huelsen-ohne-gewinde/distanzhuelsen-10x44x6-pa-6-weiss-300003843</t>
  </si>
  <si>
    <t>https://www.emico.com/de-DE/emico/verbindungs-und-befestigungselemente/scheiben-huelsen-ohne-gewinde/distanzhuelsen-10x44x7-pa-6-natur-300003844</t>
  </si>
  <si>
    <t>https://www.emico.com/de-DE/emico/verbindungs-und-befestigungselemente/scheiben-huelsen-ohne-gewinde/distanzhuelsen-10x44x7-pa-6-schwarz-300003845</t>
  </si>
  <si>
    <t>https://www.emico.com/de-DE/emico/verbindungs-und-befestigungselemente/scheiben-huelsen-ohne-gewinde/distanzhuelsen-10x44x7-pa-6-weiss-300003846</t>
  </si>
  <si>
    <t>https://www.emico.com/de-DE/emico/verbindungs-und-befestigungselemente/scheiben-huelsen-ohne-gewinde/distanzhuelsen-10x44x8-pa-6-natur-300003847</t>
  </si>
  <si>
    <t>https://www.emico.com/de-DE/emico/verbindungs-und-befestigungselemente/scheiben-huelsen-ohne-gewinde/distanzhuelsen-10x44x8-pa-6-schwarz-300003848</t>
  </si>
  <si>
    <t>https://www.emico.com/de-DE/emico/verbindungs-und-befestigungselemente/scheiben-huelsen-ohne-gewinde/distanzhuelsen-10x44x8-pa-6-weiss-300003849</t>
  </si>
  <si>
    <t>https://www.emico.com/de-DE/emico/verbindungs-und-befestigungselemente/scheiben-huelsen-ohne-gewinde/distanzhuelsen-10x44x9-pa-6-natur-300003850</t>
  </si>
  <si>
    <t>https://www.emico.com/de-DE/emico/verbindungs-und-befestigungselemente/scheiben-huelsen-ohne-gewinde/distanzhuelsen-10x44x9-pa-6-schwarz-300003851</t>
  </si>
  <si>
    <t>https://www.emico.com/de-DE/emico/verbindungs-und-befestigungselemente/scheiben-huelsen-ohne-gewinde/distanzhuelsen-10x44x9-pa-6-weiss-300003852</t>
  </si>
  <si>
    <t>https://www.emico.com/de-DE/emico/verbindungs-und-befestigungselemente/scheiben-huelsen-ohne-gewinde/distanzhuelsen-10x53x10-pa-6-schwarz-300003854</t>
  </si>
  <si>
    <t>https://www.emico.com/de-DE/emico/verbindungs-und-befestigungselemente/scheiben-huelsen-ohne-gewinde/distanzhuelsen-10x53x10-pa-6-weiss-300003855</t>
  </si>
  <si>
    <t>https://www.emico.com/de-DE/emico/verbindungs-und-befestigungselemente/scheiben-huelsen-ohne-gewinde/distanzhuelsen-10x53x11-pa-6-natur-300003856</t>
  </si>
  <si>
    <t>https://www.emico.com/de-DE/emico/verbindungs-und-befestigungselemente/scheiben-huelsen-ohne-gewinde/distanzhuelsen-10x53x11-pa-6-schwarz-300003857</t>
  </si>
  <si>
    <t>https://www.emico.com/de-DE/emico/verbindungs-und-befestigungselemente/scheiben-huelsen-ohne-gewinde/distanzhuelsen-10x53x11-pa-6-weiss-300003858</t>
  </si>
  <si>
    <t>https://www.emico.com/de-DE/emico/verbindungs-und-befestigungselemente/scheiben-huelsen-ohne-gewinde/distanzhuelsen-10x53x12-pa-6-schwarz-300003859</t>
  </si>
  <si>
    <t>https://www.emico.com/de-DE/emico/verbindungs-und-befestigungselemente/scheiben-huelsen-ohne-gewinde/distanzhuelsen-10x53x12-pa-6-weiss-300003860</t>
  </si>
  <si>
    <t>https://www.emico.com/de-DE/emico/verbindungs-und-befestigungselemente/scheiben-huelsen-ohne-gewinde/distanzhuelsen-10x53x13-pa-6-natur-300003861</t>
  </si>
  <si>
    <t>https://www.emico.com/de-DE/emico/verbindungs-und-befestigungselemente/scheiben-huelsen-ohne-gewinde/distanzhuelsen-10x53x13-pa-6-schwarz-300003862</t>
  </si>
  <si>
    <t>https://www.emico.com/de-DE/emico/verbindungs-und-befestigungselemente/scheiben-huelsen-ohne-gewinde/distanzhuelsen-10x53x13-pa-6-weiss-300003863</t>
  </si>
  <si>
    <t>https://www.emico.com/de-DE/emico/verbindungs-und-befestigungselemente/scheiben-huelsen-ohne-gewinde/distanzhuelsen-10x53x14-pa-6-natur-300003864</t>
  </si>
  <si>
    <t>https://www.emico.com/de-DE/emico/verbindungs-und-befestigungselemente/scheiben-huelsen-ohne-gewinde/distanzhuelsen-10x53x14-pa-6-schwarz-300003865</t>
  </si>
  <si>
    <t>https://www.emico.com/de-DE/emico/verbindungs-und-befestigungselemente/scheiben-huelsen-ohne-gewinde/distanzhuelsen-10x53x14-pa-6-weiss-300003866</t>
  </si>
  <si>
    <t>https://www.emico.com/de-DE/emico/verbindungs-und-befestigungselemente/scheiben-huelsen-ohne-gewinde/distanzhuelsen-10x53x15-pa-6-schwarz-300003867</t>
  </si>
  <si>
    <t>https://www.emico.com/de-DE/emico/verbindungs-und-befestigungselemente/scheiben-huelsen-ohne-gewinde/distanzhuelsen-10x53x15-pa-6-weiss-300003868</t>
  </si>
  <si>
    <t>https://www.emico.com/de-DE/emico/verbindungs-und-befestigungselemente/scheiben-huelsen-ohne-gewinde/distanzhuelsen-10x53x16-pa-6-natur-300003869</t>
  </si>
  <si>
    <t>https://www.emico.com/de-DE/emico/verbindungs-und-befestigungselemente/scheiben-huelsen-ohne-gewinde/distanzhuelsen-10x53x16-pa-6-schwarz-300003870</t>
  </si>
  <si>
    <t>https://www.emico.com/de-DE/emico/verbindungs-und-befestigungselemente/scheiben-huelsen-ohne-gewinde/distanzhuelsen-10x53x16-pa-6-weiss-300003871</t>
  </si>
  <si>
    <t>https://www.emico.com/de-DE/emico/verbindungs-und-befestigungselemente/scheiben-huelsen-ohne-gewinde/distanzhuelsen-10x53x17-pa-6-natur-300003872</t>
  </si>
  <si>
    <t>https://www.emico.com/de-DE/emico/verbindungs-und-befestigungselemente/scheiben-huelsen-ohne-gewinde/distanzhuelsen-10x53x17-pa-6-schwarz-300003873</t>
  </si>
  <si>
    <t>https://www.emico.com/de-DE/emico/verbindungs-und-befestigungselemente/scheiben-huelsen-ohne-gewinde/distanzhuelsen-10x53x17-pa-6-weiss-300003874</t>
  </si>
  <si>
    <t>https://www.emico.com/de-DE/emico/verbindungs-und-befestigungselemente/scheiben-huelsen-ohne-gewinde/distanzhuelsen-10x53x18-pa-6-schwarz-300003875</t>
  </si>
  <si>
    <t>https://www.emico.com/de-DE/emico/verbindungs-und-befestigungselemente/scheiben-huelsen-ohne-gewinde/distanzhuelsen-10x53x18-pa-6-weiss-300003876</t>
  </si>
  <si>
    <t>https://www.emico.com/de-DE/emico/verbindungs-und-befestigungselemente/scheiben-huelsen-ohne-gewinde/distanzhuelsen-10x53x19-pa-6-natur-300003877</t>
  </si>
  <si>
    <t>https://www.emico.com/de-DE/emico/verbindungs-und-befestigungselemente/scheiben-huelsen-ohne-gewinde/distanzhuelsen-10x53x19-pa-6-schwarz-300003878</t>
  </si>
  <si>
    <t>https://www.emico.com/de-DE/emico/verbindungs-und-befestigungselemente/scheiben-huelsen-ohne-gewinde/distanzhuelsen-10x53x19-pa-6-weiss-300003879</t>
  </si>
  <si>
    <t>https://www.emico.com/de-DE/emico/verbindungs-und-befestigungselemente/scheiben-huelsen-ohne-gewinde/distanzhuelsen-10x53x1-pa-6-schwarz-300003880</t>
  </si>
  <si>
    <t>https://www.emico.com/de-DE/emico/verbindungs-und-befestigungselemente/scheiben-huelsen-ohne-gewinde/distanzhuelsen-10x53x1-pa-6-weiss-300003881</t>
  </si>
  <si>
    <t>https://www.emico.com/de-DE/emico/verbindungs-und-befestigungselemente/scheiben-huelsen-ohne-gewinde/distanzhuelsen-10x53x2-pa-6-natur-300003882</t>
  </si>
  <si>
    <t>https://www.emico.com/de-DE/emico/verbindungs-und-befestigungselemente/scheiben-huelsen-ohne-gewinde/distanzhuelsen-10x53x20-pa-6-schwarz-300003883</t>
  </si>
  <si>
    <t>https://www.emico.com/de-DE/emico/verbindungs-und-befestigungselemente/scheiben-huelsen-ohne-gewinde/distanzhuelsen-10x53x20-pa-6-weiss-300003884</t>
  </si>
  <si>
    <t>https://www.emico.com/de-DE/emico/verbindungs-und-befestigungselemente/scheiben-huelsen-ohne-gewinde/distanzhuelsen-10x53x21-pa-6-natur-300003885</t>
  </si>
  <si>
    <t>https://www.emico.com/de-DE/emico/verbindungs-und-befestigungselemente/scheiben-huelsen-ohne-gewinde/distanzhuelsen-10x53x21-pa-6-schwarz-300003886</t>
  </si>
  <si>
    <t>https://www.emico.com/de-DE/emico/verbindungs-und-befestigungselemente/scheiben-huelsen-ohne-gewinde/distanzhuelsen-10x53x21-pa-6-weiss-300003887</t>
  </si>
  <si>
    <t>https://www.emico.com/de-DE/emico/verbindungs-und-befestigungselemente/scheiben-huelsen-ohne-gewinde/distanzhuelsen-10x53x22-pa-6-natur-300003888</t>
  </si>
  <si>
    <t>https://www.emico.com/de-DE/emico/verbindungs-und-befestigungselemente/scheiben-huelsen-ohne-gewinde/distanzhuelsen-10x53x22-pa-6-schwarz-300003889</t>
  </si>
  <si>
    <t>https://www.emico.com/de-DE/emico/verbindungs-und-befestigungselemente/scheiben-huelsen-ohne-gewinde/distanzhuelsen-10x53x22-pa-6-weiss-300003890</t>
  </si>
  <si>
    <t>https://www.emico.com/de-DE/emico/verbindungs-und-befestigungselemente/scheiben-huelsen-ohne-gewinde/distanzhuelsen-10x53x23-pa-6-natur-300003891</t>
  </si>
  <si>
    <t>https://www.emico.com/de-DE/emico/verbindungs-und-befestigungselemente/scheiben-huelsen-ohne-gewinde/distanzhuelsen-10x53x23-pa-6-schwarz-300003892</t>
  </si>
  <si>
    <t>https://www.emico.com/de-DE/emico/verbindungs-und-befestigungselemente/scheiben-huelsen-ohne-gewinde/distanzhuelsen-10x53x23-pa-6-weiss-300003893</t>
  </si>
  <si>
    <t>https://www.emico.com/de-DE/emico/verbindungs-und-befestigungselemente/scheiben-huelsen-ohne-gewinde/distanzhuelsen-10x53x24-pa-6-natur-300003894</t>
  </si>
  <si>
    <t>https://www.emico.com/de-DE/emico/verbindungs-und-befestigungselemente/scheiben-huelsen-ohne-gewinde/distanzhuelsen-10x53x24-pa-6-schwarz-300003895</t>
  </si>
  <si>
    <t>https://www.emico.com/de-DE/emico/verbindungs-und-befestigungselemente/scheiben-huelsen-ohne-gewinde/distanzhuelsen-10x53x24-pa-6-weiss-300003896</t>
  </si>
  <si>
    <t>https://www.emico.com/de-DE/emico/verbindungs-und-befestigungselemente/scheiben-huelsen-ohne-gewinde/distanzhuelsen-10x53x25-pa-6-schwarz-300003897</t>
  </si>
  <si>
    <t>https://www.emico.com/de-DE/emico/verbindungs-und-befestigungselemente/scheiben-huelsen-ohne-gewinde/distanzhuelsen-10x53x25-pa-6-weiss-300003898</t>
  </si>
  <si>
    <t>https://www.emico.com/de-DE/emico/verbindungs-und-befestigungselemente/scheiben-huelsen-ohne-gewinde/distanzhuelsen-10x53x26-pa-6-natur-300003899</t>
  </si>
  <si>
    <t>https://www.emico.com/de-DE/emico/verbindungs-und-befestigungselemente/scheiben-huelsen-ohne-gewinde/distanzhuelsen-10x53x26-pa-6-schwarz-300003900</t>
  </si>
  <si>
    <t>https://www.emico.com/de-DE/emico/verbindungs-und-befestigungselemente/scheiben-huelsen-ohne-gewinde/distanzhuelsen-10x53x26-pa-6-weiss-300003901</t>
  </si>
  <si>
    <t>https://www.emico.com/de-DE/emico/verbindungs-und-befestigungselemente/scheiben-huelsen-ohne-gewinde/distanzhuelsen-10x53x27-pa-6-natur-300003902</t>
  </si>
  <si>
    <t>https://www.emico.com/de-DE/emico/verbindungs-und-befestigungselemente/scheiben-huelsen-ohne-gewinde/distanzhuelsen-10x53x27-pa-6-schwarz-300003903</t>
  </si>
  <si>
    <t>https://www.emico.com/de-DE/emico/verbindungs-und-befestigungselemente/scheiben-huelsen-ohne-gewinde/distanzhuelsen-10x53x27-pa-6-weiss-300003904</t>
  </si>
  <si>
    <t>https://www.emico.com/de-DE/emico/verbindungs-und-befestigungselemente/scheiben-huelsen-ohne-gewinde/distanzhuelsen-10x53x28-pa-6-natur-300003905</t>
  </si>
  <si>
    <t>https://www.emico.com/de-DE/emico/verbindungs-und-befestigungselemente/scheiben-huelsen-ohne-gewinde/distanzhuelsen-10x53x28-pa-6-schwarz-300003906</t>
  </si>
  <si>
    <t>https://www.emico.com/de-DE/emico/verbindungs-und-befestigungselemente/scheiben-huelsen-ohne-gewinde/distanzhuelsen-10x53x28-pa-6-weiss-300003907</t>
  </si>
  <si>
    <t>https://www.emico.com/de-DE/emico/verbindungs-und-befestigungselemente/scheiben-huelsen-ohne-gewinde/distanzhuelsen-10x53x29-pa-6-natur-300003908</t>
  </si>
  <si>
    <t>https://www.emico.com/de-DE/emico/verbindungs-und-befestigungselemente/scheiben-huelsen-ohne-gewinde/distanzhuelsen-10x53x29-pa-6-schwarz-300003909</t>
  </si>
  <si>
    <t>https://www.emico.com/de-DE/emico/verbindungs-und-befestigungselemente/scheiben-huelsen-ohne-gewinde/distanzhuelsen-10x53x29-pa-6-weiss-300003910</t>
  </si>
  <si>
    <t>https://www.emico.com/de-DE/emico/verbindungs-und-befestigungselemente/scheiben-huelsen-ohne-gewinde/distanzhuelsen-10x53x2-pa-6-schwarz-300003911</t>
  </si>
  <si>
    <t>https://www.emico.com/de-DE/emico/verbindungs-und-befestigungselemente/scheiben-huelsen-ohne-gewinde/distanzhuelsen-10x53x2-pa-6-weiss-300003912</t>
  </si>
  <si>
    <t>https://www.emico.com/de-DE/emico/verbindungs-und-befestigungselemente/scheiben-huelsen-ohne-gewinde/distanzhuelsen-10x53x30-pa-6-schwarz-300003913</t>
  </si>
  <si>
    <t>https://www.emico.com/de-DE/emico/verbindungs-und-befestigungselemente/scheiben-huelsen-ohne-gewinde/distanzhuelsen-10x53x30-pa-6-weiss-300003914</t>
  </si>
  <si>
    <t>https://www.emico.com/de-DE/emico/verbindungs-und-befestigungselemente/scheiben-huelsen-ohne-gewinde/distanzhuelsen-10x53x31-pa-6-natur-300003915</t>
  </si>
  <si>
    <t>https://www.emico.com/de-DE/emico/verbindungs-und-befestigungselemente/scheiben-huelsen-ohne-gewinde/distanzhuelsen-10x53x31-pa-6-schwarz-300003916</t>
  </si>
  <si>
    <t>https://www.emico.com/de-DE/emico/verbindungs-und-befestigungselemente/scheiben-huelsen-ohne-gewinde/distanzhuelsen-10x53x31-pa-6-weiss-300003917</t>
  </si>
  <si>
    <t>https://www.emico.com/de-DE/emico/verbindungs-und-befestigungselemente/scheiben-huelsen-ohne-gewinde/distanzhuelsen-10x53x32-pa-6-natur-300003918</t>
  </si>
  <si>
    <t>https://www.emico.com/de-DE/emico/verbindungs-und-befestigungselemente/scheiben-huelsen-ohne-gewinde/distanzhuelsen-10x53x32-pa-6-schwarz-300003919</t>
  </si>
  <si>
    <t>https://www.emico.com/de-DE/emico/verbindungs-und-befestigungselemente/scheiben-huelsen-ohne-gewinde/distanzhuelsen-10x53x32-pa-6-weiss-300003920</t>
  </si>
  <si>
    <t>https://www.emico.com/de-DE/emico/verbindungs-und-befestigungselemente/scheiben-huelsen-ohne-gewinde/distanzhuelsen-10x53x33-pa-6-natur-300003921</t>
  </si>
  <si>
    <t>https://www.emico.com/de-DE/emico/verbindungs-und-befestigungselemente/scheiben-huelsen-ohne-gewinde/distanzhuelsen-10x53x33-pa-6-schwarz-300003922</t>
  </si>
  <si>
    <t>https://www.emico.com/de-DE/emico/verbindungs-und-befestigungselemente/scheiben-huelsen-ohne-gewinde/distanzhuelsen-10x53x33-pa-6-weiss-300003923</t>
  </si>
  <si>
    <t>https://www.emico.com/de-DE/emico/verbindungs-und-befestigungselemente/scheiben-huelsen-ohne-gewinde/distanzhuelsen-10x53x34-pa-6-natur-300003924</t>
  </si>
  <si>
    <t>https://www.emico.com/de-DE/emico/verbindungs-und-befestigungselemente/scheiben-huelsen-ohne-gewinde/distanzhuelsen-10x53x34-pa-6-schwarz-300003925</t>
  </si>
  <si>
    <t>https://www.emico.com/de-DE/emico/verbindungs-und-befestigungselemente/scheiben-huelsen-ohne-gewinde/distanzhuelsen-10x53x34-pa-6-weiss-300003926</t>
  </si>
  <si>
    <t>https://www.emico.com/de-DE/emico/verbindungs-und-befestigungselemente/scheiben-huelsen-ohne-gewinde/distanzhuelsen-10x53x35-pa-6-natur-300003927</t>
  </si>
  <si>
    <t>https://www.emico.com/de-DE/emico/verbindungs-und-befestigungselemente/scheiben-huelsen-ohne-gewinde/distanzhuelsen-10x53x35-pa-6-schwarz-300003928</t>
  </si>
  <si>
    <t>https://www.emico.com/de-DE/emico/verbindungs-und-befestigungselemente/scheiben-huelsen-ohne-gewinde/distanzhuelsen-10x53x3-pa-6-natur-300003929</t>
  </si>
  <si>
    <t>https://www.emico.com/de-DE/emico/verbindungs-und-befestigungselemente/scheiben-huelsen-ohne-gewinde/distanzhuelsen-10x53x3-pa-6-schwarz-300003930</t>
  </si>
  <si>
    <t>https://www.emico.com/de-DE/emico/verbindungs-und-befestigungselemente/scheiben-huelsen-ohne-gewinde/distanzhuelsen-10x53x3-pa-6-weiss-300003931</t>
  </si>
  <si>
    <t>https://www.emico.com/de-DE/emico/verbindungs-und-befestigungselemente/scheiben-huelsen-ohne-gewinde/distanzhuelsen-10x53x4-pa-6-schwarz-300003932</t>
  </si>
  <si>
    <t>https://www.emico.com/de-DE/emico/verbindungs-und-befestigungselemente/scheiben-huelsen-ohne-gewinde/distanzhuelsen-10x53x4-pa-6-weiss-300003933</t>
  </si>
  <si>
    <t>https://www.emico.com/de-DE/emico/verbindungs-und-befestigungselemente/scheiben-huelsen-ohne-gewinde/distanzhuelsen-10x53x5-pa-6-schwarz-300003934</t>
  </si>
  <si>
    <t>https://www.emico.com/de-DE/emico/verbindungs-und-befestigungselemente/scheiben-huelsen-ohne-gewinde/distanzhuelsen-10x53x5-pa-6-weiss-300003935</t>
  </si>
  <si>
    <t>https://www.emico.com/de-DE/emico/verbindungs-und-befestigungselemente/scheiben-huelsen-ohne-gewinde/distanzhuelsen-10x53x6-pa-6-natur-300003936</t>
  </si>
  <si>
    <t>https://www.emico.com/de-DE/emico/verbindungs-und-befestigungselemente/scheiben-huelsen-ohne-gewinde/distanzhuelsen-10x53x6-pa-6-schwarz-300003937</t>
  </si>
  <si>
    <t>https://www.emico.com/de-DE/emico/verbindungs-und-befestigungselemente/scheiben-huelsen-ohne-gewinde/distanzhuelsen-10x53x6-pa-6-weiss-300003938</t>
  </si>
  <si>
    <t>https://www.emico.com/de-DE/emico/verbindungs-und-befestigungselemente/scheiben-huelsen-ohne-gewinde/distanzhuelsen-10x53x7-pa-6-natur-300003939</t>
  </si>
  <si>
    <t>https://www.emico.com/de-DE/emico/verbindungs-und-befestigungselemente/scheiben-huelsen-ohne-gewinde/distanzhuelsen-10x53x7-pa-6-schwarz-300003940</t>
  </si>
  <si>
    <t>https://www.emico.com/de-DE/emico/verbindungs-und-befestigungselemente/scheiben-huelsen-ohne-gewinde/distanzhuelsen-10x53x7-pa-6-weiss-300003941</t>
  </si>
  <si>
    <t>https://www.emico.com/de-DE/emico/verbindungs-und-befestigungselemente/scheiben-huelsen-ohne-gewinde/distanzhuelsen-10x53x8-pa-6-schwarz-300003942</t>
  </si>
  <si>
    <t>https://www.emico.com/de-DE/emico/verbindungs-und-befestigungselemente/scheiben-huelsen-ohne-gewinde/distanzhuelsen-10x53x8-pa-6-weiss-300003943</t>
  </si>
  <si>
    <t>https://www.emico.com/de-DE/emico/verbindungs-und-befestigungselemente/scheiben-huelsen-ohne-gewinde/distanzhuelsen-10x53x9-pa-6-natur-300003944</t>
  </si>
  <si>
    <t>https://www.emico.com/de-DE/emico/verbindungs-und-befestigungselemente/scheiben-huelsen-ohne-gewinde/distanzhuelsen-10x53x9-pa-6-schwarz-300003945</t>
  </si>
  <si>
    <t>https://www.emico.com/de-DE/emico/verbindungs-und-befestigungselemente/scheiben-huelsen-ohne-gewinde/distanzhuelsen-10x53x9-pa-6-weiss-300003946</t>
  </si>
  <si>
    <t>https://www.emico.com/de-DE/emico/verbindungs-und-befestigungselemente/scheiben-huelsen-ohne-gewinde/distanzhuelsen-10x64x1-pa-6-natur-300003947</t>
  </si>
  <si>
    <t>https://www.emico.com/de-DE/emico/verbindungs-und-befestigungselemente/scheiben-huelsen-ohne-gewinde/distanzhuelsen-10x64x10-pa-6-schwarz-300003948</t>
  </si>
  <si>
    <t>https://www.emico.com/de-DE/emico/verbindungs-und-befestigungselemente/scheiben-huelsen-ohne-gewinde/distanzhuelsen-10x64x10-pa-6-weiss-300003949</t>
  </si>
  <si>
    <t>https://www.emico.com/de-DE/emico/verbindungs-und-befestigungselemente/scheiben-huelsen-ohne-gewinde/distanzhuelsen-10x64x11-pa-6-natur-300003950</t>
  </si>
  <si>
    <t>https://www.emico.com/de-DE/emico/verbindungs-und-befestigungselemente/scheiben-huelsen-ohne-gewinde/distanzhuelsen-10x64x11-pa-6-schwarz-300003951</t>
  </si>
  <si>
    <t>https://www.emico.com/de-DE/emico/verbindungs-und-befestigungselemente/scheiben-huelsen-ohne-gewinde/distanzhuelsen-10x64x11-pa-6-weiss-300003952</t>
  </si>
  <si>
    <t>https://www.emico.com/de-DE/emico/verbindungs-und-befestigungselemente/scheiben-huelsen-ohne-gewinde/distanzhuelsen-10x64x12-pa-6-natur-300003953</t>
  </si>
  <si>
    <t>https://www.emico.com/de-DE/emico/verbindungs-und-befestigungselemente/scheiben-huelsen-ohne-gewinde/distanzhuelsen-10x64x12-pa-6-schwarz-300003954</t>
  </si>
  <si>
    <t>https://www.emico.com/de-DE/emico/verbindungs-und-befestigungselemente/scheiben-huelsen-ohne-gewinde/distanzhuelsen-10x64x12-pa-6-weiss-300003955</t>
  </si>
  <si>
    <t>https://www.emico.com/de-DE/emico/verbindungs-und-befestigungselemente/scheiben-huelsen-ohne-gewinde/distanzhuelsen-10x64x13-pa-6-natur-300003956</t>
  </si>
  <si>
    <t>https://www.emico.com/de-DE/emico/verbindungs-und-befestigungselemente/scheiben-huelsen-ohne-gewinde/distanzhuelsen-10x64x13-pa-6-schwarz-300003957</t>
  </si>
  <si>
    <t>https://www.emico.com/de-DE/emico/verbindungs-und-befestigungselemente/scheiben-huelsen-ohne-gewinde/distanzhuelsen-10x64x13-pa-6-weiss-300003958</t>
  </si>
  <si>
    <t>https://www.emico.com/de-DE/emico/verbindungs-und-befestigungselemente/scheiben-huelsen-ohne-gewinde/distanzhuelsen-10x64x14-pa-6-natur-300003959</t>
  </si>
  <si>
    <t>https://www.emico.com/de-DE/emico/verbindungs-und-befestigungselemente/scheiben-huelsen-ohne-gewinde/distanzhuelsen-10x64x14-pa-6-schwarz-300003960</t>
  </si>
  <si>
    <t>https://www.emico.com/de-DE/emico/verbindungs-und-befestigungselemente/scheiben-huelsen-ohne-gewinde/distanzhuelsen-10x64x14-pa-6-weiss-300003961</t>
  </si>
  <si>
    <t>https://www.emico.com/de-DE/emico/verbindungs-und-befestigungselemente/scheiben-huelsen-ohne-gewinde/distanzhuelsen-10x64x15-pa-6-schwarz-300003962</t>
  </si>
  <si>
    <t>https://www.emico.com/de-DE/emico/verbindungs-und-befestigungselemente/scheiben-huelsen-ohne-gewinde/distanzhuelsen-10x64x15-pa-6-weiss-300003963</t>
  </si>
  <si>
    <t>https://www.emico.com/de-DE/emico/verbindungs-und-befestigungselemente/scheiben-huelsen-ohne-gewinde/distanzhuelsen-10x64x16-pa-6-natur-300003964</t>
  </si>
  <si>
    <t>https://www.emico.com/de-DE/emico/verbindungs-und-befestigungselemente/scheiben-huelsen-ohne-gewinde/distanzhuelsen-10x64x16-pa-6-schwarz-300003965</t>
  </si>
  <si>
    <t>https://www.emico.com/de-DE/emico/verbindungs-und-befestigungselemente/scheiben-huelsen-ohne-gewinde/distanzhuelsen-10x64x16-pa-6-weiss-300003966</t>
  </si>
  <si>
    <t>https://www.emico.com/de-DE/emico/verbindungs-und-befestigungselemente/scheiben-huelsen-ohne-gewinde/distanzhuelsen-10x64x17-pa-6-natur-300003967</t>
  </si>
  <si>
    <t>https://www.emico.com/de-DE/emico/verbindungs-und-befestigungselemente/scheiben-huelsen-ohne-gewinde/distanzhuelsen-10x64x17-pa-6-schwarz-300003968</t>
  </si>
  <si>
    <t>https://www.emico.com/de-DE/emico/verbindungs-und-befestigungselemente/scheiben-huelsen-ohne-gewinde/distanzhuelsen-10x64x17-pa-6-weiss-300003969</t>
  </si>
  <si>
    <t>https://www.emico.com/de-DE/emico/verbindungs-und-befestigungselemente/scheiben-huelsen-ohne-gewinde/distanzhuelsen-10x64x18-pa-6-natur-300003970</t>
  </si>
  <si>
    <t>https://www.emico.com/de-DE/emico/verbindungs-und-befestigungselemente/scheiben-huelsen-ohne-gewinde/distanzhuelsen-10x64x18-pa-6-schwarz-300003971</t>
  </si>
  <si>
    <t>https://www.emico.com/de-DE/emico/verbindungs-und-befestigungselemente/scheiben-huelsen-ohne-gewinde/distanzhuelsen-10x64x18-pa-6-weiss-300003972</t>
  </si>
  <si>
    <t>https://www.emico.com/de-DE/emico/verbindungs-und-befestigungselemente/scheiben-huelsen-ohne-gewinde/distanzhuelsen-10x64x19-pa-6-natur-300003973</t>
  </si>
  <si>
    <t>https://www.emico.com/de-DE/emico/verbindungs-und-befestigungselemente/scheiben-huelsen-ohne-gewinde/distanzhuelsen-10x64x19-pa-6-schwarz-300003974</t>
  </si>
  <si>
    <t>https://www.emico.com/de-DE/emico/verbindungs-und-befestigungselemente/scheiben-huelsen-ohne-gewinde/distanzhuelsen-10x64x19-pa-6-weiss-300003975</t>
  </si>
  <si>
    <t>https://www.emico.com/de-DE/emico/verbindungs-und-befestigungselemente/scheiben-huelsen-ohne-gewinde/distanzhuelsen-10x64x1-pa-6-schwarz-300003976</t>
  </si>
  <si>
    <t>https://www.emico.com/de-DE/emico/verbindungs-und-befestigungselemente/scheiben-huelsen-ohne-gewinde/distanzhuelsen-10x64x1-pa-6-weiss-300003977</t>
  </si>
  <si>
    <t>https://www.emico.com/de-DE/emico/verbindungs-und-befestigungselemente/scheiben-huelsen-ohne-gewinde/distanzhuelsen-10x64x2-pa-6-natur-300003978</t>
  </si>
  <si>
    <t>https://www.emico.com/de-DE/emico/verbindungs-und-befestigungselemente/scheiben-huelsen-ohne-gewinde/distanzhuelsen-10x64x20-pa-6-schwarz-300003979</t>
  </si>
  <si>
    <t>https://www.emico.com/de-DE/emico/verbindungs-und-befestigungselemente/scheiben-huelsen-ohne-gewinde/distanzhuelsen-10x64x20-pa-6-weiss-300003980</t>
  </si>
  <si>
    <t>https://www.emico.com/de-DE/emico/verbindungs-und-befestigungselemente/scheiben-huelsen-ohne-gewinde/distanzhuelsen-10x64x21-pa-6-natur-300003981</t>
  </si>
  <si>
    <t>https://www.emico.com/de-DE/emico/verbindungs-und-befestigungselemente/scheiben-huelsen-ohne-gewinde/distanzhuelsen-10x64x21-pa-6-schwarz-300003982</t>
  </si>
  <si>
    <t>https://www.emico.com/de-DE/emico/verbindungs-und-befestigungselemente/scheiben-huelsen-ohne-gewinde/distanzhuelsen-10x64x21-pa-6-weiss-300003983</t>
  </si>
  <si>
    <t>https://www.emico.com/de-DE/emico/verbindungs-und-befestigungselemente/scheiben-huelsen-ohne-gewinde/distanzhuelsen-10x64x22-pa-6-natur-300003984</t>
  </si>
  <si>
    <t>https://www.emico.com/de-DE/emico/verbindungs-und-befestigungselemente/scheiben-huelsen-ohne-gewinde/distanzhuelsen-10x64x22-pa-6-schwarz-300003985</t>
  </si>
  <si>
    <t>https://www.emico.com/de-DE/emico/verbindungs-und-befestigungselemente/scheiben-huelsen-ohne-gewinde/distanzhuelsen-10x64x22-pa-6-weiss-300003986</t>
  </si>
  <si>
    <t>https://www.emico.com/de-DE/emico/verbindungs-und-befestigungselemente/scheiben-huelsen-ohne-gewinde/distanzhuelsen-10x64x23-pa-6-natur-300003987</t>
  </si>
  <si>
    <t>https://www.emico.com/de-DE/emico/verbindungs-und-befestigungselemente/scheiben-huelsen-ohne-gewinde/distanzhuelsen-10x64x23-pa-6-schwarz-300003988</t>
  </si>
  <si>
    <t>https://www.emico.com/de-DE/emico/verbindungs-und-befestigungselemente/scheiben-huelsen-ohne-gewinde/distanzhuelsen-10x64x23-pa-6-weiss-300003989</t>
  </si>
  <si>
    <t>https://www.emico.com/de-DE/emico/verbindungs-und-befestigungselemente/scheiben-huelsen-ohne-gewinde/distanzhuelsen-10x64x24-pa-6-natur-300003990</t>
  </si>
  <si>
    <t>https://www.emico.com/de-DE/emico/verbindungs-und-befestigungselemente/scheiben-huelsen-ohne-gewinde/distanzhuelsen-10x64x24-pa-6-schwarz-300003991</t>
  </si>
  <si>
    <t>https://www.emico.com/de-DE/emico/verbindungs-und-befestigungselemente/scheiben-huelsen-ohne-gewinde/distanzhuelsen-10x64x24-pa-6-weiss-300003992</t>
  </si>
  <si>
    <t>https://www.emico.com/de-DE/emico/verbindungs-und-befestigungselemente/scheiben-huelsen-ohne-gewinde/distanzhuelsen-10x64x25-pa-6-schwarz-300003993</t>
  </si>
  <si>
    <t>https://www.emico.com/de-DE/emico/verbindungs-und-befestigungselemente/scheiben-huelsen-ohne-gewinde/distanzhuelsen-10x64x25-pa-6-weiss-300003994</t>
  </si>
  <si>
    <t>https://www.emico.com/de-DE/emico/verbindungs-und-befestigungselemente/scheiben-huelsen-ohne-gewinde/distanzhuelsen-10x64x26-pa-6-natur-300003995</t>
  </si>
  <si>
    <t>https://www.emico.com/de-DE/emico/verbindungs-und-befestigungselemente/scheiben-huelsen-ohne-gewinde/distanzhuelsen-10x64x26-pa-6-schwarz-300003996</t>
  </si>
  <si>
    <t>https://www.emico.com/de-DE/emico/verbindungs-und-befestigungselemente/scheiben-huelsen-ohne-gewinde/distanzhuelsen-10x64x26-pa-6-weiss-300003997</t>
  </si>
  <si>
    <t>https://www.emico.com/de-DE/emico/verbindungs-und-befestigungselemente/scheiben-huelsen-ohne-gewinde/distanzhuelsen-10x64x27-pa-6-natur-300003998</t>
  </si>
  <si>
    <t>https://www.emico.com/de-DE/emico/verbindungs-und-befestigungselemente/scheiben-huelsen-ohne-gewinde/distanzhuelsen-10x64x27-pa-6-schwarz-300003999</t>
  </si>
  <si>
    <t>https://www.emico.com/de-DE/emico/verbindungs-und-befestigungselemente/scheiben-huelsen-ohne-gewinde/distanzhuelsen-10x64x27-pa-6-weiss-300004000</t>
  </si>
  <si>
    <t>https://www.emico.com/de-DE/emico/verbindungs-und-befestigungselemente/scheiben-huelsen-ohne-gewinde/distanzhuelsen-10x64x28-pa-6-natur-300004001</t>
  </si>
  <si>
    <t>https://www.emico.com/de-DE/emico/verbindungs-und-befestigungselemente/scheiben-huelsen-ohne-gewinde/distanzhuelsen-10x64x28-pa-6-schwarz-300004002</t>
  </si>
  <si>
    <t>https://www.emico.com/de-DE/emico/verbindungs-und-befestigungselemente/scheiben-huelsen-ohne-gewinde/distanzhuelsen-10x64x28-pa-6-weiss-300004003</t>
  </si>
  <si>
    <t>https://www.emico.com/de-DE/emico/verbindungs-und-befestigungselemente/scheiben-huelsen-ohne-gewinde/distanzhuelsen-10x64x29-pa-6-natur-300004004</t>
  </si>
  <si>
    <t>https://www.emico.com/de-DE/emico/verbindungs-und-befestigungselemente/scheiben-huelsen-ohne-gewinde/distanzhuelsen-10x64x29-pa-6-schwarz-300004005</t>
  </si>
  <si>
    <t>https://www.emico.com/de-DE/emico/verbindungs-und-befestigungselemente/scheiben-huelsen-ohne-gewinde/distanzhuelsen-10x64x29-pa-6-weiss-300004006</t>
  </si>
  <si>
    <t>https://www.emico.com/de-DE/emico/verbindungs-und-befestigungselemente/scheiben-huelsen-ohne-gewinde/distanzhuelsen-10x64x2-pa-6-schwarz-300004007</t>
  </si>
  <si>
    <t>https://www.emico.com/de-DE/emico/verbindungs-und-befestigungselemente/scheiben-huelsen-ohne-gewinde/distanzhuelsen-10x64x2-pa-6-weiss-300004008</t>
  </si>
  <si>
    <t>https://www.emico.com/de-DE/emico/verbindungs-und-befestigungselemente/scheiben-huelsen-ohne-gewinde/distanzhuelsen-10x64x30-pa-6-schwarz-300004009</t>
  </si>
  <si>
    <t>https://www.emico.com/de-DE/emico/verbindungs-und-befestigungselemente/scheiben-huelsen-ohne-gewinde/distanzhuelsen-10x64x30-pa-6-weiss-300004010</t>
  </si>
  <si>
    <t>https://www.emico.com/de-DE/emico/verbindungs-und-befestigungselemente/scheiben-huelsen-ohne-gewinde/distanzhuelsen-10x64x31-pa-6-natur-300004011</t>
  </si>
  <si>
    <t>https://www.emico.com/de-DE/emico/verbindungs-und-befestigungselemente/scheiben-huelsen-ohne-gewinde/distanzhuelsen-10x64x31-pa-6-schwarz-300004012</t>
  </si>
  <si>
    <t>https://www.emico.com/de-DE/emico/verbindungs-und-befestigungselemente/scheiben-huelsen-ohne-gewinde/distanzhuelsen-10x64x31-pa-6-weiss-300004013</t>
  </si>
  <si>
    <t>https://www.emico.com/de-DE/emico/verbindungs-und-befestigungselemente/scheiben-huelsen-ohne-gewinde/distanzhuelsen-10x64x32-pa-6-natur-300004014</t>
  </si>
  <si>
    <t>https://www.emico.com/de-DE/emico/verbindungs-und-befestigungselemente/scheiben-huelsen-ohne-gewinde/distanzhuelsen-10x64x32-pa-6-schwarz-300004015</t>
  </si>
  <si>
    <t>https://www.emico.com/de-DE/emico/verbindungs-und-befestigungselemente/scheiben-huelsen-ohne-gewinde/distanzhuelsen-10x64x32-pa-6-weiss-300004016</t>
  </si>
  <si>
    <t>https://www.emico.com/de-DE/emico/verbindungs-und-befestigungselemente/scheiben-huelsen-ohne-gewinde/distanzhuelsen-10x64x33-pa-6-natur-300004017</t>
  </si>
  <si>
    <t>https://www.emico.com/de-DE/emico/verbindungs-und-befestigungselemente/scheiben-huelsen-ohne-gewinde/distanzhuelsen-10x64x33-pa-6-schwarz-300004018</t>
  </si>
  <si>
    <t>https://www.emico.com/de-DE/emico/verbindungs-und-befestigungselemente/scheiben-huelsen-ohne-gewinde/distanzhuelsen-10x64x33-pa-6-weiss-300004019</t>
  </si>
  <si>
    <t>https://www.emico.com/de-DE/emico/verbindungs-und-befestigungselemente/scheiben-huelsen-ohne-gewinde/distanzhuelsen-10x64x34-pa-6-natur-300004020</t>
  </si>
  <si>
    <t>https://www.emico.com/de-DE/emico/verbindungs-und-befestigungselemente/scheiben-huelsen-ohne-gewinde/distanzhuelsen-10x64x34-pa-6-schwarz-300004021</t>
  </si>
  <si>
    <t>https://www.emico.com/de-DE/emico/verbindungs-und-befestigungselemente/scheiben-huelsen-ohne-gewinde/distanzhuelsen-10x64x34-pa-6-weiss-300004022</t>
  </si>
  <si>
    <t>https://www.emico.com/de-DE/emico/verbindungs-und-befestigungselemente/scheiben-huelsen-ohne-gewinde/distanzhuelsen-10x64x35-pa-6-natur-300004023</t>
  </si>
  <si>
    <t>https://www.emico.com/de-DE/emico/verbindungs-und-befestigungselemente/scheiben-huelsen-ohne-gewinde/distanzhuelsen-10x64x35-pa-6-schwarz-300004024</t>
  </si>
  <si>
    <t>https://www.emico.com/de-DE/emico/verbindungs-und-befestigungselemente/scheiben-huelsen-ohne-gewinde/distanzhuelsen-10x64x35-pa-6-weiss-300004025</t>
  </si>
  <si>
    <t>https://www.emico.com/de-DE/emico/verbindungs-und-befestigungselemente/scheiben-huelsen-ohne-gewinde/distanzhuelsen-10x64x3-pa-6-schwarz-300004026</t>
  </si>
  <si>
    <t>https://www.emico.com/de-DE/emico/verbindungs-und-befestigungselemente/scheiben-huelsen-ohne-gewinde/distanzhuelsen-10x64x3-pa-6-weiss-300004027</t>
  </si>
  <si>
    <t>https://www.emico.com/de-DE/emico/verbindungs-und-befestigungselemente/scheiben-huelsen-ohne-gewinde/distanzhuelsen-10x64x4-pa-6-natur-300004028</t>
  </si>
  <si>
    <t>https://www.emico.com/de-DE/emico/verbindungs-und-befestigungselemente/scheiben-huelsen-ohne-gewinde/distanzhuelsen-10x64x4-pa-6-schwarz-300004029</t>
  </si>
  <si>
    <t>https://www.emico.com/de-DE/emico/verbindungs-und-befestigungselemente/scheiben-huelsen-ohne-gewinde/distanzhuelsen-10x64x4-pa-6-weiss-300004030</t>
  </si>
  <si>
    <t>https://www.emico.com/de-DE/emico/verbindungs-und-befestigungselemente/scheiben-huelsen-ohne-gewinde/distanzhuelsen-10x64x5-pa-6-schwarz-300004031</t>
  </si>
  <si>
    <t>https://www.emico.com/de-DE/emico/verbindungs-und-befestigungselemente/scheiben-huelsen-ohne-gewinde/distanzhuelsen-10x64x5-pa-6-weiss-300004032</t>
  </si>
  <si>
    <t>https://www.emico.com/de-DE/emico/verbindungs-und-befestigungselemente/scheiben-huelsen-ohne-gewinde/distanzhuelsen-10x64x6-pa-6-natur-300004033</t>
  </si>
  <si>
    <t>https://www.emico.com/de-DE/emico/verbindungs-und-befestigungselemente/scheiben-huelsen-ohne-gewinde/distanzhuelsen-10x64x6-pa-6-schwarz-300004034</t>
  </si>
  <si>
    <t>https://www.emico.com/de-DE/emico/verbindungs-und-befestigungselemente/scheiben-huelsen-ohne-gewinde/distanzhuelsen-10x64x6-pa-6-weiss-300004035</t>
  </si>
  <si>
    <t>https://www.emico.com/de-DE/emico/verbindungs-und-befestigungselemente/scheiben-huelsen-ohne-gewinde/distanzhuelsen-10x64x7-pa-6-natur-300004036</t>
  </si>
  <si>
    <t>https://www.emico.com/de-DE/emico/verbindungs-und-befestigungselemente/scheiben-huelsen-ohne-gewinde/distanzhuelsen-10x64x7-pa-6-schwarz-300004037</t>
  </si>
  <si>
    <t>https://www.emico.com/de-DE/emico/verbindungs-und-befestigungselemente/scheiben-huelsen-ohne-gewinde/distanzhuelsen-10x64x7-pa-6-weiss-300004038</t>
  </si>
  <si>
    <t>https://www.emico.com/de-DE/emico/verbindungs-und-befestigungselemente/scheiben-huelsen-ohne-gewinde/distanzhuelsen-10x64x8-pa-6-natur-300004039</t>
  </si>
  <si>
    <t>https://www.emico.com/de-DE/emico/verbindungs-und-befestigungselemente/scheiben-huelsen-ohne-gewinde/distanzhuelsen-10x64x8-pa-6-schwarz-300004040</t>
  </si>
  <si>
    <t>https://www.emico.com/de-DE/emico/verbindungs-und-befestigungselemente/scheiben-huelsen-ohne-gewinde/distanzhuelsen-10x64x8-pa-6-weiss-300004041</t>
  </si>
  <si>
    <t>https://www.emico.com/de-DE/emico/verbindungs-und-befestigungselemente/scheiben-huelsen-ohne-gewinde/distanzhuelsen-10x64x9-pa-6-natur-300004042</t>
  </si>
  <si>
    <t>https://www.emico.com/de-DE/emico/verbindungs-und-befestigungselemente/scheiben-huelsen-ohne-gewinde/distanzhuelsen-10x64x9-pa-6-schwarz-300004043</t>
  </si>
  <si>
    <t>https://www.emico.com/de-DE/emico/verbindungs-und-befestigungselemente/scheiben-huelsen-ohne-gewinde/distanzhuelsen-10x64x9-pa-6-weiss-300004044</t>
  </si>
  <si>
    <t>https://www.emico.com/de-DE/emico/verbindungs-und-befestigungselemente/scheiben-huelsen-ohne-gewinde/distanzhuelsen-10x84x1-pa-6-natur-300004045</t>
  </si>
  <si>
    <t>https://www.emico.com/de-DE/emico/verbindungs-und-befestigungselemente/scheiben-huelsen-ohne-gewinde/distanzhuelsen-10x84x10-pa-6-natur-300004046</t>
  </si>
  <si>
    <t>https://www.emico.com/de-DE/emico/verbindungs-und-befestigungselemente/scheiben-huelsen-ohne-gewinde/distanzhuelsen-10x84x10-pa-6-schwarz-300004047</t>
  </si>
  <si>
    <t>https://www.emico.com/de-DE/emico/verbindungs-und-befestigungselemente/scheiben-huelsen-ohne-gewinde/distanzhuelsen-10x84x10-pa-6-weiss-300004048</t>
  </si>
  <si>
    <t>https://www.emico.com/de-DE/emico/verbindungs-und-befestigungselemente/scheiben-huelsen-ohne-gewinde/distanzhuelsen-10x84x11-pa-6-natur-300004049</t>
  </si>
  <si>
    <t>https://www.emico.com/de-DE/emico/verbindungs-und-befestigungselemente/scheiben-huelsen-ohne-gewinde/distanzhuelsen-10x84x11-pa-6-schwarz-300004050</t>
  </si>
  <si>
    <t>https://www.emico.com/de-DE/emico/verbindungs-und-befestigungselemente/scheiben-huelsen-ohne-gewinde/distanzhuelsen-10x84x11-pa-6-weiss-300004051</t>
  </si>
  <si>
    <t>https://www.emico.com/de-DE/emico/verbindungs-und-befestigungselemente/scheiben-huelsen-ohne-gewinde/distanzhuelsen-10x84x12-pa-6-natur-300004052</t>
  </si>
  <si>
    <t>https://www.emico.com/de-DE/emico/verbindungs-und-befestigungselemente/scheiben-huelsen-ohne-gewinde/distanzhuelsen-10x84x12-pa-6-schwarz-300004053</t>
  </si>
  <si>
    <t>https://www.emico.com/de-DE/emico/verbindungs-und-befestigungselemente/scheiben-huelsen-ohne-gewinde/distanzhuelsen-10x84x12-pa-6-weiss-300004054</t>
  </si>
  <si>
    <t>https://www.emico.com/de-DE/emico/verbindungs-und-befestigungselemente/scheiben-huelsen-ohne-gewinde/distanzhuelsen-10x84x13-pa-6-natur-300004055</t>
  </si>
  <si>
    <t>https://www.emico.com/de-DE/emico/verbindungs-und-befestigungselemente/scheiben-huelsen-ohne-gewinde/distanzhuelsen-10x84x13-pa-6-schwarz-300004056</t>
  </si>
  <si>
    <t>https://www.emico.com/de-DE/emico/verbindungs-und-befestigungselemente/scheiben-huelsen-ohne-gewinde/distanzhuelsen-10x84x13-pa-6-weiss-300004057</t>
  </si>
  <si>
    <t>https://www.emico.com/de-DE/emico/verbindungs-und-befestigungselemente/scheiben-huelsen-ohne-gewinde/distanzhuelsen-10x84x14-pa-6-natur-300004058</t>
  </si>
  <si>
    <t>https://www.emico.com/de-DE/emico/verbindungs-und-befestigungselemente/scheiben-huelsen-ohne-gewinde/distanzhuelsen-10x84x14-pa-6-schwarz-300004059</t>
  </si>
  <si>
    <t>https://www.emico.com/de-DE/emico/verbindungs-und-befestigungselemente/scheiben-huelsen-ohne-gewinde/distanzhuelsen-10x84x14-pa-6-weiss-300004060</t>
  </si>
  <si>
    <t>https://www.emico.com/de-DE/emico/verbindungs-und-befestigungselemente/scheiben-huelsen-ohne-gewinde/distanzhuelsen-10x84x15-pa-6-natur-300004061</t>
  </si>
  <si>
    <t>https://www.emico.com/de-DE/emico/verbindungs-und-befestigungselemente/scheiben-huelsen-ohne-gewinde/distanzhuelsen-10x84x15-pa-6-schwarz-300004062</t>
  </si>
  <si>
    <t>https://www.emico.com/de-DE/emico/verbindungs-und-befestigungselemente/scheiben-huelsen-ohne-gewinde/distanzhuelsen-10x84x15-pa-6-weiss-300004063</t>
  </si>
  <si>
    <t>https://www.emico.com/de-DE/emico/verbindungs-und-befestigungselemente/scheiben-huelsen-ohne-gewinde/distanzhuelsen-10x84x16-pa-6-natur-300004064</t>
  </si>
  <si>
    <t>https://www.emico.com/de-DE/emico/verbindungs-und-befestigungselemente/scheiben-huelsen-ohne-gewinde/distanzhuelsen-10x84x16-pa-6-schwarz-300004065</t>
  </si>
  <si>
    <t>https://www.emico.com/de-DE/emico/verbindungs-und-befestigungselemente/scheiben-huelsen-ohne-gewinde/distanzhuelsen-10x84x16-pa-6-weiss-300004066</t>
  </si>
  <si>
    <t>https://www.emico.com/de-DE/emico/verbindungs-und-befestigungselemente/scheiben-huelsen-ohne-gewinde/distanzhuelsen-10x84x17-pa-6-natur-300004067</t>
  </si>
  <si>
    <t>https://www.emico.com/de-DE/emico/verbindungs-und-befestigungselemente/scheiben-huelsen-ohne-gewinde/distanzhuelsen-10x84x17-pa-6-schwarz-300004068</t>
  </si>
  <si>
    <t>https://www.emico.com/de-DE/emico/verbindungs-und-befestigungselemente/scheiben-huelsen-ohne-gewinde/distanzhuelsen-10x84x17-pa-6-weiss-300004069</t>
  </si>
  <si>
    <t>https://www.emico.com/de-DE/emico/verbindungs-und-befestigungselemente/scheiben-huelsen-ohne-gewinde/distanzhuelsen-10x84x18-pa-6-natur-300004070</t>
  </si>
  <si>
    <t>https://www.emico.com/de-DE/emico/verbindungs-und-befestigungselemente/scheiben-huelsen-ohne-gewinde/distanzhuelsen-10x84x18-pa-6-schwarz-300004071</t>
  </si>
  <si>
    <t>https://www.emico.com/de-DE/emico/verbindungs-und-befestigungselemente/scheiben-huelsen-ohne-gewinde/distanzhuelsen-10x84x18-pa-6-weiss-300004072</t>
  </si>
  <si>
    <t>https://www.emico.com/de-DE/emico/verbindungs-und-befestigungselemente/scheiben-huelsen-ohne-gewinde/distanzhuelsen-10x84x19-pa-6-natur-300004073</t>
  </si>
  <si>
    <t>https://www.emico.com/de-DE/emico/verbindungs-und-befestigungselemente/scheiben-huelsen-ohne-gewinde/distanzhuelsen-10x84x19-pa-6-schwarz-300004074</t>
  </si>
  <si>
    <t>https://www.emico.com/de-DE/emico/verbindungs-und-befestigungselemente/scheiben-huelsen-ohne-gewinde/distanzhuelsen-10x84x19-pa-6-weiss-300004075</t>
  </si>
  <si>
    <t>https://www.emico.com/de-DE/emico/verbindungs-und-befestigungselemente/scheiben-huelsen-ohne-gewinde/distanzhuelsen-10x84x1-pa-6-schwarz-300004076</t>
  </si>
  <si>
    <t>https://www.emico.com/de-DE/emico/verbindungs-und-befestigungselemente/scheiben-huelsen-ohne-gewinde/distanzhuelsen-10x84x1-pa-6-weiss-300004077</t>
  </si>
  <si>
    <t>https://www.emico.com/de-DE/emico/verbindungs-und-befestigungselemente/scheiben-huelsen-ohne-gewinde/distanzhuelsen-10x84x2-pa-6-natur-300004078</t>
  </si>
  <si>
    <t>https://www.emico.com/de-DE/emico/verbindungs-und-befestigungselemente/scheiben-huelsen-ohne-gewinde/distanzhuelsen-10x84x20-pa-6-natur-300004079</t>
  </si>
  <si>
    <t>https://www.emico.com/de-DE/emico/verbindungs-und-befestigungselemente/scheiben-huelsen-ohne-gewinde/distanzhuelsen-10x84x20-pa-6-schwarz-300004080</t>
  </si>
  <si>
    <t>https://www.emico.com/de-DE/emico/verbindungs-und-befestigungselemente/scheiben-huelsen-ohne-gewinde/distanzhuelsen-10x84x20-pa-6-weiss-300004081</t>
  </si>
  <si>
    <t>https://www.emico.com/de-DE/emico/verbindungs-und-befestigungselemente/scheiben-huelsen-ohne-gewinde/distanzhuelsen-10x84x21-pa-6-natur-300004082</t>
  </si>
  <si>
    <t>https://www.emico.com/de-DE/emico/verbindungs-und-befestigungselemente/scheiben-huelsen-ohne-gewinde/distanzhuelsen-10x84x21-pa-6-schwarz-300004083</t>
  </si>
  <si>
    <t>https://www.emico.com/de-DE/emico/verbindungs-und-befestigungselemente/scheiben-huelsen-ohne-gewinde/distanzhuelsen-10x84x21-pa-6-weiss-300004084</t>
  </si>
  <si>
    <t>https://www.emico.com/de-DE/emico/verbindungs-und-befestigungselemente/scheiben-huelsen-ohne-gewinde/distanzhuelsen-10x84x22-pa-6-natur-300004085</t>
  </si>
  <si>
    <t>https://www.emico.com/de-DE/emico/verbindungs-und-befestigungselemente/scheiben-huelsen-ohne-gewinde/distanzhuelsen-10x84x22-pa-6-schwarz-300004086</t>
  </si>
  <si>
    <t>https://www.emico.com/de-DE/emico/verbindungs-und-befestigungselemente/scheiben-huelsen-ohne-gewinde/distanzhuelsen-10x84x22-pa-6-weiss-300004087</t>
  </si>
  <si>
    <t>https://www.emico.com/de-DE/emico/verbindungs-und-befestigungselemente/scheiben-huelsen-ohne-gewinde/distanzhuelsen-10x84x23-pa-6-natur-300004088</t>
  </si>
  <si>
    <t>https://www.emico.com/de-DE/emico/verbindungs-und-befestigungselemente/scheiben-huelsen-ohne-gewinde/distanzhuelsen-10x84x23-pa-6-schwarz-300004089</t>
  </si>
  <si>
    <t>https://www.emico.com/de-DE/emico/verbindungs-und-befestigungselemente/scheiben-huelsen-ohne-gewinde/distanzhuelsen-10x84x23-pa-6-weiss-300004090</t>
  </si>
  <si>
    <t>https://www.emico.com/de-DE/emico/verbindungs-und-befestigungselemente/scheiben-huelsen-ohne-gewinde/distanzhuelsen-10x84x24-pa-6-natur-300004091</t>
  </si>
  <si>
    <t>https://www.emico.com/de-DE/emico/verbindungs-und-befestigungselemente/scheiben-huelsen-ohne-gewinde/distanzhuelsen-10x84x24-pa-6-schwarz-300004092</t>
  </si>
  <si>
    <t>https://www.emico.com/de-DE/emico/verbindungs-und-befestigungselemente/scheiben-huelsen-ohne-gewinde/distanzhuelsen-10x84x24-pa-6-weiss-300004093</t>
  </si>
  <si>
    <t>https://www.emico.com/de-DE/emico/verbindungs-und-befestigungselemente/scheiben-huelsen-ohne-gewinde/distanzhuelsen-10x84x25-pa-6-natur-300004094</t>
  </si>
  <si>
    <t>https://www.emico.com/de-DE/emico/verbindungs-und-befestigungselemente/scheiben-huelsen-ohne-gewinde/distanzhuelsen-10x84x25-pa-6-schwarz-300004095</t>
  </si>
  <si>
    <t>https://www.emico.com/de-DE/emico/verbindungs-und-befestigungselemente/scheiben-huelsen-ohne-gewinde/distanzhuelsen-10x84x25-pa-6-weiss-300004096</t>
  </si>
  <si>
    <t>https://www.emico.com/de-DE/emico/verbindungs-und-befestigungselemente/scheiben-huelsen-ohne-gewinde/distanzhuelsen-10x84x26-pa-6-natur-300004097</t>
  </si>
  <si>
    <t>https://www.emico.com/de-DE/emico/verbindungs-und-befestigungselemente/scheiben-huelsen-ohne-gewinde/distanzhuelsen-10x84x26-pa-6-schwarz-300004098</t>
  </si>
  <si>
    <t>https://www.emico.com/de-DE/emico/verbindungs-und-befestigungselemente/scheiben-huelsen-ohne-gewinde/distanzhuelsen-10x84x26-pa-6-weiss-300004099</t>
  </si>
  <si>
    <t>https://www.emico.com/de-DE/emico/verbindungs-und-befestigungselemente/scheiben-huelsen-ohne-gewinde/distanzhuelsen-10x84x27-pa-6-natur-300004100</t>
  </si>
  <si>
    <t>https://www.emico.com/de-DE/emico/verbindungs-und-befestigungselemente/scheiben-huelsen-ohne-gewinde/distanzhuelsen-10x84x27-pa-6-schwarz-300004101</t>
  </si>
  <si>
    <t>https://www.emico.com/de-DE/emico/verbindungs-und-befestigungselemente/scheiben-huelsen-ohne-gewinde/distanzhuelsen-10x84x27-pa-6-weiss-300004102</t>
  </si>
  <si>
    <t>https://www.emico.com/de-DE/emico/verbindungs-und-befestigungselemente/scheiben-huelsen-ohne-gewinde/distanzhuelsen-10x84x28-pa-6-natur-300004103</t>
  </si>
  <si>
    <t>https://www.emico.com/de-DE/emico/verbindungs-und-befestigungselemente/scheiben-huelsen-ohne-gewinde/distanzhuelsen-10x84x28-pa-6-schwarz-300004104</t>
  </si>
  <si>
    <t>https://www.emico.com/de-DE/emico/verbindungs-und-befestigungselemente/scheiben-huelsen-ohne-gewinde/distanzhuelsen-10x84x28-pa-6-weiss-300004105</t>
  </si>
  <si>
    <t>https://www.emico.com/de-DE/emico/verbindungs-und-befestigungselemente/scheiben-huelsen-ohne-gewinde/distanzhuelsen-10x84x29-pa-6-natur-300004106</t>
  </si>
  <si>
    <t>https://www.emico.com/de-DE/emico/verbindungs-und-befestigungselemente/scheiben-huelsen-ohne-gewinde/distanzhuelsen-10x84x29-pa-6-schwarz-300004107</t>
  </si>
  <si>
    <t>https://www.emico.com/de-DE/emico/verbindungs-und-befestigungselemente/scheiben-huelsen-ohne-gewinde/distanzhuelsen-10x84x29-pa-6-weiss-300004108</t>
  </si>
  <si>
    <t>https://www.emico.com/de-DE/emico/verbindungs-und-befestigungselemente/scheiben-huelsen-ohne-gewinde/distanzhuelsen-10x84x2-pa-6-schwarz-300004109</t>
  </si>
  <si>
    <t>https://www.emico.com/de-DE/emico/verbindungs-und-befestigungselemente/scheiben-huelsen-ohne-gewinde/distanzhuelsen-10x84x2-pa-6-weiss-300004110</t>
  </si>
  <si>
    <t>https://www.emico.com/de-DE/emico/verbindungs-und-befestigungselemente/scheiben-huelsen-ohne-gewinde/distanzhuelsen-10x84x3-pa-6-natur-300004111</t>
  </si>
  <si>
    <t>https://www.emico.com/de-DE/emico/verbindungs-und-befestigungselemente/scheiben-huelsen-ohne-gewinde/distanzhuelsen-10x84x30-pa-6-natur-300004112</t>
  </si>
  <si>
    <t>https://www.emico.com/de-DE/emico/verbindungs-und-befestigungselemente/scheiben-huelsen-ohne-gewinde/distanzhuelsen-10x84x30-pa-6-schwarz-300004113</t>
  </si>
  <si>
    <t>https://www.emico.com/de-DE/emico/verbindungs-und-befestigungselemente/scheiben-huelsen-ohne-gewinde/distanzhuelsen-10x84x30-pa-6-weiss-300004114</t>
  </si>
  <si>
    <t>https://www.emico.com/de-DE/emico/verbindungs-und-befestigungselemente/scheiben-huelsen-ohne-gewinde/distanzhuelsen-10x84x31-pa-6-natur-300004115</t>
  </si>
  <si>
    <t>https://www.emico.com/de-DE/emico/verbindungs-und-befestigungselemente/scheiben-huelsen-ohne-gewinde/distanzhuelsen-10x84x31-pa-6-schwarz-300004116</t>
  </si>
  <si>
    <t>https://www.emico.com/de-DE/emico/verbindungs-und-befestigungselemente/scheiben-huelsen-ohne-gewinde/distanzhuelsen-10x84x31-pa-6-weiss-300004117</t>
  </si>
  <si>
    <t>https://www.emico.com/de-DE/emico/verbindungs-und-befestigungselemente/scheiben-huelsen-ohne-gewinde/distanzhuelsen-10x84x32-pa-6-natur-300004118</t>
  </si>
  <si>
    <t>https://www.emico.com/de-DE/emico/verbindungs-und-befestigungselemente/scheiben-huelsen-ohne-gewinde/distanzhuelsen-10x84x32-pa-6-schwarz-300004119</t>
  </si>
  <si>
    <t>https://www.emico.com/de-DE/emico/verbindungs-und-befestigungselemente/scheiben-huelsen-ohne-gewinde/distanzhuelsen-10x84x32-pa-6-weiss-300004120</t>
  </si>
  <si>
    <t>https://www.emico.com/de-DE/emico/verbindungs-und-befestigungselemente/scheiben-huelsen-ohne-gewinde/distanzhuelsen-10x84x33-pa-6-natur-300004121</t>
  </si>
  <si>
    <t>https://www.emico.com/de-DE/emico/verbindungs-und-befestigungselemente/scheiben-huelsen-ohne-gewinde/distanzhuelsen-10x84x33-pa-6-schwarz-300004122</t>
  </si>
  <si>
    <t>https://www.emico.com/de-DE/emico/verbindungs-und-befestigungselemente/scheiben-huelsen-ohne-gewinde/distanzhuelsen-10x84x33-pa-6-weiss-300004123</t>
  </si>
  <si>
    <t>https://www.emico.com/de-DE/emico/verbindungs-und-befestigungselemente/scheiben-huelsen-ohne-gewinde/distanzhuelsen-10x84x34-pa-6-natur-300004124</t>
  </si>
  <si>
    <t>https://www.emico.com/de-DE/emico/verbindungs-und-befestigungselemente/scheiben-huelsen-ohne-gewinde/distanzhuelsen-10x84x34-pa-6-schwarz-300004125</t>
  </si>
  <si>
    <t>https://www.emico.com/de-DE/emico/verbindungs-und-befestigungselemente/scheiben-huelsen-ohne-gewinde/distanzhuelsen-10x84x34-pa-6-weiss-300004126</t>
  </si>
  <si>
    <t>https://www.emico.com/de-DE/emico/verbindungs-und-befestigungselemente/scheiben-huelsen-ohne-gewinde/distanzhuelsen-10x84x35-pa-6-natur-300004127</t>
  </si>
  <si>
    <t>https://www.emico.com/de-DE/emico/verbindungs-und-befestigungselemente/scheiben-huelsen-ohne-gewinde/distanzhuelsen-10x84x35-pa-6-schwarz-300004128</t>
  </si>
  <si>
    <t>https://www.emico.com/de-DE/emico/verbindungs-und-befestigungselemente/scheiben-huelsen-ohne-gewinde/distanzhuelsen-10x84x35-pa-6-weiss-300004129</t>
  </si>
  <si>
    <t>https://www.emico.com/de-DE/emico/verbindungs-und-befestigungselemente/scheiben-huelsen-ohne-gewinde/distanzhuelsen-10x84x3-pa-6-schwarz-300004130</t>
  </si>
  <si>
    <t>https://www.emico.com/de-DE/emico/verbindungs-und-befestigungselemente/scheiben-huelsen-ohne-gewinde/distanzhuelsen-10x84x3-pa-6-weiss-300004131</t>
  </si>
  <si>
    <t>https://www.emico.com/de-DE/emico/verbindungs-und-befestigungselemente/scheiben-huelsen-ohne-gewinde/distanzhuelsen-10x84x4-pa-6-natur-300004132</t>
  </si>
  <si>
    <t>https://www.emico.com/de-DE/emico/verbindungs-und-befestigungselemente/scheiben-huelsen-ohne-gewinde/distanzhuelsen-10x84x4-pa-6-schwarz-300004133</t>
  </si>
  <si>
    <t>https://www.emico.com/de-DE/emico/verbindungs-und-befestigungselemente/scheiben-huelsen-ohne-gewinde/distanzhuelsen-10x84x4-pa-6-weiss-300004134</t>
  </si>
  <si>
    <t>https://www.emico.com/de-DE/emico/verbindungs-und-befestigungselemente/scheiben-huelsen-ohne-gewinde/distanzhuelsen-10x84x5-pa-6-natur-300004135</t>
  </si>
  <si>
    <t>https://www.emico.com/de-DE/emico/verbindungs-und-befestigungselemente/scheiben-huelsen-ohne-gewinde/distanzhuelsen-10x84x5-pa-6-schwarz-300004136</t>
  </si>
  <si>
    <t>https://www.emico.com/de-DE/emico/verbindungs-und-befestigungselemente/scheiben-huelsen-ohne-gewinde/distanzhuelsen-10x84x5-pa-6-weiss-300004137</t>
  </si>
  <si>
    <t>https://www.emico.com/de-DE/emico/verbindungs-und-befestigungselemente/scheiben-huelsen-ohne-gewinde/distanzhuelsen-10x84x6-pa-6-natur-300004138</t>
  </si>
  <si>
    <t>https://www.emico.com/de-DE/emico/verbindungs-und-befestigungselemente/scheiben-huelsen-ohne-gewinde/distanzhuelsen-10x84x6-pa-6-schwarz-300004139</t>
  </si>
  <si>
    <t>https://www.emico.com/de-DE/emico/verbindungs-und-befestigungselemente/scheiben-huelsen-ohne-gewinde/distanzhuelsen-10x84x6-pa-6-weiss-300004140</t>
  </si>
  <si>
    <t>https://www.emico.com/de-DE/emico/verbindungs-und-befestigungselemente/scheiben-huelsen-ohne-gewinde/distanzhuelsen-10x84x7-pa-6-natur-300004141</t>
  </si>
  <si>
    <t>https://www.emico.com/de-DE/emico/verbindungs-und-befestigungselemente/scheiben-huelsen-ohne-gewinde/distanzhuelsen-10x84x7-pa-6-schwarz-300004142</t>
  </si>
  <si>
    <t>https://www.emico.com/de-DE/emico/verbindungs-und-befestigungselemente/scheiben-huelsen-ohne-gewinde/distanzhuelsen-10x84x7-pa-6-weiss-300004143</t>
  </si>
  <si>
    <t>https://www.emico.com/de-DE/emico/verbindungs-und-befestigungselemente/scheiben-huelsen-ohne-gewinde/distanzhuelsen-10x84x8-pa-6-natur-300004144</t>
  </si>
  <si>
    <t>https://www.emico.com/de-DE/emico/verbindungs-und-befestigungselemente/scheiben-huelsen-ohne-gewinde/distanzhuelsen-10x84x8-pa-6-schwarz-300004145</t>
  </si>
  <si>
    <t>https://www.emico.com/de-DE/emico/verbindungs-und-befestigungselemente/scheiben-huelsen-ohne-gewinde/distanzhuelsen-10x84x8-pa-6-weiss-300004146</t>
  </si>
  <si>
    <t>https://www.emico.com/de-DE/emico/verbindungs-und-befestigungselemente/scheiben-huelsen-ohne-gewinde/distanzhuelsen-10x84x9-pa-6-natur-300004147</t>
  </si>
  <si>
    <t>https://www.emico.com/de-DE/emico/verbindungs-und-befestigungselemente/scheiben-huelsen-ohne-gewinde/distanzhuelsen-10x84x9-pa-6-schwarz-300004148</t>
  </si>
  <si>
    <t>https://www.emico.com/de-DE/emico/verbindungs-und-befestigungselemente/scheiben-huelsen-ohne-gewinde/distanzhuelsen-10x84x9-pa-6-weiss-300004149</t>
  </si>
  <si>
    <t>https://www.emico.com/de-DE/emico/verbindungs-und-befestigungselemente/scheiben-huelsen-ohne-gewinde/distanzhuelsen-12x44x1-pa-6-natur-300004150</t>
  </si>
  <si>
    <t>https://www.emico.com/de-DE/emico/verbindungs-und-befestigungselemente/scheiben-huelsen-ohne-gewinde/distanzhuelsen-12x44x10-pa-6-natur-300004151</t>
  </si>
  <si>
    <t>https://www.emico.com/de-DE/emico/verbindungs-und-befestigungselemente/scheiben-huelsen-ohne-gewinde/distanzhuelsen-12x44x10-pa-6-schwarz-300004152</t>
  </si>
  <si>
    <t>https://www.emico.com/de-DE/emico/verbindungs-und-befestigungselemente/scheiben-huelsen-ohne-gewinde/distanzhuelsen-12x44x10-pa-6-weiss-300004153</t>
  </si>
  <si>
    <t>https://www.emico.com/de-DE/emico/verbindungs-und-befestigungselemente/scheiben-huelsen-ohne-gewinde/distanzhuelsen-12x44x11-pa-6-natur-300004154</t>
  </si>
  <si>
    <t>https://www.emico.com/de-DE/emico/verbindungs-und-befestigungselemente/scheiben-huelsen-ohne-gewinde/distanzhuelsen-12x44x11-pa-6-schwarz-300004155</t>
  </si>
  <si>
    <t>https://www.emico.com/de-DE/emico/verbindungs-und-befestigungselemente/scheiben-huelsen-ohne-gewinde/distanzhuelsen-12x44x11-pa-6-weiss-300004156</t>
  </si>
  <si>
    <t>https://www.emico.com/de-DE/emico/verbindungs-und-befestigungselemente/scheiben-huelsen-ohne-gewinde/distanzhuelsen-12x44x12-pa-6-natur-300004157</t>
  </si>
  <si>
    <t>https://www.emico.com/de-DE/emico/verbindungs-und-befestigungselemente/scheiben-huelsen-ohne-gewinde/distanzhuelsen-12x44x12-pa-6-schwarz-300004158</t>
  </si>
  <si>
    <t>https://www.emico.com/de-DE/emico/verbindungs-und-befestigungselemente/scheiben-huelsen-ohne-gewinde/distanzhuelsen-12x44x12-pa-6-weiss-300004159</t>
  </si>
  <si>
    <t>https://www.emico.com/de-DE/emico/verbindungs-und-befestigungselemente/scheiben-huelsen-ohne-gewinde/distanzhuelsen-12x44x13-pa-6-natur-300004160</t>
  </si>
  <si>
    <t>https://www.emico.com/de-DE/emico/verbindungs-und-befestigungselemente/scheiben-huelsen-ohne-gewinde/distanzhuelsen-12x44x13-pa-6-schwarz-300004161</t>
  </si>
  <si>
    <t>https://www.emico.com/de-DE/emico/verbindungs-und-befestigungselemente/scheiben-huelsen-ohne-gewinde/distanzhuelsen-12x44x13-pa-6-weiss-300004162</t>
  </si>
  <si>
    <t>https://www.emico.com/de-DE/emico/verbindungs-und-befestigungselemente/scheiben-huelsen-ohne-gewinde/distanzhuelsen-12x44x14-pa-6-natur-300004163</t>
  </si>
  <si>
    <t>https://www.emico.com/de-DE/emico/verbindungs-und-befestigungselemente/scheiben-huelsen-ohne-gewinde/distanzhuelsen-12x44x14-pa-6-schwarz-300004164</t>
  </si>
  <si>
    <t>https://www.emico.com/de-DE/emico/verbindungs-und-befestigungselemente/scheiben-huelsen-ohne-gewinde/distanzhuelsen-12x44x14-pa-6-weiss-300004165</t>
  </si>
  <si>
    <t>https://www.emico.com/de-DE/emico/verbindungs-und-befestigungselemente/scheiben-huelsen-ohne-gewinde/distanzhuelsen-12x44x15-pa-6-natur-300004166</t>
  </si>
  <si>
    <t>https://www.emico.com/de-DE/emico/verbindungs-und-befestigungselemente/scheiben-huelsen-ohne-gewinde/distanzhuelsen-12x44x15-pa-6-schwarz-300004167</t>
  </si>
  <si>
    <t>https://www.emico.com/de-DE/emico/verbindungs-und-befestigungselemente/scheiben-huelsen-ohne-gewinde/distanzhuelsen-12x44x15-pa-6-weiss-300004168</t>
  </si>
  <si>
    <t>https://www.emico.com/de-DE/emico/verbindungs-und-befestigungselemente/scheiben-huelsen-ohne-gewinde/distanzhuelsen-12x44x16-pa-6-natur-300004169</t>
  </si>
  <si>
    <t>https://www.emico.com/de-DE/emico/verbindungs-und-befestigungselemente/scheiben-huelsen-ohne-gewinde/distanzhuelsen-12x44x16-pa-6-schwarz-300004170</t>
  </si>
  <si>
    <t>https://www.emico.com/de-DE/emico/verbindungs-und-befestigungselemente/scheiben-huelsen-ohne-gewinde/distanzhuelsen-12x44x16-pa-6-weiss-300004171</t>
  </si>
  <si>
    <t>https://www.emico.com/de-DE/emico/verbindungs-und-befestigungselemente/scheiben-huelsen-ohne-gewinde/distanzhuelsen-12x44x17-pa-6-natur-300004172</t>
  </si>
  <si>
    <t>https://www.emico.com/de-DE/emico/verbindungs-und-befestigungselemente/scheiben-huelsen-ohne-gewinde/distanzhuelsen-12x44x17-pa-6-schwarz-300004173</t>
  </si>
  <si>
    <t>https://www.emico.com/de-DE/emico/verbindungs-und-befestigungselemente/scheiben-huelsen-ohne-gewinde/distanzhuelsen-12x44x17-pa-6-weiss-300004174</t>
  </si>
  <si>
    <t>https://www.emico.com/de-DE/emico/verbindungs-und-befestigungselemente/scheiben-huelsen-ohne-gewinde/distanzhuelsen-12x44x18-pa-6-natur-300004175</t>
  </si>
  <si>
    <t>https://www.emico.com/de-DE/emico/verbindungs-und-befestigungselemente/scheiben-huelsen-ohne-gewinde/distanzhuelsen-12x44x18-pa-6-schwarz-300004176</t>
  </si>
  <si>
    <t>https://www.emico.com/de-DE/emico/verbindungs-und-befestigungselemente/scheiben-huelsen-ohne-gewinde/distanzhuelsen-12x44x18-pa-6-weiss-300004177</t>
  </si>
  <si>
    <t>https://www.emico.com/de-DE/emico/verbindungs-und-befestigungselemente/scheiben-huelsen-ohne-gewinde/distanzhuelsen-12x44x19-pa-6-natur-300004178</t>
  </si>
  <si>
    <t>https://www.emico.com/de-DE/emico/verbindungs-und-befestigungselemente/scheiben-huelsen-ohne-gewinde/distanzhuelsen-12x44x19-pa-6-schwarz-300004179</t>
  </si>
  <si>
    <t>https://www.emico.com/de-DE/emico/verbindungs-und-befestigungselemente/scheiben-huelsen-ohne-gewinde/distanzhuelsen-12x44x19-pa-6-weiss-300004180</t>
  </si>
  <si>
    <t>https://www.emico.com/de-DE/emico/verbindungs-und-befestigungselemente/scheiben-huelsen-ohne-gewinde/distanzhuelsen-12x44x1-pa-6-schwarz-300004181</t>
  </si>
  <si>
    <t>https://www.emico.com/de-DE/emico/verbindungs-und-befestigungselemente/scheiben-huelsen-ohne-gewinde/distanzhuelsen-12x44x1-pa-6-weiss-300004182</t>
  </si>
  <si>
    <t>https://www.emico.com/de-DE/emico/verbindungs-und-befestigungselemente/scheiben-huelsen-ohne-gewinde/distanzhuelsen-12x44x2-pa-6-natur-300004183</t>
  </si>
  <si>
    <t>https://www.emico.com/de-DE/emico/verbindungs-und-befestigungselemente/scheiben-huelsen-ohne-gewinde/distanzhuelsen-12x44x20-pa-6-natur-300004184</t>
  </si>
  <si>
    <t>https://www.emico.com/de-DE/emico/verbindungs-und-befestigungselemente/scheiben-huelsen-ohne-gewinde/distanzhuelsen-12x44x20-pa-6-schwarz-300004185</t>
  </si>
  <si>
    <t>https://www.emico.com/de-DE/emico/verbindungs-und-befestigungselemente/scheiben-huelsen-ohne-gewinde/distanzhuelsen-12x44x20-pa-6-weiss-300004186</t>
  </si>
  <si>
    <t>https://www.emico.com/de-DE/emico/verbindungs-und-befestigungselemente/scheiben-huelsen-ohne-gewinde/distanzhuelsen-12x44x21-pa-6-natur-300004187</t>
  </si>
  <si>
    <t>https://www.emico.com/de-DE/emico/verbindungs-und-befestigungselemente/scheiben-huelsen-ohne-gewinde/distanzhuelsen-12x44x21-pa-6-schwarz-300004188</t>
  </si>
  <si>
    <t>https://www.emico.com/de-DE/emico/verbindungs-und-befestigungselemente/scheiben-huelsen-ohne-gewinde/distanzhuelsen-12x44x21-pa-6-weiss-300004189</t>
  </si>
  <si>
    <t>https://www.emico.com/de-DE/emico/verbindungs-und-befestigungselemente/scheiben-huelsen-ohne-gewinde/distanzhuelsen-12x44x22-pa-6-natur-300004190</t>
  </si>
  <si>
    <t>https://www.emico.com/de-DE/emico/verbindungs-und-befestigungselemente/scheiben-huelsen-ohne-gewinde/distanzhuelsen-12x44x22-pa-6-schwarz-300004191</t>
  </si>
  <si>
    <t>https://www.emico.com/de-DE/emico/verbindungs-und-befestigungselemente/scheiben-huelsen-ohne-gewinde/distanzhuelsen-12x44x22-pa-6-weiss-300004192</t>
  </si>
  <si>
    <t>https://www.emico.com/de-DE/emico/verbindungs-und-befestigungselemente/scheiben-huelsen-ohne-gewinde/distanzhuelsen-12x44x23-pa-6-natur-300004193</t>
  </si>
  <si>
    <t>https://www.emico.com/de-DE/emico/verbindungs-und-befestigungselemente/scheiben-huelsen-ohne-gewinde/distanzhuelsen-12x44x23-pa-6-schwarz-300004194</t>
  </si>
  <si>
    <t>https://www.emico.com/de-DE/emico/verbindungs-und-befestigungselemente/scheiben-huelsen-ohne-gewinde/distanzhuelsen-12x44x23-pa-6-weiss-300004195</t>
  </si>
  <si>
    <t>https://www.emico.com/de-DE/emico/verbindungs-und-befestigungselemente/scheiben-huelsen-ohne-gewinde/distanzhuelsen-12x44x24-pa-6-natur-300004196</t>
  </si>
  <si>
    <t>https://www.emico.com/de-DE/emico/verbindungs-und-befestigungselemente/scheiben-huelsen-ohne-gewinde/distanzhuelsen-12x44x24-pa-6-schwarz-300004197</t>
  </si>
  <si>
    <t>https://www.emico.com/de-DE/emico/verbindungs-und-befestigungselemente/scheiben-huelsen-ohne-gewinde/distanzhuelsen-12x44x24-pa-6-weiss-300004198</t>
  </si>
  <si>
    <t>https://www.emico.com/de-DE/emico/verbindungs-und-befestigungselemente/scheiben-huelsen-ohne-gewinde/distanzhuelsen-12x44x25-pa-6-natur-300004199</t>
  </si>
  <si>
    <t>https://www.emico.com/de-DE/emico/verbindungs-und-befestigungselemente/scheiben-huelsen-ohne-gewinde/distanzhuelsen-12x44x25-pa-6-schwarz-300004200</t>
  </si>
  <si>
    <t>https://www.emico.com/de-DE/emico/verbindungs-und-befestigungselemente/scheiben-huelsen-ohne-gewinde/distanzhuelsen-12x44x25-pa-6-weiss-300004201</t>
  </si>
  <si>
    <t>https://www.emico.com/de-DE/emico/verbindungs-und-befestigungselemente/scheiben-huelsen-ohne-gewinde/distanzhuelsen-12x44x26-pa-6-natur-300004202</t>
  </si>
  <si>
    <t>https://www.emico.com/de-DE/emico/verbindungs-und-befestigungselemente/scheiben-huelsen-ohne-gewinde/distanzhuelsen-12x44x26-pa-6-schwarz-300004203</t>
  </si>
  <si>
    <t>https://www.emico.com/de-DE/emico/verbindungs-und-befestigungselemente/scheiben-huelsen-ohne-gewinde/distanzhuelsen-12x44x26-pa-6-weiss-300004204</t>
  </si>
  <si>
    <t>https://www.emico.com/de-DE/emico/verbindungs-und-befestigungselemente/scheiben-huelsen-ohne-gewinde/distanzhuelsen-12x44x27-pa-6-natur-300004205</t>
  </si>
  <si>
    <t>https://www.emico.com/de-DE/emico/verbindungs-und-befestigungselemente/scheiben-huelsen-ohne-gewinde/distanzhuelsen-12x44x27-pa-6-schwarz-300004206</t>
  </si>
  <si>
    <t>https://www.emico.com/de-DE/emico/verbindungs-und-befestigungselemente/scheiben-huelsen-ohne-gewinde/distanzhuelsen-12x44x27-pa-6-weiss-300004207</t>
  </si>
  <si>
    <t>https://www.emico.com/de-DE/emico/verbindungs-und-befestigungselemente/scheiben-huelsen-ohne-gewinde/distanzhuelsen-12x44x28-pa-6-natur-300004208</t>
  </si>
  <si>
    <t>https://www.emico.com/de-DE/emico/verbindungs-und-befestigungselemente/scheiben-huelsen-ohne-gewinde/distanzhuelsen-12x44x28-pa-6-schwarz-300004209</t>
  </si>
  <si>
    <t>https://www.emico.com/de-DE/emico/verbindungs-und-befestigungselemente/scheiben-huelsen-ohne-gewinde/distanzhuelsen-12x44x28-pa-6-weiss-300004210</t>
  </si>
  <si>
    <t>https://www.emico.com/de-DE/emico/verbindungs-und-befestigungselemente/scheiben-huelsen-ohne-gewinde/distanzhuelsen-12x44x29-pa-6-natur-300004211</t>
  </si>
  <si>
    <t>https://www.emico.com/de-DE/emico/verbindungs-und-befestigungselemente/scheiben-huelsen-ohne-gewinde/distanzhuelsen-12x44x29-pa-6-schwarz-300004212</t>
  </si>
  <si>
    <t>https://www.emico.com/de-DE/emico/verbindungs-und-befestigungselemente/scheiben-huelsen-ohne-gewinde/distanzhuelsen-12x44x29-pa-6-weiss-300004213</t>
  </si>
  <si>
    <t>https://www.emico.com/de-DE/emico/verbindungs-und-befestigungselemente/scheiben-huelsen-ohne-gewinde/distanzhuelsen-12x44x2-pa-6-schwarz-300004214</t>
  </si>
  <si>
    <t>https://www.emico.com/de-DE/emico/verbindungs-und-befestigungselemente/scheiben-huelsen-ohne-gewinde/distanzhuelsen-12x44x2-pa-6-weiss-300004215</t>
  </si>
  <si>
    <t>https://www.emico.com/de-DE/emico/verbindungs-und-befestigungselemente/scheiben-huelsen-ohne-gewinde/distanzhuelsen-12x44x3-pa-6-natur-300004216</t>
  </si>
  <si>
    <t>https://www.emico.com/de-DE/emico/verbindungs-und-befestigungselemente/scheiben-huelsen-ohne-gewinde/distanzhuelsen-12x44x30-pa-6-natur-300004217</t>
  </si>
  <si>
    <t>https://www.emico.com/de-DE/emico/verbindungs-und-befestigungselemente/scheiben-huelsen-ohne-gewinde/distanzhuelsen-12x44x30-pa-6-schwarz-300004218</t>
  </si>
  <si>
    <t>https://www.emico.com/de-DE/emico/verbindungs-und-befestigungselemente/scheiben-huelsen-ohne-gewinde/distanzhuelsen-12x44x30-pa-6-weiss-300004219</t>
  </si>
  <si>
    <t>https://www.emico.com/de-DE/emico/verbindungs-und-befestigungselemente/scheiben-huelsen-ohne-gewinde/distanzhuelsen-12x44x31-pa-6-natur-300004220</t>
  </si>
  <si>
    <t>https://www.emico.com/de-DE/emico/verbindungs-und-befestigungselemente/scheiben-huelsen-ohne-gewinde/distanzhuelsen-12x44x31-pa-6-schwarz-300004221</t>
  </si>
  <si>
    <t>https://www.emico.com/de-DE/emico/verbindungs-und-befestigungselemente/scheiben-huelsen-ohne-gewinde/distanzhuelsen-12x44x31-pa-6-weiss-300004222</t>
  </si>
  <si>
    <t>https://www.emico.com/de-DE/emico/verbindungs-und-befestigungselemente/scheiben-huelsen-ohne-gewinde/distanzhuelsen-12x44x32-pa-6-natur-300004223</t>
  </si>
  <si>
    <t>https://www.emico.com/de-DE/emico/verbindungs-und-befestigungselemente/scheiben-huelsen-ohne-gewinde/distanzhuelsen-12x44x32-pa-6-schwarz-300004224</t>
  </si>
  <si>
    <t>https://www.emico.com/de-DE/emico/verbindungs-und-befestigungselemente/scheiben-huelsen-ohne-gewinde/distanzhuelsen-12x44x32-pa-6-weiss-300004225</t>
  </si>
  <si>
    <t>https://www.emico.com/de-DE/emico/verbindungs-und-befestigungselemente/scheiben-huelsen-ohne-gewinde/distanzhuelsen-12x44x33-pa-6-natur-300004226</t>
  </si>
  <si>
    <t>https://www.emico.com/de-DE/emico/verbindungs-und-befestigungselemente/scheiben-huelsen-ohne-gewinde/distanzhuelsen-12x44x33-pa-6-schwarz-300004227</t>
  </si>
  <si>
    <t>https://www.emico.com/de-DE/emico/verbindungs-und-befestigungselemente/scheiben-huelsen-ohne-gewinde/distanzhuelsen-12x44x33-pa-6-weiss-300004228</t>
  </si>
  <si>
    <t>https://www.emico.com/de-DE/emico/verbindungs-und-befestigungselemente/scheiben-huelsen-ohne-gewinde/distanzhuelsen-12x44x34-pa-6-natur-300004229</t>
  </si>
  <si>
    <t>https://www.emico.com/de-DE/emico/verbindungs-und-befestigungselemente/scheiben-huelsen-ohne-gewinde/distanzhuelsen-12x44x34-pa-6-schwarz-300004230</t>
  </si>
  <si>
    <t>https://www.emico.com/de-DE/emico/verbindungs-und-befestigungselemente/scheiben-huelsen-ohne-gewinde/distanzhuelsen-12x44x34-pa-6-weiss-300004231</t>
  </si>
  <si>
    <t>https://www.emico.com/de-DE/emico/verbindungs-und-befestigungselemente/scheiben-huelsen-ohne-gewinde/distanzhuelsen-12x44x35-pa-6-natur-300004232</t>
  </si>
  <si>
    <t>https://www.emico.com/de-DE/emico/verbindungs-und-befestigungselemente/scheiben-huelsen-ohne-gewinde/distanzhuelsen-12x44x35-pa-6-schwarz-300004233</t>
  </si>
  <si>
    <t>https://www.emico.com/de-DE/emico/verbindungs-und-befestigungselemente/scheiben-huelsen-ohne-gewinde/distanzhuelsen-12x44x35-pa-6-weiss-300004234</t>
  </si>
  <si>
    <t>https://www.emico.com/de-DE/emico/verbindungs-und-befestigungselemente/scheiben-huelsen-ohne-gewinde/distanzhuelsen-12x44x3-pa-6-schwarz-300004235</t>
  </si>
  <si>
    <t>https://www.emico.com/de-DE/emico/verbindungs-und-befestigungselemente/scheiben-huelsen-ohne-gewinde/distanzhuelsen-12x44x3-pa-6-weiss-300004236</t>
  </si>
  <si>
    <t>https://www.emico.com/de-DE/emico/verbindungs-und-befestigungselemente/scheiben-huelsen-ohne-gewinde/distanzhuelsen-12x44x4-pa-6-natur-300004237</t>
  </si>
  <si>
    <t>https://www.emico.com/de-DE/emico/verbindungs-und-befestigungselemente/scheiben-huelsen-ohne-gewinde/distanzhuelsen-12x44x4-pa-6-schwarz-300004238</t>
  </si>
  <si>
    <t>https://www.emico.com/de-DE/emico/verbindungs-und-befestigungselemente/scheiben-huelsen-ohne-gewinde/distanzhuelsen-12x44x4-pa-6-weiss-300004239</t>
  </si>
  <si>
    <t>https://www.emico.com/de-DE/emico/verbindungs-und-befestigungselemente/scheiben-huelsen-ohne-gewinde/distanzhuelsen-12x44x5-pa-6-natur-300004240</t>
  </si>
  <si>
    <t>https://www.emico.com/de-DE/emico/verbindungs-und-befestigungselemente/scheiben-huelsen-ohne-gewinde/distanzhuelsen-12x44x5-pa-6-schwarz-300004241</t>
  </si>
  <si>
    <t>https://www.emico.com/de-DE/emico/verbindungs-und-befestigungselemente/scheiben-huelsen-ohne-gewinde/distanzhuelsen-12x44x5-pa-6-weiss-300004242</t>
  </si>
  <si>
    <t>https://www.emico.com/de-DE/emico/verbindungs-und-befestigungselemente/scheiben-huelsen-ohne-gewinde/distanzhuelsen-12x44x6-pa-6-natur-300004243</t>
  </si>
  <si>
    <t>https://www.emico.com/de-DE/emico/verbindungs-und-befestigungselemente/scheiben-huelsen-ohne-gewinde/distanzhuelsen-12x44x6-pa-6-schwarz-300004244</t>
  </si>
  <si>
    <t>https://www.emico.com/de-DE/emico/verbindungs-und-befestigungselemente/scheiben-huelsen-ohne-gewinde/distanzhuelsen-12x44x6-pa-6-weiss-300004245</t>
  </si>
  <si>
    <t>https://www.emico.com/de-DE/emico/verbindungs-und-befestigungselemente/scheiben-huelsen-ohne-gewinde/distanzhuelsen-12x44x7-pa-6-natur-300004246</t>
  </si>
  <si>
    <t>https://www.emico.com/de-DE/emico/verbindungs-und-befestigungselemente/scheiben-huelsen-ohne-gewinde/distanzhuelsen-12x44x7-pa-6-schwarz-300004247</t>
  </si>
  <si>
    <t>https://www.emico.com/de-DE/emico/verbindungs-und-befestigungselemente/scheiben-huelsen-ohne-gewinde/distanzhuelsen-12x44x7-pa-6-weiss-300004248</t>
  </si>
  <si>
    <t>https://www.emico.com/de-DE/emico/verbindungs-und-befestigungselemente/scheiben-huelsen-ohne-gewinde/distanzhuelsen-12x44x8-pa-6-natur-300004249</t>
  </si>
  <si>
    <t>https://www.emico.com/de-DE/emico/verbindungs-und-befestigungselemente/scheiben-huelsen-ohne-gewinde/distanzhuelsen-12x44x8-pa-6-schwarz-300004250</t>
  </si>
  <si>
    <t>https://www.emico.com/de-DE/emico/verbindungs-und-befestigungselemente/scheiben-huelsen-ohne-gewinde/distanzhuelsen-12x44x8-pa-6-weiss-300004251</t>
  </si>
  <si>
    <t>https://www.emico.com/de-DE/emico/verbindungs-und-befestigungselemente/scheiben-huelsen-ohne-gewinde/distanzhuelsen-12x44x9-pa-6-natur-300004252</t>
  </si>
  <si>
    <t>https://www.emico.com/de-DE/emico/verbindungs-und-befestigungselemente/scheiben-huelsen-ohne-gewinde/distanzhuelsen-12x44x9-pa-6-schwarz-300004253</t>
  </si>
  <si>
    <t>https://www.emico.com/de-DE/emico/verbindungs-und-befestigungselemente/scheiben-huelsen-ohne-gewinde/distanzhuelsen-12x44x9-pa-6-weiss-300004254</t>
  </si>
  <si>
    <t>https://www.emico.com/de-DE/emico/verbindungs-und-befestigungselemente/scheiben-huelsen-ohne-gewinde/distanzhuelsen-12x53x1-pa-6-natur-300004255</t>
  </si>
  <si>
    <t>https://www.emico.com/de-DE/emico/verbindungs-und-befestigungselemente/scheiben-huelsen-ohne-gewinde/distanzhuelsen-12x53x10-pa-6-natur-300004256</t>
  </si>
  <si>
    <t>https://www.emico.com/de-DE/emico/verbindungs-und-befestigungselemente/scheiben-huelsen-ohne-gewinde/distanzhuelsen-12x53x10-pa-6-schwarz-300004257</t>
  </si>
  <si>
    <t>https://www.emico.com/de-DE/emico/verbindungs-und-befestigungselemente/scheiben-huelsen-ohne-gewinde/distanzhuelsen-12x53x10-pa-6-weiss-300004258</t>
  </si>
  <si>
    <t>https://www.emico.com/de-DE/emico/verbindungs-und-befestigungselemente/scheiben-huelsen-ohne-gewinde/distanzhuelsen-12x53x11-pa-6-natur-300004259</t>
  </si>
  <si>
    <t>https://www.emico.com/de-DE/emico/verbindungs-und-befestigungselemente/scheiben-huelsen-ohne-gewinde/distanzhuelsen-12x53x11-pa-6-schwarz-300004260</t>
  </si>
  <si>
    <t>https://www.emico.com/de-DE/emico/verbindungs-und-befestigungselemente/scheiben-huelsen-ohne-gewinde/distanzhuelsen-12x53x11-pa-6-weiss-300004261</t>
  </si>
  <si>
    <t>https://www.emico.com/de-DE/emico/verbindungs-und-befestigungselemente/scheiben-huelsen-ohne-gewinde/distanzhuelsen-12x53x12-pa-6-natur-300004262</t>
  </si>
  <si>
    <t>https://www.emico.com/de-DE/emico/verbindungs-und-befestigungselemente/scheiben-huelsen-ohne-gewinde/distanzhuelsen-12x53x12-pa-6-schwarz-300004263</t>
  </si>
  <si>
    <t>https://www.emico.com/de-DE/emico/verbindungs-und-befestigungselemente/scheiben-huelsen-ohne-gewinde/distanzhuelsen-12x53x12-pa-6-weiss-300004264</t>
  </si>
  <si>
    <t>https://www.emico.com/de-DE/emico/verbindungs-und-befestigungselemente/scheiben-huelsen-ohne-gewinde/distanzhuelsen-12x53x13-pa-6-natur-300004265</t>
  </si>
  <si>
    <t>https://www.emico.com/de-DE/emico/verbindungs-und-befestigungselemente/scheiben-huelsen-ohne-gewinde/distanzhuelsen-12x53x13-pa-6-schwarz-300004266</t>
  </si>
  <si>
    <t>https://www.emico.com/de-DE/emico/verbindungs-und-befestigungselemente/scheiben-huelsen-ohne-gewinde/distanzhuelsen-12x53x13-pa-6-weiss-300004267</t>
  </si>
  <si>
    <t>https://www.emico.com/de-DE/emico/verbindungs-und-befestigungselemente/scheiben-huelsen-ohne-gewinde/distanzhuelsen-12x53x14-pa-6-natur-300004268</t>
  </si>
  <si>
    <t>https://www.emico.com/de-DE/emico/verbindungs-und-befestigungselemente/scheiben-huelsen-ohne-gewinde/distanzhuelsen-12x53x14-pa-6-schwarz-300004269</t>
  </si>
  <si>
    <t>https://www.emico.com/de-DE/emico/verbindungs-und-befestigungselemente/scheiben-huelsen-ohne-gewinde/distanzhuelsen-12x53x14-pa-6-weiss-300004270</t>
  </si>
  <si>
    <t>https://www.emico.com/de-DE/emico/verbindungs-und-befestigungselemente/scheiben-huelsen-ohne-gewinde/distanzhuelsen-12x53x15-pa-6-natur-300004271</t>
  </si>
  <si>
    <t>https://www.emico.com/de-DE/emico/verbindungs-und-befestigungselemente/scheiben-huelsen-ohne-gewinde/distanzhuelsen-12x53x15-pa-6-schwarz-300004272</t>
  </si>
  <si>
    <t>https://www.emico.com/de-DE/emico/verbindungs-und-befestigungselemente/scheiben-huelsen-ohne-gewinde/distanzhuelsen-12x53x15-pa-6-weiss-300004273</t>
  </si>
  <si>
    <t>https://www.emico.com/de-DE/emico/verbindungs-und-befestigungselemente/scheiben-huelsen-ohne-gewinde/distanzhuelsen-12x53x16-pa-6-natur-300004274</t>
  </si>
  <si>
    <t>https://www.emico.com/de-DE/emico/verbindungs-und-befestigungselemente/scheiben-huelsen-ohne-gewinde/distanzhuelsen-12x53x16-pa-6-schwarz-300004275</t>
  </si>
  <si>
    <t>https://www.emico.com/de-DE/emico/verbindungs-und-befestigungselemente/scheiben-huelsen-ohne-gewinde/distanzhuelsen-12x53x16-pa-6-weiss-300004276</t>
  </si>
  <si>
    <t>https://www.emico.com/de-DE/emico/verbindungs-und-befestigungselemente/scheiben-huelsen-ohne-gewinde/distanzhuelsen-12x53x17-pa-6-natur-300004277</t>
  </si>
  <si>
    <t>https://www.emico.com/de-DE/emico/verbindungs-und-befestigungselemente/scheiben-huelsen-ohne-gewinde/distanzhuelsen-12x53x17-pa-6-schwarz-300004278</t>
  </si>
  <si>
    <t>https://www.emico.com/de-DE/emico/verbindungs-und-befestigungselemente/scheiben-huelsen-ohne-gewinde/distanzhuelsen-12x53x17-pa-6-weiss-300004279</t>
  </si>
  <si>
    <t>https://www.emico.com/de-DE/emico/verbindungs-und-befestigungselemente/scheiben-huelsen-ohne-gewinde/distanzhuelsen-12x53x18-pa-6-natur-300004280</t>
  </si>
  <si>
    <t>https://www.emico.com/de-DE/emico/verbindungs-und-befestigungselemente/scheiben-huelsen-ohne-gewinde/distanzhuelsen-12x53x18-pa-6-schwarz-300004281</t>
  </si>
  <si>
    <t>https://www.emico.com/de-DE/emico/verbindungs-und-befestigungselemente/scheiben-huelsen-ohne-gewinde/distanzhuelsen-12x53x18-pa-6-weiss-300004282</t>
  </si>
  <si>
    <t>https://www.emico.com/de-DE/emico/verbindungs-und-befestigungselemente/scheiben-huelsen-ohne-gewinde/distanzhuelsen-12x53x19-pa-6-natur-300004283</t>
  </si>
  <si>
    <t>https://www.emico.com/de-DE/emico/verbindungs-und-befestigungselemente/scheiben-huelsen-ohne-gewinde/distanzhuelsen-12x53x19-pa-6-schwarz-300004284</t>
  </si>
  <si>
    <t>https://www.emico.com/de-DE/emico/verbindungs-und-befestigungselemente/scheiben-huelsen-ohne-gewinde/distanzhuelsen-12x53x19-pa-6-weiss-300004285</t>
  </si>
  <si>
    <t>https://www.emico.com/de-DE/emico/verbindungs-und-befestigungselemente/scheiben-huelsen-ohne-gewinde/distanzhuelsen-12x53x1-pa-6-schwarz-300004286</t>
  </si>
  <si>
    <t>https://www.emico.com/de-DE/emico/verbindungs-und-befestigungselemente/scheiben-huelsen-ohne-gewinde/distanzhuelsen-12x53x1-pa-6-weiss-300004287</t>
  </si>
  <si>
    <t>https://www.emico.com/de-DE/emico/verbindungs-und-befestigungselemente/scheiben-huelsen-ohne-gewinde/distanzhuelsen-12x53x2-pa-6-natur-300004288</t>
  </si>
  <si>
    <t>https://www.emico.com/de-DE/emico/verbindungs-und-befestigungselemente/scheiben-huelsen-ohne-gewinde/distanzhuelsen-12x53x20-pa-6-natur-300004289</t>
  </si>
  <si>
    <t>https://www.emico.com/de-DE/emico/verbindungs-und-befestigungselemente/scheiben-huelsen-ohne-gewinde/distanzhuelsen-12x53x20-pa-6-schwarz-300004290</t>
  </si>
  <si>
    <t>https://www.emico.com/de-DE/emico/verbindungs-und-befestigungselemente/scheiben-huelsen-ohne-gewinde/distanzhuelsen-12x53x20-pa-6-weiss-300004291</t>
  </si>
  <si>
    <t>https://www.emico.com/de-DE/emico/verbindungs-und-befestigungselemente/scheiben-huelsen-ohne-gewinde/distanzhuelsen-12x53x21-pa-6-natur-300004292</t>
  </si>
  <si>
    <t>https://www.emico.com/de-DE/emico/verbindungs-und-befestigungselemente/scheiben-huelsen-ohne-gewinde/distanzhuelsen-12x53x21-pa-6-schwarz-300004293</t>
  </si>
  <si>
    <t>https://www.emico.com/de-DE/emico/verbindungs-und-befestigungselemente/scheiben-huelsen-ohne-gewinde/distanzhuelsen-12x53x21-pa-6-weiss-300004294</t>
  </si>
  <si>
    <t>https://www.emico.com/de-DE/emico/verbindungs-und-befestigungselemente/scheiben-huelsen-ohne-gewinde/distanzhuelsen-12x53x22-pa-6-natur-300004295</t>
  </si>
  <si>
    <t>https://www.emico.com/de-DE/emico/verbindungs-und-befestigungselemente/scheiben-huelsen-ohne-gewinde/distanzhuelsen-12x53x22-pa-6-schwarz-300004296</t>
  </si>
  <si>
    <t>https://www.emico.com/de-DE/emico/verbindungs-und-befestigungselemente/scheiben-huelsen-ohne-gewinde/distanzhuelsen-12x53x22-pa-6-weiss-300004297</t>
  </si>
  <si>
    <t>https://www.emico.com/de-DE/emico/verbindungs-und-befestigungselemente/scheiben-huelsen-ohne-gewinde/distanzhuelsen-12x53x23-pa-6-natur-300004298</t>
  </si>
  <si>
    <t>https://www.emico.com/de-DE/emico/verbindungs-und-befestigungselemente/scheiben-huelsen-ohne-gewinde/distanzhuelsen-12x53x23-pa-6-schwarz-300004299</t>
  </si>
  <si>
    <t>https://www.emico.com/de-DE/emico/verbindungs-und-befestigungselemente/scheiben-huelsen-ohne-gewinde/distanzhuelsen-12x53x23-pa-6-weiss-300004300</t>
  </si>
  <si>
    <t>https://www.emico.com/de-DE/emico/verbindungs-und-befestigungselemente/scheiben-huelsen-ohne-gewinde/distanzhuelsen-12x53x24-pa-6-natur-300004301</t>
  </si>
  <si>
    <t>https://www.emico.com/de-DE/emico/verbindungs-und-befestigungselemente/scheiben-huelsen-ohne-gewinde/distanzhuelsen-12x53x24-pa-6-schwarz-300004302</t>
  </si>
  <si>
    <t>https://www.emico.com/de-DE/emico/verbindungs-und-befestigungselemente/scheiben-huelsen-ohne-gewinde/distanzhuelsen-12x53x24-pa-6-weiss-300004303</t>
  </si>
  <si>
    <t>https://www.emico.com/de-DE/emico/verbindungs-und-befestigungselemente/scheiben-huelsen-ohne-gewinde/distanzhuelsen-12x53x25-pa-6-natur-300004304</t>
  </si>
  <si>
    <t>https://www.emico.com/de-DE/emico/verbindungs-und-befestigungselemente/scheiben-huelsen-ohne-gewinde/distanzhuelsen-12x53x25-pa-6-schwarz-300004305</t>
  </si>
  <si>
    <t>https://www.emico.com/de-DE/emico/verbindungs-und-befestigungselemente/scheiben-huelsen-ohne-gewinde/distanzhuelsen-12x53x25-pa-6-weiss-300004306</t>
  </si>
  <si>
    <t>https://www.emico.com/de-DE/emico/verbindungs-und-befestigungselemente/scheiben-huelsen-ohne-gewinde/distanzhuelsen-12x53x26-pa-6-natur-300004307</t>
  </si>
  <si>
    <t>https://www.emico.com/de-DE/emico/verbindungs-und-befestigungselemente/scheiben-huelsen-ohne-gewinde/distanzhuelsen-12x53x26-pa-6-schwarz-300004308</t>
  </si>
  <si>
    <t>https://www.emico.com/de-DE/emico/verbindungs-und-befestigungselemente/scheiben-huelsen-ohne-gewinde/distanzhuelsen-12x53x26-pa-6-weiss-300004309</t>
  </si>
  <si>
    <t>https://www.emico.com/de-DE/emico/verbindungs-und-befestigungselemente/scheiben-huelsen-ohne-gewinde/distanzhuelsen-12x53x27-pa-6-natur-300004310</t>
  </si>
  <si>
    <t>https://www.emico.com/de-DE/emico/verbindungs-und-befestigungselemente/scheiben-huelsen-ohne-gewinde/distanzhuelsen-12x53x27-pa-6-schwarz-300004311</t>
  </si>
  <si>
    <t>https://www.emico.com/de-DE/emico/verbindungs-und-befestigungselemente/scheiben-huelsen-ohne-gewinde/distanzhuelsen-12x53x27-pa-6-weiss-300004312</t>
  </si>
  <si>
    <t>https://www.emico.com/de-DE/emico/verbindungs-und-befestigungselemente/scheiben-huelsen-ohne-gewinde/distanzhuelsen-12x53x28-pa-6-natur-300004313</t>
  </si>
  <si>
    <t>https://www.emico.com/de-DE/emico/verbindungs-und-befestigungselemente/scheiben-huelsen-ohne-gewinde/distanzhuelsen-12x53x28-pa-6-schwarz-300004314</t>
  </si>
  <si>
    <t>https://www.emico.com/de-DE/emico/verbindungs-und-befestigungselemente/scheiben-huelsen-ohne-gewinde/distanzhuelsen-12x53x28-pa-6-weiss-300004315</t>
  </si>
  <si>
    <t>https://www.emico.com/de-DE/emico/verbindungs-und-befestigungselemente/scheiben-huelsen-ohne-gewinde/distanzhuelsen-12x53x29-pa-6-natur-300004316</t>
  </si>
  <si>
    <t>https://www.emico.com/de-DE/emico/verbindungs-und-befestigungselemente/scheiben-huelsen-ohne-gewinde/distanzhuelsen-12x53x29-pa-6-schwarz-300004317</t>
  </si>
  <si>
    <t>https://www.emico.com/de-DE/emico/verbindungs-und-befestigungselemente/scheiben-huelsen-ohne-gewinde/distanzhuelsen-12x53x29-pa-6-weiss-300004318</t>
  </si>
  <si>
    <t>https://www.emico.com/de-DE/emico/verbindungs-und-befestigungselemente/scheiben-huelsen-ohne-gewinde/distanzhuelsen-12x53x2-pa-6-schwarz-300004319</t>
  </si>
  <si>
    <t>https://www.emico.com/de-DE/emico/verbindungs-und-befestigungselemente/scheiben-huelsen-ohne-gewinde/distanzhuelsen-12x53x2-pa-6-weiss-300004320</t>
  </si>
  <si>
    <t>https://www.emico.com/de-DE/emico/verbindungs-und-befestigungselemente/scheiben-huelsen-ohne-gewinde/distanzhuelsen-12x53x3-pa-6-natur-300004321</t>
  </si>
  <si>
    <t>https://www.emico.com/de-DE/emico/verbindungs-und-befestigungselemente/scheiben-huelsen-ohne-gewinde/distanzhuelsen-12x53x30-pa-6-natur-300004322</t>
  </si>
  <si>
    <t>https://www.emico.com/de-DE/emico/verbindungs-und-befestigungselemente/scheiben-huelsen-ohne-gewinde/distanzhuelsen-12x53x30-pa-6-schwarz-300004323</t>
  </si>
  <si>
    <t>https://www.emico.com/de-DE/emico/verbindungs-und-befestigungselemente/scheiben-huelsen-ohne-gewinde/distanzhuelsen-12x53x30-pa-6-weiss-300004324</t>
  </si>
  <si>
    <t>https://www.emico.com/de-DE/emico/verbindungs-und-befestigungselemente/scheiben-huelsen-ohne-gewinde/distanzhuelsen-12x53x31-pa-6-natur-300004325</t>
  </si>
  <si>
    <t>https://www.emico.com/de-DE/emico/verbindungs-und-befestigungselemente/scheiben-huelsen-ohne-gewinde/distanzhuelsen-12x53x31-pa-6-schwarz-300004326</t>
  </si>
  <si>
    <t>https://www.emico.com/de-DE/emico/verbindungs-und-befestigungselemente/scheiben-huelsen-ohne-gewinde/distanzhuelsen-12x53x31-pa-6-weiss-300004327</t>
  </si>
  <si>
    <t>https://www.emico.com/de-DE/emico/verbindungs-und-befestigungselemente/scheiben-huelsen-ohne-gewinde/distanzhuelsen-12x53x32-pa-6-natur-300004328</t>
  </si>
  <si>
    <t>https://www.emico.com/de-DE/emico/verbindungs-und-befestigungselemente/scheiben-huelsen-ohne-gewinde/distanzhuelsen-12x53x32-pa-6-schwarz-300004329</t>
  </si>
  <si>
    <t>https://www.emico.com/de-DE/emico/verbindungs-und-befestigungselemente/scheiben-huelsen-ohne-gewinde/distanzhuelsen-12x53x32-pa-6-weiss-300004330</t>
  </si>
  <si>
    <t>https://www.emico.com/de-DE/emico/verbindungs-und-befestigungselemente/scheiben-huelsen-ohne-gewinde/distanzhuelsen-12x53x33-pa-6-natur-300004331</t>
  </si>
  <si>
    <t>https://www.emico.com/de-DE/emico/verbindungs-und-befestigungselemente/scheiben-huelsen-ohne-gewinde/distanzhuelsen-12x53x33-pa-6-schwarz-300004332</t>
  </si>
  <si>
    <t>https://www.emico.com/de-DE/emico/verbindungs-und-befestigungselemente/scheiben-huelsen-ohne-gewinde/distanzhuelsen-12x53x33-pa-6-weiss-300004333</t>
  </si>
  <si>
    <t>https://www.emico.com/de-DE/emico/verbindungs-und-befestigungselemente/scheiben-huelsen-ohne-gewinde/distanzhuelsen-12x53x34-pa-6-natur-300004334</t>
  </si>
  <si>
    <t>https://www.emico.com/de-DE/emico/verbindungs-und-befestigungselemente/scheiben-huelsen-ohne-gewinde/distanzhuelsen-12x53x34-pa-6-schwarz-300004335</t>
  </si>
  <si>
    <t>https://www.emico.com/de-DE/emico/verbindungs-und-befestigungselemente/scheiben-huelsen-ohne-gewinde/distanzhuelsen-12x53x34-pa-6-weiss-300004336</t>
  </si>
  <si>
    <t>https://www.emico.com/de-DE/emico/verbindungs-und-befestigungselemente/scheiben-huelsen-ohne-gewinde/distanzhuelsen-12x53x35-pa-6-natur-300004337</t>
  </si>
  <si>
    <t>https://www.emico.com/de-DE/emico/verbindungs-und-befestigungselemente/scheiben-huelsen-ohne-gewinde/distanzhuelsen-12x53x35-pa-6-schwarz-300004338</t>
  </si>
  <si>
    <t>https://www.emico.com/de-DE/emico/verbindungs-und-befestigungselemente/scheiben-huelsen-ohne-gewinde/distanzhuelsen-12x53x35-pa-6-weiss-300004339</t>
  </si>
  <si>
    <t>https://www.emico.com/de-DE/emico/verbindungs-und-befestigungselemente/scheiben-huelsen-ohne-gewinde/distanzhuelsen-12x53x3-pa-6-schwarz-300004340</t>
  </si>
  <si>
    <t>https://www.emico.com/de-DE/emico/verbindungs-und-befestigungselemente/scheiben-huelsen-ohne-gewinde/distanzhuelsen-12x53x3-pa-6-weiss-300004341</t>
  </si>
  <si>
    <t>https://www.emico.com/de-DE/emico/verbindungs-und-befestigungselemente/scheiben-huelsen-ohne-gewinde/distanzhuelsen-12x53x4-pa-6-natur-300004342</t>
  </si>
  <si>
    <t>https://www.emico.com/de-DE/emico/verbindungs-und-befestigungselemente/scheiben-huelsen-ohne-gewinde/distanzhuelsen-12x53x4-pa-6-schwarz-300004343</t>
  </si>
  <si>
    <t>https://www.emico.com/de-DE/emico/verbindungs-und-befestigungselemente/scheiben-huelsen-ohne-gewinde/distanzhuelsen-12x53x4-pa-6-weiss-300004344</t>
  </si>
  <si>
    <t>https://www.emico.com/de-DE/emico/verbindungs-und-befestigungselemente/scheiben-huelsen-ohne-gewinde/distanzhuelsen-12x53x5-pa-6-natur-300004345</t>
  </si>
  <si>
    <t>https://www.emico.com/de-DE/emico/verbindungs-und-befestigungselemente/scheiben-huelsen-ohne-gewinde/distanzhuelsen-12x53x5-pa-6-schwarz-300004346</t>
  </si>
  <si>
    <t>https://www.emico.com/de-DE/emico/verbindungs-und-befestigungselemente/scheiben-huelsen-ohne-gewinde/distanzhuelsen-12x53x5-pa-6-weiss-300004347</t>
  </si>
  <si>
    <t>https://www.emico.com/de-DE/emico/verbindungs-und-befestigungselemente/scheiben-huelsen-ohne-gewinde/distanzhuelsen-12x53x6-pa-6-natur-300004348</t>
  </si>
  <si>
    <t>https://www.emico.com/de-DE/emico/verbindungs-und-befestigungselemente/scheiben-huelsen-ohne-gewinde/distanzhuelsen-12x53x6-pa-6-schwarz-300004349</t>
  </si>
  <si>
    <t>https://www.emico.com/de-DE/emico/verbindungs-und-befestigungselemente/scheiben-huelsen-ohne-gewinde/distanzhuelsen-12x53x6-pa-6-weiss-300004350</t>
  </si>
  <si>
    <t>https://www.emico.com/de-DE/emico/verbindungs-und-befestigungselemente/scheiben-huelsen-ohne-gewinde/distanzhuelsen-12x53x7-pa-6-natur-300004351</t>
  </si>
  <si>
    <t>https://www.emico.com/de-DE/emico/verbindungs-und-befestigungselemente/scheiben-huelsen-ohne-gewinde/distanzhuelsen-12x53x7-pa-6-schwarz-300004352</t>
  </si>
  <si>
    <t>https://www.emico.com/de-DE/emico/verbindungs-und-befestigungselemente/scheiben-huelsen-ohne-gewinde/distanzhuelsen-12x53x7-pa-6-weiss-300004353</t>
  </si>
  <si>
    <t>https://www.emico.com/de-DE/emico/verbindungs-und-befestigungselemente/scheiben-huelsen-ohne-gewinde/distanzhuelsen-12x53x8-pa-6-natur-300004354</t>
  </si>
  <si>
    <t>https://www.emico.com/de-DE/emico/verbindungs-und-befestigungselemente/scheiben-huelsen-ohne-gewinde/distanzhuelsen-12x53x8-pa-6-schwarz-300004355</t>
  </si>
  <si>
    <t>https://www.emico.com/de-DE/emico/verbindungs-und-befestigungselemente/scheiben-huelsen-ohne-gewinde/distanzhuelsen-12x53x8-pa-6-weiss-300004356</t>
  </si>
  <si>
    <t>https://www.emico.com/de-DE/emico/verbindungs-und-befestigungselemente/scheiben-huelsen-ohne-gewinde/distanzhuelsen-12x53x9-pa-6-natur-300004357</t>
  </si>
  <si>
    <t>https://www.emico.com/de-DE/emico/verbindungs-und-befestigungselemente/scheiben-huelsen-ohne-gewinde/distanzhuelsen-12x53x9-pa-6-schwarz-300004358</t>
  </si>
  <si>
    <t>https://www.emico.com/de-DE/emico/verbindungs-und-befestigungselemente/scheiben-huelsen-ohne-gewinde/distanzhuelsen-12x53x9-pa-6-weiss-300004359</t>
  </si>
  <si>
    <t>https://www.emico.com/de-DE/emico/verbindungs-und-befestigungselemente/scheiben-huelsen-ohne-gewinde/distanzhuelsen-12x64x1-pa-6-natur-300004360</t>
  </si>
  <si>
    <t>https://www.emico.com/de-DE/emico/verbindungs-und-befestigungselemente/scheiben-huelsen-ohne-gewinde/distanzhuelsen-12x64x10-pa-6-natur-300004361</t>
  </si>
  <si>
    <t>https://www.emico.com/de-DE/emico/verbindungs-und-befestigungselemente/scheiben-huelsen-ohne-gewinde/distanzhuelsen-12x64x10-pa-6-schwarz-300004362</t>
  </si>
  <si>
    <t>https://www.emico.com/de-DE/emico/verbindungs-und-befestigungselemente/scheiben-huelsen-ohne-gewinde/distanzhuelsen-12x64x10-pa-6-weiss-300004363</t>
  </si>
  <si>
    <t>https://www.emico.com/de-DE/emico/verbindungs-und-befestigungselemente/scheiben-huelsen-ohne-gewinde/distanzhuelsen-12x64x11-pa-6-natur-300004364</t>
  </si>
  <si>
    <t>https://www.emico.com/de-DE/emico/verbindungs-und-befestigungselemente/scheiben-huelsen-ohne-gewinde/distanzhuelsen-12x64x11-pa-6-schwarz-300004365</t>
  </si>
  <si>
    <t>https://www.emico.com/de-DE/emico/verbindungs-und-befestigungselemente/scheiben-huelsen-ohne-gewinde/distanzhuelsen-12x64x11-pa-6-weiss-300004366</t>
  </si>
  <si>
    <t>https://www.emico.com/de-DE/emico/verbindungs-und-befestigungselemente/scheiben-huelsen-ohne-gewinde/distanzhuelsen-12x64x12-pa-6-natur-300004367</t>
  </si>
  <si>
    <t>https://www.emico.com/de-DE/emico/verbindungs-und-befestigungselemente/scheiben-huelsen-ohne-gewinde/distanzhuelsen-12x64x12-pa-6-schwarz-300004368</t>
  </si>
  <si>
    <t>https://www.emico.com/de-DE/emico/verbindungs-und-befestigungselemente/scheiben-huelsen-ohne-gewinde/distanzhuelsen-12x64x12-pa-6-weiss-300004369</t>
  </si>
  <si>
    <t>https://www.emico.com/de-DE/emico/verbindungs-und-befestigungselemente/scheiben-huelsen-ohne-gewinde/distanzhuelsen-12x64x13-pa-6-natur-300004370</t>
  </si>
  <si>
    <t>https://www.emico.com/de-DE/emico/verbindungs-und-befestigungselemente/scheiben-huelsen-ohne-gewinde/distanzhuelsen-12x64x13-pa-6-schwarz-300004371</t>
  </si>
  <si>
    <t>https://www.emico.com/de-DE/emico/verbindungs-und-befestigungselemente/scheiben-huelsen-ohne-gewinde/distanzhuelsen-12x64x13-pa-6-weiss-300004372</t>
  </si>
  <si>
    <t>https://www.emico.com/de-DE/emico/verbindungs-und-befestigungselemente/scheiben-huelsen-ohne-gewinde/distanzhuelsen-12x64x14-pa-6-natur-300004373</t>
  </si>
  <si>
    <t>https://www.emico.com/de-DE/emico/verbindungs-und-befestigungselemente/scheiben-huelsen-ohne-gewinde/distanzhuelsen-12x64x14-pa-6-schwarz-300004374</t>
  </si>
  <si>
    <t>https://www.emico.com/de-DE/emico/verbindungs-und-befestigungselemente/scheiben-huelsen-ohne-gewinde/distanzhuelsen-12x64x14-pa-6-weiss-300004375</t>
  </si>
  <si>
    <t>https://www.emico.com/de-DE/emico/verbindungs-und-befestigungselemente/scheiben-huelsen-ohne-gewinde/distanzhuelsen-12x64x15-pa-6-natur-300004376</t>
  </si>
  <si>
    <t>https://www.emico.com/de-DE/emico/verbindungs-und-befestigungselemente/scheiben-huelsen-ohne-gewinde/distanzhuelsen-12x64x15-pa-6-schwarz-300004377</t>
  </si>
  <si>
    <t>https://www.emico.com/de-DE/emico/verbindungs-und-befestigungselemente/scheiben-huelsen-ohne-gewinde/distanzhuelsen-12x64x15-pa-6-weiss-300004378</t>
  </si>
  <si>
    <t>https://www.emico.com/de-DE/emico/verbindungs-und-befestigungselemente/scheiben-huelsen-ohne-gewinde/distanzhuelsen-12x64x16-pa-6-natur-300004379</t>
  </si>
  <si>
    <t>https://www.emico.com/de-DE/emico/verbindungs-und-befestigungselemente/scheiben-huelsen-ohne-gewinde/distanzhuelsen-12x64x16-pa-6-schwarz-300004380</t>
  </si>
  <si>
    <t>https://www.emico.com/de-DE/emico/verbindungs-und-befestigungselemente/scheiben-huelsen-ohne-gewinde/distanzhuelsen-12x64x16-pa-6-weiss-300004381</t>
  </si>
  <si>
    <t>https://www.emico.com/de-DE/emico/verbindungs-und-befestigungselemente/scheiben-huelsen-ohne-gewinde/distanzhuelsen-12x64x17-pa-6-natur-300004382</t>
  </si>
  <si>
    <t>https://www.emico.com/de-DE/emico/verbindungs-und-befestigungselemente/scheiben-huelsen-ohne-gewinde/distanzhuelsen-12x64x17-pa-6-schwarz-300004383</t>
  </si>
  <si>
    <t>https://www.emico.com/de-DE/emico/verbindungs-und-befestigungselemente/scheiben-huelsen-ohne-gewinde/distanzhuelsen-12x64x17-pa-6-weiss-300004384</t>
  </si>
  <si>
    <t>https://www.emico.com/de-DE/emico/verbindungs-und-befestigungselemente/scheiben-huelsen-ohne-gewinde/distanzhuelsen-12x64x18-pa-6-natur-300004385</t>
  </si>
  <si>
    <t>https://www.emico.com/de-DE/emico/verbindungs-und-befestigungselemente/scheiben-huelsen-ohne-gewinde/distanzhuelsen-12x64x18-pa-6-schwarz-300004386</t>
  </si>
  <si>
    <t>https://www.emico.com/de-DE/emico/verbindungs-und-befestigungselemente/scheiben-huelsen-ohne-gewinde/distanzhuelsen-12x64x18-pa-6-weiss-300004387</t>
  </si>
  <si>
    <t>https://www.emico.com/de-DE/emico/verbindungs-und-befestigungselemente/scheiben-huelsen-ohne-gewinde/distanzhuelsen-12x64x19-pa-6-natur-300004388</t>
  </si>
  <si>
    <t>https://www.emico.com/de-DE/emico/verbindungs-und-befestigungselemente/scheiben-huelsen-ohne-gewinde/distanzhuelsen-12x64x19-pa-6-schwarz-300004389</t>
  </si>
  <si>
    <t>https://www.emico.com/de-DE/emico/verbindungs-und-befestigungselemente/scheiben-huelsen-ohne-gewinde/distanzhuelsen-12x64x19-pa-6-weiss-300004390</t>
  </si>
  <si>
    <t>https://www.emico.com/de-DE/emico/verbindungs-und-befestigungselemente/scheiben-huelsen-ohne-gewinde/distanzhuelsen-12x64x1-pa-6-schwarz-300004391</t>
  </si>
  <si>
    <t>https://www.emico.com/de-DE/emico/verbindungs-und-befestigungselemente/scheiben-huelsen-ohne-gewinde/distanzhuelsen-12x64x1-pa-6-weiss-300004392</t>
  </si>
  <si>
    <t>https://www.emico.com/de-DE/emico/verbindungs-und-befestigungselemente/scheiben-huelsen-ohne-gewinde/distanzhuelsen-12x64x2-pa-6-natur-300004393</t>
  </si>
  <si>
    <t>https://www.emico.com/de-DE/emico/verbindungs-und-befestigungselemente/scheiben-huelsen-ohne-gewinde/distanzhuelsen-12x64x20-pa-6-natur-300004394</t>
  </si>
  <si>
    <t>https://www.emico.com/de-DE/emico/verbindungs-und-befestigungselemente/scheiben-huelsen-ohne-gewinde/distanzhuelsen-12x64x20-pa-6-schwarz-300004395</t>
  </si>
  <si>
    <t>https://www.emico.com/de-DE/emico/verbindungs-und-befestigungselemente/scheiben-huelsen-ohne-gewinde/distanzhuelsen-12x64x20-pa-6-weiss-300004396</t>
  </si>
  <si>
    <t>https://www.emico.com/de-DE/emico/verbindungs-und-befestigungselemente/scheiben-huelsen-ohne-gewinde/distanzhuelsen-12x64x21-pa-6-natur-300004397</t>
  </si>
  <si>
    <t>https://www.emico.com/de-DE/emico/verbindungs-und-befestigungselemente/scheiben-huelsen-ohne-gewinde/distanzhuelsen-12x64x21-pa-6-schwarz-300004398</t>
  </si>
  <si>
    <t>https://www.emico.com/de-DE/emico/verbindungs-und-befestigungselemente/scheiben-huelsen-ohne-gewinde/distanzhuelsen-12x64x21-pa-6-weiss-300004399</t>
  </si>
  <si>
    <t>https://www.emico.com/de-DE/emico/verbindungs-und-befestigungselemente/scheiben-huelsen-ohne-gewinde/distanzhuelsen-12x64x22-pa-6-natur-300004400</t>
  </si>
  <si>
    <t>https://www.emico.com/de-DE/emico/verbindungs-und-befestigungselemente/scheiben-huelsen-ohne-gewinde/distanzhuelsen-12x64x22-pa-6-schwarz-300004401</t>
  </si>
  <si>
    <t>https://www.emico.com/de-DE/emico/verbindungs-und-befestigungselemente/scheiben-huelsen-ohne-gewinde/distanzhuelsen-12x64x22-pa-6-weiss-300004402</t>
  </si>
  <si>
    <t>https://www.emico.com/de-DE/emico/verbindungs-und-befestigungselemente/scheiben-huelsen-ohne-gewinde/distanzhuelsen-12x64x23-pa-6-natur-300004403</t>
  </si>
  <si>
    <t>https://www.emico.com/de-DE/emico/verbindungs-und-befestigungselemente/scheiben-huelsen-ohne-gewinde/distanzhuelsen-12x64x23-pa-6-schwarz-300004404</t>
  </si>
  <si>
    <t>https://www.emico.com/de-DE/emico/verbindungs-und-befestigungselemente/scheiben-huelsen-ohne-gewinde/distanzhuelsen-12x64x23-pa-6-weiss-300004405</t>
  </si>
  <si>
    <t>https://www.emico.com/de-DE/emico/verbindungs-und-befestigungselemente/scheiben-huelsen-ohne-gewinde/distanzhuelsen-12x64x24-pa-6-natur-300004406</t>
  </si>
  <si>
    <t>https://www.emico.com/de-DE/emico/verbindungs-und-befestigungselemente/scheiben-huelsen-ohne-gewinde/distanzhuelsen-12x64x24-pa-6-schwarz-300004407</t>
  </si>
  <si>
    <t>https://www.emico.com/de-DE/emico/verbindungs-und-befestigungselemente/scheiben-huelsen-ohne-gewinde/distanzhuelsen-12x64x24-pa-6-weiss-300004408</t>
  </si>
  <si>
    <t>https://www.emico.com/de-DE/emico/verbindungs-und-befestigungselemente/scheiben-huelsen-ohne-gewinde/distanzhuelsen-12x64x25-pa-6-natur-300004409</t>
  </si>
  <si>
    <t>https://www.emico.com/de-DE/emico/verbindungs-und-befestigungselemente/scheiben-huelsen-ohne-gewinde/distanzhuelsen-12x64x25-pa-6-schwarz-300004410</t>
  </si>
  <si>
    <t>https://www.emico.com/de-DE/emico/verbindungs-und-befestigungselemente/scheiben-huelsen-ohne-gewinde/distanzhuelsen-12x64x25-pa-6-weiss-300004411</t>
  </si>
  <si>
    <t>https://www.emico.com/de-DE/emico/verbindungs-und-befestigungselemente/scheiben-huelsen-ohne-gewinde/distanzhuelsen-12x64x26-pa-6-natur-300004412</t>
  </si>
  <si>
    <t>https://www.emico.com/de-DE/emico/verbindungs-und-befestigungselemente/scheiben-huelsen-ohne-gewinde/distanzhuelsen-12x64x26-pa-6-schwarz-300004413</t>
  </si>
  <si>
    <t>https://www.emico.com/de-DE/emico/verbindungs-und-befestigungselemente/scheiben-huelsen-ohne-gewinde/distanzhuelsen-12x64x26-pa-6-weiss-300004414</t>
  </si>
  <si>
    <t>https://www.emico.com/de-DE/emico/verbindungs-und-befestigungselemente/scheiben-huelsen-ohne-gewinde/distanzhuelsen-12x64x27-pa-6-natur-300004415</t>
  </si>
  <si>
    <t>https://www.emico.com/de-DE/emico/verbindungs-und-befestigungselemente/scheiben-huelsen-ohne-gewinde/distanzhuelsen-12x64x27-pa-6-schwarz-300004416</t>
  </si>
  <si>
    <t>https://www.emico.com/de-DE/emico/verbindungs-und-befestigungselemente/scheiben-huelsen-ohne-gewinde/distanzhuelsen-12x64x27-pa-6-weiss-300004417</t>
  </si>
  <si>
    <t>https://www.emico.com/de-DE/emico/verbindungs-und-befestigungselemente/scheiben-huelsen-ohne-gewinde/distanzhuelsen-12x64x28-pa-6-natur-300004418</t>
  </si>
  <si>
    <t>https://www.emico.com/de-DE/emico/verbindungs-und-befestigungselemente/scheiben-huelsen-ohne-gewinde/distanzhuelsen-12x64x28-pa-6-schwarz-300004419</t>
  </si>
  <si>
    <t>https://www.emico.com/de-DE/emico/verbindungs-und-befestigungselemente/scheiben-huelsen-ohne-gewinde/distanzhuelsen-12x64x28-pa-6-weiss-300004420</t>
  </si>
  <si>
    <t>https://www.emico.com/de-DE/emico/verbindungs-und-befestigungselemente/scheiben-huelsen-ohne-gewinde/distanzhuelsen-12x64x29-pa-6-natur-300004421</t>
  </si>
  <si>
    <t>https://www.emico.com/de-DE/emico/verbindungs-und-befestigungselemente/scheiben-huelsen-ohne-gewinde/distanzhuelsen-12x64x29-pa-6-schwarz-300004422</t>
  </si>
  <si>
    <t>https://www.emico.com/de-DE/emico/verbindungs-und-befestigungselemente/scheiben-huelsen-ohne-gewinde/distanzhuelsen-12x64x29-pa-6-weiss-300004423</t>
  </si>
  <si>
    <t>https://www.emico.com/de-DE/emico/verbindungs-und-befestigungselemente/scheiben-huelsen-ohne-gewinde/distanzhuelsen-12x64x2-pa-6-schwarz-300004424</t>
  </si>
  <si>
    <t>https://www.emico.com/de-DE/emico/verbindungs-und-befestigungselemente/scheiben-huelsen-ohne-gewinde/distanzhuelsen-12x64x2-pa-6-weiss-300004425</t>
  </si>
  <si>
    <t>https://www.emico.com/de-DE/emico/verbindungs-und-befestigungselemente/scheiben-huelsen-ohne-gewinde/distanzhuelsen-12x64x3-pa-6-natur-300004426</t>
  </si>
  <si>
    <t>https://www.emico.com/de-DE/emico/verbindungs-und-befestigungselemente/scheiben-huelsen-ohne-gewinde/distanzhuelsen-12x64x30-pa-6-natur-300004427</t>
  </si>
  <si>
    <t>https://www.emico.com/de-DE/emico/verbindungs-und-befestigungselemente/scheiben-huelsen-ohne-gewinde/distanzhuelsen-12x64x30-pa-6-schwarz-300004428</t>
  </si>
  <si>
    <t>https://www.emico.com/de-DE/emico/verbindungs-und-befestigungselemente/scheiben-huelsen-ohne-gewinde/distanzhuelsen-12x64x30-pa-6-weiss-300004429</t>
  </si>
  <si>
    <t>https://www.emico.com/de-DE/emico/verbindungs-und-befestigungselemente/scheiben-huelsen-ohne-gewinde/distanzhuelsen-12x64x31-pa-6-natur-300004430</t>
  </si>
  <si>
    <t>https://www.emico.com/de-DE/emico/verbindungs-und-befestigungselemente/scheiben-huelsen-ohne-gewinde/distanzhuelsen-12x64x31-pa-6-schwarz-300004431</t>
  </si>
  <si>
    <t>https://www.emico.com/de-DE/emico/verbindungs-und-befestigungselemente/scheiben-huelsen-ohne-gewinde/distanzhuelsen-12x64x31-pa-6-weiss-300004432</t>
  </si>
  <si>
    <t>https://www.emico.com/de-DE/emico/verbindungs-und-befestigungselemente/scheiben-huelsen-ohne-gewinde/distanzhuelsen-12x64x32-pa-6-natur-300004433</t>
  </si>
  <si>
    <t>https://www.emico.com/de-DE/emico/verbindungs-und-befestigungselemente/scheiben-huelsen-ohne-gewinde/distanzhuelsen-12x64x32-pa-6-schwarz-300004434</t>
  </si>
  <si>
    <t>https://www.emico.com/de-DE/emico/verbindungs-und-befestigungselemente/scheiben-huelsen-ohne-gewinde/distanzhuelsen-12x64x32-pa-6-weiss-300004435</t>
  </si>
  <si>
    <t>https://www.emico.com/de-DE/emico/verbindungs-und-befestigungselemente/scheiben-huelsen-ohne-gewinde/distanzhuelsen-12x64x33-pa-6-natur-300004436</t>
  </si>
  <si>
    <t>https://www.emico.com/de-DE/emico/verbindungs-und-befestigungselemente/scheiben-huelsen-ohne-gewinde/distanzhuelsen-12x64x33-pa-6-schwarz-300004437</t>
  </si>
  <si>
    <t>https://www.emico.com/de-DE/emico/verbindungs-und-befestigungselemente/scheiben-huelsen-ohne-gewinde/distanzhuelsen-12x64x33-pa-6-weiss-300004438</t>
  </si>
  <si>
    <t>https://www.emico.com/de-DE/emico/verbindungs-und-befestigungselemente/scheiben-huelsen-ohne-gewinde/distanzhuelsen-12x64x34-pa-6-natur-300004439</t>
  </si>
  <si>
    <t>https://www.emico.com/de-DE/emico/verbindungs-und-befestigungselemente/scheiben-huelsen-ohne-gewinde/distanzhuelsen-12x64x34-pa-6-schwarz-300004440</t>
  </si>
  <si>
    <t>https://www.emico.com/de-DE/emico/verbindungs-und-befestigungselemente/scheiben-huelsen-ohne-gewinde/distanzhuelsen-12x64x34-pa-6-weiss-300004441</t>
  </si>
  <si>
    <t>https://www.emico.com/de-DE/emico/verbindungs-und-befestigungselemente/scheiben-huelsen-ohne-gewinde/distanzhuelsen-12x64x35-pa-6-natur-300004442</t>
  </si>
  <si>
    <t>https://www.emico.com/de-DE/emico/verbindungs-und-befestigungselemente/scheiben-huelsen-ohne-gewinde/distanzhuelsen-12x64x35-pa-6-schwarz-300004443</t>
  </si>
  <si>
    <t>https://www.emico.com/de-DE/emico/verbindungs-und-befestigungselemente/scheiben-huelsen-ohne-gewinde/distanzhuelsen-12x64x35-pa-6-weiss-300004444</t>
  </si>
  <si>
    <t>https://www.emico.com/de-DE/emico/verbindungs-und-befestigungselemente/scheiben-huelsen-ohne-gewinde/distanzhuelsen-12x64x3-pa-6-schwarz-300004445</t>
  </si>
  <si>
    <t>https://www.emico.com/de-DE/emico/verbindungs-und-befestigungselemente/scheiben-huelsen-ohne-gewinde/distanzhuelsen-12x64x3-pa-6-weiss-300004446</t>
  </si>
  <si>
    <t>https://www.emico.com/de-DE/emico/verbindungs-und-befestigungselemente/scheiben-huelsen-ohne-gewinde/distanzhuelsen-12x64x4-pa-6-natur-300004447</t>
  </si>
  <si>
    <t>https://www.emico.com/de-DE/emico/verbindungs-und-befestigungselemente/scheiben-huelsen-ohne-gewinde/distanzhuelsen-12x64x4-pa-6-schwarz-300004448</t>
  </si>
  <si>
    <t>https://www.emico.com/de-DE/emico/verbindungs-und-befestigungselemente/scheiben-huelsen-ohne-gewinde/distanzhuelsen-12x64x4-pa-6-weiss-300004449</t>
  </si>
  <si>
    <t>https://www.emico.com/de-DE/emico/verbindungs-und-befestigungselemente/scheiben-huelsen-ohne-gewinde/distanzhuelsen-12x64x5-pa-6-natur-300004450</t>
  </si>
  <si>
    <t>https://www.emico.com/de-DE/emico/verbindungs-und-befestigungselemente/scheiben-huelsen-ohne-gewinde/distanzhuelsen-12x64x5-pa-6-schwarz-300004451</t>
  </si>
  <si>
    <t>https://www.emico.com/de-DE/emico/verbindungs-und-befestigungselemente/scheiben-huelsen-ohne-gewinde/distanzhuelsen-12x64x5-pa-6-weiss-300004452</t>
  </si>
  <si>
    <t>https://www.emico.com/de-DE/emico/verbindungs-und-befestigungselemente/scheiben-huelsen-ohne-gewinde/distanzhuelsen-12x64x6-pa-6-natur-300004453</t>
  </si>
  <si>
    <t>https://www.emico.com/de-DE/emico/verbindungs-und-befestigungselemente/scheiben-huelsen-ohne-gewinde/distanzhuelsen-12x64x6-pa-6-schwarz-300004454</t>
  </si>
  <si>
    <t>https://www.emico.com/de-DE/emico/verbindungs-und-befestigungselemente/scheiben-huelsen-ohne-gewinde/distanzhuelsen-12x64x6-pa-6-weiss-300004455</t>
  </si>
  <si>
    <t>https://www.emico.com/de-DE/emico/verbindungs-und-befestigungselemente/scheiben-huelsen-ohne-gewinde/distanzhuelsen-12x64x7-pa-6-natur-300004456</t>
  </si>
  <si>
    <t>https://www.emico.com/de-DE/emico/verbindungs-und-befestigungselemente/scheiben-huelsen-ohne-gewinde/distanzhuelsen-12x64x7-pa-6-schwarz-300004457</t>
  </si>
  <si>
    <t>https://www.emico.com/de-DE/emico/verbindungs-und-befestigungselemente/scheiben-huelsen-ohne-gewinde/distanzhuelsen-12x64x7-pa-6-weiss-300004458</t>
  </si>
  <si>
    <t>https://www.emico.com/de-DE/emico/verbindungs-und-befestigungselemente/scheiben-huelsen-ohne-gewinde/distanzhuelsen-12x64x8-pa-6-natur-300004459</t>
  </si>
  <si>
    <t>https://www.emico.com/de-DE/emico/verbindungs-und-befestigungselemente/scheiben-huelsen-ohne-gewinde/distanzhuelsen-12x64x8-pa-6-schwarz-300004460</t>
  </si>
  <si>
    <t>https://www.emico.com/de-DE/emico/verbindungs-und-befestigungselemente/scheiben-huelsen-ohne-gewinde/distanzhuelsen-12x64x8-pa-6-weiss-300004461</t>
  </si>
  <si>
    <t>https://www.emico.com/de-DE/emico/verbindungs-und-befestigungselemente/scheiben-huelsen-ohne-gewinde/distanzhuelsen-12x64x9-pa-6-natur-300004462</t>
  </si>
  <si>
    <t>https://www.emico.com/de-DE/emico/verbindungs-und-befestigungselemente/scheiben-huelsen-ohne-gewinde/distanzhuelsen-12x64x9-pa-6-schwarz-300004463</t>
  </si>
  <si>
    <t>https://www.emico.com/de-DE/emico/verbindungs-und-befestigungselemente/scheiben-huelsen-ohne-gewinde/distanzhuelsen-12x64x9-pa-6-weiss-300004464</t>
  </si>
  <si>
    <t>https://www.emico.com/de-DE/emico/verbindungs-und-befestigungselemente/scheiben-huelsen-ohne-gewinde/distanzhuelsen-12x84x1-pa-6-natur-300004570</t>
  </si>
  <si>
    <t>https://www.emico.com/de-DE/emico/verbindungs-und-befestigungselemente/scheiben-huelsen-ohne-gewinde/distanzhuelsen-12x84x10-pa-6-natur-300004571</t>
  </si>
  <si>
    <t>https://www.emico.com/de-DE/emico/verbindungs-und-befestigungselemente/scheiben-huelsen-ohne-gewinde/distanzhuelsen-12x84x10-pa-6-schwarz-300004573</t>
  </si>
  <si>
    <t>https://www.emico.com/de-DE/emico/verbindungs-und-befestigungselemente/scheiben-huelsen-ohne-gewinde/distanzhuelsen-12x84x10-pa-6-weiss-300004574</t>
  </si>
  <si>
    <t>https://www.emico.com/de-DE/emico/verbindungs-und-befestigungselemente/scheiben-huelsen-ohne-gewinde/distanzhuelsen-12x84x11-pa-6-natur-300004575</t>
  </si>
  <si>
    <t>https://www.emico.com/de-DE/emico/verbindungs-und-befestigungselemente/scheiben-huelsen-ohne-gewinde/distanzhuelsen-12x84x11-pa-6-schwarz-300004576</t>
  </si>
  <si>
    <t>https://www.emico.com/de-DE/emico/verbindungs-und-befestigungselemente/scheiben-huelsen-ohne-gewinde/distanzhuelsen-12x84x11-pa-6-weiss-300004577</t>
  </si>
  <si>
    <t>https://www.emico.com/de-DE/emico/verbindungs-und-befestigungselemente/scheiben-huelsen-ohne-gewinde/distanzhuelsen-12x84x12-pa-6-natur-300004578</t>
  </si>
  <si>
    <t>https://www.emico.com/de-DE/emico/verbindungs-und-befestigungselemente/scheiben-huelsen-ohne-gewinde/distanzhuelsen-12x84x12-pa-6-schwarz-300004579</t>
  </si>
  <si>
    <t>https://www.emico.com/de-DE/emico/verbindungs-und-befestigungselemente/scheiben-huelsen-ohne-gewinde/distanzhuelsen-12x84x12-pa-6-weiss-300004580</t>
  </si>
  <si>
    <t>https://www.emico.com/de-DE/emico/verbindungs-und-befestigungselemente/scheiben-huelsen-ohne-gewinde/distanzhuelsen-12x84x13-pa-6-natur-300004581</t>
  </si>
  <si>
    <t>https://www.emico.com/de-DE/emico/verbindungs-und-befestigungselemente/scheiben-huelsen-ohne-gewinde/distanzhuelsen-12x84x13-pa-6-schwarz-300004582</t>
  </si>
  <si>
    <t>https://www.emico.com/de-DE/emico/verbindungs-und-befestigungselemente/scheiben-huelsen-ohne-gewinde/distanzhuelsen-12x84x13-pa-6-weiss-300004583</t>
  </si>
  <si>
    <t>https://www.emico.com/de-DE/emico/verbindungs-und-befestigungselemente/scheiben-huelsen-ohne-gewinde/distanzhuelsen-12x84x14-pa-6-natur-300004584</t>
  </si>
  <si>
    <t>https://www.emico.com/de-DE/emico/verbindungs-und-befestigungselemente/scheiben-huelsen-ohne-gewinde/distanzhuelsen-12x84x14-pa-6-schwarz-300004585</t>
  </si>
  <si>
    <t>https://www.emico.com/de-DE/emico/verbindungs-und-befestigungselemente/scheiben-huelsen-ohne-gewinde/distanzhuelsen-12x84x14-pa-6-weiss-300004586</t>
  </si>
  <si>
    <t>https://www.emico.com/de-DE/emico/verbindungs-und-befestigungselemente/scheiben-huelsen-ohne-gewinde/distanzhuelsen-12x84x15-pa-6-natur-300004587</t>
  </si>
  <si>
    <t>https://www.emico.com/de-DE/emico/verbindungs-und-befestigungselemente/scheiben-huelsen-ohne-gewinde/distanzhuelsen-12x84x15-pa-6-schwarz-300004588</t>
  </si>
  <si>
    <t>https://www.emico.com/de-DE/emico/verbindungs-und-befestigungselemente/scheiben-huelsen-ohne-gewinde/distanzhuelsen-12x84x15-pa-6-weiss-300004589</t>
  </si>
  <si>
    <t>https://www.emico.com/de-DE/emico/verbindungs-und-befestigungselemente/scheiben-huelsen-ohne-gewinde/distanzhuelsen-12x84x16-pa-6-natur-300004590</t>
  </si>
  <si>
    <t>https://www.emico.com/de-DE/emico/verbindungs-und-befestigungselemente/scheiben-huelsen-ohne-gewinde/distanzhuelsen-12x84x16-pa-6-schwarz-300004591</t>
  </si>
  <si>
    <t>https://www.emico.com/de-DE/emico/verbindungs-und-befestigungselemente/scheiben-huelsen-ohne-gewinde/distanzhuelsen-12x84x16-pa-6-weiss-300004592</t>
  </si>
  <si>
    <t>https://www.emico.com/de-DE/emico/verbindungs-und-befestigungselemente/scheiben-huelsen-ohne-gewinde/distanzhuelsen-12x84x17-pa-6-natur-300004593</t>
  </si>
  <si>
    <t>https://www.emico.com/de-DE/emico/verbindungs-und-befestigungselemente/scheiben-huelsen-ohne-gewinde/distanzhuelsen-12x84x17-pa-6-schwarz-300004594</t>
  </si>
  <si>
    <t>https://www.emico.com/de-DE/emico/verbindungs-und-befestigungselemente/scheiben-huelsen-ohne-gewinde/distanzhuelsen-12x84x17-pa-6-weiss-300004595</t>
  </si>
  <si>
    <t>https://www.emico.com/de-DE/emico/verbindungs-und-befestigungselemente/scheiben-huelsen-ohne-gewinde/distanzhuelsen-12x84x18-pa-6-natur-300004596</t>
  </si>
  <si>
    <t>https://www.emico.com/de-DE/emico/verbindungs-und-befestigungselemente/scheiben-huelsen-ohne-gewinde/distanzhuelsen-12x84x18-pa-6-schwarz-300004597</t>
  </si>
  <si>
    <t>https://www.emico.com/de-DE/emico/verbindungs-und-befestigungselemente/scheiben-huelsen-ohne-gewinde/distanzhuelsen-12x84x18-pa-6-weiss-300004598</t>
  </si>
  <si>
    <t>https://www.emico.com/de-DE/emico/verbindungs-und-befestigungselemente/scheiben-huelsen-ohne-gewinde/distanzhuelsen-12x84x19-pa-6-natur-300004599</t>
  </si>
  <si>
    <t>https://www.emico.com/de-DE/emico/verbindungs-und-befestigungselemente/scheiben-huelsen-ohne-gewinde/distanzhuelsen-12x84x19-pa-6-schwarz-300004600</t>
  </si>
  <si>
    <t>https://www.emico.com/de-DE/emico/verbindungs-und-befestigungselemente/scheiben-huelsen-ohne-gewinde/distanzhuelsen-12x84x19-pa-6-weiss-300004601</t>
  </si>
  <si>
    <t>https://www.emico.com/de-DE/emico/verbindungs-und-befestigungselemente/scheiben-huelsen-ohne-gewinde/distanzhuelsen-12x84x1-pa-6-schwarz-300004602</t>
  </si>
  <si>
    <t>https://www.emico.com/de-DE/emico/verbindungs-und-befestigungselemente/scheiben-huelsen-ohne-gewinde/distanzhuelsen-12x84x1-pa-6-weiss-300004603</t>
  </si>
  <si>
    <t>https://www.emico.com/de-DE/emico/verbindungs-und-befestigungselemente/scheiben-huelsen-ohne-gewinde/distanzhuelsen-12x84x2-pa-6-natur-300004604</t>
  </si>
  <si>
    <t>https://www.emico.com/de-DE/emico/verbindungs-und-befestigungselemente/scheiben-huelsen-ohne-gewinde/distanzhuelsen-12x84x20-pa-6-natur-300004605</t>
  </si>
  <si>
    <t>https://www.emico.com/de-DE/emico/verbindungs-und-befestigungselemente/scheiben-huelsen-ohne-gewinde/distanzhuelsen-12x84x20-pa-6-schwarz-300004606</t>
  </si>
  <si>
    <t>https://www.emico.com/de-DE/emico/verbindungs-und-befestigungselemente/scheiben-huelsen-ohne-gewinde/distanzhuelsen-12x84x20-pa-6-weiss-300004607</t>
  </si>
  <si>
    <t>https://www.emico.com/de-DE/emico/verbindungs-und-befestigungselemente/scheiben-huelsen-ohne-gewinde/distanzhuelsen-12x84x21-pa-6-natur-300004608</t>
  </si>
  <si>
    <t>https://www.emico.com/de-DE/emico/verbindungs-und-befestigungselemente/scheiben-huelsen-ohne-gewinde/distanzhuelsen-12x84x21-pa-6-schwarz-300004609</t>
  </si>
  <si>
    <t>https://www.emico.com/de-DE/emico/verbindungs-und-befestigungselemente/scheiben-huelsen-ohne-gewinde/distanzhuelsen-12x84x21-pa-6-weiss-300004610</t>
  </si>
  <si>
    <t>https://www.emico.com/de-DE/emico/verbindungs-und-befestigungselemente/scheiben-huelsen-ohne-gewinde/distanzhuelsen-12x84x22-pa-6-natur-300004611</t>
  </si>
  <si>
    <t>https://www.emico.com/de-DE/emico/verbindungs-und-befestigungselemente/scheiben-huelsen-ohne-gewinde/distanzhuelsen-12x84x22-pa-6-schwarz-300004612</t>
  </si>
  <si>
    <t>https://www.emico.com/de-DE/emico/verbindungs-und-befestigungselemente/scheiben-huelsen-ohne-gewinde/distanzhuelsen-12x84x22-pa-6-weiss-300004613</t>
  </si>
  <si>
    <t>https://www.emico.com/de-DE/emico/verbindungs-und-befestigungselemente/scheiben-huelsen-ohne-gewinde/distanzhuelsen-12x84x23-pa-6-natur-300004614</t>
  </si>
  <si>
    <t>https://www.emico.com/de-DE/emico/verbindungs-und-befestigungselemente/scheiben-huelsen-ohne-gewinde/distanzhuelsen-12x84x23-pa-6-schwarz-300004615</t>
  </si>
  <si>
    <t>https://www.emico.com/de-DE/emico/verbindungs-und-befestigungselemente/scheiben-huelsen-ohne-gewinde/distanzhuelsen-12x84x23-pa-6-weiss-300004616</t>
  </si>
  <si>
    <t>https://www.emico.com/de-DE/emico/verbindungs-und-befestigungselemente/scheiben-huelsen-ohne-gewinde/distanzhuelsen-12x84x24-pa-6-natur-300004617</t>
  </si>
  <si>
    <t>https://www.emico.com/de-DE/emico/verbindungs-und-befestigungselemente/scheiben-huelsen-ohne-gewinde/distanzhuelsen-12x84x24-pa-6-schwarz-300004618</t>
  </si>
  <si>
    <t>https://www.emico.com/de-DE/emico/verbindungs-und-befestigungselemente/scheiben-huelsen-ohne-gewinde/distanzhuelsen-12x84x24-pa-6-weiss-300004619</t>
  </si>
  <si>
    <t>https://www.emico.com/de-DE/emico/verbindungs-und-befestigungselemente/scheiben-huelsen-ohne-gewinde/distanzhuelsen-12x84x25-pa-6-natur-300004620</t>
  </si>
  <si>
    <t>https://www.emico.com/de-DE/emico/verbindungs-und-befestigungselemente/scheiben-huelsen-ohne-gewinde/distanzhuelsen-12x84x25-pa-6-schwarz-300004621</t>
  </si>
  <si>
    <t>https://www.emico.com/de-DE/emico/verbindungs-und-befestigungselemente/scheiben-huelsen-ohne-gewinde/distanzhuelsen-12x84x25-pa-6-weiss-300004622</t>
  </si>
  <si>
    <t>https://www.emico.com/de-DE/emico/verbindungs-und-befestigungselemente/scheiben-huelsen-ohne-gewinde/distanzhuelsen-12x84x26-pa-6-natur-300004623</t>
  </si>
  <si>
    <t>https://www.emico.com/de-DE/emico/verbindungs-und-befestigungselemente/scheiben-huelsen-ohne-gewinde/distanzhuelsen-12x84x26-pa-6-schwarz-300004624</t>
  </si>
  <si>
    <t>https://www.emico.com/de-DE/emico/verbindungs-und-befestigungselemente/scheiben-huelsen-ohne-gewinde/distanzhuelsen-12x84x26-pa-6-weiss-300004625</t>
  </si>
  <si>
    <t>https://www.emico.com/de-DE/emico/verbindungs-und-befestigungselemente/scheiben-huelsen-ohne-gewinde/distanzhuelsen-12x84x27-pa-6-natur-300004626</t>
  </si>
  <si>
    <t>https://www.emico.com/de-DE/emico/verbindungs-und-befestigungselemente/scheiben-huelsen-ohne-gewinde/distanzhuelsen-12x84x27-pa-6-schwarz-300004627</t>
  </si>
  <si>
    <t>https://www.emico.com/de-DE/emico/verbindungs-und-befestigungselemente/scheiben-huelsen-ohne-gewinde/distanzhuelsen-12x84x27-pa-6-weiss-300004628</t>
  </si>
  <si>
    <t>https://www.emico.com/de-DE/emico/verbindungs-und-befestigungselemente/scheiben-huelsen-ohne-gewinde/distanzhuelsen-12x84x28-pa-6-natur-300004629</t>
  </si>
  <si>
    <t>https://www.emico.com/de-DE/emico/verbindungs-und-befestigungselemente/scheiben-huelsen-ohne-gewinde/distanzhuelsen-12x84x28-pa-6-schwarz-300004630</t>
  </si>
  <si>
    <t>https://www.emico.com/de-DE/emico/verbindungs-und-befestigungselemente/scheiben-huelsen-ohne-gewinde/distanzhuelsen-12x84x28-pa-6-weiss-300004631</t>
  </si>
  <si>
    <t>https://www.emico.com/de-DE/emico/verbindungs-und-befestigungselemente/scheiben-huelsen-ohne-gewinde/distanzhuelsen-12x84x29-pa-6-natur-300004632</t>
  </si>
  <si>
    <t>https://www.emico.com/de-DE/emico/verbindungs-und-befestigungselemente/scheiben-huelsen-ohne-gewinde/distanzhuelsen-12x84x29-pa-6-schwarz-300004633</t>
  </si>
  <si>
    <t>https://www.emico.com/de-DE/emico/verbindungs-und-befestigungselemente/scheiben-huelsen-ohne-gewinde/distanzhuelsen-12x84x29-pa-6-weiss-300004634</t>
  </si>
  <si>
    <t>https://www.emico.com/de-DE/emico/verbindungs-und-befestigungselemente/scheiben-huelsen-ohne-gewinde/distanzhuelsen-12x84x2-pa-6-schwarz-300004635</t>
  </si>
  <si>
    <t>https://www.emico.com/de-DE/emico/verbindungs-und-befestigungselemente/scheiben-huelsen-ohne-gewinde/distanzhuelsen-12x84x2-pa-6-weiss-300004636</t>
  </si>
  <si>
    <t>https://www.emico.com/de-DE/emico/verbindungs-und-befestigungselemente/scheiben-huelsen-ohne-gewinde/distanzhuelsen-12x84x3-pa-6-natur-300004637</t>
  </si>
  <si>
    <t>https://www.emico.com/de-DE/emico/verbindungs-und-befestigungselemente/scheiben-huelsen-ohne-gewinde/distanzhuelsen-12x84x30-pa-6-schwarz-300004639</t>
  </si>
  <si>
    <t>https://www.emico.com/de-DE/emico/verbindungs-und-befestigungselemente/scheiben-huelsen-ohne-gewinde/distanzhuelsen-12x84x30-pa-6-weiss-300004640</t>
  </si>
  <si>
    <t>https://www.emico.com/de-DE/emico/verbindungs-und-befestigungselemente/scheiben-huelsen-ohne-gewinde/distanzhuelsen-12x84x31-pa-6-natur-300004641</t>
  </si>
  <si>
    <t>https://www.emico.com/de-DE/emico/verbindungs-und-befestigungselemente/scheiben-huelsen-ohne-gewinde/distanzhuelsen-12x84x31-pa-6-schwarz-300004642</t>
  </si>
  <si>
    <t>https://www.emico.com/de-DE/emico/verbindungs-und-befestigungselemente/scheiben-huelsen-ohne-gewinde/distanzhuelsen-12x84x31-pa-6-weiss-300004643</t>
  </si>
  <si>
    <t>https://www.emico.com/de-DE/emico/verbindungs-und-befestigungselemente/scheiben-huelsen-ohne-gewinde/distanzhuelsen-12x84x32-pa-6-natur-300004644</t>
  </si>
  <si>
    <t>https://www.emico.com/de-DE/emico/verbindungs-und-befestigungselemente/scheiben-huelsen-ohne-gewinde/distanzhuelsen-12x84x32-pa-6-schwarz-300004645</t>
  </si>
  <si>
    <t>https://www.emico.com/de-DE/emico/verbindungs-und-befestigungselemente/scheiben-huelsen-ohne-gewinde/distanzhuelsen-12x84x32-pa-6-weiss-300004646</t>
  </si>
  <si>
    <t>https://www.emico.com/de-DE/emico/verbindungs-und-befestigungselemente/scheiben-huelsen-ohne-gewinde/distanzhuelsen-12x84x33-pa-6-natur-300004647</t>
  </si>
  <si>
    <t>https://www.emico.com/de-DE/emico/verbindungs-und-befestigungselemente/scheiben-huelsen-ohne-gewinde/distanzhuelsen-12x84x33-pa-6-schwarz-300004648</t>
  </si>
  <si>
    <t>https://www.emico.com/de-DE/emico/verbindungs-und-befestigungselemente/scheiben-huelsen-ohne-gewinde/distanzhuelsen-12x84x33-pa-6-weiss-300004649</t>
  </si>
  <si>
    <t>https://www.emico.com/de-DE/emico/verbindungs-und-befestigungselemente/scheiben-huelsen-ohne-gewinde/distanzhuelsen-12x84x34-pa-6-natur-300004650</t>
  </si>
  <si>
    <t>https://www.emico.com/de-DE/emico/verbindungs-und-befestigungselemente/scheiben-huelsen-ohne-gewinde/distanzhuelsen-12x84x34-pa-6-schwarz-300004651</t>
  </si>
  <si>
    <t>https://www.emico.com/de-DE/emico/verbindungs-und-befestigungselemente/scheiben-huelsen-ohne-gewinde/distanzhuelsen-12x84x34-pa-6-weiss-300004652</t>
  </si>
  <si>
    <t>https://www.emico.com/de-DE/emico/verbindungs-und-befestigungselemente/scheiben-huelsen-ohne-gewinde/distanzhuelsen-12x84x35-pa-6-natur-300004653</t>
  </si>
  <si>
    <t>https://www.emico.com/de-DE/emico/verbindungs-und-befestigungselemente/scheiben-huelsen-ohne-gewinde/distanzhuelsen-12x84x35-pa-6-schwarz-300004654</t>
  </si>
  <si>
    <t>https://www.emico.com/de-DE/emico/verbindungs-und-befestigungselemente/scheiben-huelsen-ohne-gewinde/distanzhuelsen-12x84x35-pa-6-weiss-300004655</t>
  </si>
  <si>
    <t>https://www.emico.com/de-DE/emico/verbindungs-und-befestigungselemente/scheiben-huelsen-ohne-gewinde/distanzhuelsen-12x84x3-pa-6-schwarz-300004656</t>
  </si>
  <si>
    <t>https://www.emico.com/de-DE/emico/verbindungs-und-befestigungselemente/scheiben-huelsen-ohne-gewinde/distanzhuelsen-12x84x3-pa-6-weiss-300004657</t>
  </si>
  <si>
    <t>https://www.emico.com/de-DE/emico/verbindungs-und-befestigungselemente/scheiben-huelsen-ohne-gewinde/distanzhuelsen-12x84x4-pa-6-natur-300004658</t>
  </si>
  <si>
    <t>https://www.emico.com/de-DE/emico/verbindungs-und-befestigungselemente/scheiben-huelsen-ohne-gewinde/distanzhuelsen-12x84x4-pa-6-schwarz-300004659</t>
  </si>
  <si>
    <t>https://www.emico.com/de-DE/emico/verbindungs-und-befestigungselemente/scheiben-huelsen-ohne-gewinde/distanzhuelsen-12x84x4-pa-6-weiss-300004660</t>
  </si>
  <si>
    <t>https://www.emico.com/de-DE/emico/verbindungs-und-befestigungselemente/scheiben-huelsen-ohne-gewinde/distanzhuelsen-12x84x5-pa-6-natur-300004661</t>
  </si>
  <si>
    <t>https://www.emico.com/de-DE/emico/verbindungs-und-befestigungselemente/scheiben-huelsen-ohne-gewinde/distanzhuelsen-12x84x5-pa-6-schwarz-300004662</t>
  </si>
  <si>
    <t>https://www.emico.com/de-DE/emico/verbindungs-und-befestigungselemente/scheiben-huelsen-ohne-gewinde/distanzhuelsen-12x84x5-pa-6-weiss-300004663</t>
  </si>
  <si>
    <t>https://www.emico.com/de-DE/emico/verbindungs-und-befestigungselemente/scheiben-huelsen-ohne-gewinde/distanzhuelsen-12x84x6-pa-6-natur-300004664</t>
  </si>
  <si>
    <t>https://www.emico.com/de-DE/emico/verbindungs-und-befestigungselemente/scheiben-huelsen-ohne-gewinde/distanzhuelsen-12x84x6-pa-6-schwarz-300004665</t>
  </si>
  <si>
    <t>https://www.emico.com/de-DE/emico/verbindungs-und-befestigungselemente/scheiben-huelsen-ohne-gewinde/distanzhuelsen-12x84x6-pa-6-weiss-300004666</t>
  </si>
  <si>
    <t>https://www.emico.com/de-DE/emico/verbindungs-und-befestigungselemente/scheiben-huelsen-ohne-gewinde/distanzhuelsen-12x84x7-pa-6-natur-300004667</t>
  </si>
  <si>
    <t>https://www.emico.com/de-DE/emico/verbindungs-und-befestigungselemente/scheiben-huelsen-ohne-gewinde/distanzhuelsen-12x84x7-pa-6-schwarz-300004668</t>
  </si>
  <si>
    <t>https://www.emico.com/de-DE/emico/verbindungs-und-befestigungselemente/scheiben-huelsen-ohne-gewinde/distanzhuelsen-12x84x7-pa-6-weiss-300004669</t>
  </si>
  <si>
    <t>https://www.emico.com/de-DE/emico/verbindungs-und-befestigungselemente/scheiben-huelsen-ohne-gewinde/distanzhuelsen-12x84x8-pa-6-natur-300004670</t>
  </si>
  <si>
    <t>https://www.emico.com/de-DE/emico/verbindungs-und-befestigungselemente/scheiben-huelsen-ohne-gewinde/distanzhuelsen-12x84x8-pa-6-schwarz-300004671</t>
  </si>
  <si>
    <t>https://www.emico.com/de-DE/emico/verbindungs-und-befestigungselemente/scheiben-huelsen-ohne-gewinde/distanzhuelsen-12x84x8-pa-6-weiss-300004672</t>
  </si>
  <si>
    <t>https://www.emico.com/de-DE/emico/verbindungs-und-befestigungselemente/scheiben-huelsen-ohne-gewinde/distanzhuelsen-12x84x9-pa-6-natur-300004673</t>
  </si>
  <si>
    <t>https://www.emico.com/de-DE/emico/verbindungs-und-befestigungselemente/scheiben-huelsen-ohne-gewinde/distanzhuelsen-12x84x9-pa-6-schwarz-300004674</t>
  </si>
  <si>
    <t>https://www.emico.com/de-DE/emico/verbindungs-und-befestigungselemente/scheiben-huelsen-ohne-gewinde/distanzhuelsen-12x84x9-pa-6-weiss-300004675</t>
  </si>
  <si>
    <t>https://www.emico.com/de-DE/emico/verbindungs-und-befestigungselemente/scheiben-huelsen-ohne-gewinde/distanzhuelsen-155x105x1-pa-6-natur-300004676</t>
  </si>
  <si>
    <t>https://www.emico.com/de-DE/emico/verbindungs-und-befestigungselemente/scheiben-huelsen-ohne-gewinde/distanzhuelsen-155x105x10-pa-6-natur-300004677</t>
  </si>
  <si>
    <t>https://www.emico.com/de-DE/emico/verbindungs-und-befestigungselemente/scheiben-huelsen-ohne-gewinde/distanzhuelsen-155x105x10-pa-6-schwarz-300004678</t>
  </si>
  <si>
    <t>https://www.emico.com/de-DE/emico/verbindungs-und-befestigungselemente/scheiben-huelsen-ohne-gewinde/distanzhuelsen-155x105x10-pa-6-weiss-300004679</t>
  </si>
  <si>
    <t>https://www.emico.com/de-DE/emico/verbindungs-und-befestigungselemente/scheiben-huelsen-ohne-gewinde/distanzhuelsen-155x105x11-pa-6-natur-300004680</t>
  </si>
  <si>
    <t>https://www.emico.com/de-DE/emico/verbindungs-und-befestigungselemente/scheiben-huelsen-ohne-gewinde/distanzhuelsen-155x105x11-pa-6-schwarz-300004681</t>
  </si>
  <si>
    <t>https://www.emico.com/de-DE/emico/verbindungs-und-befestigungselemente/scheiben-huelsen-ohne-gewinde/distanzhuelsen-155x105x11-pa-6-weiss-300004682</t>
  </si>
  <si>
    <t>https://www.emico.com/de-DE/emico/verbindungs-und-befestigungselemente/scheiben-huelsen-ohne-gewinde/distanzhuelsen-155x105x12-pa-6-natur-300004683</t>
  </si>
  <si>
    <t>https://www.emico.com/de-DE/emico/verbindungs-und-befestigungselemente/scheiben-huelsen-ohne-gewinde/distanzhuelsen-155x105x12-pa-6-schwarz-300004684</t>
  </si>
  <si>
    <t>https://www.emico.com/de-DE/emico/verbindungs-und-befestigungselemente/scheiben-huelsen-ohne-gewinde/distanzhuelsen-155x105x12-pa-6-weiss-300004685</t>
  </si>
  <si>
    <t>https://www.emico.com/de-DE/emico/verbindungs-und-befestigungselemente/scheiben-huelsen-ohne-gewinde/distanzhuelsen-155x105x13-pa-6-natur-300004686</t>
  </si>
  <si>
    <t>https://www.emico.com/de-DE/emico/verbindungs-und-befestigungselemente/scheiben-huelsen-ohne-gewinde/distanzhuelsen-155x105x13-pa-6-schwarz-300004687</t>
  </si>
  <si>
    <t>https://www.emico.com/de-DE/emico/verbindungs-und-befestigungselemente/scheiben-huelsen-ohne-gewinde/distanzhuelsen-155x105x13-pa-6-weiss-300004688</t>
  </si>
  <si>
    <t>https://www.emico.com/de-DE/emico/verbindungs-und-befestigungselemente/scheiben-huelsen-ohne-gewinde/distanzhuelsen-155x105x14-pa-6-natur-300004689</t>
  </si>
  <si>
    <t>https://www.emico.com/de-DE/emico/verbindungs-und-befestigungselemente/scheiben-huelsen-ohne-gewinde/distanzhuelsen-155x105x14-pa-6-schwarz-300004690</t>
  </si>
  <si>
    <t>https://www.emico.com/de-DE/emico/verbindungs-und-befestigungselemente/scheiben-huelsen-ohne-gewinde/distanzhuelsen-155x105x14-pa-6-weiss-300004691</t>
  </si>
  <si>
    <t>https://www.emico.com/de-DE/emico/verbindungs-und-befestigungselemente/scheiben-huelsen-ohne-gewinde/distanzhuelsen-155x105x15-pa-6-natur-300004692</t>
  </si>
  <si>
    <t>https://www.emico.com/de-DE/emico/verbindungs-und-befestigungselemente/scheiben-huelsen-ohne-gewinde/distanzhuelsen-155x105x15-pa-6-schwarz-300004693</t>
  </si>
  <si>
    <t>https://www.emico.com/de-DE/emico/verbindungs-und-befestigungselemente/scheiben-huelsen-ohne-gewinde/distanzhuelsen-155x105x15-pa-6-weiss-300004694</t>
  </si>
  <si>
    <t>https://www.emico.com/de-DE/emico/verbindungs-und-befestigungselemente/scheiben-huelsen-ohne-gewinde/distanzhuelsen-155x105x16-pa-6-natur-300004695</t>
  </si>
  <si>
    <t>https://www.emico.com/de-DE/emico/verbindungs-und-befestigungselemente/scheiben-huelsen-ohne-gewinde/distanzhuelsen-155x105x16-pa-6-schwarz-300004696</t>
  </si>
  <si>
    <t>https://www.emico.com/de-DE/emico/verbindungs-und-befestigungselemente/scheiben-huelsen-ohne-gewinde/distanzhuelsen-155x105x16-pa-6-weiss-300004697</t>
  </si>
  <si>
    <t>https://www.emico.com/de-DE/emico/verbindungs-und-befestigungselemente/scheiben-huelsen-ohne-gewinde/distanzhuelsen-155x105x17-pa-6-natur-300004698</t>
  </si>
  <si>
    <t>https://www.emico.com/de-DE/emico/verbindungs-und-befestigungselemente/scheiben-huelsen-ohne-gewinde/distanzhuelsen-155x105x17-pa-6-schwarz-300004699</t>
  </si>
  <si>
    <t>https://www.emico.com/de-DE/emico/verbindungs-und-befestigungselemente/scheiben-huelsen-ohne-gewinde/distanzhuelsen-155x105x17-pa-6-weiss-300004700</t>
  </si>
  <si>
    <t>https://www.emico.com/de-DE/emico/verbindungs-und-befestigungselemente/scheiben-huelsen-ohne-gewinde/distanzhuelsen-155x105x18-pa-6-natur-300004701</t>
  </si>
  <si>
    <t>https://www.emico.com/de-DE/emico/verbindungs-und-befestigungselemente/scheiben-huelsen-ohne-gewinde/distanzhuelsen-155x105x18-pa-6-schwarz-300004702</t>
  </si>
  <si>
    <t>https://www.emico.com/de-DE/emico/verbindungs-und-befestigungselemente/scheiben-huelsen-ohne-gewinde/distanzhuelsen-155x105x18-pa-6-weiss-300004703</t>
  </si>
  <si>
    <t>https://www.emico.com/de-DE/emico/verbindungs-und-befestigungselemente/scheiben-huelsen-ohne-gewinde/distanzhuelsen-155x105x19-pa-6-natur-300004704</t>
  </si>
  <si>
    <t>https://www.emico.com/de-DE/emico/verbindungs-und-befestigungselemente/scheiben-huelsen-ohne-gewinde/distanzhuelsen-155x105x19-pa-6-schwarz-300004705</t>
  </si>
  <si>
    <t>https://www.emico.com/de-DE/emico/verbindungs-und-befestigungselemente/scheiben-huelsen-ohne-gewinde/distanzhuelsen-155x105x19-pa-6-weiss-300004706</t>
  </si>
  <si>
    <t>https://www.emico.com/de-DE/emico/verbindungs-und-befestigungselemente/scheiben-huelsen-ohne-gewinde/distanzhuelsen-155x105x1-pa-6-schwarz-300004707</t>
  </si>
  <si>
    <t>https://www.emico.com/de-DE/emico/verbindungs-und-befestigungselemente/scheiben-huelsen-ohne-gewinde/distanzhuelsen-155x105x1-pa-6-weiss-300004708</t>
  </si>
  <si>
    <t>https://www.emico.com/de-DE/emico/verbindungs-und-befestigungselemente/scheiben-huelsen-ohne-gewinde/distanzhuelsen-155x105x2-pa-6-natur-300004709</t>
  </si>
  <si>
    <t>https://www.emico.com/de-DE/emico/verbindungs-und-befestigungselemente/scheiben-huelsen-ohne-gewinde/distanzhuelsen-155x105x20-pa-6-natur-300004710</t>
  </si>
  <si>
    <t>https://www.emico.com/de-DE/emico/verbindungs-und-befestigungselemente/scheiben-huelsen-ohne-gewinde/distanzhuelsen-155x105x20-pa-6-schwarz-300004711</t>
  </si>
  <si>
    <t>https://www.emico.com/de-DE/emico/verbindungs-und-befestigungselemente/scheiben-huelsen-ohne-gewinde/distanzhuelsen-155x105x20-pa-6-weiss-300004712</t>
  </si>
  <si>
    <t>https://www.emico.com/de-DE/emico/verbindungs-und-befestigungselemente/scheiben-huelsen-ohne-gewinde/distanzhuelsen-155x105x21-pa-6-natur-300004713</t>
  </si>
  <si>
    <t>https://www.emico.com/de-DE/emico/verbindungs-und-befestigungselemente/scheiben-huelsen-ohne-gewinde/distanzhuelsen-155x105x21-pa-6-schwarz-300004714</t>
  </si>
  <si>
    <t>https://www.emico.com/de-DE/emico/verbindungs-und-befestigungselemente/scheiben-huelsen-ohne-gewinde/distanzhuelsen-155x105x21-pa-6-weiss-300004715</t>
  </si>
  <si>
    <t>https://www.emico.com/de-DE/emico/verbindungs-und-befestigungselemente/scheiben-huelsen-ohne-gewinde/distanzhuelsen-155x105x22-pa-6-natur-300004716</t>
  </si>
  <si>
    <t>https://www.emico.com/de-DE/emico/verbindungs-und-befestigungselemente/scheiben-huelsen-ohne-gewinde/distanzhuelsen-155x105x22-pa-6-schwarz-300004717</t>
  </si>
  <si>
    <t>https://www.emico.com/de-DE/emico/verbindungs-und-befestigungselemente/scheiben-huelsen-ohne-gewinde/distanzhuelsen-155x105x22-pa-6-weiss-300004718</t>
  </si>
  <si>
    <t>https://www.emico.com/de-DE/emico/verbindungs-und-befestigungselemente/scheiben-huelsen-ohne-gewinde/distanzhuelsen-155x105x23-pa-6-natur-300004719</t>
  </si>
  <si>
    <t>https://www.emico.com/de-DE/emico/verbindungs-und-befestigungselemente/scheiben-huelsen-ohne-gewinde/distanzhuelsen-155x105x23-pa-6-schwarz-300004720</t>
  </si>
  <si>
    <t>https://www.emico.com/de-DE/emico/verbindungs-und-befestigungselemente/scheiben-huelsen-ohne-gewinde/distanzhuelsen-155x105x23-pa-6-weiss-300004721</t>
  </si>
  <si>
    <t>https://www.emico.com/de-DE/emico/verbindungs-und-befestigungselemente/scheiben-huelsen-ohne-gewinde/distanzhuelsen-155x105x24-pa-6-natur-300004722</t>
  </si>
  <si>
    <t>https://www.emico.com/de-DE/emico/verbindungs-und-befestigungselemente/scheiben-huelsen-ohne-gewinde/distanzhuelsen-155x105x24-pa-6-schwarz-300004723</t>
  </si>
  <si>
    <t>https://www.emico.com/de-DE/emico/verbindungs-und-befestigungselemente/scheiben-huelsen-ohne-gewinde/distanzhuelsen-155x105x24-pa-6-weiss-300004724</t>
  </si>
  <si>
    <t>https://www.emico.com/de-DE/emico/verbindungs-und-befestigungselemente/scheiben-huelsen-ohne-gewinde/distanzhuelsen-155x105x25-pa-6-natur-300004725</t>
  </si>
  <si>
    <t>https://www.emico.com/de-DE/emico/verbindungs-und-befestigungselemente/scheiben-huelsen-ohne-gewinde/distanzhuelsen-155x105x25-pa-6-schwarz-300004726</t>
  </si>
  <si>
    <t>https://www.emico.com/de-DE/emico/verbindungs-und-befestigungselemente/scheiben-huelsen-ohne-gewinde/distanzhuelsen-155x105x25-pa-6-weiss-300004727</t>
  </si>
  <si>
    <t>https://www.emico.com/de-DE/emico/verbindungs-und-befestigungselemente/scheiben-huelsen-ohne-gewinde/distanzhuelsen-155x105x26-pa-6-natur-300004728</t>
  </si>
  <si>
    <t>https://www.emico.com/de-DE/emico/verbindungs-und-befestigungselemente/scheiben-huelsen-ohne-gewinde/distanzhuelsen-155x105x26-pa-6-schwarz-300004729</t>
  </si>
  <si>
    <t>https://www.emico.com/de-DE/emico/verbindungs-und-befestigungselemente/scheiben-huelsen-ohne-gewinde/distanzhuelsen-155x105x26-pa-6-weiss-300004730</t>
  </si>
  <si>
    <t>https://www.emico.com/de-DE/emico/verbindungs-und-befestigungselemente/scheiben-huelsen-ohne-gewinde/distanzhuelsen-155x105x27-pa-6-natur-300004731</t>
  </si>
  <si>
    <t>https://www.emico.com/de-DE/emico/verbindungs-und-befestigungselemente/scheiben-huelsen-ohne-gewinde/distanzhuelsen-155x105x27-pa-6-schwarz-300004732</t>
  </si>
  <si>
    <t>https://www.emico.com/de-DE/emico/verbindungs-und-befestigungselemente/scheiben-huelsen-ohne-gewinde/distanzhuelsen-155x105x27-pa-6-weiss-300004733</t>
  </si>
  <si>
    <t>https://www.emico.com/de-DE/emico/verbindungs-und-befestigungselemente/scheiben-huelsen-ohne-gewinde/distanzhuelsen-155x105x28-pa-6-natur-300004734</t>
  </si>
  <si>
    <t>https://www.emico.com/de-DE/emico/verbindungs-und-befestigungselemente/scheiben-huelsen-ohne-gewinde/distanzhuelsen-155x105x28-pa-6-schwarz-300004735</t>
  </si>
  <si>
    <t>https://www.emico.com/de-DE/emico/verbindungs-und-befestigungselemente/scheiben-huelsen-ohne-gewinde/distanzhuelsen-155x105x28-pa-6-weiss-300004736</t>
  </si>
  <si>
    <t>https://www.emico.com/de-DE/emico/verbindungs-und-befestigungselemente/scheiben-huelsen-ohne-gewinde/distanzhuelsen-155x105x29-pa-6-natur-300004737</t>
  </si>
  <si>
    <t>https://www.emico.com/de-DE/emico/verbindungs-und-befestigungselemente/scheiben-huelsen-ohne-gewinde/distanzhuelsen-155x105x29-pa-6-schwarz-300004738</t>
  </si>
  <si>
    <t>https://www.emico.com/de-DE/emico/verbindungs-und-befestigungselemente/scheiben-huelsen-ohne-gewinde/distanzhuelsen-155x105x29-pa-6-weiss-300004739</t>
  </si>
  <si>
    <t>https://www.emico.com/de-DE/emico/verbindungs-und-befestigungselemente/scheiben-huelsen-ohne-gewinde/distanzhuelsen-155x105x2-pa-6-schwarz-300004740</t>
  </si>
  <si>
    <t>https://www.emico.com/de-DE/emico/verbindungs-und-befestigungselemente/scheiben-huelsen-ohne-gewinde/distanzhuelsen-155x105x2-pa-6-weiss-300004741</t>
  </si>
  <si>
    <t>https://www.emico.com/de-DE/emico/verbindungs-und-befestigungselemente/scheiben-huelsen-ohne-gewinde/distanzhuelsen-155x105x3-pa-6-natur-300004742</t>
  </si>
  <si>
    <t>https://www.emico.com/de-DE/emico/verbindungs-und-befestigungselemente/scheiben-huelsen-ohne-gewinde/distanzhuelsen-155x105x30-pa-6-natur-300004743</t>
  </si>
  <si>
    <t>https://www.emico.com/de-DE/emico/verbindungs-und-befestigungselemente/scheiben-huelsen-ohne-gewinde/distanzhuelsen-155x105x30-pa-6-schwarz-300004744</t>
  </si>
  <si>
    <t>https://www.emico.com/de-DE/emico/verbindungs-und-befestigungselemente/scheiben-huelsen-ohne-gewinde/distanzhuelsen-155x105x30-pa-6-weiss-300004745</t>
  </si>
  <si>
    <t>https://www.emico.com/de-DE/emico/verbindungs-und-befestigungselemente/scheiben-huelsen-ohne-gewinde/distanzhuelsen-155x105x31-pa-6-natur-300004746</t>
  </si>
  <si>
    <t>https://www.emico.com/de-DE/emico/verbindungs-und-befestigungselemente/scheiben-huelsen-ohne-gewinde/distanzhuelsen-155x105x31-pa-6-schwarz-300004747</t>
  </si>
  <si>
    <t>https://www.emico.com/de-DE/emico/verbindungs-und-befestigungselemente/scheiben-huelsen-ohne-gewinde/distanzhuelsen-155x105x31-pa-6-weiss-300004748</t>
  </si>
  <si>
    <t>https://www.emico.com/de-DE/emico/verbindungs-und-befestigungselemente/scheiben-huelsen-ohne-gewinde/distanzhuelsen-155x105x32-pa-6-natur-300004749</t>
  </si>
  <si>
    <t>https://www.emico.com/de-DE/emico/verbindungs-und-befestigungselemente/scheiben-huelsen-ohne-gewinde/distanzhuelsen-155x105x32-pa-6-schwarz-300004750</t>
  </si>
  <si>
    <t>https://www.emico.com/de-DE/emico/verbindungs-und-befestigungselemente/scheiben-huelsen-ohne-gewinde/distanzhuelsen-155x105x32-pa-6-weiss-300004751</t>
  </si>
  <si>
    <t>https://www.emico.com/de-DE/emico/verbindungs-und-befestigungselemente/scheiben-huelsen-ohne-gewinde/distanzhuelsen-155x105x33-pa-6-natur-300004752</t>
  </si>
  <si>
    <t>https://www.emico.com/de-DE/emico/verbindungs-und-befestigungselemente/scheiben-huelsen-ohne-gewinde/distanzhuelsen-155x105x33-pa-6-schwarz-300004753</t>
  </si>
  <si>
    <t>https://www.emico.com/de-DE/emico/verbindungs-und-befestigungselemente/scheiben-huelsen-ohne-gewinde/distanzhuelsen-155x105x33-pa-6-weiss-300004754</t>
  </si>
  <si>
    <t>https://www.emico.com/de-DE/emico/verbindungs-und-befestigungselemente/scheiben-huelsen-ohne-gewinde/distanzhuelsen-155x105x34-pa-6-natur-300004755</t>
  </si>
  <si>
    <t>https://www.emico.com/de-DE/emico/verbindungs-und-befestigungselemente/scheiben-huelsen-ohne-gewinde/distanzhuelsen-155x105x34-pa-6-schwarz-300004756</t>
  </si>
  <si>
    <t>https://www.emico.com/de-DE/emico/verbindungs-und-befestigungselemente/scheiben-huelsen-ohne-gewinde/distanzhuelsen-155x105x34-pa-6-weiss-300004757</t>
  </si>
  <si>
    <t>https://www.emico.com/de-DE/emico/verbindungs-und-befestigungselemente/scheiben-huelsen-ohne-gewinde/distanzhuelsen-155x105x35-pa-6-natur-300004758</t>
  </si>
  <si>
    <t>https://www.emico.com/de-DE/emico/verbindungs-und-befestigungselemente/scheiben-huelsen-ohne-gewinde/distanzhuelsen-155x105x35-pa-6-schwarz-300004759</t>
  </si>
  <si>
    <t>https://www.emico.com/de-DE/emico/verbindungs-und-befestigungselemente/scheiben-huelsen-ohne-gewinde/distanzhuelsen-155x105x35-pa-6-weiss-300004760</t>
  </si>
  <si>
    <t>https://www.emico.com/de-DE/emico/verbindungs-und-befestigungselemente/scheiben-huelsen-ohne-gewinde/distanzhuelsen-155x105x3-pa-6-schwarz-300004761</t>
  </si>
  <si>
    <t>https://www.emico.com/de-DE/emico/verbindungs-und-befestigungselemente/scheiben-huelsen-ohne-gewinde/distanzhuelsen-155x105x3-pa-6-weiss-300004762</t>
  </si>
  <si>
    <t>https://www.emico.com/de-DE/emico/verbindungs-und-befestigungselemente/scheiben-huelsen-ohne-gewinde/distanzhuelsen-155x105x4-pa-6-natur-300004763</t>
  </si>
  <si>
    <t>https://www.emico.com/de-DE/emico/verbindungs-und-befestigungselemente/scheiben-huelsen-ohne-gewinde/distanzhuelsen-155x105x4-pa-6-schwarz-300004764</t>
  </si>
  <si>
    <t>https://www.emico.com/de-DE/emico/verbindungs-und-befestigungselemente/scheiben-huelsen-ohne-gewinde/distanzhuelsen-155x105x4-pa-6-weiss-300004765</t>
  </si>
  <si>
    <t>https://www.emico.com/de-DE/emico/verbindungs-und-befestigungselemente/scheiben-huelsen-ohne-gewinde/distanzhuelsen-155x105x5-pa-6-natur-300004766</t>
  </si>
  <si>
    <t>https://www.emico.com/de-DE/emico/verbindungs-und-befestigungselemente/scheiben-huelsen-ohne-gewinde/distanzhuelsen-155x105x5-pa-6-schwarz-300004767</t>
  </si>
  <si>
    <t>https://www.emico.com/de-DE/emico/verbindungs-und-befestigungselemente/scheiben-huelsen-ohne-gewinde/distanzhuelsen-155x105x5-pa-6-weiss-300004768</t>
  </si>
  <si>
    <t>https://www.emico.com/de-DE/emico/verbindungs-und-befestigungselemente/scheiben-huelsen-ohne-gewinde/distanzhuelsen-155x105x6-pa-6-natur-300004769</t>
  </si>
  <si>
    <t>https://www.emico.com/de-DE/emico/verbindungs-und-befestigungselemente/scheiben-huelsen-ohne-gewinde/distanzhuelsen-155x105x6-pa-6-schwarz-300004770</t>
  </si>
  <si>
    <t>https://www.emico.com/de-DE/emico/verbindungs-und-befestigungselemente/scheiben-huelsen-ohne-gewinde/distanzhuelsen-155x105x6-pa-6-weiss-300004771</t>
  </si>
  <si>
    <t>https://www.emico.com/de-DE/emico/verbindungs-und-befestigungselemente/scheiben-huelsen-ohne-gewinde/distanzhuelsen-155x105x7-pa-6-natur-300004772</t>
  </si>
  <si>
    <t>https://www.emico.com/de-DE/emico/verbindungs-und-befestigungselemente/scheiben-huelsen-ohne-gewinde/distanzhuelsen-155x105x7-pa-6-schwarz-300004773</t>
  </si>
  <si>
    <t>https://www.emico.com/de-DE/emico/verbindungs-und-befestigungselemente/scheiben-huelsen-ohne-gewinde/distanzhuelsen-155x105x7-pa-6-weiss-300004774</t>
  </si>
  <si>
    <t>https://www.emico.com/de-DE/emico/verbindungs-und-befestigungselemente/scheiben-huelsen-ohne-gewinde/distanzhuelsen-155x105x8-pa-6-natur-300004775</t>
  </si>
  <si>
    <t>https://www.emico.com/de-DE/emico/verbindungs-und-befestigungselemente/scheiben-huelsen-ohne-gewinde/distanzhuelsen-155x105x8-pa-6-schwarz-300004776</t>
  </si>
  <si>
    <t>https://www.emico.com/de-DE/emico/verbindungs-und-befestigungselemente/scheiben-huelsen-ohne-gewinde/distanzhuelsen-155x105x8-pa-6-weiss-300004777</t>
  </si>
  <si>
    <t>https://www.emico.com/de-DE/emico/verbindungs-und-befestigungselemente/scheiben-huelsen-ohne-gewinde/distanzhuelsen-155x105x9-pa-6-natur-300004778</t>
  </si>
  <si>
    <t>https://www.emico.com/de-DE/emico/verbindungs-und-befestigungselemente/scheiben-huelsen-ohne-gewinde/distanzhuelsen-155x105x9-pa-6-schwarz-300004779</t>
  </si>
  <si>
    <t>https://www.emico.com/de-DE/emico/verbindungs-und-befestigungselemente/scheiben-huelsen-ohne-gewinde/distanzhuelsen-155x105x9-pa-6-weiss-300004780</t>
  </si>
  <si>
    <t>https://www.emico.com/de-DE/emico/verbindungs-und-befestigungselemente/scheiben-huelsen-ohne-gewinde/distanzhuelsen-155x53x1-pa-6-natur-300004886</t>
  </si>
  <si>
    <t>https://www.emico.com/de-DE/emico/verbindungs-und-befestigungselemente/scheiben-huelsen-ohne-gewinde/distanzhuelsen-155x53x10-pa-6-natur-300004887</t>
  </si>
  <si>
    <t>https://www.emico.com/de-DE/emico/verbindungs-und-befestigungselemente/scheiben-huelsen-ohne-gewinde/distanzhuelsen-155x53x10-pa-6-schwarz-300004888</t>
  </si>
  <si>
    <t>https://www.emico.com/de-DE/emico/verbindungs-und-befestigungselemente/scheiben-huelsen-ohne-gewinde/distanzhuelsen-155x53x10-pa-6-weiss-300004889</t>
  </si>
  <si>
    <t>https://www.emico.com/de-DE/emico/verbindungs-und-befestigungselemente/scheiben-huelsen-ohne-gewinde/distanzhuelsen-155x53x11-pa-6-natur-300004890</t>
  </si>
  <si>
    <t>https://www.emico.com/de-DE/emico/verbindungs-und-befestigungselemente/scheiben-huelsen-ohne-gewinde/distanzhuelsen-155x53x11-pa-6-schwarz-300004891</t>
  </si>
  <si>
    <t>https://www.emico.com/de-DE/emico/verbindungs-und-befestigungselemente/scheiben-huelsen-ohne-gewinde/distanzhuelsen-155x53x11-pa-6-weiss-300004892</t>
  </si>
  <si>
    <t>https://www.emico.com/de-DE/emico/verbindungs-und-befestigungselemente/scheiben-huelsen-ohne-gewinde/distanzhuelsen-155x53x12-pa-6-natur-300004893</t>
  </si>
  <si>
    <t>https://www.emico.com/de-DE/emico/verbindungs-und-befestigungselemente/scheiben-huelsen-ohne-gewinde/distanzhuelsen-155x53x12-pa-6-schwarz-300004894</t>
  </si>
  <si>
    <t>https://www.emico.com/de-DE/emico/verbindungs-und-befestigungselemente/scheiben-huelsen-ohne-gewinde/distanzhuelsen-155x53x12-pa-6-weiss-300004895</t>
  </si>
  <si>
    <t>https://www.emico.com/de-DE/emico/verbindungs-und-befestigungselemente/scheiben-huelsen-ohne-gewinde/distanzhuelsen-155x53x13-pa-6-natur-300004896</t>
  </si>
  <si>
    <t>https://www.emico.com/de-DE/emico/verbindungs-und-befestigungselemente/scheiben-huelsen-ohne-gewinde/distanzhuelsen-155x53x13-pa-6-schwarz-300004897</t>
  </si>
  <si>
    <t>https://www.emico.com/de-DE/emico/verbindungs-und-befestigungselemente/scheiben-huelsen-ohne-gewinde/distanzhuelsen-155x53x13-pa-6-weiss-300004898</t>
  </si>
  <si>
    <t>https://www.emico.com/de-DE/emico/verbindungs-und-befestigungselemente/scheiben-huelsen-ohne-gewinde/distanzhuelsen-155x53x14-pa-6-natur-300004899</t>
  </si>
  <si>
    <t>https://www.emico.com/de-DE/emico/verbindungs-und-befestigungselemente/scheiben-huelsen-ohne-gewinde/distanzhuelsen-155x53x14-pa-6-schwarz-300004900</t>
  </si>
  <si>
    <t>https://www.emico.com/de-DE/emico/verbindungs-und-befestigungselemente/scheiben-huelsen-ohne-gewinde/distanzhuelsen-155x53x14-pa-6-weiss-300004901</t>
  </si>
  <si>
    <t>https://www.emico.com/de-DE/emico/verbindungs-und-befestigungselemente/scheiben-huelsen-ohne-gewinde/distanzhuelsen-155x53x15-pa-6-natur-300004902</t>
  </si>
  <si>
    <t>https://www.emico.com/de-DE/emico/verbindungs-und-befestigungselemente/scheiben-huelsen-ohne-gewinde/distanzhuelsen-155x53x15-pa-6-schwarz-300004903</t>
  </si>
  <si>
    <t>https://www.emico.com/de-DE/emico/verbindungs-und-befestigungselemente/scheiben-huelsen-ohne-gewinde/distanzhuelsen-155x53x15-pa-6-weiss-300004904</t>
  </si>
  <si>
    <t>https://www.emico.com/de-DE/emico/verbindungs-und-befestigungselemente/scheiben-huelsen-ohne-gewinde/distanzhuelsen-155x53x16-pa-6-natur-300004905</t>
  </si>
  <si>
    <t>https://www.emico.com/de-DE/emico/verbindungs-und-befestigungselemente/scheiben-huelsen-ohne-gewinde/distanzhuelsen-155x53x16-pa-6-schwarz-300004906</t>
  </si>
  <si>
    <t>https://www.emico.com/de-DE/emico/verbindungs-und-befestigungselemente/scheiben-huelsen-ohne-gewinde/distanzhuelsen-155x53x16-pa-6-weiss-300004907</t>
  </si>
  <si>
    <t>https://www.emico.com/de-DE/emico/verbindungs-und-befestigungselemente/scheiben-huelsen-ohne-gewinde/distanzhuelsen-155x53x17-pa-6-natur-300004908</t>
  </si>
  <si>
    <t>https://www.emico.com/de-DE/emico/verbindungs-und-befestigungselemente/scheiben-huelsen-ohne-gewinde/distanzhuelsen-155x53x17-pa-6-schwarz-300004909</t>
  </si>
  <si>
    <t>https://www.emico.com/de-DE/emico/verbindungs-und-befestigungselemente/scheiben-huelsen-ohne-gewinde/distanzhuelsen-155x53x17-pa-6-weiss-300004910</t>
  </si>
  <si>
    <t>https://www.emico.com/de-DE/emico/verbindungs-und-befestigungselemente/scheiben-huelsen-ohne-gewinde/distanzhuelsen-155x53x18-pa-6-natur-300004911</t>
  </si>
  <si>
    <t>https://www.emico.com/de-DE/emico/verbindungs-und-befestigungselemente/scheiben-huelsen-ohne-gewinde/distanzhuelsen-155x53x18-pa-6-schwarz-300004912</t>
  </si>
  <si>
    <t>https://www.emico.com/de-DE/emico/verbindungs-und-befestigungselemente/scheiben-huelsen-ohne-gewinde/distanzhuelsen-155x53x18-pa-6-weiss-300004913</t>
  </si>
  <si>
    <t>https://www.emico.com/de-DE/emico/verbindungs-und-befestigungselemente/scheiben-huelsen-ohne-gewinde/distanzhuelsen-155x53x19-pa-6-natur-300004914</t>
  </si>
  <si>
    <t>https://www.emico.com/de-DE/emico/verbindungs-und-befestigungselemente/scheiben-huelsen-ohne-gewinde/distanzhuelsen-155x53x19-pa-6-schwarz-300004915</t>
  </si>
  <si>
    <t>https://www.emico.com/de-DE/emico/verbindungs-und-befestigungselemente/scheiben-huelsen-ohne-gewinde/distanzhuelsen-155x53x19-pa-6-weiss-300004916</t>
  </si>
  <si>
    <t>https://www.emico.com/de-DE/emico/verbindungs-und-befestigungselemente/scheiben-huelsen-ohne-gewinde/distanzhuelsen-155x53x1-pa-6-schwarz-300004917</t>
  </si>
  <si>
    <t>https://www.emico.com/de-DE/emico/verbindungs-und-befestigungselemente/scheiben-huelsen-ohne-gewinde/distanzhuelsen-155x53x1-pa-6-weiss-300004918</t>
  </si>
  <si>
    <t>https://www.emico.com/de-DE/emico/verbindungs-und-befestigungselemente/scheiben-huelsen-ohne-gewinde/distanzhuelsen-155x53x2-pa-6-natur-300004919</t>
  </si>
  <si>
    <t>https://www.emico.com/de-DE/emico/verbindungs-und-befestigungselemente/scheiben-huelsen-ohne-gewinde/distanzhuelsen-155x53x20-pa-6-natur-300004920</t>
  </si>
  <si>
    <t>https://www.emico.com/de-DE/emico/verbindungs-und-befestigungselemente/scheiben-huelsen-ohne-gewinde/distanzhuelsen-155x53x20-pa-6-schwarz-300004921</t>
  </si>
  <si>
    <t>https://www.emico.com/de-DE/emico/verbindungs-und-befestigungselemente/scheiben-huelsen-ohne-gewinde/distanzhuelsen-155x53x20-pa-6-weiss-300004922</t>
  </si>
  <si>
    <t>https://www.emico.com/de-DE/emico/verbindungs-und-befestigungselemente/scheiben-huelsen-ohne-gewinde/distanzhuelsen-155x53x21-pa-6-natur-300004923</t>
  </si>
  <si>
    <t>https://www.emico.com/de-DE/emico/verbindungs-und-befestigungselemente/scheiben-huelsen-ohne-gewinde/distanzhuelsen-155x53x21-pa-6-schwarz-300004924</t>
  </si>
  <si>
    <t>https://www.emico.com/de-DE/emico/verbindungs-und-befestigungselemente/scheiben-huelsen-ohne-gewinde/distanzhuelsen-155x53x21-pa-6-weiss-300004925</t>
  </si>
  <si>
    <t>https://www.emico.com/de-DE/emico/verbindungs-und-befestigungselemente/scheiben-huelsen-ohne-gewinde/distanzhuelsen-155x53x22-pa-6-natur-300004926</t>
  </si>
  <si>
    <t>https://www.emico.com/de-DE/emico/verbindungs-und-befestigungselemente/scheiben-huelsen-ohne-gewinde/distanzhuelsen-155x53x22-pa-6-schwarz-300004927</t>
  </si>
  <si>
    <t>https://www.emico.com/de-DE/emico/verbindungs-und-befestigungselemente/scheiben-huelsen-ohne-gewinde/distanzhuelsen-155x53x22-pa-6-weiss-300004928</t>
  </si>
  <si>
    <t>https://www.emico.com/de-DE/emico/verbindungs-und-befestigungselemente/scheiben-huelsen-ohne-gewinde/distanzhuelsen-155x53x23-pa-6-natur-300004929</t>
  </si>
  <si>
    <t>https://www.emico.com/de-DE/emico/verbindungs-und-befestigungselemente/scheiben-huelsen-ohne-gewinde/distanzhuelsen-155x53x23-pa-6-schwarz-300004930</t>
  </si>
  <si>
    <t>https://www.emico.com/de-DE/emico/verbindungs-und-befestigungselemente/scheiben-huelsen-ohne-gewinde/distanzhuelsen-155x53x23-pa-6-weiss-300004931</t>
  </si>
  <si>
    <t>https://www.emico.com/de-DE/emico/verbindungs-und-befestigungselemente/scheiben-huelsen-ohne-gewinde/distanzhuelsen-155x53x24-pa-6-natur-300004932</t>
  </si>
  <si>
    <t>https://www.emico.com/de-DE/emico/verbindungs-und-befestigungselemente/scheiben-huelsen-ohne-gewinde/distanzhuelsen-155x53x24-pa-6-schwarz-300004933</t>
  </si>
  <si>
    <t>https://www.emico.com/de-DE/emico/verbindungs-und-befestigungselemente/scheiben-huelsen-ohne-gewinde/distanzhuelsen-155x53x24-pa-6-weiss-300004934</t>
  </si>
  <si>
    <t>https://www.emico.com/de-DE/emico/verbindungs-und-befestigungselemente/scheiben-huelsen-ohne-gewinde/distanzhuelsen-155x53x25-pa-6-natur-300004935</t>
  </si>
  <si>
    <t>https://www.emico.com/de-DE/emico/verbindungs-und-befestigungselemente/scheiben-huelsen-ohne-gewinde/distanzhuelsen-155x53x25-pa-6-schwarz-300004936</t>
  </si>
  <si>
    <t>https://www.emico.com/de-DE/emico/verbindungs-und-befestigungselemente/scheiben-huelsen-ohne-gewinde/distanzhuelsen-155x53x25-pa-6-weiss-300004937</t>
  </si>
  <si>
    <t>https://www.emico.com/de-DE/emico/verbindungs-und-befestigungselemente/scheiben-huelsen-ohne-gewinde/distanzhuelsen-155x53x26-pa-6-natur-300004938</t>
  </si>
  <si>
    <t>https://www.emico.com/de-DE/emico/verbindungs-und-befestigungselemente/scheiben-huelsen-ohne-gewinde/distanzhuelsen-155x53x26-pa-6-schwarz-300004939</t>
  </si>
  <si>
    <t>https://www.emico.com/de-DE/emico/verbindungs-und-befestigungselemente/scheiben-huelsen-ohne-gewinde/distanzhuelsen-155x53x26-pa-6-weiss-300004940</t>
  </si>
  <si>
    <t>https://www.emico.com/de-DE/emico/verbindungs-und-befestigungselemente/scheiben-huelsen-ohne-gewinde/distanzhuelsen-155x53x27-pa-6-natur-300004941</t>
  </si>
  <si>
    <t>https://www.emico.com/de-DE/emico/verbindungs-und-befestigungselemente/scheiben-huelsen-ohne-gewinde/distanzhuelsen-155x53x27-pa-6-schwarz-300004942</t>
  </si>
  <si>
    <t>https://www.emico.com/de-DE/emico/verbindungs-und-befestigungselemente/scheiben-huelsen-ohne-gewinde/distanzhuelsen-155x53x27-pa-6-weiss-300004943</t>
  </si>
  <si>
    <t>https://www.emico.com/de-DE/emico/verbindungs-und-befestigungselemente/scheiben-huelsen-ohne-gewinde/distanzhuelsen-155x53x28-pa-6-natur-300004944</t>
  </si>
  <si>
    <t>https://www.emico.com/de-DE/emico/verbindungs-und-befestigungselemente/scheiben-huelsen-ohne-gewinde/distanzhuelsen-155x53x28-pa-6-schwarz-300004945</t>
  </si>
  <si>
    <t>https://www.emico.com/de-DE/emico/verbindungs-und-befestigungselemente/scheiben-huelsen-ohne-gewinde/distanzhuelsen-155x53x28-pa-6-weiss-300004946</t>
  </si>
  <si>
    <t>https://www.emico.com/de-DE/emico/verbindungs-und-befestigungselemente/scheiben-huelsen-ohne-gewinde/distanzhuelsen-155x53x29-pa-6-natur-300004947</t>
  </si>
  <si>
    <t>https://www.emico.com/de-DE/emico/verbindungs-und-befestigungselemente/scheiben-huelsen-ohne-gewinde/distanzhuelsen-155x53x29-pa-6-schwarz-300004948</t>
  </si>
  <si>
    <t>https://www.emico.com/de-DE/emico/verbindungs-und-befestigungselemente/scheiben-huelsen-ohne-gewinde/distanzhuelsen-155x53x29-pa-6-weiss-300004949</t>
  </si>
  <si>
    <t>https://www.emico.com/de-DE/emico/verbindungs-und-befestigungselemente/scheiben-huelsen-ohne-gewinde/distanzhuelsen-155x53x2-pa-6-schwarz-300004950</t>
  </si>
  <si>
    <t>https://www.emico.com/de-DE/emico/verbindungs-und-befestigungselemente/scheiben-huelsen-ohne-gewinde/distanzhuelsen-155x53x2-pa-6-weiss-300004951</t>
  </si>
  <si>
    <t>https://www.emico.com/de-DE/emico/verbindungs-und-befestigungselemente/scheiben-huelsen-ohne-gewinde/distanzhuelsen-155x53x3-pa-6-natur-300004952</t>
  </si>
  <si>
    <t>https://www.emico.com/de-DE/emico/verbindungs-und-befestigungselemente/scheiben-huelsen-ohne-gewinde/distanzhuelsen-155x53x30-pa-6-natur-300004953</t>
  </si>
  <si>
    <t>https://www.emico.com/de-DE/emico/verbindungs-und-befestigungselemente/scheiben-huelsen-ohne-gewinde/distanzhuelsen-155x53x30-pa-6-schwarz-300004954</t>
  </si>
  <si>
    <t>https://www.emico.com/de-DE/emico/verbindungs-und-befestigungselemente/scheiben-huelsen-ohne-gewinde/distanzhuelsen-155x53x30-pa-6-weiss-300004955</t>
  </si>
  <si>
    <t>https://www.emico.com/de-DE/emico/verbindungs-und-befestigungselemente/scheiben-huelsen-ohne-gewinde/distanzhuelsen-155x53x31-pa-6-natur-300004956</t>
  </si>
  <si>
    <t>https://www.emico.com/de-DE/emico/verbindungs-und-befestigungselemente/scheiben-huelsen-ohne-gewinde/distanzhuelsen-155x53x31-pa-6-schwarz-300004957</t>
  </si>
  <si>
    <t>https://www.emico.com/de-DE/emico/verbindungs-und-befestigungselemente/scheiben-huelsen-ohne-gewinde/distanzhuelsen-155x53x31-pa-6-weiss-300004958</t>
  </si>
  <si>
    <t>https://www.emico.com/de-DE/emico/verbindungs-und-befestigungselemente/scheiben-huelsen-ohne-gewinde/distanzhuelsen-155x53x32-pa-6-natur-300004959</t>
  </si>
  <si>
    <t>https://www.emico.com/de-DE/emico/verbindungs-und-befestigungselemente/scheiben-huelsen-ohne-gewinde/distanzhuelsen-155x53x32-pa-6-schwarz-300004960</t>
  </si>
  <si>
    <t>https://www.emico.com/de-DE/emico/verbindungs-und-befestigungselemente/scheiben-huelsen-ohne-gewinde/distanzhuelsen-155x53x32-pa-6-weiss-300004961</t>
  </si>
  <si>
    <t>https://www.emico.com/de-DE/emico/verbindungs-und-befestigungselemente/scheiben-huelsen-ohne-gewinde/distanzhuelsen-155x53x33-pa-6-natur-300004962</t>
  </si>
  <si>
    <t>https://www.emico.com/de-DE/emico/verbindungs-und-befestigungselemente/scheiben-huelsen-ohne-gewinde/distanzhuelsen-155x53x33-pa-6-schwarz-300004963</t>
  </si>
  <si>
    <t>https://www.emico.com/de-DE/emico/verbindungs-und-befestigungselemente/scheiben-huelsen-ohne-gewinde/distanzhuelsen-155x53x33-pa-6-weiss-300004964</t>
  </si>
  <si>
    <t>https://www.emico.com/de-DE/emico/verbindungs-und-befestigungselemente/scheiben-huelsen-ohne-gewinde/distanzhuelsen-155x53x34-pa-6-natur-300004965</t>
  </si>
  <si>
    <t>https://www.emico.com/de-DE/emico/verbindungs-und-befestigungselemente/scheiben-huelsen-ohne-gewinde/distanzhuelsen-155x53x34-pa-6-schwarz-300004966</t>
  </si>
  <si>
    <t>https://www.emico.com/de-DE/emico/verbindungs-und-befestigungselemente/scheiben-huelsen-ohne-gewinde/distanzhuelsen-155x53x34-pa-6-weiss-300004967</t>
  </si>
  <si>
    <t>https://www.emico.com/de-DE/emico/verbindungs-und-befestigungselemente/scheiben-huelsen-ohne-gewinde/distanzhuelsen-155x53x35-pa-6-natur-300004968</t>
  </si>
  <si>
    <t>https://www.emico.com/de-DE/emico/verbindungs-und-befestigungselemente/scheiben-huelsen-ohne-gewinde/distanzhuelsen-155x53x35-pa-6-schwarz-300004969</t>
  </si>
  <si>
    <t>https://www.emico.com/de-DE/emico/verbindungs-und-befestigungselemente/scheiben-huelsen-ohne-gewinde/distanzhuelsen-155x53x35-pa-6-weiss-300004970</t>
  </si>
  <si>
    <t>https://www.emico.com/de-DE/emico/verbindungs-und-befestigungselemente/scheiben-huelsen-ohne-gewinde/distanzhuelsen-155x53x3-pa-6-schwarz-300004971</t>
  </si>
  <si>
    <t>https://www.emico.com/de-DE/emico/verbindungs-und-befestigungselemente/scheiben-huelsen-ohne-gewinde/distanzhuelsen-155x53x3-pa-6-weiss-300004972</t>
  </si>
  <si>
    <t>https://www.emico.com/de-DE/emico/verbindungs-und-befestigungselemente/scheiben-huelsen-ohne-gewinde/distanzhuelsen-155x53x4-pa-6-natur-300004973</t>
  </si>
  <si>
    <t>https://www.emico.com/de-DE/emico/verbindungs-und-befestigungselemente/scheiben-huelsen-ohne-gewinde/distanzhuelsen-155x53x4-pa-6-schwarz-300004974</t>
  </si>
  <si>
    <t>https://www.emico.com/de-DE/emico/verbindungs-und-befestigungselemente/scheiben-huelsen-ohne-gewinde/distanzhuelsen-155x53x4-pa-6-weiss-300004975</t>
  </si>
  <si>
    <t>https://www.emico.com/de-DE/emico/verbindungs-und-befestigungselemente/scheiben-huelsen-ohne-gewinde/distanzhuelsen-155x53x5-pa-6-natur-300004976</t>
  </si>
  <si>
    <t>https://www.emico.com/de-DE/emico/verbindungs-und-befestigungselemente/scheiben-huelsen-ohne-gewinde/distanzhuelsen-155x53x5-pa-6-schwarz-300004977</t>
  </si>
  <si>
    <t>https://www.emico.com/de-DE/emico/verbindungs-und-befestigungselemente/scheiben-huelsen-ohne-gewinde/distanzhuelsen-155x53x5-pa-6-weiss-300004978</t>
  </si>
  <si>
    <t>https://www.emico.com/de-DE/emico/verbindungs-und-befestigungselemente/scheiben-huelsen-ohne-gewinde/distanzhuelsen-155x53x6-pa-6-natur-300004979</t>
  </si>
  <si>
    <t>https://www.emico.com/de-DE/emico/verbindungs-und-befestigungselemente/scheiben-huelsen-ohne-gewinde/distanzhuelsen-155x53x6-pa-6-schwarz-300004980</t>
  </si>
  <si>
    <t>https://www.emico.com/de-DE/emico/verbindungs-und-befestigungselemente/scheiben-huelsen-ohne-gewinde/distanzhuelsen-155x53x6-pa-6-weiss-300004981</t>
  </si>
  <si>
    <t>https://www.emico.com/de-DE/emico/verbindungs-und-befestigungselemente/scheiben-huelsen-ohne-gewinde/distanzhuelsen-155x53x7-pa-6-natur-300004982</t>
  </si>
  <si>
    <t>https://www.emico.com/de-DE/emico/verbindungs-und-befestigungselemente/scheiben-huelsen-ohne-gewinde/distanzhuelsen-155x53x7-pa-6-schwarz-300004983</t>
  </si>
  <si>
    <t>https://www.emico.com/de-DE/emico/verbindungs-und-befestigungselemente/scheiben-huelsen-ohne-gewinde/distanzhuelsen-155x53x7-pa-6-weiss-300004984</t>
  </si>
  <si>
    <t>https://www.emico.com/de-DE/emico/verbindungs-und-befestigungselemente/scheiben-huelsen-ohne-gewinde/distanzhuelsen-155x53x8-pa-6-natur-300004985</t>
  </si>
  <si>
    <t>https://www.emico.com/de-DE/emico/verbindungs-und-befestigungselemente/scheiben-huelsen-ohne-gewinde/distanzhuelsen-155x53x8-pa-6-schwarz-300004986</t>
  </si>
  <si>
    <t>https://www.emico.com/de-DE/emico/verbindungs-und-befestigungselemente/scheiben-huelsen-ohne-gewinde/distanzhuelsen-155x53x8-pa-6-weiss-300004987</t>
  </si>
  <si>
    <t>https://www.emico.com/de-DE/emico/verbindungs-und-befestigungselemente/scheiben-huelsen-ohne-gewinde/distanzhuelsen-155x53x9-pa-6-natur-300004988</t>
  </si>
  <si>
    <t>https://www.emico.com/de-DE/emico/verbindungs-und-befestigungselemente/scheiben-huelsen-ohne-gewinde/distanzhuelsen-155x53x9-pa-6-schwarz-300004989</t>
  </si>
  <si>
    <t>https://www.emico.com/de-DE/emico/verbindungs-und-befestigungselemente/scheiben-huelsen-ohne-gewinde/distanzhuelsen-155x53x9-pa-6-weiss-300004990</t>
  </si>
  <si>
    <t>https://www.emico.com/de-DE/emico/verbindungs-und-befestigungselemente/scheiben-huelsen-ohne-gewinde/distanzhuelsen-155x64x1-pa-6-natur-300004991</t>
  </si>
  <si>
    <t>https://www.emico.com/de-DE/emico/verbindungs-und-befestigungselemente/scheiben-huelsen-ohne-gewinde/distanzhuelsen-155x64x10-pa-6-natur-300004992</t>
  </si>
  <si>
    <t>https://www.emico.com/de-DE/emico/verbindungs-und-befestigungselemente/scheiben-huelsen-ohne-gewinde/distanzhuelsen-155x64x10-pa-6-schwarz-300004993</t>
  </si>
  <si>
    <t>https://www.emico.com/de-DE/emico/verbindungs-und-befestigungselemente/scheiben-huelsen-ohne-gewinde/distanzhuelsen-155x64x10-pa-6-weiss-300004994</t>
  </si>
  <si>
    <t>https://www.emico.com/de-DE/emico/verbindungs-und-befestigungselemente/scheiben-huelsen-ohne-gewinde/distanzhuelsen-155x64x11-pa-6-natur-300004995</t>
  </si>
  <si>
    <t>https://www.emico.com/de-DE/emico/verbindungs-und-befestigungselemente/scheiben-huelsen-ohne-gewinde/distanzhuelsen-155x64x11-pa-6-schwarz-300004996</t>
  </si>
  <si>
    <t>https://www.emico.com/de-DE/emico/verbindungs-und-befestigungselemente/scheiben-huelsen-ohne-gewinde/distanzhuelsen-155x64x11-pa-6-weiss-300004997</t>
  </si>
  <si>
    <t>https://www.emico.com/de-DE/emico/verbindungs-und-befestigungselemente/scheiben-huelsen-ohne-gewinde/distanzhuelsen-155x64x12-pa-6-natur-300004998</t>
  </si>
  <si>
    <t>https://www.emico.com/de-DE/emico/verbindungs-und-befestigungselemente/scheiben-huelsen-ohne-gewinde/distanzhuelsen-155x64x12-pa-6-schwarz-300004999</t>
  </si>
  <si>
    <t>https://www.emico.com/de-DE/emico/verbindungs-und-befestigungselemente/scheiben-huelsen-ohne-gewinde/distanzhuelsen-155x64x12-pa-6-weiss-300005000</t>
  </si>
  <si>
    <t>https://www.emico.com/de-DE/emico/verbindungs-und-befestigungselemente/scheiben-huelsen-ohne-gewinde/distanzhuelsen-155x64x13-pa-6-natur-300005001</t>
  </si>
  <si>
    <t>https://www.emico.com/de-DE/emico/verbindungs-und-befestigungselemente/scheiben-huelsen-ohne-gewinde/distanzhuelsen-155x64x13-pa-6-schwarz-300005002</t>
  </si>
  <si>
    <t>https://www.emico.com/de-DE/emico/verbindungs-und-befestigungselemente/scheiben-huelsen-ohne-gewinde/distanzhuelsen-155x64x13-pa-6-weiss-300005003</t>
  </si>
  <si>
    <t>https://www.emico.com/de-DE/emico/verbindungs-und-befestigungselemente/scheiben-huelsen-ohne-gewinde/distanzhuelsen-155x64x14-pa-6-natur-300005004</t>
  </si>
  <si>
    <t>https://www.emico.com/de-DE/emico/verbindungs-und-befestigungselemente/scheiben-huelsen-ohne-gewinde/distanzhuelsen-155x64x14-pa-6-schwarz-300005005</t>
  </si>
  <si>
    <t>https://www.emico.com/de-DE/emico/verbindungs-und-befestigungselemente/scheiben-huelsen-ohne-gewinde/distanzhuelsen-155x64x14-pa-6-weiss-300005006</t>
  </si>
  <si>
    <t>https://www.emico.com/de-DE/emico/verbindungs-und-befestigungselemente/scheiben-huelsen-ohne-gewinde/distanzhuelsen-155x64x15-pa-6-natur-300005007</t>
  </si>
  <si>
    <t>https://www.emico.com/de-DE/emico/verbindungs-und-befestigungselemente/scheiben-huelsen-ohne-gewinde/distanzhuelsen-155x64x15-pa-6-schwarz-300005008</t>
  </si>
  <si>
    <t>https://www.emico.com/de-DE/emico/verbindungs-und-befestigungselemente/scheiben-huelsen-ohne-gewinde/distanzhuelsen-155x64x15-pa-6-weiss-300005009</t>
  </si>
  <si>
    <t>https://www.emico.com/de-DE/emico/verbindungs-und-befestigungselemente/scheiben-huelsen-ohne-gewinde/distanzhuelsen-155x64x16-pa-6-natur-300005010</t>
  </si>
  <si>
    <t>https://www.emico.com/de-DE/emico/verbindungs-und-befestigungselemente/scheiben-huelsen-ohne-gewinde/distanzhuelsen-155x64x16-pa-6-schwarz-300005011</t>
  </si>
  <si>
    <t>https://www.emico.com/de-DE/emico/verbindungs-und-befestigungselemente/scheiben-huelsen-ohne-gewinde/distanzhuelsen-155x64x16-pa-6-weiss-300005012</t>
  </si>
  <si>
    <t>https://www.emico.com/de-DE/emico/verbindungs-und-befestigungselemente/scheiben-huelsen-ohne-gewinde/distanzhuelsen-155x64x17-pa-6-natur-300005013</t>
  </si>
  <si>
    <t>https://www.emico.com/de-DE/emico/verbindungs-und-befestigungselemente/scheiben-huelsen-ohne-gewinde/distanzhuelsen-155x64x17-pa-6-schwarz-300005014</t>
  </si>
  <si>
    <t>https://www.emico.com/de-DE/emico/verbindungs-und-befestigungselemente/scheiben-huelsen-ohne-gewinde/distanzhuelsen-155x64x17-pa-6-weiss-300005015</t>
  </si>
  <si>
    <t>https://www.emico.com/de-DE/emico/verbindungs-und-befestigungselemente/scheiben-huelsen-ohne-gewinde/distanzhuelsen-155x64x18-pa-6-natur-300005016</t>
  </si>
  <si>
    <t>https://www.emico.com/de-DE/emico/verbindungs-und-befestigungselemente/scheiben-huelsen-ohne-gewinde/distanzhuelsen-155x64x18-pa-6-schwarz-300005017</t>
  </si>
  <si>
    <t>https://www.emico.com/de-DE/emico/verbindungs-und-befestigungselemente/scheiben-huelsen-ohne-gewinde/distanzhuelsen-155x64x18-pa-6-weiss-300005018</t>
  </si>
  <si>
    <t>https://www.emico.com/de-DE/emico/verbindungs-und-befestigungselemente/scheiben-huelsen-ohne-gewinde/distanzhuelsen-155x64x19-pa-6-natur-300005019</t>
  </si>
  <si>
    <t>https://www.emico.com/de-DE/emico/verbindungs-und-befestigungselemente/scheiben-huelsen-ohne-gewinde/distanzhuelsen-155x64x19-pa-6-schwarz-300005020</t>
  </si>
  <si>
    <t>https://www.emico.com/de-DE/emico/verbindungs-und-befestigungselemente/scheiben-huelsen-ohne-gewinde/distanzhuelsen-155x64x19-pa-6-weiss-300005021</t>
  </si>
  <si>
    <t>https://www.emico.com/de-DE/emico/verbindungs-und-befestigungselemente/scheiben-huelsen-ohne-gewinde/distanzhuelsen-155x64x1-pa-6-schwarz-300005022</t>
  </si>
  <si>
    <t>https://www.emico.com/de-DE/emico/verbindungs-und-befestigungselemente/scheiben-huelsen-ohne-gewinde/distanzhuelsen-155x64x1-pa-6-weiss-300005023</t>
  </si>
  <si>
    <t>https://www.emico.com/de-DE/emico/verbindungs-und-befestigungselemente/scheiben-huelsen-ohne-gewinde/distanzhuelsen-155x64x2-pa-6-natur-300005024</t>
  </si>
  <si>
    <t>https://www.emico.com/de-DE/emico/verbindungs-und-befestigungselemente/scheiben-huelsen-ohne-gewinde/distanzhuelsen-155x64x20-pa-6-natur-300005025</t>
  </si>
  <si>
    <t>https://www.emico.com/de-DE/emico/verbindungs-und-befestigungselemente/scheiben-huelsen-ohne-gewinde/distanzhuelsen-155x64x20-pa-6-schwarz-300005026</t>
  </si>
  <si>
    <t>https://www.emico.com/de-DE/emico/verbindungs-und-befestigungselemente/scheiben-huelsen-ohne-gewinde/distanzhuelsen-155x64x20-pa-6-weiss-300005027</t>
  </si>
  <si>
    <t>https://www.emico.com/de-DE/emico/verbindungs-und-befestigungselemente/scheiben-huelsen-ohne-gewinde/distanzhuelsen-155x64x21-pa-6-natur-300005028</t>
  </si>
  <si>
    <t>https://www.emico.com/de-DE/emico/verbindungs-und-befestigungselemente/scheiben-huelsen-ohne-gewinde/distanzhuelsen-155x64x21-pa-6-schwarz-300005029</t>
  </si>
  <si>
    <t>https://www.emico.com/de-DE/emico/verbindungs-und-befestigungselemente/scheiben-huelsen-ohne-gewinde/distanzhuelsen-155x64x21-pa-6-weiss-300005030</t>
  </si>
  <si>
    <t>https://www.emico.com/de-DE/emico/verbindungs-und-befestigungselemente/scheiben-huelsen-ohne-gewinde/distanzhuelsen-155x64x22-pa-6-natur-300005031</t>
  </si>
  <si>
    <t>https://www.emico.com/de-DE/emico/verbindungs-und-befestigungselemente/scheiben-huelsen-ohne-gewinde/distanzhuelsen-155x64x22-pa-6-schwarz-300005032</t>
  </si>
  <si>
    <t>https://www.emico.com/de-DE/emico/verbindungs-und-befestigungselemente/scheiben-huelsen-ohne-gewinde/distanzhuelsen-155x64x22-pa-6-weiss-300005033</t>
  </si>
  <si>
    <t>https://www.emico.com/de-DE/emico/verbindungs-und-befestigungselemente/scheiben-huelsen-ohne-gewinde/distanzhuelsen-155x64x23-pa-6-natur-300005034</t>
  </si>
  <si>
    <t>https://www.emico.com/de-DE/emico/verbindungs-und-befestigungselemente/scheiben-huelsen-ohne-gewinde/distanzhuelsen-155x64x23-pa-6-schwarz-300005035</t>
  </si>
  <si>
    <t>https://www.emico.com/de-DE/emico/verbindungs-und-befestigungselemente/scheiben-huelsen-ohne-gewinde/distanzhuelsen-155x64x23-pa-6-weiss-300005036</t>
  </si>
  <si>
    <t>https://www.emico.com/de-DE/emico/verbindungs-und-befestigungselemente/scheiben-huelsen-ohne-gewinde/distanzhuelsen-155x64x24-pa-6-natur-300005037</t>
  </si>
  <si>
    <t>https://www.emico.com/de-DE/emico/verbindungs-und-befestigungselemente/scheiben-huelsen-ohne-gewinde/distanzhuelsen-155x64x24-pa-6-schwarz-300005038</t>
  </si>
  <si>
    <t>https://www.emico.com/de-DE/emico/verbindungs-und-befestigungselemente/scheiben-huelsen-ohne-gewinde/distanzhuelsen-155x64x24-pa-6-weiss-300005039</t>
  </si>
  <si>
    <t>https://www.emico.com/de-DE/emico/verbindungs-und-befestigungselemente/scheiben-huelsen-ohne-gewinde/distanzhuelsen-155x64x25-pa-6-natur-300005040</t>
  </si>
  <si>
    <t>https://www.emico.com/de-DE/emico/verbindungs-und-befestigungselemente/scheiben-huelsen-ohne-gewinde/distanzhuelsen-155x64x25-pa-6-schwarz-300005041</t>
  </si>
  <si>
    <t>https://www.emico.com/de-DE/emico/verbindungs-und-befestigungselemente/scheiben-huelsen-ohne-gewinde/distanzhuelsen-155x64x25-pa-6-weiss-300005042</t>
  </si>
  <si>
    <t>https://www.emico.com/de-DE/emico/verbindungs-und-befestigungselemente/scheiben-huelsen-ohne-gewinde/distanzhuelsen-155x64x26-pa-6-natur-300005043</t>
  </si>
  <si>
    <t>https://www.emico.com/de-DE/emico/verbindungs-und-befestigungselemente/scheiben-huelsen-ohne-gewinde/distanzhuelsen-155x64x26-pa-6-schwarz-300005044</t>
  </si>
  <si>
    <t>https://www.emico.com/de-DE/emico/verbindungs-und-befestigungselemente/scheiben-huelsen-ohne-gewinde/distanzhuelsen-155x64x26-pa-6-weiss-300005045</t>
  </si>
  <si>
    <t>https://www.emico.com/de-DE/emico/verbindungs-und-befestigungselemente/scheiben-huelsen-ohne-gewinde/distanzhuelsen-155x64x27-pa-6-natur-300005046</t>
  </si>
  <si>
    <t>https://www.emico.com/de-DE/emico/verbindungs-und-befestigungselemente/scheiben-huelsen-ohne-gewinde/distanzhuelsen-155x64x27-pa-6-schwarz-300005047</t>
  </si>
  <si>
    <t>https://www.emico.com/de-DE/emico/verbindungs-und-befestigungselemente/scheiben-huelsen-ohne-gewinde/distanzhuelsen-155x64x27-pa-6-weiss-300005048</t>
  </si>
  <si>
    <t>https://www.emico.com/de-DE/emico/verbindungs-und-befestigungselemente/scheiben-huelsen-ohne-gewinde/distanzhuelsen-155x64x28-pa-6-natur-300005049</t>
  </si>
  <si>
    <t>https://www.emico.com/de-DE/emico/verbindungs-und-befestigungselemente/scheiben-huelsen-ohne-gewinde/distanzhuelsen-155x64x28-pa-6-schwarz-300005050</t>
  </si>
  <si>
    <t>https://www.emico.com/de-DE/emico/verbindungs-und-befestigungselemente/scheiben-huelsen-ohne-gewinde/distanzhuelsen-155x64x28-pa-6-weiss-300005051</t>
  </si>
  <si>
    <t>https://www.emico.com/de-DE/emico/verbindungs-und-befestigungselemente/scheiben-huelsen-ohne-gewinde/distanzhuelsen-155x64x29-pa-6-natur-300005052</t>
  </si>
  <si>
    <t>https://www.emico.com/de-DE/emico/verbindungs-und-befestigungselemente/scheiben-huelsen-ohne-gewinde/distanzhuelsen-155x64x29-pa-6-schwarz-300005053</t>
  </si>
  <si>
    <t>https://www.emico.com/de-DE/emico/verbindungs-und-befestigungselemente/scheiben-huelsen-ohne-gewinde/distanzhuelsen-155x64x29-pa-6-weiss-300005054</t>
  </si>
  <si>
    <t>https://www.emico.com/de-DE/emico/verbindungs-und-befestigungselemente/scheiben-huelsen-ohne-gewinde/distanzhuelsen-155x64x2-pa-6-schwarz-300005055</t>
  </si>
  <si>
    <t>https://www.emico.com/de-DE/emico/verbindungs-und-befestigungselemente/scheiben-huelsen-ohne-gewinde/distanzhuelsen-155x64x2-pa-6-weiss-300005056</t>
  </si>
  <si>
    <t>https://www.emico.com/de-DE/emico/verbindungs-und-befestigungselemente/scheiben-huelsen-ohne-gewinde/distanzhuelsen-155x64x3-pa-6-natur-300005057</t>
  </si>
  <si>
    <t>https://www.emico.com/de-DE/emico/verbindungs-und-befestigungselemente/scheiben-huelsen-ohne-gewinde/distanzhuelsen-155x64x30-pa-6-natur-300005058</t>
  </si>
  <si>
    <t>https://www.emico.com/de-DE/emico/verbindungs-und-befestigungselemente/scheiben-huelsen-ohne-gewinde/distanzhuelsen-155x64x30-pa-6-schwarz-300005059</t>
  </si>
  <si>
    <t>https://www.emico.com/de-DE/emico/verbindungs-und-befestigungselemente/scheiben-huelsen-ohne-gewinde/distanzhuelsen-155x64x30-pa-6-weiss-300005060</t>
  </si>
  <si>
    <t>https://www.emico.com/de-DE/emico/verbindungs-und-befestigungselemente/scheiben-huelsen-ohne-gewinde/distanzhuelsen-155x64x31-pa-6-natur-300005061</t>
  </si>
  <si>
    <t>https://www.emico.com/de-DE/emico/verbindungs-und-befestigungselemente/scheiben-huelsen-ohne-gewinde/distanzhuelsen-155x64x31-pa-6-schwarz-300005062</t>
  </si>
  <si>
    <t>https://www.emico.com/de-DE/emico/verbindungs-und-befestigungselemente/scheiben-huelsen-ohne-gewinde/distanzhuelsen-155x64x31-pa-6-weiss-300005063</t>
  </si>
  <si>
    <t>https://www.emico.com/de-DE/emico/verbindungs-und-befestigungselemente/scheiben-huelsen-ohne-gewinde/distanzhuelsen-155x64x32-pa-6-natur-300005064</t>
  </si>
  <si>
    <t>https://www.emico.com/de-DE/emico/verbindungs-und-befestigungselemente/scheiben-huelsen-ohne-gewinde/distanzhuelsen-155x64x32-pa-6-schwarz-300005065</t>
  </si>
  <si>
    <t>https://www.emico.com/de-DE/emico/verbindungs-und-befestigungselemente/scheiben-huelsen-ohne-gewinde/distanzhuelsen-155x64x32-pa-6-weiss-300005066</t>
  </si>
  <si>
    <t>https://www.emico.com/de-DE/emico/verbindungs-und-befestigungselemente/scheiben-huelsen-ohne-gewinde/distanzhuelsen-155x64x33-pa-6-natur-300005067</t>
  </si>
  <si>
    <t>https://www.emico.com/de-DE/emico/verbindungs-und-befestigungselemente/scheiben-huelsen-ohne-gewinde/distanzhuelsen-155x64x33-pa-6-schwarz-300005068</t>
  </si>
  <si>
    <t>https://www.emico.com/de-DE/emico/verbindungs-und-befestigungselemente/scheiben-huelsen-ohne-gewinde/distanzhuelsen-155x64x33-pa-6-weiss-300005069</t>
  </si>
  <si>
    <t>https://www.emico.com/de-DE/emico/verbindungs-und-befestigungselemente/scheiben-huelsen-ohne-gewinde/distanzhuelsen-155x64x34-pa-6-natur-300005070</t>
  </si>
  <si>
    <t>https://www.emico.com/de-DE/emico/verbindungs-und-befestigungselemente/scheiben-huelsen-ohne-gewinde/distanzhuelsen-155x64x34-pa-6-schwarz-300005071</t>
  </si>
  <si>
    <t>https://www.emico.com/de-DE/emico/verbindungs-und-befestigungselemente/scheiben-huelsen-ohne-gewinde/distanzhuelsen-155x64x34-pa-6-weiss-300005072</t>
  </si>
  <si>
    <t>https://www.emico.com/de-DE/emico/verbindungs-und-befestigungselemente/scheiben-huelsen-ohne-gewinde/distanzhuelsen-155x64x35-pa-6-natur-300005073</t>
  </si>
  <si>
    <t>https://www.emico.com/de-DE/emico/verbindungs-und-befestigungselemente/scheiben-huelsen-ohne-gewinde/distanzhuelsen-155x64x35-pa-6-schwarz-300005074</t>
  </si>
  <si>
    <t>https://www.emico.com/de-DE/emico/verbindungs-und-befestigungselemente/scheiben-huelsen-ohne-gewinde/distanzhuelsen-155x64x35-pa-6-weiss-300005075</t>
  </si>
  <si>
    <t>https://www.emico.com/de-DE/emico/verbindungs-und-befestigungselemente/scheiben-huelsen-ohne-gewinde/distanzhuelsen-155x64x3-pa-6-schwarz-300005076</t>
  </si>
  <si>
    <t>https://www.emico.com/de-DE/emico/verbindungs-und-befestigungselemente/scheiben-huelsen-ohne-gewinde/distanzhuelsen-155x64x3-pa-6-weiss-300005077</t>
  </si>
  <si>
    <t>https://www.emico.com/de-DE/emico/verbindungs-und-befestigungselemente/scheiben-huelsen-ohne-gewinde/distanzhuelsen-155x64x4-pa-6-natur-300005078</t>
  </si>
  <si>
    <t>https://www.emico.com/de-DE/emico/verbindungs-und-befestigungselemente/scheiben-huelsen-ohne-gewinde/distanzhuelsen-155x64x4-pa-6-schwarz-300005079</t>
  </si>
  <si>
    <t>https://www.emico.com/de-DE/emico/verbindungs-und-befestigungselemente/scheiben-huelsen-ohne-gewinde/distanzhuelsen-155x64x4-pa-6-weiss-300005080</t>
  </si>
  <si>
    <t>https://www.emico.com/de-DE/emico/verbindungs-und-befestigungselemente/scheiben-huelsen-ohne-gewinde/distanzhuelsen-155x64x5-pa-6-natur-300005081</t>
  </si>
  <si>
    <t>https://www.emico.com/de-DE/emico/verbindungs-und-befestigungselemente/scheiben-huelsen-ohne-gewinde/distanzhuelsen-155x64x5-pa-6-schwarz-300005082</t>
  </si>
  <si>
    <t>https://www.emico.com/de-DE/emico/verbindungs-und-befestigungselemente/scheiben-huelsen-ohne-gewinde/distanzhuelsen-155x64x5-pa-6-weiss-300005083</t>
  </si>
  <si>
    <t>https://www.emico.com/de-DE/emico/verbindungs-und-befestigungselemente/scheiben-huelsen-ohne-gewinde/distanzhuelsen-155x64x6-pa-6-natur-300005084</t>
  </si>
  <si>
    <t>https://www.emico.com/de-DE/emico/verbindungs-und-befestigungselemente/scheiben-huelsen-ohne-gewinde/distanzhuelsen-155x64x6-pa-6-schwarz-300005085</t>
  </si>
  <si>
    <t>https://www.emico.com/de-DE/emico/verbindungs-und-befestigungselemente/scheiben-huelsen-ohne-gewinde/distanzhuelsen-155x64x6-pa-6-weiss-300005086</t>
  </si>
  <si>
    <t>https://www.emico.com/de-DE/emico/verbindungs-und-befestigungselemente/scheiben-huelsen-ohne-gewinde/distanzhuelsen-155x64x7-pa-6-natur-300005087</t>
  </si>
  <si>
    <t>https://www.emico.com/de-DE/emico/verbindungs-und-befestigungselemente/scheiben-huelsen-ohne-gewinde/distanzhuelsen-155x64x7-pa-6-schwarz-300005088</t>
  </si>
  <si>
    <t>https://www.emico.com/de-DE/emico/verbindungs-und-befestigungselemente/scheiben-huelsen-ohne-gewinde/distanzhuelsen-155x64x7-pa-6-weiss-300005089</t>
  </si>
  <si>
    <t>https://www.emico.com/de-DE/emico/verbindungs-und-befestigungselemente/scheiben-huelsen-ohne-gewinde/distanzhuelsen-155x64x8-pa-6-natur-300005090</t>
  </si>
  <si>
    <t>https://www.emico.com/de-DE/emico/verbindungs-und-befestigungselemente/scheiben-huelsen-ohne-gewinde/distanzhuelsen-155x64x8-pa-6-schwarz-300005091</t>
  </si>
  <si>
    <t>https://www.emico.com/de-DE/emico/verbindungs-und-befestigungselemente/scheiben-huelsen-ohne-gewinde/distanzhuelsen-155x64x8-pa-6-weiss-300005092</t>
  </si>
  <si>
    <t>https://www.emico.com/de-DE/emico/verbindungs-und-befestigungselemente/scheiben-huelsen-ohne-gewinde/distanzhuelsen-155x64x9-pa-6-natur-300005093</t>
  </si>
  <si>
    <t>https://www.emico.com/de-DE/emico/verbindungs-und-befestigungselemente/scheiben-huelsen-ohne-gewinde/distanzhuelsen-155x64x9-pa-6-schwarz-300005094</t>
  </si>
  <si>
    <t>https://www.emico.com/de-DE/emico/verbindungs-und-befestigungselemente/scheiben-huelsen-ohne-gewinde/distanzhuelsen-155x64x9-pa-6-weiss-300005095</t>
  </si>
  <si>
    <t>https://www.emico.com/de-DE/emico/verbindungs-und-befestigungselemente/scheiben-huelsen-ohne-gewinde/distanzhuelsen-155x73x1-pa-6-natur-300005096</t>
  </si>
  <si>
    <t>https://www.emico.com/de-DE/emico/verbindungs-und-befestigungselemente/scheiben-huelsen-ohne-gewinde/distanzhuelsen-155x73x10-pa-6-natur-300005097</t>
  </si>
  <si>
    <t>https://www.emico.com/de-DE/emico/verbindungs-und-befestigungselemente/scheiben-huelsen-ohne-gewinde/distanzhuelsen-155x73x10-pa-6-schwarz-300005098</t>
  </si>
  <si>
    <t>https://www.emico.com/de-DE/emico/verbindungs-und-befestigungselemente/scheiben-huelsen-ohne-gewinde/distanzhuelsen-155x73x10-pa-6-weiss-300005099</t>
  </si>
  <si>
    <t>https://www.emico.com/de-DE/emico/verbindungs-und-befestigungselemente/scheiben-huelsen-ohne-gewinde/distanzhuelsen-155x73x11-pa-6-natur-300005100</t>
  </si>
  <si>
    <t>https://www.emico.com/de-DE/emico/verbindungs-und-befestigungselemente/scheiben-huelsen-ohne-gewinde/distanzhuelsen-155x73x11-pa-6-schwarz-300005101</t>
  </si>
  <si>
    <t>https://www.emico.com/de-DE/emico/verbindungs-und-befestigungselemente/scheiben-huelsen-ohne-gewinde/distanzhuelsen-155x73x11-pa-6-weiss-300005102</t>
  </si>
  <si>
    <t>https://www.emico.com/de-DE/emico/verbindungs-und-befestigungselemente/scheiben-huelsen-ohne-gewinde/distanzhuelsen-155x73x12-pa-6-natur-300005103</t>
  </si>
  <si>
    <t>https://www.emico.com/de-DE/emico/verbindungs-und-befestigungselemente/scheiben-huelsen-ohne-gewinde/distanzhuelsen-155x73x12-pa-6-schwarz-300005104</t>
  </si>
  <si>
    <t>https://www.emico.com/de-DE/emico/verbindungs-und-befestigungselemente/scheiben-huelsen-ohne-gewinde/distanzhuelsen-155x73x12-pa-6-weiss-300005105</t>
  </si>
  <si>
    <t>https://www.emico.com/de-DE/emico/verbindungs-und-befestigungselemente/scheiben-huelsen-ohne-gewinde/distanzhuelsen-155x73x13-pa-6-natur-300005106</t>
  </si>
  <si>
    <t>https://www.emico.com/de-DE/emico/verbindungs-und-befestigungselemente/scheiben-huelsen-ohne-gewinde/distanzhuelsen-155x73x13-pa-6-schwarz-300005107</t>
  </si>
  <si>
    <t>https://www.emico.com/de-DE/emico/verbindungs-und-befestigungselemente/scheiben-huelsen-ohne-gewinde/distanzhuelsen-155x73x13-pa-6-weiss-300005108</t>
  </si>
  <si>
    <t>https://www.emico.com/de-DE/emico/verbindungs-und-befestigungselemente/scheiben-huelsen-ohne-gewinde/distanzhuelsen-155x73x14-pa-6-natur-300005109</t>
  </si>
  <si>
    <t>https://www.emico.com/de-DE/emico/verbindungs-und-befestigungselemente/scheiben-huelsen-ohne-gewinde/distanzhuelsen-155x73x14-pa-6-schwarz-300005110</t>
  </si>
  <si>
    <t>https://www.emico.com/de-DE/emico/verbindungs-und-befestigungselemente/scheiben-huelsen-ohne-gewinde/distanzhuelsen-155x73x14-pa-6-weiss-300005111</t>
  </si>
  <si>
    <t>https://www.emico.com/de-DE/emico/verbindungs-und-befestigungselemente/scheiben-huelsen-ohne-gewinde/distanzhuelsen-155x73x15-pa-6-natur-300005112</t>
  </si>
  <si>
    <t>https://www.emico.com/de-DE/emico/verbindungs-und-befestigungselemente/scheiben-huelsen-ohne-gewinde/distanzhuelsen-155x73x15-pa-6-schwarz-300005113</t>
  </si>
  <si>
    <t>https://www.emico.com/de-DE/emico/verbindungs-und-befestigungselemente/scheiben-huelsen-ohne-gewinde/distanzhuelsen-155x73x15-pa-6-weiss-300005114</t>
  </si>
  <si>
    <t>https://www.emico.com/de-DE/emico/verbindungs-und-befestigungselemente/scheiben-huelsen-ohne-gewinde/distanzhuelsen-155x73x16-pa-6-natur-300005115</t>
  </si>
  <si>
    <t>https://www.emico.com/de-DE/emico/verbindungs-und-befestigungselemente/scheiben-huelsen-ohne-gewinde/distanzhuelsen-155x73x16-pa-6-schwarz-300005116</t>
  </si>
  <si>
    <t>https://www.emico.com/de-DE/emico/verbindungs-und-befestigungselemente/scheiben-huelsen-ohne-gewinde/distanzhuelsen-155x73x16-pa-6-weiss-300005117</t>
  </si>
  <si>
    <t>https://www.emico.com/de-DE/emico/verbindungs-und-befestigungselemente/scheiben-huelsen-ohne-gewinde/distanzhuelsen-155x73x17-pa-6-natur-300005118</t>
  </si>
  <si>
    <t>https://www.emico.com/de-DE/emico/verbindungs-und-befestigungselemente/scheiben-huelsen-ohne-gewinde/distanzhuelsen-155x73x17-pa-6-schwarz-300005119</t>
  </si>
  <si>
    <t>https://www.emico.com/de-DE/emico/verbindungs-und-befestigungselemente/scheiben-huelsen-ohne-gewinde/distanzhuelsen-155x73x17-pa-6-weiss-300005120</t>
  </si>
  <si>
    <t>https://www.emico.com/de-DE/emico/verbindungs-und-befestigungselemente/scheiben-huelsen-ohne-gewinde/distanzhuelsen-155x73x18-pa-6-natur-300005121</t>
  </si>
  <si>
    <t>https://www.emico.com/de-DE/emico/verbindungs-und-befestigungselemente/scheiben-huelsen-ohne-gewinde/distanzhuelsen-155x73x18-pa-6-schwarz-300005122</t>
  </si>
  <si>
    <t>https://www.emico.com/de-DE/emico/verbindungs-und-befestigungselemente/scheiben-huelsen-ohne-gewinde/distanzhuelsen-155x73x18-pa-6-weiss-300005123</t>
  </si>
  <si>
    <t>https://www.emico.com/de-DE/emico/verbindungs-und-befestigungselemente/scheiben-huelsen-ohne-gewinde/distanzhuelsen-155x73x19-pa-6-natur-300005124</t>
  </si>
  <si>
    <t>https://www.emico.com/de-DE/emico/verbindungs-und-befestigungselemente/scheiben-huelsen-ohne-gewinde/distanzhuelsen-155x73x19-pa-6-schwarz-300005125</t>
  </si>
  <si>
    <t>https://www.emico.com/de-DE/emico/verbindungs-und-befestigungselemente/scheiben-huelsen-ohne-gewinde/distanzhuelsen-155x73x19-pa-6-weiss-300005126</t>
  </si>
  <si>
    <t>https://www.emico.com/de-DE/emico/verbindungs-und-befestigungselemente/scheiben-huelsen-ohne-gewinde/distanzhuelsen-155x73x1-pa-6-schwarz-300005127</t>
  </si>
  <si>
    <t>https://www.emico.com/de-DE/emico/verbindungs-und-befestigungselemente/scheiben-huelsen-ohne-gewinde/distanzhuelsen-155x73x1-pa-6-weiss-300005128</t>
  </si>
  <si>
    <t>https://www.emico.com/de-DE/emico/verbindungs-und-befestigungselemente/scheiben-huelsen-ohne-gewinde/distanzhuelsen-155x73x2-pa-6-natur-300005129</t>
  </si>
  <si>
    <t>https://www.emico.com/de-DE/emico/verbindungs-und-befestigungselemente/scheiben-huelsen-ohne-gewinde/distanzhuelsen-155x73x20-pa-6-natur-300005130</t>
  </si>
  <si>
    <t>https://www.emico.com/de-DE/emico/verbindungs-und-befestigungselemente/scheiben-huelsen-ohne-gewinde/distanzhuelsen-155x73x20-pa-6-schwarz-300005131</t>
  </si>
  <si>
    <t>https://www.emico.com/de-DE/emico/verbindungs-und-befestigungselemente/scheiben-huelsen-ohne-gewinde/distanzhuelsen-155x73x20-pa-6-weiss-300005132</t>
  </si>
  <si>
    <t>https://www.emico.com/de-DE/emico/verbindungs-und-befestigungselemente/scheiben-huelsen-ohne-gewinde/distanzhuelsen-155x73x21-pa-6-natur-300005133</t>
  </si>
  <si>
    <t>https://www.emico.com/de-DE/emico/verbindungs-und-befestigungselemente/scheiben-huelsen-ohne-gewinde/distanzhuelsen-155x73x21-pa-6-schwarz-300005134</t>
  </si>
  <si>
    <t>https://www.emico.com/de-DE/emico/verbindungs-und-befestigungselemente/scheiben-huelsen-ohne-gewinde/distanzhuelsen-155x73x21-pa-6-weiss-300005135</t>
  </si>
  <si>
    <t>https://www.emico.com/de-DE/emico/verbindungs-und-befestigungselemente/scheiben-huelsen-ohne-gewinde/distanzhuelsen-155x73x22-pa-6-natur-300005136</t>
  </si>
  <si>
    <t>https://www.emico.com/de-DE/emico/verbindungs-und-befestigungselemente/scheiben-huelsen-ohne-gewinde/distanzhuelsen-155x73x22-pa-6-schwarz-300005137</t>
  </si>
  <si>
    <t>https://www.emico.com/de-DE/emico/verbindungs-und-befestigungselemente/scheiben-huelsen-ohne-gewinde/distanzhuelsen-155x73x22-pa-6-weiss-300005138</t>
  </si>
  <si>
    <t>https://www.emico.com/de-DE/emico/verbindungs-und-befestigungselemente/scheiben-huelsen-ohne-gewinde/distanzhuelsen-155x73x23-pa-6-natur-300005139</t>
  </si>
  <si>
    <t>https://www.emico.com/de-DE/emico/verbindungs-und-befestigungselemente/scheiben-huelsen-ohne-gewinde/distanzhuelsen-155x73x23-pa-6-schwarz-300005140</t>
  </si>
  <si>
    <t>https://www.emico.com/de-DE/emico/verbindungs-und-befestigungselemente/scheiben-huelsen-ohne-gewinde/distanzhuelsen-155x73x23-pa-6-weiss-300005141</t>
  </si>
  <si>
    <t>https://www.emico.com/de-DE/emico/verbindungs-und-befestigungselemente/scheiben-huelsen-ohne-gewinde/distanzhuelsen-155x73x24-pa-6-natur-300005142</t>
  </si>
  <si>
    <t>https://www.emico.com/de-DE/emico/verbindungs-und-befestigungselemente/scheiben-huelsen-ohne-gewinde/distanzhuelsen-155x73x24-pa-6-schwarz-300005143</t>
  </si>
  <si>
    <t>https://www.emico.com/de-DE/emico/verbindungs-und-befestigungselemente/scheiben-huelsen-ohne-gewinde/distanzhuelsen-155x73x24-pa-6-weiss-300005144</t>
  </si>
  <si>
    <t>https://www.emico.com/de-DE/emico/verbindungs-und-befestigungselemente/scheiben-huelsen-ohne-gewinde/distanzhuelsen-155x73x25-pa-6-natur-300005145</t>
  </si>
  <si>
    <t>https://www.emico.com/de-DE/emico/verbindungs-und-befestigungselemente/scheiben-huelsen-ohne-gewinde/distanzhuelsen-155x73x25-pa-6-schwarz-300005146</t>
  </si>
  <si>
    <t>https://www.emico.com/de-DE/emico/verbindungs-und-befestigungselemente/scheiben-huelsen-ohne-gewinde/distanzhuelsen-155x73x25-pa-6-weiss-300005147</t>
  </si>
  <si>
    <t>https://www.emico.com/de-DE/emico/verbindungs-und-befestigungselemente/scheiben-huelsen-ohne-gewinde/distanzhuelsen-155x73x26-pa-6-natur-300005148</t>
  </si>
  <si>
    <t>https://www.emico.com/de-DE/emico/verbindungs-und-befestigungselemente/scheiben-huelsen-ohne-gewinde/distanzhuelsen-155x73x26-pa-6-schwarz-300005149</t>
  </si>
  <si>
    <t>https://www.emico.com/de-DE/emico/verbindungs-und-befestigungselemente/scheiben-huelsen-ohne-gewinde/distanzhuelsen-155x73x26-pa-6-weiss-300005150</t>
  </si>
  <si>
    <t>https://www.emico.com/de-DE/emico/verbindungs-und-befestigungselemente/scheiben-huelsen-ohne-gewinde/distanzhuelsen-155x73x27-pa-6-natur-300005151</t>
  </si>
  <si>
    <t>https://www.emico.com/de-DE/emico/verbindungs-und-befestigungselemente/scheiben-huelsen-ohne-gewinde/distanzhuelsen-155x73x27-pa-6-schwarz-300005152</t>
  </si>
  <si>
    <t>https://www.emico.com/de-DE/emico/verbindungs-und-befestigungselemente/scheiben-huelsen-ohne-gewinde/distanzhuelsen-155x73x27-pa-6-weiss-300005153</t>
  </si>
  <si>
    <t>https://www.emico.com/de-DE/emico/verbindungs-und-befestigungselemente/scheiben-huelsen-ohne-gewinde/distanzhuelsen-155x73x28-pa-6-natur-300005154</t>
  </si>
  <si>
    <t>https://www.emico.com/de-DE/emico/verbindungs-und-befestigungselemente/scheiben-huelsen-ohne-gewinde/distanzhuelsen-155x73x28-pa-6-schwarz-300005155</t>
  </si>
  <si>
    <t>https://www.emico.com/de-DE/emico/verbindungs-und-befestigungselemente/scheiben-huelsen-ohne-gewinde/distanzhuelsen-155x73x28-pa-6-weiss-300005156</t>
  </si>
  <si>
    <t>https://www.emico.com/de-DE/emico/verbindungs-und-befestigungselemente/scheiben-huelsen-ohne-gewinde/distanzhuelsen-155x73x29-pa-6-natur-300005157</t>
  </si>
  <si>
    <t>https://www.emico.com/de-DE/emico/verbindungs-und-befestigungselemente/scheiben-huelsen-ohne-gewinde/distanzhuelsen-155x73x29-pa-6-schwarz-300005158</t>
  </si>
  <si>
    <t>https://www.emico.com/de-DE/emico/verbindungs-und-befestigungselemente/scheiben-huelsen-ohne-gewinde/distanzhuelsen-155x73x29-pa-6-weiss-300005159</t>
  </si>
  <si>
    <t>https://www.emico.com/de-DE/emico/verbindungs-und-befestigungselemente/scheiben-huelsen-ohne-gewinde/distanzhuelsen-155x73x2-pa-6-schwarz-300005160</t>
  </si>
  <si>
    <t>https://www.emico.com/de-DE/emico/verbindungs-und-befestigungselemente/scheiben-huelsen-ohne-gewinde/distanzhuelsen-155x73x2-pa-6-weiss-300005161</t>
  </si>
  <si>
    <t>https://www.emico.com/de-DE/emico/verbindungs-und-befestigungselemente/scheiben-huelsen-ohne-gewinde/distanzhuelsen-155x73x3-pa-6-natur-300005162</t>
  </si>
  <si>
    <t>https://www.emico.com/de-DE/emico/verbindungs-und-befestigungselemente/scheiben-huelsen-ohne-gewinde/distanzhuelsen-155x73x30-pa-6-natur-300005163</t>
  </si>
  <si>
    <t>https://www.emico.com/de-DE/emico/verbindungs-und-befestigungselemente/scheiben-huelsen-ohne-gewinde/distanzhuelsen-155x73x30-pa-6-schwarz-300005164</t>
  </si>
  <si>
    <t>https://www.emico.com/de-DE/emico/verbindungs-und-befestigungselemente/scheiben-huelsen-ohne-gewinde/distanzhuelsen-155x73x30-pa-6-weiss-300005165</t>
  </si>
  <si>
    <t>https://www.emico.com/de-DE/emico/verbindungs-und-befestigungselemente/scheiben-huelsen-ohne-gewinde/distanzhuelsen-155x73x31-pa-6-natur-300005166</t>
  </si>
  <si>
    <t>https://www.emico.com/de-DE/emico/verbindungs-und-befestigungselemente/scheiben-huelsen-ohne-gewinde/distanzhuelsen-155x73x31-pa-6-schwarz-300005167</t>
  </si>
  <si>
    <t>https://www.emico.com/de-DE/emico/verbindungs-und-befestigungselemente/scheiben-huelsen-ohne-gewinde/distanzhuelsen-155x73x31-pa-6-weiss-300005168</t>
  </si>
  <si>
    <t>https://www.emico.com/de-DE/emico/verbindungs-und-befestigungselemente/scheiben-huelsen-ohne-gewinde/distanzhuelsen-155x73x32-pa-6-natur-300005169</t>
  </si>
  <si>
    <t>https://www.emico.com/de-DE/emico/verbindungs-und-befestigungselemente/scheiben-huelsen-ohne-gewinde/distanzhuelsen-155x73x32-pa-6-schwarz-300005170</t>
  </si>
  <si>
    <t>https://www.emico.com/de-DE/emico/verbindungs-und-befestigungselemente/scheiben-huelsen-ohne-gewinde/distanzhuelsen-155x73x32-pa-6-weiss-300005171</t>
  </si>
  <si>
    <t>https://www.emico.com/de-DE/emico/verbindungs-und-befestigungselemente/scheiben-huelsen-ohne-gewinde/distanzhuelsen-155x73x33-pa-6-natur-300005172</t>
  </si>
  <si>
    <t>https://www.emico.com/de-DE/emico/verbindungs-und-befestigungselemente/scheiben-huelsen-ohne-gewinde/distanzhuelsen-155x73x33-pa-6-schwarz-300005173</t>
  </si>
  <si>
    <t>https://www.emico.com/de-DE/emico/verbindungs-und-befestigungselemente/scheiben-huelsen-ohne-gewinde/distanzhuelsen-155x73x33-pa-6-weiss-300005174</t>
  </si>
  <si>
    <t>https://www.emico.com/de-DE/emico/verbindungs-und-befestigungselemente/scheiben-huelsen-ohne-gewinde/distanzhuelsen-155x73x34-pa-6-natur-300005175</t>
  </si>
  <si>
    <t>https://www.emico.com/de-DE/emico/verbindungs-und-befestigungselemente/scheiben-huelsen-ohne-gewinde/distanzhuelsen-155x73x34-pa-6-schwarz-300005176</t>
  </si>
  <si>
    <t>https://www.emico.com/de-DE/emico/verbindungs-und-befestigungselemente/scheiben-huelsen-ohne-gewinde/distanzhuelsen-155x73x34-pa-6-weiss-300005177</t>
  </si>
  <si>
    <t>https://www.emico.com/de-DE/emico/verbindungs-und-befestigungselemente/scheiben-huelsen-ohne-gewinde/distanzhuelsen-155x73x35-pa-6-natur-300005178</t>
  </si>
  <si>
    <t>https://www.emico.com/de-DE/emico/verbindungs-und-befestigungselemente/scheiben-huelsen-ohne-gewinde/distanzhuelsen-155x73x35-pa-6-schwarz-300005179</t>
  </si>
  <si>
    <t>https://www.emico.com/de-DE/emico/verbindungs-und-befestigungselemente/scheiben-huelsen-ohne-gewinde/distanzhuelsen-155x73x35-pa-6-weiss-300005180</t>
  </si>
  <si>
    <t>https://www.emico.com/de-DE/emico/verbindungs-und-befestigungselemente/scheiben-huelsen-ohne-gewinde/distanzhuelsen-155x73x3-pa-6-schwarz-300005181</t>
  </si>
  <si>
    <t>https://www.emico.com/de-DE/emico/verbindungs-und-befestigungselemente/scheiben-huelsen-ohne-gewinde/distanzhuelsen-155x73x3-pa-6-weiss-300005182</t>
  </si>
  <si>
    <t>https://www.emico.com/de-DE/emico/verbindungs-und-befestigungselemente/scheiben-huelsen-ohne-gewinde/distanzhuelsen-155x73x4-pa-6-natur-300005183</t>
  </si>
  <si>
    <t>https://www.emico.com/de-DE/emico/verbindungs-und-befestigungselemente/scheiben-huelsen-ohne-gewinde/distanzhuelsen-155x73x4-pa-6-schwarz-300005184</t>
  </si>
  <si>
    <t>https://www.emico.com/de-DE/emico/verbindungs-und-befestigungselemente/scheiben-huelsen-ohne-gewinde/distanzhuelsen-155x73x4-pa-6-weiss-300005185</t>
  </si>
  <si>
    <t>https://www.emico.com/de-DE/emico/verbindungs-und-befestigungselemente/scheiben-huelsen-ohne-gewinde/distanzhuelsen-155x73x5-pa-6-natur-300005186</t>
  </si>
  <si>
    <t>https://www.emico.com/de-DE/emico/verbindungs-und-befestigungselemente/scheiben-huelsen-ohne-gewinde/distanzhuelsen-155x73x5-pa-6-schwarz-300005187</t>
  </si>
  <si>
    <t>https://www.emico.com/de-DE/emico/verbindungs-und-befestigungselemente/scheiben-huelsen-ohne-gewinde/distanzhuelsen-155x73x5-pa-6-weiss-300005188</t>
  </si>
  <si>
    <t>https://www.emico.com/de-DE/emico/verbindungs-und-befestigungselemente/scheiben-huelsen-ohne-gewinde/distanzhuelsen-155x73x6-pa-6-natur-300005189</t>
  </si>
  <si>
    <t>https://www.emico.com/de-DE/emico/verbindungs-und-befestigungselemente/scheiben-huelsen-ohne-gewinde/distanzhuelsen-155x73x6-pa-6-schwarz-300005190</t>
  </si>
  <si>
    <t>https://www.emico.com/de-DE/emico/verbindungs-und-befestigungselemente/scheiben-huelsen-ohne-gewinde/distanzhuelsen-155x73x6-pa-6-weiss-300005191</t>
  </si>
  <si>
    <t>https://www.emico.com/de-DE/emico/verbindungs-und-befestigungselemente/scheiben-huelsen-ohne-gewinde/distanzhuelsen-155x73x7-pa-6-natur-300005192</t>
  </si>
  <si>
    <t>https://www.emico.com/de-DE/emico/verbindungs-und-befestigungselemente/scheiben-huelsen-ohne-gewinde/distanzhuelsen-155x73x7-pa-6-schwarz-300005193</t>
  </si>
  <si>
    <t>https://www.emico.com/de-DE/emico/verbindungs-und-befestigungselemente/scheiben-huelsen-ohne-gewinde/distanzhuelsen-155x73x7-pa-6-weiss-300005194</t>
  </si>
  <si>
    <t>https://www.emico.com/de-DE/emico/verbindungs-und-befestigungselemente/scheiben-huelsen-ohne-gewinde/distanzhuelsen-155x73x8-pa-6-natur-300005195</t>
  </si>
  <si>
    <t>https://www.emico.com/de-DE/emico/verbindungs-und-befestigungselemente/scheiben-huelsen-ohne-gewinde/distanzhuelsen-155x73x8-pa-6-schwarz-300005196</t>
  </si>
  <si>
    <t>https://www.emico.com/de-DE/emico/verbindungs-und-befestigungselemente/scheiben-huelsen-ohne-gewinde/distanzhuelsen-155x73x8-pa-6-weiss-300005197</t>
  </si>
  <si>
    <t>https://www.emico.com/de-DE/emico/verbindungs-und-befestigungselemente/scheiben-huelsen-ohne-gewinde/distanzhuelsen-155x73x9-pa-6-natur-300005198</t>
  </si>
  <si>
    <t>https://www.emico.com/de-DE/emico/verbindungs-und-befestigungselemente/scheiben-huelsen-ohne-gewinde/distanzhuelsen-155x73x9-pa-6-schwarz-300005199</t>
  </si>
  <si>
    <t>https://www.emico.com/de-DE/emico/verbindungs-und-befestigungselemente/scheiben-huelsen-ohne-gewinde/distanzhuelsen-155x73x9-pa-6-weiss-300005200</t>
  </si>
  <si>
    <t>https://www.emico.com/de-DE/emico/verbindungs-und-befestigungselemente/scheiben-huelsen-ohne-gewinde/distanzhuelsen-155x84x1-pa-6-natur-300005201</t>
  </si>
  <si>
    <t>https://www.emico.com/de-DE/emico/verbindungs-und-befestigungselemente/scheiben-huelsen-ohne-gewinde/distanzhuelsen-155x84x10-pa-6-natur-300005202</t>
  </si>
  <si>
    <t>https://www.emico.com/de-DE/emico/verbindungs-und-befestigungselemente/scheiben-huelsen-ohne-gewinde/distanzhuelsen-155x84x10-pa-6-schwarz-300005203</t>
  </si>
  <si>
    <t>https://www.emico.com/de-DE/emico/verbindungs-und-befestigungselemente/scheiben-huelsen-ohne-gewinde/distanzhuelsen-155x84x10-pa-6-weiss-300005204</t>
  </si>
  <si>
    <t>https://www.emico.com/de-DE/emico/verbindungs-und-befestigungselemente/scheiben-huelsen-ohne-gewinde/distanzhuelsen-155x84x11-pa-6-natur-300005205</t>
  </si>
  <si>
    <t>https://www.emico.com/de-DE/emico/verbindungs-und-befestigungselemente/scheiben-huelsen-ohne-gewinde/distanzhuelsen-155x84x11-pa-6-schwarz-300005206</t>
  </si>
  <si>
    <t>https://www.emico.com/de-DE/emico/verbindungs-und-befestigungselemente/scheiben-huelsen-ohne-gewinde/distanzhuelsen-155x84x11-pa-6-weiss-300005207</t>
  </si>
  <si>
    <t>https://www.emico.com/de-DE/emico/verbindungs-und-befestigungselemente/scheiben-huelsen-ohne-gewinde/distanzhuelsen-155x84x12-pa-6-natur-300005208</t>
  </si>
  <si>
    <t>https://www.emico.com/de-DE/emico/verbindungs-und-befestigungselemente/scheiben-huelsen-ohne-gewinde/distanzhuelsen-155x84x12-pa-6-schwarz-300005209</t>
  </si>
  <si>
    <t>https://www.emico.com/de-DE/emico/verbindungs-und-befestigungselemente/scheiben-huelsen-ohne-gewinde/distanzhuelsen-155x84x12-pa-6-weiss-300005210</t>
  </si>
  <si>
    <t>https://www.emico.com/de-DE/emico/verbindungs-und-befestigungselemente/scheiben-huelsen-ohne-gewinde/distanzhuelsen-155x84x13-pa-6-natur-300005211</t>
  </si>
  <si>
    <t>https://www.emico.com/de-DE/emico/verbindungs-und-befestigungselemente/scheiben-huelsen-ohne-gewinde/distanzhuelsen-155x84x13-pa-6-schwarz-300005212</t>
  </si>
  <si>
    <t>https://www.emico.com/de-DE/emico/verbindungs-und-befestigungselemente/scheiben-huelsen-ohne-gewinde/distanzhuelsen-155x84x13-pa-6-weiss-300005213</t>
  </si>
  <si>
    <t>https://www.emico.com/de-DE/emico/verbindungs-und-befestigungselemente/scheiben-huelsen-ohne-gewinde/distanzhuelsen-155x84x14-pa-6-natur-300005214</t>
  </si>
  <si>
    <t>https://www.emico.com/de-DE/emico/verbindungs-und-befestigungselemente/scheiben-huelsen-ohne-gewinde/distanzhuelsen-155x84x14-pa-6-schwarz-300005215</t>
  </si>
  <si>
    <t>https://www.emico.com/de-DE/emico/verbindungs-und-befestigungselemente/scheiben-huelsen-ohne-gewinde/distanzhuelsen-155x84x14-pa-6-weiss-300005216</t>
  </si>
  <si>
    <t>https://www.emico.com/de-DE/emico/verbindungs-und-befestigungselemente/scheiben-huelsen-ohne-gewinde/distanzhuelsen-155x84x15-pa-6-natur-300005217</t>
  </si>
  <si>
    <t>https://www.emico.com/de-DE/emico/verbindungs-und-befestigungselemente/scheiben-huelsen-ohne-gewinde/distanzhuelsen-155x84x15-pa-6-schwarz-300005218</t>
  </si>
  <si>
    <t>https://www.emico.com/de-DE/emico/verbindungs-und-befestigungselemente/scheiben-huelsen-ohne-gewinde/distanzhuelsen-155x84x15-pa-6-weiss-300005219</t>
  </si>
  <si>
    <t>https://www.emico.com/de-DE/emico/verbindungs-und-befestigungselemente/scheiben-huelsen-ohne-gewinde/distanzhuelsen-155x84x16-pa-6-natur-300005220</t>
  </si>
  <si>
    <t>https://www.emico.com/de-DE/emico/verbindungs-und-befestigungselemente/scheiben-huelsen-ohne-gewinde/distanzhuelsen-155x84x16-pa-6-schwarz-300005221</t>
  </si>
  <si>
    <t>https://www.emico.com/de-DE/emico/verbindungs-und-befestigungselemente/scheiben-huelsen-ohne-gewinde/distanzhuelsen-155x84x16-pa-6-weiss-300005222</t>
  </si>
  <si>
    <t>https://www.emico.com/de-DE/emico/verbindungs-und-befestigungselemente/scheiben-huelsen-ohne-gewinde/distanzhuelsen-155x84x17-pa-6-natur-300005223</t>
  </si>
  <si>
    <t>https://www.emico.com/de-DE/emico/verbindungs-und-befestigungselemente/scheiben-huelsen-ohne-gewinde/distanzhuelsen-155x84x17-pa-6-schwarz-300005224</t>
  </si>
  <si>
    <t>https://www.emico.com/de-DE/emico/verbindungs-und-befestigungselemente/scheiben-huelsen-ohne-gewinde/distanzhuelsen-155x84x17-pa-6-weiss-300005225</t>
  </si>
  <si>
    <t>https://www.emico.com/de-DE/emico/verbindungs-und-befestigungselemente/scheiben-huelsen-ohne-gewinde/distanzhuelsen-155x84x18-pa-6-natur-300005226</t>
  </si>
  <si>
    <t>https://www.emico.com/de-DE/emico/verbindungs-und-befestigungselemente/scheiben-huelsen-ohne-gewinde/distanzhuelsen-155x84x18-pa-6-schwarz-300005227</t>
  </si>
  <si>
    <t>https://www.emico.com/de-DE/emico/verbindungs-und-befestigungselemente/scheiben-huelsen-ohne-gewinde/distanzhuelsen-155x84x18-pa-6-weiss-300005228</t>
  </si>
  <si>
    <t>https://www.emico.com/de-DE/emico/verbindungs-und-befestigungselemente/scheiben-huelsen-ohne-gewinde/distanzhuelsen-155x84x19-pa-6-natur-300005229</t>
  </si>
  <si>
    <t>https://www.emico.com/de-DE/emico/verbindungs-und-befestigungselemente/scheiben-huelsen-ohne-gewinde/distanzhuelsen-155x84x19-pa-6-schwarz-300005230</t>
  </si>
  <si>
    <t>https://www.emico.com/de-DE/emico/verbindungs-und-befestigungselemente/scheiben-huelsen-ohne-gewinde/distanzhuelsen-155x84x19-pa-6-weiss-300005231</t>
  </si>
  <si>
    <t>https://www.emico.com/de-DE/emico/verbindungs-und-befestigungselemente/scheiben-huelsen-ohne-gewinde/distanzhuelsen-155x84x1-pa-6-schwarz-300005232</t>
  </si>
  <si>
    <t>https://www.emico.com/de-DE/emico/verbindungs-und-befestigungselemente/scheiben-huelsen-ohne-gewinde/distanzhuelsen-155x84x1-pa-6-weiss-300005233</t>
  </si>
  <si>
    <t>https://www.emico.com/de-DE/emico/verbindungs-und-befestigungselemente/scheiben-huelsen-ohne-gewinde/distanzhuelsen-155x84x2-pa-6-natur-300005234</t>
  </si>
  <si>
    <t>https://www.emico.com/de-DE/emico/verbindungs-und-befestigungselemente/scheiben-huelsen-ohne-gewinde/distanzhuelsen-155x84x20-pa-6-natur-300005235</t>
  </si>
  <si>
    <t>https://www.emico.com/de-DE/emico/verbindungs-und-befestigungselemente/scheiben-huelsen-ohne-gewinde/distanzhuelsen-155x84x20-pa-6-schwarz-300005236</t>
  </si>
  <si>
    <t>https://www.emico.com/de-DE/emico/verbindungs-und-befestigungselemente/scheiben-huelsen-ohne-gewinde/distanzhuelsen-155x84x20-pa-6-weiss-300005237</t>
  </si>
  <si>
    <t>https://www.emico.com/de-DE/emico/verbindungs-und-befestigungselemente/scheiben-huelsen-ohne-gewinde/distanzhuelsen-155x84x21-pa-6-natur-300005238</t>
  </si>
  <si>
    <t>https://www.emico.com/de-DE/emico/verbindungs-und-befestigungselemente/scheiben-huelsen-ohne-gewinde/distanzhuelsen-155x84x21-pa-6-schwarz-300005239</t>
  </si>
  <si>
    <t>https://www.emico.com/de-DE/emico/verbindungs-und-befestigungselemente/scheiben-huelsen-ohne-gewinde/distanzhuelsen-155x84x21-pa-6-weiss-300005240</t>
  </si>
  <si>
    <t>https://www.emico.com/de-DE/emico/verbindungs-und-befestigungselemente/scheiben-huelsen-ohne-gewinde/distanzhuelsen-155x84x22-pa-6-natur-300005241</t>
  </si>
  <si>
    <t>https://www.emico.com/de-DE/emico/verbindungs-und-befestigungselemente/scheiben-huelsen-ohne-gewinde/distanzhuelsen-155x84x22-pa-6-schwarz-300005242</t>
  </si>
  <si>
    <t>https://www.emico.com/de-DE/emico/verbindungs-und-befestigungselemente/scheiben-huelsen-ohne-gewinde/distanzhuelsen-155x84x22-pa-6-weiss-300005243</t>
  </si>
  <si>
    <t>https://www.emico.com/de-DE/emico/verbindungs-und-befestigungselemente/scheiben-huelsen-ohne-gewinde/distanzhuelsen-155x84x23-pa-6-natur-300005244</t>
  </si>
  <si>
    <t>https://www.emico.com/de-DE/emico/verbindungs-und-befestigungselemente/scheiben-huelsen-ohne-gewinde/distanzhuelsen-155x84x23-pa-6-schwarz-300005245</t>
  </si>
  <si>
    <t>https://www.emico.com/de-DE/emico/verbindungs-und-befestigungselemente/scheiben-huelsen-ohne-gewinde/distanzhuelsen-155x84x23-pa-6-weiss-300005246</t>
  </si>
  <si>
    <t>https://www.emico.com/de-DE/emico/verbindungs-und-befestigungselemente/scheiben-huelsen-ohne-gewinde/distanzhuelsen-155x84x24-pa-6-natur-300005247</t>
  </si>
  <si>
    <t>https://www.emico.com/de-DE/emico/verbindungs-und-befestigungselemente/scheiben-huelsen-ohne-gewinde/distanzhuelsen-155x84x24-pa-6-schwarz-300005248</t>
  </si>
  <si>
    <t>https://www.emico.com/de-DE/emico/verbindungs-und-befestigungselemente/scheiben-huelsen-ohne-gewinde/distanzhuelsen-155x84x24-pa-6-weiss-300005249</t>
  </si>
  <si>
    <t>https://www.emico.com/de-DE/emico/verbindungs-und-befestigungselemente/scheiben-huelsen-ohne-gewinde/distanzhuelsen-155x84x25-pa-6-natur-300005250</t>
  </si>
  <si>
    <t>https://www.emico.com/de-DE/emico/verbindungs-und-befestigungselemente/scheiben-huelsen-ohne-gewinde/distanzhuelsen-155x84x25-pa-6-schwarz-300005251</t>
  </si>
  <si>
    <t>https://www.emico.com/de-DE/emico/verbindungs-und-befestigungselemente/scheiben-huelsen-ohne-gewinde/distanzhuelsen-155x84x25-pa-6-weiss-300005252</t>
  </si>
  <si>
    <t>https://www.emico.com/de-DE/emico/verbindungs-und-befestigungselemente/scheiben-huelsen-ohne-gewinde/distanzhuelsen-155x84x26-pa-6-natur-300005253</t>
  </si>
  <si>
    <t>https://www.emico.com/de-DE/emico/verbindungs-und-befestigungselemente/scheiben-huelsen-ohne-gewinde/distanzhuelsen-155x84x26-pa-6-schwarz-300005254</t>
  </si>
  <si>
    <t>https://www.emico.com/de-DE/emico/verbindungs-und-befestigungselemente/scheiben-huelsen-ohne-gewinde/distanzhuelsen-155x84x26-pa-6-weiss-300005255</t>
  </si>
  <si>
    <t>https://www.emico.com/de-DE/emico/verbindungs-und-befestigungselemente/scheiben-huelsen-ohne-gewinde/distanzhuelsen-155x84x27-pa-6-natur-300005256</t>
  </si>
  <si>
    <t>https://www.emico.com/de-DE/emico/verbindungs-und-befestigungselemente/scheiben-huelsen-ohne-gewinde/distanzhuelsen-155x84x27-pa-6-schwarz-300005257</t>
  </si>
  <si>
    <t>https://www.emico.com/de-DE/emico/verbindungs-und-befestigungselemente/scheiben-huelsen-ohne-gewinde/distanzhuelsen-155x84x27-pa-6-weiss-300005258</t>
  </si>
  <si>
    <t>https://www.emico.com/de-DE/emico/verbindungs-und-befestigungselemente/scheiben-huelsen-ohne-gewinde/distanzhuelsen-155x84x28-pa-6-natur-300005259</t>
  </si>
  <si>
    <t>https://www.emico.com/de-DE/emico/verbindungs-und-befestigungselemente/scheiben-huelsen-ohne-gewinde/distanzhuelsen-155x84x28-pa-6-schwarz-300005260</t>
  </si>
  <si>
    <t>https://www.emico.com/de-DE/emico/verbindungs-und-befestigungselemente/scheiben-huelsen-ohne-gewinde/distanzhuelsen-155x84x28-pa-6-weiss-300005261</t>
  </si>
  <si>
    <t>https://www.emico.com/de-DE/emico/verbindungs-und-befestigungselemente/scheiben-huelsen-ohne-gewinde/distanzhuelsen-155x84x29-pa-6-natur-300005262</t>
  </si>
  <si>
    <t>https://www.emico.com/de-DE/emico/verbindungs-und-befestigungselemente/scheiben-huelsen-ohne-gewinde/distanzhuelsen-155x84x29-pa-6-schwarz-300005263</t>
  </si>
  <si>
    <t>https://www.emico.com/de-DE/emico/verbindungs-und-befestigungselemente/scheiben-huelsen-ohne-gewinde/distanzhuelsen-155x84x29-pa-6-weiss-300005264</t>
  </si>
  <si>
    <t>https://www.emico.com/de-DE/emico/verbindungs-und-befestigungselemente/scheiben-huelsen-ohne-gewinde/distanzhuelsen-155x84x2-pa-6-schwarz-300005265</t>
  </si>
  <si>
    <t>https://www.emico.com/de-DE/emico/verbindungs-und-befestigungselemente/scheiben-huelsen-ohne-gewinde/distanzhuelsen-155x84x2-pa-6-weiss-300005266</t>
  </si>
  <si>
    <t>https://www.emico.com/de-DE/emico/verbindungs-und-befestigungselemente/scheiben-huelsen-ohne-gewinde/distanzhuelsen-155x84x3-pa-6-natur-300005267</t>
  </si>
  <si>
    <t>https://www.emico.com/de-DE/emico/verbindungs-und-befestigungselemente/scheiben-huelsen-ohne-gewinde/distanzhuelsen-155x84x30-pa-6-natur-300005268</t>
  </si>
  <si>
    <t>https://www.emico.com/de-DE/emico/verbindungs-und-befestigungselemente/scheiben-huelsen-ohne-gewinde/distanzhuelsen-155x84x30-pa-6-schwarz-300005269</t>
  </si>
  <si>
    <t>https://www.emico.com/de-DE/emico/verbindungs-und-befestigungselemente/scheiben-huelsen-ohne-gewinde/distanzhuelsen-155x84x30-pa-6-weiss-300005270</t>
  </si>
  <si>
    <t>https://www.emico.com/de-DE/emico/verbindungs-und-befestigungselemente/scheiben-huelsen-ohne-gewinde/distanzhuelsen-155x84x31-pa-6-natur-300005271</t>
  </si>
  <si>
    <t>https://www.emico.com/de-DE/emico/verbindungs-und-befestigungselemente/scheiben-huelsen-ohne-gewinde/distanzhuelsen-155x84x31-pa-6-schwarz-300005272</t>
  </si>
  <si>
    <t>https://www.emico.com/de-DE/emico/verbindungs-und-befestigungselemente/scheiben-huelsen-ohne-gewinde/distanzhuelsen-155x84x31-pa-6-weiss-300005273</t>
  </si>
  <si>
    <t>https://www.emico.com/de-DE/emico/verbindungs-und-befestigungselemente/scheiben-huelsen-ohne-gewinde/distanzhuelsen-155x84x32-pa-6-natur-300005274</t>
  </si>
  <si>
    <t>https://www.emico.com/de-DE/emico/verbindungs-und-befestigungselemente/scheiben-huelsen-ohne-gewinde/distanzhuelsen-155x84x32-pa-6-schwarz-300005275</t>
  </si>
  <si>
    <t>https://www.emico.com/de-DE/emico/verbindungs-und-befestigungselemente/scheiben-huelsen-ohne-gewinde/distanzhuelsen-155x84x32-pa-6-weiss-300005276</t>
  </si>
  <si>
    <t>https://www.emico.com/de-DE/emico/verbindungs-und-befestigungselemente/scheiben-huelsen-ohne-gewinde/distanzhuelsen-155x84x33-pa-6-natur-300005277</t>
  </si>
  <si>
    <t>https://www.emico.com/de-DE/emico/verbindungs-und-befestigungselemente/scheiben-huelsen-ohne-gewinde/distanzhuelsen-155x84x33-pa-6-schwarz-300005278</t>
  </si>
  <si>
    <t>https://www.emico.com/de-DE/emico/verbindungs-und-befestigungselemente/scheiben-huelsen-ohne-gewinde/distanzhuelsen-155x84x33-pa-6-weiss-300005279</t>
  </si>
  <si>
    <t>https://www.emico.com/de-DE/emico/verbindungs-und-befestigungselemente/scheiben-huelsen-ohne-gewinde/distanzhuelsen-155x84x34-pa-6-natur-300005280</t>
  </si>
  <si>
    <t>https://www.emico.com/de-DE/emico/verbindungs-und-befestigungselemente/scheiben-huelsen-ohne-gewinde/distanzhuelsen-155x84x34-pa-6-schwarz-300005281</t>
  </si>
  <si>
    <t>https://www.emico.com/de-DE/emico/verbindungs-und-befestigungselemente/scheiben-huelsen-ohne-gewinde/distanzhuelsen-155x84x34-pa-6-weiss-300005282</t>
  </si>
  <si>
    <t>https://www.emico.com/de-DE/emico/verbindungs-und-befestigungselemente/scheiben-huelsen-ohne-gewinde/distanzhuelsen-155x84x35-pa-6-natur-300005283</t>
  </si>
  <si>
    <t>https://www.emico.com/de-DE/emico/verbindungs-und-befestigungselemente/scheiben-huelsen-ohne-gewinde/distanzhuelsen-155x84x35-pa-6-schwarz-300005284</t>
  </si>
  <si>
    <t>https://www.emico.com/de-DE/emico/verbindungs-und-befestigungselemente/scheiben-huelsen-ohne-gewinde/distanzhuelsen-155x84x35-pa-6-weiss-300005285</t>
  </si>
  <si>
    <t>https://www.emico.com/de-DE/emico/verbindungs-und-befestigungselemente/scheiben-huelsen-ohne-gewinde/distanzhuelsen-155x84x3-pa-6-schwarz-300005286</t>
  </si>
  <si>
    <t>https://www.emico.com/de-DE/emico/verbindungs-und-befestigungselemente/scheiben-huelsen-ohne-gewinde/distanzhuelsen-155x84x3-pa-6-weiss-300005287</t>
  </si>
  <si>
    <t>https://www.emico.com/de-DE/emico/verbindungs-und-befestigungselemente/scheiben-huelsen-ohne-gewinde/distanzhuelsen-155x84x4-pa-6-natur-300005288</t>
  </si>
  <si>
    <t>https://www.emico.com/de-DE/emico/verbindungs-und-befestigungselemente/scheiben-huelsen-ohne-gewinde/distanzhuelsen-155x84x4-pa-6-schwarz-300005289</t>
  </si>
  <si>
    <t>https://www.emico.com/de-DE/emico/verbindungs-und-befestigungselemente/scheiben-huelsen-ohne-gewinde/distanzhuelsen-155x84x4-pa-6-weiss-300005290</t>
  </si>
  <si>
    <t>https://www.emico.com/de-DE/emico/verbindungs-und-befestigungselemente/scheiben-huelsen-ohne-gewinde/distanzhuelsen-155x84x5-pa-6-natur-300005291</t>
  </si>
  <si>
    <t>https://www.emico.com/de-DE/emico/verbindungs-und-befestigungselemente/scheiben-huelsen-ohne-gewinde/distanzhuelsen-155x84x5-pa-6-schwarz-300005292</t>
  </si>
  <si>
    <t>https://www.emico.com/de-DE/emico/verbindungs-und-befestigungselemente/scheiben-huelsen-ohne-gewinde/distanzhuelsen-155x84x5-pa-6-weiss-300005293</t>
  </si>
  <si>
    <t>https://www.emico.com/de-DE/emico/verbindungs-und-befestigungselemente/scheiben-huelsen-ohne-gewinde/distanzhuelsen-155x84x6-pa-6-natur-300005294</t>
  </si>
  <si>
    <t>https://www.emico.com/de-DE/emico/verbindungs-und-befestigungselemente/scheiben-huelsen-ohne-gewinde/distanzhuelsen-155x84x6-pa-6-schwarz-300005295</t>
  </si>
  <si>
    <t>https://www.emico.com/de-DE/emico/verbindungs-und-befestigungselemente/scheiben-huelsen-ohne-gewinde/distanzhuelsen-155x84x6-pa-6-weiss-300005296</t>
  </si>
  <si>
    <t>https://www.emico.com/de-DE/emico/verbindungs-und-befestigungselemente/scheiben-huelsen-ohne-gewinde/distanzhuelsen-155x84x7-pa-6-natur-300005297</t>
  </si>
  <si>
    <t>https://www.emico.com/de-DE/emico/verbindungs-und-befestigungselemente/scheiben-huelsen-ohne-gewinde/distanzhuelsen-155x84x7-pa-6-schwarz-300005298</t>
  </si>
  <si>
    <t>https://www.emico.com/de-DE/emico/verbindungs-und-befestigungselemente/scheiben-huelsen-ohne-gewinde/distanzhuelsen-155x84x7-pa-6-weiss-300005299</t>
  </si>
  <si>
    <t>https://www.emico.com/de-DE/emico/verbindungs-und-befestigungselemente/scheiben-huelsen-ohne-gewinde/distanzhuelsen-155x84x8-pa-6-natur-300005300</t>
  </si>
  <si>
    <t>https://www.emico.com/de-DE/emico/verbindungs-und-befestigungselemente/scheiben-huelsen-ohne-gewinde/distanzhuelsen-155x84x8-pa-6-schwarz-300005301</t>
  </si>
  <si>
    <t>https://www.emico.com/de-DE/emico/verbindungs-und-befestigungselemente/scheiben-huelsen-ohne-gewinde/distanzhuelsen-155x84x8-pa-6-weiss-300005302</t>
  </si>
  <si>
    <t>https://www.emico.com/de-DE/emico/verbindungs-und-befestigungselemente/scheiben-huelsen-ohne-gewinde/distanzhuelsen-155x84x9-pa-6-natur-300005303</t>
  </si>
  <si>
    <t>https://www.emico.com/de-DE/emico/verbindungs-und-befestigungselemente/scheiben-huelsen-ohne-gewinde/distanzhuelsen-155x84x9-pa-6-schwarz-300005304</t>
  </si>
  <si>
    <t>https://www.emico.com/de-DE/emico/verbindungs-und-befestigungselemente/scheiben-huelsen-ohne-gewinde/distanzhuelsen-155x84x9-pa-6-weiss-300005305</t>
  </si>
  <si>
    <t>https://www.emico.com/de-DE/emico/verbindungs-und-befestigungselemente/scheiben-huelsen-ohne-gewinde/distanzhuelsen-16x53x1-pa-6-natur-300005306</t>
  </si>
  <si>
    <t>https://www.emico.com/de-DE/emico/verbindungs-und-befestigungselemente/scheiben-huelsen-ohne-gewinde/distanzhuelsen-16x53x10-pa-6-natur-300005307</t>
  </si>
  <si>
    <t>https://www.emico.com/de-DE/emico/verbindungs-und-befestigungselemente/scheiben-huelsen-ohne-gewinde/distanzhuelsen-16x53x10-pa-6-schwarz-300005308</t>
  </si>
  <si>
    <t>https://www.emico.com/de-DE/emico/verbindungs-und-befestigungselemente/scheiben-huelsen-ohne-gewinde/distanzhuelsen-16x53x10-pa-6-weiss-300005309</t>
  </si>
  <si>
    <t>https://www.emico.com/de-DE/emico/verbindungs-und-befestigungselemente/scheiben-huelsen-ohne-gewinde/distanzhuelsen-16x53x11-pa-6-natur-300005310</t>
  </si>
  <si>
    <t>https://www.emico.com/de-DE/emico/verbindungs-und-befestigungselemente/scheiben-huelsen-ohne-gewinde/distanzhuelsen-16x53x11-pa-6-schwarz-300005311</t>
  </si>
  <si>
    <t>https://www.emico.com/de-DE/emico/verbindungs-und-befestigungselemente/scheiben-huelsen-ohne-gewinde/distanzhuelsen-16x53x11-pa-6-weiss-300005312</t>
  </si>
  <si>
    <t>https://www.emico.com/de-DE/emico/verbindungs-und-befestigungselemente/scheiben-huelsen-ohne-gewinde/distanzhuelsen-16x53x12-pa-6-natur-300005313</t>
  </si>
  <si>
    <t>https://www.emico.com/de-DE/emico/verbindungs-und-befestigungselemente/scheiben-huelsen-ohne-gewinde/distanzhuelsen-16x53x12-pa-6-schwarz-300005314</t>
  </si>
  <si>
    <t>https://www.emico.com/de-DE/emico/verbindungs-und-befestigungselemente/scheiben-huelsen-ohne-gewinde/distanzhuelsen-16x53x12-pa-6-weiss-300005315</t>
  </si>
  <si>
    <t>https://www.emico.com/de-DE/emico/verbindungs-und-befestigungselemente/scheiben-huelsen-ohne-gewinde/distanzhuelsen-16x53x13-pa-6-natur-300005316</t>
  </si>
  <si>
    <t>https://www.emico.com/de-DE/emico/verbindungs-und-befestigungselemente/scheiben-huelsen-ohne-gewinde/distanzhuelsen-16x53x13-pa-6-schwarz-300005317</t>
  </si>
  <si>
    <t>https://www.emico.com/de-DE/emico/verbindungs-und-befestigungselemente/scheiben-huelsen-ohne-gewinde/distanzhuelsen-16x53x13-pa-6-weiss-300005318</t>
  </si>
  <si>
    <t>https://www.emico.com/de-DE/emico/verbindungs-und-befestigungselemente/scheiben-huelsen-ohne-gewinde/distanzhuelsen-16x53x14-pa-6-natur-300005319</t>
  </si>
  <si>
    <t>https://www.emico.com/de-DE/emico/verbindungs-und-befestigungselemente/scheiben-huelsen-ohne-gewinde/distanzhuelsen-16x53x14-pa-6-schwarz-300005320</t>
  </si>
  <si>
    <t>https://www.emico.com/de-DE/emico/verbindungs-und-befestigungselemente/scheiben-huelsen-ohne-gewinde/distanzhuelsen-16x53x14-pa-6-weiss-300005321</t>
  </si>
  <si>
    <t>https://www.emico.com/de-DE/emico/verbindungs-und-befestigungselemente/scheiben-huelsen-ohne-gewinde/distanzhuelsen-16x53x15-pa-6-natur-300005322</t>
  </si>
  <si>
    <t>https://www.emico.com/de-DE/emico/verbindungs-und-befestigungselemente/scheiben-huelsen-ohne-gewinde/distanzhuelsen-16x53x15-pa-6-schwarz-300005323</t>
  </si>
  <si>
    <t>https://www.emico.com/de-DE/emico/verbindungs-und-befestigungselemente/scheiben-huelsen-ohne-gewinde/distanzhuelsen-16x53x15-pa-6-weiss-300005324</t>
  </si>
  <si>
    <t>https://www.emico.com/de-DE/emico/verbindungs-und-befestigungselemente/scheiben-huelsen-ohne-gewinde/distanzhuelsen-16x53x16-pa-6-natur-300005325</t>
  </si>
  <si>
    <t>https://www.emico.com/de-DE/emico/verbindungs-und-befestigungselemente/scheiben-huelsen-ohne-gewinde/distanzhuelsen-16x53x16-pa-6-schwarz-300005326</t>
  </si>
  <si>
    <t>https://www.emico.com/de-DE/emico/verbindungs-und-befestigungselemente/scheiben-huelsen-ohne-gewinde/distanzhuelsen-16x53x16-pa-6-weiss-300005327</t>
  </si>
  <si>
    <t>https://www.emico.com/de-DE/emico/verbindungs-und-befestigungselemente/scheiben-huelsen-ohne-gewinde/distanzhuelsen-16x53x17-pa-6-natur-300005328</t>
  </si>
  <si>
    <t>https://www.emico.com/de-DE/emico/verbindungs-und-befestigungselemente/scheiben-huelsen-ohne-gewinde/distanzhuelsen-16x53x17-pa-6-schwarz-300005329</t>
  </si>
  <si>
    <t>https://www.emico.com/de-DE/emico/verbindungs-und-befestigungselemente/scheiben-huelsen-ohne-gewinde/distanzhuelsen-16x53x17-pa-6-weiss-300005330</t>
  </si>
  <si>
    <t>https://www.emico.com/de-DE/emico/verbindungs-und-befestigungselemente/scheiben-huelsen-ohne-gewinde/distanzhuelsen-16x53x18-pa-6-natur-300005331</t>
  </si>
  <si>
    <t>https://www.emico.com/de-DE/emico/verbindungs-und-befestigungselemente/scheiben-huelsen-ohne-gewinde/distanzhuelsen-16x53x18-pa-6-schwarz-300005332</t>
  </si>
  <si>
    <t>https://www.emico.com/de-DE/emico/verbindungs-und-befestigungselemente/scheiben-huelsen-ohne-gewinde/distanzhuelsen-16x53x18-pa-6-weiss-300005333</t>
  </si>
  <si>
    <t>https://www.emico.com/de-DE/emico/verbindungs-und-befestigungselemente/scheiben-huelsen-ohne-gewinde/distanzhuelsen-16x53x19-pa-6-natur-300005334</t>
  </si>
  <si>
    <t>https://www.emico.com/de-DE/emico/verbindungs-und-befestigungselemente/scheiben-huelsen-ohne-gewinde/distanzhuelsen-16x53x19-pa-6-schwarz-300005335</t>
  </si>
  <si>
    <t>https://www.emico.com/de-DE/emico/verbindungs-und-befestigungselemente/scheiben-huelsen-ohne-gewinde/distanzhuelsen-16x53x19-pa-6-weiss-300005336</t>
  </si>
  <si>
    <t>https://www.emico.com/de-DE/emico/verbindungs-und-befestigungselemente/scheiben-huelsen-ohne-gewinde/distanzhuelsen-16x53x1-pa-6-schwarz-300005337</t>
  </si>
  <si>
    <t>https://www.emico.com/de-DE/emico/verbindungs-und-befestigungselemente/scheiben-huelsen-ohne-gewinde/distanzhuelsen-16x53x1-pa-6-weiss-300005338</t>
  </si>
  <si>
    <t>https://www.emico.com/de-DE/emico/verbindungs-und-befestigungselemente/scheiben-huelsen-ohne-gewinde/distanzhuelsen-16x53x2-pa-6-natur-300005339</t>
  </si>
  <si>
    <t>https://www.emico.com/de-DE/emico/verbindungs-und-befestigungselemente/scheiben-huelsen-ohne-gewinde/distanzhuelsen-16x53x20-pa-6-natur-300005340</t>
  </si>
  <si>
    <t>https://www.emico.com/de-DE/emico/verbindungs-und-befestigungselemente/scheiben-huelsen-ohne-gewinde/distanzhuelsen-16x53x20-pa-6-schwarz-300005341</t>
  </si>
  <si>
    <t>https://www.emico.com/de-DE/emico/verbindungs-und-befestigungselemente/scheiben-huelsen-ohne-gewinde/distanzhuelsen-16x53x20-pa-6-weiss-300005342</t>
  </si>
  <si>
    <t>https://www.emico.com/de-DE/emico/verbindungs-und-befestigungselemente/scheiben-huelsen-ohne-gewinde/distanzhuelsen-16x53x21-pa-6-natur-300005343</t>
  </si>
  <si>
    <t>https://www.emico.com/de-DE/emico/verbindungs-und-befestigungselemente/scheiben-huelsen-ohne-gewinde/distanzhuelsen-16x53x21-pa-6-schwarz-300005344</t>
  </si>
  <si>
    <t>https://www.emico.com/de-DE/emico/verbindungs-und-befestigungselemente/scheiben-huelsen-ohne-gewinde/distanzhuelsen-16x53x21-pa-6-weiss-300005345</t>
  </si>
  <si>
    <t>https://www.emico.com/de-DE/emico/verbindungs-und-befestigungselemente/scheiben-huelsen-ohne-gewinde/distanzhuelsen-16x53x22-pa-6-natur-300005346</t>
  </si>
  <si>
    <t>https://www.emico.com/de-DE/emico/verbindungs-und-befestigungselemente/scheiben-huelsen-ohne-gewinde/distanzhuelsen-16x53x22-pa-6-schwarz-300005347</t>
  </si>
  <si>
    <t>https://www.emico.com/de-DE/emico/verbindungs-und-befestigungselemente/scheiben-huelsen-ohne-gewinde/distanzhuelsen-16x53x22-pa-6-weiss-300005348</t>
  </si>
  <si>
    <t>https://www.emico.com/de-DE/emico/verbindungs-und-befestigungselemente/scheiben-huelsen-ohne-gewinde/distanzhuelsen-16x53x23-pa-6-natur-300005349</t>
  </si>
  <si>
    <t>https://www.emico.com/de-DE/emico/verbindungs-und-befestigungselemente/scheiben-huelsen-ohne-gewinde/distanzhuelsen-16x53x23-pa-6-schwarz-300005350</t>
  </si>
  <si>
    <t>https://www.emico.com/de-DE/emico/verbindungs-und-befestigungselemente/scheiben-huelsen-ohne-gewinde/distanzhuelsen-16x53x23-pa-6-weiss-300005351</t>
  </si>
  <si>
    <t>https://www.emico.com/de-DE/emico/verbindungs-und-befestigungselemente/scheiben-huelsen-ohne-gewinde/distanzhuelsen-16x53x24-pa-6-natur-300005352</t>
  </si>
  <si>
    <t>https://www.emico.com/de-DE/emico/verbindungs-und-befestigungselemente/scheiben-huelsen-ohne-gewinde/distanzhuelsen-16x53x24-pa-6-schwarz-300005353</t>
  </si>
  <si>
    <t>https://www.emico.com/de-DE/emico/verbindungs-und-befestigungselemente/scheiben-huelsen-ohne-gewinde/distanzhuelsen-16x53x24-pa-6-weiss-300005354</t>
  </si>
  <si>
    <t>https://www.emico.com/de-DE/emico/verbindungs-und-befestigungselemente/scheiben-huelsen-ohne-gewinde/distanzhuelsen-16x53x25-pa-6-natur-300005355</t>
  </si>
  <si>
    <t>https://www.emico.com/de-DE/emico/verbindungs-und-befestigungselemente/scheiben-huelsen-ohne-gewinde/distanzhuelsen-16x53x25-pa-6-schwarz-300005356</t>
  </si>
  <si>
    <t>https://www.emico.com/de-DE/emico/verbindungs-und-befestigungselemente/scheiben-huelsen-ohne-gewinde/distanzhuelsen-16x53x25-pa-6-weiss-300005357</t>
  </si>
  <si>
    <t>https://www.emico.com/de-DE/emico/verbindungs-und-befestigungselemente/scheiben-huelsen-ohne-gewinde/distanzhuelsen-16x53x26-pa-6-natur-300005358</t>
  </si>
  <si>
    <t>https://www.emico.com/de-DE/emico/verbindungs-und-befestigungselemente/scheiben-huelsen-ohne-gewinde/distanzhuelsen-16x53x26-pa-6-schwarz-300005359</t>
  </si>
  <si>
    <t>https://www.emico.com/de-DE/emico/verbindungs-und-befestigungselemente/scheiben-huelsen-ohne-gewinde/distanzhuelsen-16x53x26-pa-6-weiss-300005360</t>
  </si>
  <si>
    <t>https://www.emico.com/de-DE/emico/verbindungs-und-befestigungselemente/scheiben-huelsen-ohne-gewinde/distanzhuelsen-16x53x27-pa-6-natur-300005361</t>
  </si>
  <si>
    <t>https://www.emico.com/de-DE/emico/verbindungs-und-befestigungselemente/scheiben-huelsen-ohne-gewinde/distanzhuelsen-16x53x27-pa-6-schwarz-300005362</t>
  </si>
  <si>
    <t>https://www.emico.com/de-DE/emico/verbindungs-und-befestigungselemente/scheiben-huelsen-ohne-gewinde/distanzhuelsen-16x53x27-pa-6-weiss-300005363</t>
  </si>
  <si>
    <t>https://www.emico.com/de-DE/emico/verbindungs-und-befestigungselemente/scheiben-huelsen-ohne-gewinde/distanzhuelsen-16x53x28-pa-6-natur-300005364</t>
  </si>
  <si>
    <t>https://www.emico.com/de-DE/emico/verbindungs-und-befestigungselemente/scheiben-huelsen-ohne-gewinde/distanzhuelsen-16x53x28-pa-6-schwarz-300005365</t>
  </si>
  <si>
    <t>https://www.emico.com/de-DE/emico/verbindungs-und-befestigungselemente/scheiben-huelsen-ohne-gewinde/distanzhuelsen-16x53x28-pa-6-weiss-300005366</t>
  </si>
  <si>
    <t>https://www.emico.com/de-DE/emico/verbindungs-und-befestigungselemente/scheiben-huelsen-ohne-gewinde/distanzhuelsen-16x53x29-pa-6-natur-300005367</t>
  </si>
  <si>
    <t>https://www.emico.com/de-DE/emico/verbindungs-und-befestigungselemente/scheiben-huelsen-ohne-gewinde/distanzhuelsen-16x53x29-pa-6-schwarz-300005368</t>
  </si>
  <si>
    <t>https://www.emico.com/de-DE/emico/verbindungs-und-befestigungselemente/scheiben-huelsen-ohne-gewinde/distanzhuelsen-16x53x29-pa-6-weiss-300005369</t>
  </si>
  <si>
    <t>https://www.emico.com/de-DE/emico/verbindungs-und-befestigungselemente/scheiben-huelsen-ohne-gewinde/distanzhuelsen-16x53x2-pa-6-schwarz-300005370</t>
  </si>
  <si>
    <t>https://www.emico.com/de-DE/emico/verbindungs-und-befestigungselemente/scheiben-huelsen-ohne-gewinde/distanzhuelsen-16x53x2-pa-6-weiss-300005371</t>
  </si>
  <si>
    <t>https://www.emico.com/de-DE/emico/verbindungs-und-befestigungselemente/scheiben-huelsen-ohne-gewinde/distanzhuelsen-16x53x3-pa-6-natur-300005372</t>
  </si>
  <si>
    <t>https://www.emico.com/de-DE/emico/verbindungs-und-befestigungselemente/scheiben-huelsen-ohne-gewinde/distanzhuelsen-16x53x30-pa-6-natur-300005373</t>
  </si>
  <si>
    <t>https://www.emico.com/de-DE/emico/verbindungs-und-befestigungselemente/scheiben-huelsen-ohne-gewinde/distanzhuelsen-16x53x30-pa-6-schwarz-300005374</t>
  </si>
  <si>
    <t>https://www.emico.com/de-DE/emico/verbindungs-und-befestigungselemente/scheiben-huelsen-ohne-gewinde/distanzhuelsen-16x53x30-pa-6-weiss-300005375</t>
  </si>
  <si>
    <t>https://www.emico.com/de-DE/emico/verbindungs-und-befestigungselemente/scheiben-huelsen-ohne-gewinde/distanzhuelsen-16x53x31-pa-6-natur-300005376</t>
  </si>
  <si>
    <t>https://www.emico.com/de-DE/emico/verbindungs-und-befestigungselemente/scheiben-huelsen-ohne-gewinde/distanzhuelsen-16x53x31-pa-6-schwarz-300005377</t>
  </si>
  <si>
    <t>https://www.emico.com/de-DE/emico/verbindungs-und-befestigungselemente/scheiben-huelsen-ohne-gewinde/distanzhuelsen-16x53x31-pa-6-weiss-300005378</t>
  </si>
  <si>
    <t>https://www.emico.com/de-DE/emico/verbindungs-und-befestigungselemente/scheiben-huelsen-ohne-gewinde/distanzhuelsen-16x53x32-pa-6-natur-300005379</t>
  </si>
  <si>
    <t>https://www.emico.com/de-DE/emico/verbindungs-und-befestigungselemente/scheiben-huelsen-ohne-gewinde/distanzhuelsen-16x53x32-pa-6-schwarz-300005380</t>
  </si>
  <si>
    <t>https://www.emico.com/de-DE/emico/verbindungs-und-befestigungselemente/scheiben-huelsen-ohne-gewinde/distanzhuelsen-16x53x32-pa-6-weiss-300005381</t>
  </si>
  <si>
    <t>https://www.emico.com/de-DE/emico/verbindungs-und-befestigungselemente/scheiben-huelsen-ohne-gewinde/distanzhuelsen-16x53x33-pa-6-natur-300005382</t>
  </si>
  <si>
    <t>https://www.emico.com/de-DE/emico/verbindungs-und-befestigungselemente/scheiben-huelsen-ohne-gewinde/distanzhuelsen-16x53x33-pa-6-schwarz-300005383</t>
  </si>
  <si>
    <t>https://www.emico.com/de-DE/emico/verbindungs-und-befestigungselemente/scheiben-huelsen-ohne-gewinde/distanzhuelsen-16x53x33-pa-6-weiss-300005384</t>
  </si>
  <si>
    <t>https://www.emico.com/de-DE/emico/verbindungs-und-befestigungselemente/scheiben-huelsen-ohne-gewinde/distanzhuelsen-16x53x34-pa-6-natur-300005385</t>
  </si>
  <si>
    <t>https://www.emico.com/de-DE/emico/verbindungs-und-befestigungselemente/scheiben-huelsen-ohne-gewinde/distanzhuelsen-16x53x34-pa-6-schwarz-300005386</t>
  </si>
  <si>
    <t>https://www.emico.com/de-DE/emico/verbindungs-und-befestigungselemente/scheiben-huelsen-ohne-gewinde/distanzhuelsen-16x53x34-pa-6-weiss-300005387</t>
  </si>
  <si>
    <t>https://www.emico.com/de-DE/emico/verbindungs-und-befestigungselemente/scheiben-huelsen-ohne-gewinde/distanzhuelsen-16x53x35-pa-6-natur-300005388</t>
  </si>
  <si>
    <t>https://www.emico.com/de-DE/emico/verbindungs-und-befestigungselemente/scheiben-huelsen-ohne-gewinde/distanzhuelsen-16x53x35-pa-6-schwarz-300005389</t>
  </si>
  <si>
    <t>https://www.emico.com/de-DE/emico/verbindungs-und-befestigungselemente/scheiben-huelsen-ohne-gewinde/distanzhuelsen-16x53x35-pa-6-weiss-300005390</t>
  </si>
  <si>
    <t>https://www.emico.com/de-DE/emico/verbindungs-und-befestigungselemente/scheiben-huelsen-ohne-gewinde/distanzhuelsen-16x53x3-pa-6-schwarz-300005391</t>
  </si>
  <si>
    <t>https://www.emico.com/de-DE/emico/verbindungs-und-befestigungselemente/scheiben-huelsen-ohne-gewinde/distanzhuelsen-16x53x3-pa-6-weiss-300005392</t>
  </si>
  <si>
    <t>https://www.emico.com/de-DE/emico/verbindungs-und-befestigungselemente/scheiben-huelsen-ohne-gewinde/distanzhuelsen-16x53x4-pa-6-natur-300005393</t>
  </si>
  <si>
    <t>https://www.emico.com/de-DE/emico/verbindungs-und-befestigungselemente/scheiben-huelsen-ohne-gewinde/distanzhuelsen-16x53x4-pa-6-schwarz-300005394</t>
  </si>
  <si>
    <t>https://www.emico.com/de-DE/emico/verbindungs-und-befestigungselemente/scheiben-huelsen-ohne-gewinde/distanzhuelsen-16x53x4-pa-6-weiss-300005395</t>
  </si>
  <si>
    <t>https://www.emico.com/de-DE/emico/verbindungs-und-befestigungselemente/scheiben-huelsen-ohne-gewinde/distanzhuelsen-16x53x5-pa-6-natur-300005396</t>
  </si>
  <si>
    <t>https://www.emico.com/de-DE/emico/verbindungs-und-befestigungselemente/scheiben-huelsen-ohne-gewinde/distanzhuelsen-16x53x5-pa-6-schwarz-300005397</t>
  </si>
  <si>
    <t>https://www.emico.com/de-DE/emico/verbindungs-und-befestigungselemente/scheiben-huelsen-ohne-gewinde/distanzhuelsen-16x53x5-pa-6-weiss-300005398</t>
  </si>
  <si>
    <t>https://www.emico.com/de-DE/emico/verbindungs-und-befestigungselemente/scheiben-huelsen-ohne-gewinde/distanzhuelsen-16x53x6-pa-6-natur-300005399</t>
  </si>
  <si>
    <t>https://www.emico.com/de-DE/emico/verbindungs-und-befestigungselemente/scheiben-huelsen-ohne-gewinde/distanzhuelsen-16x53x6-pa-6-schwarz-300005400</t>
  </si>
  <si>
    <t>https://www.emico.com/de-DE/emico/verbindungs-und-befestigungselemente/scheiben-huelsen-ohne-gewinde/distanzhuelsen-16x53x6-pa-6-weiss-300005401</t>
  </si>
  <si>
    <t>https://www.emico.com/de-DE/emico/verbindungs-und-befestigungselemente/scheiben-huelsen-ohne-gewinde/distanzhuelsen-16x53x7-pa-6-natur-300005402</t>
  </si>
  <si>
    <t>https://www.emico.com/de-DE/emico/verbindungs-und-befestigungselemente/scheiben-huelsen-ohne-gewinde/distanzhuelsen-16x53x7-pa-6-schwarz-300005403</t>
  </si>
  <si>
    <t>https://www.emico.com/de-DE/emico/verbindungs-und-befestigungselemente/scheiben-huelsen-ohne-gewinde/distanzhuelsen-16x53x7-pa-6-weiss-300005404</t>
  </si>
  <si>
    <t>https://www.emico.com/de-DE/emico/verbindungs-und-befestigungselemente/scheiben-huelsen-ohne-gewinde/distanzhuelsen-16x53x8-pa-6-natur-300005405</t>
  </si>
  <si>
    <t>https://www.emico.com/de-DE/emico/verbindungs-und-befestigungselemente/scheiben-huelsen-ohne-gewinde/distanzhuelsen-16x53x8-pa-6-schwarz-300005406</t>
  </si>
  <si>
    <t>https://www.emico.com/de-DE/emico/verbindungs-und-befestigungselemente/scheiben-huelsen-ohne-gewinde/distanzhuelsen-16x53x8-pa-6-weiss-300005407</t>
  </si>
  <si>
    <t>https://www.emico.com/de-DE/emico/verbindungs-und-befestigungselemente/scheiben-huelsen-ohne-gewinde/distanzhuelsen-16x53x9-pa-6-natur-300005408</t>
  </si>
  <si>
    <t>https://www.emico.com/de-DE/emico/verbindungs-und-befestigungselemente/scheiben-huelsen-ohne-gewinde/distanzhuelsen-16x53x9-pa-6-schwarz-300005409</t>
  </si>
  <si>
    <t>https://www.emico.com/de-DE/emico/verbindungs-und-befestigungselemente/scheiben-huelsen-ohne-gewinde/distanzhuelsen-16x53x9-pa-6-weiss-300005410</t>
  </si>
  <si>
    <t>https://www.emico.com/de-DE/emico/verbindungs-und-befestigungselemente/scheiben-huelsen-ohne-gewinde/distanzhuelsen-16x64x1-pa-6-natur-300005411</t>
  </si>
  <si>
    <t>https://www.emico.com/de-DE/emico/verbindungs-und-befestigungselemente/scheiben-huelsen-ohne-gewinde/distanzhuelsen-16x64x10-pa-6-natur-300005412</t>
  </si>
  <si>
    <t>https://www.emico.com/de-DE/emico/verbindungs-und-befestigungselemente/scheiben-huelsen-ohne-gewinde/distanzhuelsen-16x64x10-pa-6-schwarz-300005413</t>
  </si>
  <si>
    <t>https://www.emico.com/de-DE/emico/verbindungs-und-befestigungselemente/scheiben-huelsen-ohne-gewinde/distanzhuelsen-16x64x10-pa-6-weiss-300005414</t>
  </si>
  <si>
    <t>https://www.emico.com/de-DE/emico/verbindungs-und-befestigungselemente/scheiben-huelsen-ohne-gewinde/distanzhuelsen-16x64x11-pa-6-natur-300005415</t>
  </si>
  <si>
    <t>https://www.emico.com/de-DE/emico/verbindungs-und-befestigungselemente/scheiben-huelsen-ohne-gewinde/distanzhuelsen-16x64x11-pa-6-schwarz-300005416</t>
  </si>
  <si>
    <t>https://www.emico.com/de-DE/emico/verbindungs-und-befestigungselemente/scheiben-huelsen-ohne-gewinde/distanzhuelsen-16x64x11-pa-6-weiss-300005417</t>
  </si>
  <si>
    <t>https://www.emico.com/de-DE/emico/verbindungs-und-befestigungselemente/scheiben-huelsen-ohne-gewinde/distanzhuelsen-16x64x12-pa-6-natur-300005418</t>
  </si>
  <si>
    <t>https://www.emico.com/de-DE/emico/verbindungs-und-befestigungselemente/scheiben-huelsen-ohne-gewinde/distanzhuelsen-16x64x12-pa-6-schwarz-300005419</t>
  </si>
  <si>
    <t>https://www.emico.com/de-DE/emico/verbindungs-und-befestigungselemente/scheiben-huelsen-ohne-gewinde/distanzhuelsen-16x64x12-pa-6-weiss-300005420</t>
  </si>
  <si>
    <t>https://www.emico.com/de-DE/emico/verbindungs-und-befestigungselemente/scheiben-huelsen-ohne-gewinde/distanzhuelsen-16x64x13-pa-6-natur-300005421</t>
  </si>
  <si>
    <t>https://www.emico.com/de-DE/emico/verbindungs-und-befestigungselemente/scheiben-huelsen-ohne-gewinde/distanzhuelsen-16x64x13-pa-6-schwarz-300005422</t>
  </si>
  <si>
    <t>https://www.emico.com/de-DE/emico/verbindungs-und-befestigungselemente/scheiben-huelsen-ohne-gewinde/distanzhuelsen-16x64x13-pa-6-weiss-300005423</t>
  </si>
  <si>
    <t>https://www.emico.com/de-DE/emico/verbindungs-und-befestigungselemente/scheiben-huelsen-ohne-gewinde/distanzhuelsen-16x64x14-pa-6-natur-300005424</t>
  </si>
  <si>
    <t>https://www.emico.com/de-DE/emico/verbindungs-und-befestigungselemente/scheiben-huelsen-ohne-gewinde/distanzhuelsen-16x64x14-pa-6-schwarz-300005425</t>
  </si>
  <si>
    <t>https://www.emico.com/de-DE/emico/verbindungs-und-befestigungselemente/scheiben-huelsen-ohne-gewinde/distanzhuelsen-16x64x14-pa-6-weiss-300005426</t>
  </si>
  <si>
    <t>https://www.emico.com/de-DE/emico/verbindungs-und-befestigungselemente/scheiben-huelsen-ohne-gewinde/distanzhuelsen-16x64x15-pa-6-natur-300005427</t>
  </si>
  <si>
    <t>https://www.emico.com/de-DE/emico/verbindungs-und-befestigungselemente/scheiben-huelsen-ohne-gewinde/distanzhuelsen-16x64x15-pa-6-schwarz-300005428</t>
  </si>
  <si>
    <t>https://www.emico.com/de-DE/emico/verbindungs-und-befestigungselemente/scheiben-huelsen-ohne-gewinde/distanzhuelsen-16x64x15-pa-6-weiss-300005429</t>
  </si>
  <si>
    <t>https://www.emico.com/de-DE/emico/verbindungs-und-befestigungselemente/scheiben-huelsen-ohne-gewinde/distanzhuelsen-16x64x16-pa-6-natur-300005430</t>
  </si>
  <si>
    <t>https://www.emico.com/de-DE/emico/verbindungs-und-befestigungselemente/scheiben-huelsen-ohne-gewinde/distanzhuelsen-16x64x16-pa-6-schwarz-300005431</t>
  </si>
  <si>
    <t>https://www.emico.com/de-DE/emico/verbindungs-und-befestigungselemente/scheiben-huelsen-ohne-gewinde/distanzhuelsen-16x64x16-pa-6-weiss-300005432</t>
  </si>
  <si>
    <t>https://www.emico.com/de-DE/emico/verbindungs-und-befestigungselemente/scheiben-huelsen-ohne-gewinde/distanzhuelsen-16x64x17-pa-6-natur-300005433</t>
  </si>
  <si>
    <t>https://www.emico.com/de-DE/emico/verbindungs-und-befestigungselemente/scheiben-huelsen-ohne-gewinde/distanzhuelsen-16x64x17-pa-6-schwarz-300005434</t>
  </si>
  <si>
    <t>https://www.emico.com/de-DE/emico/verbindungs-und-befestigungselemente/scheiben-huelsen-ohne-gewinde/distanzhuelsen-16x64x17-pa-6-weiss-300005435</t>
  </si>
  <si>
    <t>https://www.emico.com/de-DE/emico/verbindungs-und-befestigungselemente/scheiben-huelsen-ohne-gewinde/distanzhuelsen-16x64x18-pa-6-natur-300005436</t>
  </si>
  <si>
    <t>https://www.emico.com/de-DE/emico/verbindungs-und-befestigungselemente/scheiben-huelsen-ohne-gewinde/distanzhuelsen-16x64x18-pa-6-schwarz-300005437</t>
  </si>
  <si>
    <t>https://www.emico.com/de-DE/emico/verbindungs-und-befestigungselemente/scheiben-huelsen-ohne-gewinde/distanzhuelsen-16x64x18-pa-6-weiss-300005438</t>
  </si>
  <si>
    <t>https://www.emico.com/de-DE/emico/verbindungs-und-befestigungselemente/scheiben-huelsen-ohne-gewinde/distanzhuelsen-16x64x19-pa-6-natur-300005439</t>
  </si>
  <si>
    <t>https://www.emico.com/de-DE/emico/verbindungs-und-befestigungselemente/scheiben-huelsen-ohne-gewinde/distanzhuelsen-16x64x19-pa-6-schwarz-300005440</t>
  </si>
  <si>
    <t>https://www.emico.com/de-DE/emico/verbindungs-und-befestigungselemente/scheiben-huelsen-ohne-gewinde/distanzhuelsen-16x64x19-pa-6-weiss-300005441</t>
  </si>
  <si>
    <t>https://www.emico.com/de-DE/emico/verbindungs-und-befestigungselemente/scheiben-huelsen-ohne-gewinde/distanzhuelsen-16x64x1-pa-6-schwarz-300005442</t>
  </si>
  <si>
    <t>https://www.emico.com/de-DE/emico/verbindungs-und-befestigungselemente/scheiben-huelsen-ohne-gewinde/distanzhuelsen-16x64x1-pa-6-weiss-300005443</t>
  </si>
  <si>
    <t>https://www.emico.com/de-DE/emico/verbindungs-und-befestigungselemente/scheiben-huelsen-ohne-gewinde/distanzhuelsen-16x64x2-pa-6-natur-300005444</t>
  </si>
  <si>
    <t>https://www.emico.com/de-DE/emico/verbindungs-und-befestigungselemente/scheiben-huelsen-ohne-gewinde/distanzhuelsen-16x64x20-pa-6-natur-300005445</t>
  </si>
  <si>
    <t>https://www.emico.com/de-DE/emico/verbindungs-und-befestigungselemente/scheiben-huelsen-ohne-gewinde/distanzhuelsen-16x64x20-pa-6-schwarz-300005446</t>
  </si>
  <si>
    <t>https://www.emico.com/de-DE/emico/verbindungs-und-befestigungselemente/scheiben-huelsen-ohne-gewinde/distanzhuelsen-16x64x20-pa-6-weiss-300005447</t>
  </si>
  <si>
    <t>https://www.emico.com/de-DE/emico/verbindungs-und-befestigungselemente/scheiben-huelsen-ohne-gewinde/distanzhuelsen-16x64x21-pa-6-natur-300005448</t>
  </si>
  <si>
    <t>https://www.emico.com/de-DE/emico/verbindungs-und-befestigungselemente/scheiben-huelsen-ohne-gewinde/distanzhuelsen-16x64x21-pa-6-schwarz-300005449</t>
  </si>
  <si>
    <t>https://www.emico.com/de-DE/emico/verbindungs-und-befestigungselemente/scheiben-huelsen-ohne-gewinde/distanzhuelsen-16x64x21-pa-6-weiss-300005450</t>
  </si>
  <si>
    <t>https://www.emico.com/de-DE/emico/verbindungs-und-befestigungselemente/scheiben-huelsen-ohne-gewinde/distanzhuelsen-16x64x22-pa-6-natur-300005451</t>
  </si>
  <si>
    <t>https://www.emico.com/de-DE/emico/verbindungs-und-befestigungselemente/scheiben-huelsen-ohne-gewinde/distanzhuelsen-16x64x22-pa-6-schwarz-300005452</t>
  </si>
  <si>
    <t>https://www.emico.com/de-DE/emico/verbindungs-und-befestigungselemente/scheiben-huelsen-ohne-gewinde/distanzhuelsen-16x64x22-pa-6-weiss-300005453</t>
  </si>
  <si>
    <t>https://www.emico.com/de-DE/emico/verbindungs-und-befestigungselemente/scheiben-huelsen-ohne-gewinde/distanzhuelsen-16x64x23-pa-6-natur-300005454</t>
  </si>
  <si>
    <t>https://www.emico.com/de-DE/emico/verbindungs-und-befestigungselemente/scheiben-huelsen-ohne-gewinde/distanzhuelsen-16x64x23-pa-6-schwarz-300005455</t>
  </si>
  <si>
    <t>https://www.emico.com/de-DE/emico/verbindungs-und-befestigungselemente/scheiben-huelsen-ohne-gewinde/distanzhuelsen-16x64x23-pa-6-weiss-300005456</t>
  </si>
  <si>
    <t>https://www.emico.com/de-DE/emico/verbindungs-und-befestigungselemente/scheiben-huelsen-ohne-gewinde/distanzhuelsen-16x64x24-pa-6-natur-300005457</t>
  </si>
  <si>
    <t>https://www.emico.com/de-DE/emico/verbindungs-und-befestigungselemente/scheiben-huelsen-ohne-gewinde/distanzhuelsen-16x64x24-pa-6-schwarz-300005458</t>
  </si>
  <si>
    <t>https://www.emico.com/de-DE/emico/verbindungs-und-befestigungselemente/scheiben-huelsen-ohne-gewinde/distanzhuelsen-16x64x24-pa-6-weiss-300005459</t>
  </si>
  <si>
    <t>https://www.emico.com/de-DE/emico/verbindungs-und-befestigungselemente/scheiben-huelsen-ohne-gewinde/distanzhuelsen-16x64x25-pa-6-natur-300005460</t>
  </si>
  <si>
    <t>https://www.emico.com/de-DE/emico/verbindungs-und-befestigungselemente/scheiben-huelsen-ohne-gewinde/distanzhuelsen-16x64x25-pa-6-schwarz-300005461</t>
  </si>
  <si>
    <t>https://www.emico.com/de-DE/emico/verbindungs-und-befestigungselemente/scheiben-huelsen-ohne-gewinde/distanzhuelsen-16x64x25-pa-6-weiss-300005462</t>
  </si>
  <si>
    <t>https://www.emico.com/de-DE/emico/verbindungs-und-befestigungselemente/scheiben-huelsen-ohne-gewinde/distanzhuelsen-16x64x26-pa-6-natur-300005463</t>
  </si>
  <si>
    <t>https://www.emico.com/de-DE/emico/verbindungs-und-befestigungselemente/scheiben-huelsen-ohne-gewinde/distanzhuelsen-16x64x26-pa-6-schwarz-300005464</t>
  </si>
  <si>
    <t>https://www.emico.com/de-DE/emico/verbindungs-und-befestigungselemente/scheiben-huelsen-ohne-gewinde/distanzhuelsen-16x64x26-pa-6-weiss-300005465</t>
  </si>
  <si>
    <t>https://www.emico.com/de-DE/emico/verbindungs-und-befestigungselemente/scheiben-huelsen-ohne-gewinde/distanzhuelsen-16x64x27-pa-6-natur-300005466</t>
  </si>
  <si>
    <t>https://www.emico.com/de-DE/emico/verbindungs-und-befestigungselemente/scheiben-huelsen-ohne-gewinde/distanzhuelsen-16x64x27-pa-6-schwarz-300005467</t>
  </si>
  <si>
    <t>https://www.emico.com/de-DE/emico/verbindungs-und-befestigungselemente/scheiben-huelsen-ohne-gewinde/distanzhuelsen-16x64x27-pa-6-weiss-300005468</t>
  </si>
  <si>
    <t>https://www.emico.com/de-DE/emico/verbindungs-und-befestigungselemente/scheiben-huelsen-ohne-gewinde/distanzhuelsen-16x64x28-pa-6-natur-300005469</t>
  </si>
  <si>
    <t>https://www.emico.com/de-DE/emico/verbindungs-und-befestigungselemente/scheiben-huelsen-ohne-gewinde/distanzhuelsen-16x64x28-pa-6-schwarz-300005470</t>
  </si>
  <si>
    <t>https://www.emico.com/de-DE/emico/verbindungs-und-befestigungselemente/scheiben-huelsen-ohne-gewinde/distanzhuelsen-16x64x28-pa-6-weiss-300005471</t>
  </si>
  <si>
    <t>https://www.emico.com/de-DE/emico/verbindungs-und-befestigungselemente/scheiben-huelsen-ohne-gewinde/distanzhuelsen-16x64x29-pa-6-natur-300005472</t>
  </si>
  <si>
    <t>https://www.emico.com/de-DE/emico/verbindungs-und-befestigungselemente/scheiben-huelsen-ohne-gewinde/distanzhuelsen-16x64x29-pa-6-schwarz-300005473</t>
  </si>
  <si>
    <t>https://www.emico.com/de-DE/emico/verbindungs-und-befestigungselemente/scheiben-huelsen-ohne-gewinde/distanzhuelsen-16x64x29-pa-6-weiss-300005474</t>
  </si>
  <si>
    <t>https://www.emico.com/de-DE/emico/verbindungs-und-befestigungselemente/scheiben-huelsen-ohne-gewinde/distanzhuelsen-16x64x2-pa-6-schwarz-300005475</t>
  </si>
  <si>
    <t>https://www.emico.com/de-DE/emico/verbindungs-und-befestigungselemente/scheiben-huelsen-ohne-gewinde/distanzhuelsen-16x64x2-pa-6-weiss-300005476</t>
  </si>
  <si>
    <t>https://www.emico.com/de-DE/emico/verbindungs-und-befestigungselemente/scheiben-huelsen-ohne-gewinde/distanzhuelsen-16x64x3-pa-6-natur-300005477</t>
  </si>
  <si>
    <t>https://www.emico.com/de-DE/emico/verbindungs-und-befestigungselemente/scheiben-huelsen-ohne-gewinde/distanzhuelsen-16x64x30-pa-6-natur-300005478</t>
  </si>
  <si>
    <t>https://www.emico.com/de-DE/emico/verbindungs-und-befestigungselemente/scheiben-huelsen-ohne-gewinde/distanzhuelsen-16x64x30-pa-6-schwarz-300005479</t>
  </si>
  <si>
    <t>https://www.emico.com/de-DE/emico/verbindungs-und-befestigungselemente/scheiben-huelsen-ohne-gewinde/distanzhuelsen-16x64x30-pa-6-weiss-300005480</t>
  </si>
  <si>
    <t>https://www.emico.com/de-DE/emico/verbindungs-und-befestigungselemente/scheiben-huelsen-ohne-gewinde/distanzhuelsen-16x64x31-pa-6-natur-300005481</t>
  </si>
  <si>
    <t>https://www.emico.com/de-DE/emico/verbindungs-und-befestigungselemente/scheiben-huelsen-ohne-gewinde/distanzhuelsen-16x64x31-pa-6-schwarz-300005482</t>
  </si>
  <si>
    <t>https://www.emico.com/de-DE/emico/verbindungs-und-befestigungselemente/scheiben-huelsen-ohne-gewinde/distanzhuelsen-16x64x31-pa-6-weiss-300005483</t>
  </si>
  <si>
    <t>https://www.emico.com/de-DE/emico/verbindungs-und-befestigungselemente/scheiben-huelsen-ohne-gewinde/distanzhuelsen-16x64x32-pa-6-natur-300005484</t>
  </si>
  <si>
    <t>https://www.emico.com/de-DE/emico/verbindungs-und-befestigungselemente/scheiben-huelsen-ohne-gewinde/distanzhuelsen-16x64x32-pa-6-schwarz-300005485</t>
  </si>
  <si>
    <t>https://www.emico.com/de-DE/emico/verbindungs-und-befestigungselemente/scheiben-huelsen-ohne-gewinde/distanzhuelsen-16x64x32-pa-6-weiss-300005486</t>
  </si>
  <si>
    <t>https://www.emico.com/de-DE/emico/verbindungs-und-befestigungselemente/scheiben-huelsen-ohne-gewinde/distanzhuelsen-16x64x33-pa-6-natur-300005487</t>
  </si>
  <si>
    <t>https://www.emico.com/de-DE/emico/verbindungs-und-befestigungselemente/scheiben-huelsen-ohne-gewinde/distanzhuelsen-16x64x33-pa-6-schwarz-300005488</t>
  </si>
  <si>
    <t>https://www.emico.com/de-DE/emico/verbindungs-und-befestigungselemente/scheiben-huelsen-ohne-gewinde/distanzhuelsen-16x64x33-pa-6-weiss-300005489</t>
  </si>
  <si>
    <t>https://www.emico.com/de-DE/emico/verbindungs-und-befestigungselemente/scheiben-huelsen-ohne-gewinde/distanzhuelsen-16x64x34-pa-6-natur-300005490</t>
  </si>
  <si>
    <t>https://www.emico.com/de-DE/emico/verbindungs-und-befestigungselemente/scheiben-huelsen-ohne-gewinde/distanzhuelsen-16x64x34-pa-6-schwarz-300005491</t>
  </si>
  <si>
    <t>https://www.emico.com/de-DE/emico/verbindungs-und-befestigungselemente/scheiben-huelsen-ohne-gewinde/distanzhuelsen-16x64x34-pa-6-weiss-300005492</t>
  </si>
  <si>
    <t>https://www.emico.com/de-DE/emico/verbindungs-und-befestigungselemente/scheiben-huelsen-ohne-gewinde/distanzhuelsen-16x64x35-pa-6-natur-300005493</t>
  </si>
  <si>
    <t>https://www.emico.com/de-DE/emico/verbindungs-und-befestigungselemente/scheiben-huelsen-ohne-gewinde/distanzhuelsen-16x64x35-pa-6-schwarz-300005494</t>
  </si>
  <si>
    <t>https://www.emico.com/de-DE/emico/verbindungs-und-befestigungselemente/scheiben-huelsen-ohne-gewinde/distanzhuelsen-16x64x35-pa-6-weiss-300005495</t>
  </si>
  <si>
    <t>https://www.emico.com/de-DE/emico/verbindungs-und-befestigungselemente/scheiben-huelsen-ohne-gewinde/distanzhuelsen-16x64x3-pa-6-schwarz-300005496</t>
  </si>
  <si>
    <t>https://www.emico.com/de-DE/emico/verbindungs-und-befestigungselemente/scheiben-huelsen-ohne-gewinde/distanzhuelsen-16x64x3-pa-6-weiss-300005497</t>
  </si>
  <si>
    <t>https://www.emico.com/de-DE/emico/verbindungs-und-befestigungselemente/scheiben-huelsen-ohne-gewinde/distanzhuelsen-16x64x4-pa-6-natur-300005498</t>
  </si>
  <si>
    <t>https://www.emico.com/de-DE/emico/verbindungs-und-befestigungselemente/scheiben-huelsen-ohne-gewinde/distanzhuelsen-16x64x4-pa-6-schwarz-300005499</t>
  </si>
  <si>
    <t>https://www.emico.com/de-DE/emico/verbindungs-und-befestigungselemente/scheiben-huelsen-ohne-gewinde/distanzhuelsen-16x64x4-pa-6-weiss-300005500</t>
  </si>
  <si>
    <t>https://www.emico.com/de-DE/emico/verbindungs-und-befestigungselemente/scheiben-huelsen-ohne-gewinde/distanzhuelsen-16x64x5-pa-6-natur-300005501</t>
  </si>
  <si>
    <t>https://www.emico.com/de-DE/emico/verbindungs-und-befestigungselemente/scheiben-huelsen-ohne-gewinde/distanzhuelsen-16x64x5-pa-6-schwarz-300005502</t>
  </si>
  <si>
    <t>https://www.emico.com/de-DE/emico/verbindungs-und-befestigungselemente/scheiben-huelsen-ohne-gewinde/distanzhuelsen-16x64x5-pa-6-weiss-300005503</t>
  </si>
  <si>
    <t>https://www.emico.com/de-DE/emico/verbindungs-und-befestigungselemente/scheiben-huelsen-ohne-gewinde/distanzhuelsen-16x64x6-pa-6-natur-300005504</t>
  </si>
  <si>
    <t>https://www.emico.com/de-DE/emico/verbindungs-und-befestigungselemente/scheiben-huelsen-ohne-gewinde/distanzhuelsen-16x64x6-pa-6-schwarz-300005505</t>
  </si>
  <si>
    <t>https://www.emico.com/de-DE/emico/verbindungs-und-befestigungselemente/scheiben-huelsen-ohne-gewinde/distanzhuelsen-16x64x6-pa-6-weiss-300005506</t>
  </si>
  <si>
    <t>https://www.emico.com/de-DE/emico/verbindungs-und-befestigungselemente/scheiben-huelsen-ohne-gewinde/distanzhuelsen-16x64x7-pa-6-natur-300005507</t>
  </si>
  <si>
    <t>https://www.emico.com/de-DE/emico/verbindungs-und-befestigungselemente/scheiben-huelsen-ohne-gewinde/distanzhuelsen-16x64x7-pa-6-schwarz-300005508</t>
  </si>
  <si>
    <t>https://www.emico.com/de-DE/emico/verbindungs-und-befestigungselemente/scheiben-huelsen-ohne-gewinde/distanzhuelsen-16x64x7-pa-6-weiss-300005509</t>
  </si>
  <si>
    <t>https://www.emico.com/de-DE/emico/verbindungs-und-befestigungselemente/scheiben-huelsen-ohne-gewinde/distanzhuelsen-16x64x8-pa-6-natur-300005510</t>
  </si>
  <si>
    <t>https://www.emico.com/de-DE/emico/verbindungs-und-befestigungselemente/scheiben-huelsen-ohne-gewinde/distanzhuelsen-16x64x8-pa-6-schwarz-300005511</t>
  </si>
  <si>
    <t>https://www.emico.com/de-DE/emico/verbindungs-und-befestigungselemente/scheiben-huelsen-ohne-gewinde/distanzhuelsen-16x64x8-pa-6-weiss-300005512</t>
  </si>
  <si>
    <t>https://www.emico.com/de-DE/emico/verbindungs-und-befestigungselemente/scheiben-huelsen-ohne-gewinde/distanzhuelsen-16x64x9-pa-6-natur-300005513</t>
  </si>
  <si>
    <t>https://www.emico.com/de-DE/emico/verbindungs-und-befestigungselemente/scheiben-huelsen-ohne-gewinde/distanzhuelsen-16x64x9-pa-6-schwarz-300005514</t>
  </si>
  <si>
    <t>https://www.emico.com/de-DE/emico/verbindungs-und-befestigungselemente/scheiben-huelsen-ohne-gewinde/distanzhuelsen-16x64x9-pa-6-weiss-300005515</t>
  </si>
  <si>
    <t>https://www.emico.com/de-DE/emico/verbindungs-und-befestigungselemente/scheiben-huelsen-ohne-gewinde/distanzhuelsen-18x105x1-pa-6-natur-300005517</t>
  </si>
  <si>
    <t>https://www.emico.com/de-DE/emico/verbindungs-und-befestigungselemente/scheiben-huelsen-ohne-gewinde/distanzhuelsen-18x105x10-pa-6-natur-300005518</t>
  </si>
  <si>
    <t>https://www.emico.com/de-DE/emico/verbindungs-und-befestigungselemente/scheiben-huelsen-ohne-gewinde/distanzhuelsen-18x105x10-pa-6-schwarz-300005519</t>
  </si>
  <si>
    <t>https://www.emico.com/de-DE/emico/verbindungs-und-befestigungselemente/scheiben-huelsen-ohne-gewinde/distanzhuelsen-18x105x10-pa-6-weiss-300005520</t>
  </si>
  <si>
    <t>https://www.emico.com/de-DE/emico/verbindungs-und-befestigungselemente/scheiben-huelsen-ohne-gewinde/distanzhuelsen-18x105x11-pa-6-natur-300005521</t>
  </si>
  <si>
    <t>https://www.emico.com/de-DE/emico/verbindungs-und-befestigungselemente/scheiben-huelsen-ohne-gewinde/distanzhuelsen-18x105x11-pa-6-schwarz-300005522</t>
  </si>
  <si>
    <t>https://www.emico.com/de-DE/emico/verbindungs-und-befestigungselemente/scheiben-huelsen-ohne-gewinde/distanzhuelsen-18x105x11-pa-6-weiss-300005523</t>
  </si>
  <si>
    <t>https://www.emico.com/de-DE/emico/verbindungs-und-befestigungselemente/scheiben-huelsen-ohne-gewinde/distanzhuelsen-18x105x12-pa-6-natur-300005524</t>
  </si>
  <si>
    <t>https://www.emico.com/de-DE/emico/verbindungs-und-befestigungselemente/scheiben-huelsen-ohne-gewinde/distanzhuelsen-18x105x12-pa-6-schwarz-300005525</t>
  </si>
  <si>
    <t>https://www.emico.com/de-DE/emico/verbindungs-und-befestigungselemente/scheiben-huelsen-ohne-gewinde/distanzhuelsen-18x105x12-pa-6-weiss-300005526</t>
  </si>
  <si>
    <t>https://www.emico.com/de-DE/emico/verbindungs-und-befestigungselemente/scheiben-huelsen-ohne-gewinde/distanzhuelsen-18x105x13-pa-6-natur-300005527</t>
  </si>
  <si>
    <t>https://www.emico.com/de-DE/emico/verbindungs-und-befestigungselemente/scheiben-huelsen-ohne-gewinde/distanzhuelsen-18x105x13-pa-6-schwarz-300005528</t>
  </si>
  <si>
    <t>https://www.emico.com/de-DE/emico/verbindungs-und-befestigungselemente/scheiben-huelsen-ohne-gewinde/distanzhuelsen-18x105x13-pa-6-weiss-300005529</t>
  </si>
  <si>
    <t>https://www.emico.com/de-DE/emico/verbindungs-und-befestigungselemente/scheiben-huelsen-ohne-gewinde/distanzhuelsen-18x105x14-pa-6-natur-300005530</t>
  </si>
  <si>
    <t>https://www.emico.com/de-DE/emico/verbindungs-und-befestigungselemente/scheiben-huelsen-ohne-gewinde/distanzhuelsen-18x105x14-pa-6-schwarz-300005531</t>
  </si>
  <si>
    <t>https://www.emico.com/de-DE/emico/verbindungs-und-befestigungselemente/scheiben-huelsen-ohne-gewinde/distanzhuelsen-18x105x14-pa-6-weiss-300005532</t>
  </si>
  <si>
    <t>https://www.emico.com/de-DE/emico/verbindungs-und-befestigungselemente/scheiben-huelsen-ohne-gewinde/distanzhuelsen-18x105x15-pa-6-natur-300005533</t>
  </si>
  <si>
    <t>https://www.emico.com/de-DE/emico/verbindungs-und-befestigungselemente/scheiben-huelsen-ohne-gewinde/distanzhuelsen-18x105x15-pa-6-schwarz-300005534</t>
  </si>
  <si>
    <t>https://www.emico.com/de-DE/emico/verbindungs-und-befestigungselemente/scheiben-huelsen-ohne-gewinde/distanzhuelsen-18x105x15-pa-6-weiss-300005535</t>
  </si>
  <si>
    <t>https://www.emico.com/de-DE/emico/verbindungs-und-befestigungselemente/scheiben-huelsen-ohne-gewinde/distanzhuelsen-18x105x16-pa-6-natur-300005536</t>
  </si>
  <si>
    <t>https://www.emico.com/de-DE/emico/verbindungs-und-befestigungselemente/scheiben-huelsen-ohne-gewinde/distanzhuelsen-18x105x16-pa-6-schwarz-300005537</t>
  </si>
  <si>
    <t>https://www.emico.com/de-DE/emico/verbindungs-und-befestigungselemente/scheiben-huelsen-ohne-gewinde/distanzhuelsen-18x105x16-pa-6-weiss-300005538</t>
  </si>
  <si>
    <t>https://www.emico.com/de-DE/emico/verbindungs-und-befestigungselemente/scheiben-huelsen-ohne-gewinde/distanzhuelsen-18x105x17-pa-6-natur-300005539</t>
  </si>
  <si>
    <t>https://www.emico.com/de-DE/emico/verbindungs-und-befestigungselemente/scheiben-huelsen-ohne-gewinde/distanzhuelsen-18x105x17-pa-6-schwarz-300005540</t>
  </si>
  <si>
    <t>https://www.emico.com/de-DE/emico/verbindungs-und-befestigungselemente/scheiben-huelsen-ohne-gewinde/distanzhuelsen-18x105x17-pa-6-weiss-300005541</t>
  </si>
  <si>
    <t>https://www.emico.com/de-DE/emico/verbindungs-und-befestigungselemente/scheiben-huelsen-ohne-gewinde/distanzhuelsen-18x105x18-pa-6-natur-300005542</t>
  </si>
  <si>
    <t>https://www.emico.com/de-DE/emico/verbindungs-und-befestigungselemente/scheiben-huelsen-ohne-gewinde/distanzhuelsen-18x105x18-pa-6-schwarz-300005543</t>
  </si>
  <si>
    <t>https://www.emico.com/de-DE/emico/verbindungs-und-befestigungselemente/scheiben-huelsen-ohne-gewinde/distanzhuelsen-18x105x18-pa-6-weiss-300005544</t>
  </si>
  <si>
    <t>https://www.emico.com/de-DE/emico/verbindungs-und-befestigungselemente/scheiben-huelsen-ohne-gewinde/distanzhuelsen-18x105x19-pa-6-natur-300005545</t>
  </si>
  <si>
    <t>https://www.emico.com/de-DE/emico/verbindungs-und-befestigungselemente/scheiben-huelsen-ohne-gewinde/distanzhuelsen-18x105x19-pa-6-schwarz-300005546</t>
  </si>
  <si>
    <t>https://www.emico.com/de-DE/emico/verbindungs-und-befestigungselemente/scheiben-huelsen-ohne-gewinde/distanzhuelsen-18x105x19-pa-6-weiss-300005547</t>
  </si>
  <si>
    <t>https://www.emico.com/de-DE/emico/verbindungs-und-befestigungselemente/scheiben-huelsen-ohne-gewinde/distanzhuelsen-18x105x1-pa-6-schwarz-300005548</t>
  </si>
  <si>
    <t>https://www.emico.com/de-DE/emico/verbindungs-und-befestigungselemente/scheiben-huelsen-ohne-gewinde/distanzhuelsen-18x105x1-pa-6-weiss-300005549</t>
  </si>
  <si>
    <t>https://www.emico.com/de-DE/emico/verbindungs-und-befestigungselemente/scheiben-huelsen-ohne-gewinde/distanzhuelsen-18x105x2-pa-6-natur-300005550</t>
  </si>
  <si>
    <t>https://www.emico.com/de-DE/emico/verbindungs-und-befestigungselemente/scheiben-huelsen-ohne-gewinde/distanzhuelsen-18x105x20-pa-6-natur-300005551</t>
  </si>
  <si>
    <t>https://www.emico.com/de-DE/emico/verbindungs-und-befestigungselemente/scheiben-huelsen-ohne-gewinde/distanzhuelsen-18x105x20-pa-6-schwarz-300005552</t>
  </si>
  <si>
    <t>https://www.emico.com/de-DE/emico/verbindungs-und-befestigungselemente/scheiben-huelsen-ohne-gewinde/distanzhuelsen-18x105x20-pa-6-weiss-300005553</t>
  </si>
  <si>
    <t>https://www.emico.com/de-DE/emico/verbindungs-und-befestigungselemente/scheiben-huelsen-ohne-gewinde/distanzhuelsen-18x105x21-pa-6-natur-300005554</t>
  </si>
  <si>
    <t>https://www.emico.com/de-DE/emico/verbindungs-und-befestigungselemente/scheiben-huelsen-ohne-gewinde/distanzhuelsen-18x105x21-pa-6-schwarz-300005555</t>
  </si>
  <si>
    <t>https://www.emico.com/de-DE/emico/verbindungs-und-befestigungselemente/scheiben-huelsen-ohne-gewinde/distanzhuelsen-18x105x21-pa-6-weiss-300005556</t>
  </si>
  <si>
    <t>https://www.emico.com/de-DE/emico/verbindungs-und-befestigungselemente/scheiben-huelsen-ohne-gewinde/distanzhuelsen-18x105x22-pa-6-natur-300005557</t>
  </si>
  <si>
    <t>https://www.emico.com/de-DE/emico/verbindungs-und-befestigungselemente/scheiben-huelsen-ohne-gewinde/distanzhuelsen-18x105x22-pa-6-schwarz-300005558</t>
  </si>
  <si>
    <t>https://www.emico.com/de-DE/emico/verbindungs-und-befestigungselemente/scheiben-huelsen-ohne-gewinde/distanzhuelsen-18x105x22-pa-6-weiss-300005559</t>
  </si>
  <si>
    <t>https://www.emico.com/de-DE/emico/verbindungs-und-befestigungselemente/scheiben-huelsen-ohne-gewinde/distanzhuelsen-18x105x23-pa-6-natur-300005560</t>
  </si>
  <si>
    <t>https://www.emico.com/de-DE/emico/verbindungs-und-befestigungselemente/scheiben-huelsen-ohne-gewinde/distanzhuelsen-18x105x23-pa-6-schwarz-300005561</t>
  </si>
  <si>
    <t>https://www.emico.com/de-DE/emico/verbindungs-und-befestigungselemente/scheiben-huelsen-ohne-gewinde/distanzhuelsen-18x105x23-pa-6-weiss-300005562</t>
  </si>
  <si>
    <t>https://www.emico.com/de-DE/emico/verbindungs-und-befestigungselemente/scheiben-huelsen-ohne-gewinde/distanzhuelsen-18x105x24-pa-6-natur-300005563</t>
  </si>
  <si>
    <t>https://www.emico.com/de-DE/emico/verbindungs-und-befestigungselemente/scheiben-huelsen-ohne-gewinde/distanzhuelsen-18x105x24-pa-6-schwarz-300005564</t>
  </si>
  <si>
    <t>https://www.emico.com/de-DE/emico/verbindungs-und-befestigungselemente/scheiben-huelsen-ohne-gewinde/distanzhuelsen-18x105x24-pa-6-weiss-300005565</t>
  </si>
  <si>
    <t>https://www.emico.com/de-DE/emico/verbindungs-und-befestigungselemente/scheiben-huelsen-ohne-gewinde/distanzhuelsen-18x105x25-pa-6-natur-300005566</t>
  </si>
  <si>
    <t>https://www.emico.com/de-DE/emico/verbindungs-und-befestigungselemente/scheiben-huelsen-ohne-gewinde/distanzhuelsen-18x105x25-pa-6-schwarz-300005567</t>
  </si>
  <si>
    <t>https://www.emico.com/de-DE/emico/verbindungs-und-befestigungselemente/scheiben-huelsen-ohne-gewinde/distanzhuelsen-18x105x25-pa-6-weiss-300005568</t>
  </si>
  <si>
    <t>https://www.emico.com/de-DE/emico/verbindungs-und-befestigungselemente/scheiben-huelsen-ohne-gewinde/distanzhuelsen-18x105x26-pa-6-natur-300005569</t>
  </si>
  <si>
    <t>https://www.emico.com/de-DE/emico/verbindungs-und-befestigungselemente/scheiben-huelsen-ohne-gewinde/distanzhuelsen-18x105x26-pa-6-schwarz-300005570</t>
  </si>
  <si>
    <t>https://www.emico.com/de-DE/emico/verbindungs-und-befestigungselemente/scheiben-huelsen-ohne-gewinde/distanzhuelsen-18x105x26-pa-6-weiss-300005571</t>
  </si>
  <si>
    <t>https://www.emico.com/de-DE/emico/verbindungs-und-befestigungselemente/scheiben-huelsen-ohne-gewinde/distanzhuelsen-18x105x27-pa-6-natur-300005572</t>
  </si>
  <si>
    <t>https://www.emico.com/de-DE/emico/verbindungs-und-befestigungselemente/scheiben-huelsen-ohne-gewinde/distanzhuelsen-18x105x27-pa-6-schwarz-300005573</t>
  </si>
  <si>
    <t>https://www.emico.com/de-DE/emico/verbindungs-und-befestigungselemente/scheiben-huelsen-ohne-gewinde/distanzhuelsen-18x105x27-pa-6-weiss-300005574</t>
  </si>
  <si>
    <t>https://www.emico.com/de-DE/emico/verbindungs-und-befestigungselemente/scheiben-huelsen-ohne-gewinde/distanzhuelsen-18x105x28-pa-6-natur-300005575</t>
  </si>
  <si>
    <t>https://www.emico.com/de-DE/emico/verbindungs-und-befestigungselemente/scheiben-huelsen-ohne-gewinde/distanzhuelsen-18x105x28-pa-6-schwarz-300005576</t>
  </si>
  <si>
    <t>https://www.emico.com/de-DE/emico/verbindungs-und-befestigungselemente/scheiben-huelsen-ohne-gewinde/distanzhuelsen-18x105x28-pa-6-weiss-300005577</t>
  </si>
  <si>
    <t>https://www.emico.com/de-DE/emico/verbindungs-und-befestigungselemente/scheiben-huelsen-ohne-gewinde/distanzhuelsen-18x105x29-pa-6-natur-300005578</t>
  </si>
  <si>
    <t>https://www.emico.com/de-DE/emico/verbindungs-und-befestigungselemente/scheiben-huelsen-ohne-gewinde/distanzhuelsen-18x105x29-pa-6-schwarz-300005579</t>
  </si>
  <si>
    <t>https://www.emico.com/de-DE/emico/verbindungs-und-befestigungselemente/scheiben-huelsen-ohne-gewinde/distanzhuelsen-18x105x29-pa-6-weiss-300005580</t>
  </si>
  <si>
    <t>https://www.emico.com/de-DE/emico/verbindungs-und-befestigungselemente/scheiben-huelsen-ohne-gewinde/distanzhuelsen-18x105x2-pa-6-schwarz-300005581</t>
  </si>
  <si>
    <t>https://www.emico.com/de-DE/emico/verbindungs-und-befestigungselemente/scheiben-huelsen-ohne-gewinde/distanzhuelsen-18x105x2-pa-6-weiss-300005582</t>
  </si>
  <si>
    <t>https://www.emico.com/de-DE/emico/verbindungs-und-befestigungselemente/scheiben-huelsen-ohne-gewinde/distanzhuelsen-18x105x3-pa-6-natur-300005583</t>
  </si>
  <si>
    <t>https://www.emico.com/de-DE/emico/verbindungs-und-befestigungselemente/scheiben-huelsen-ohne-gewinde/distanzhuelsen-18x105x30-pa-6-natur-300005584</t>
  </si>
  <si>
    <t>https://www.emico.com/de-DE/emico/verbindungs-und-befestigungselemente/scheiben-huelsen-ohne-gewinde/distanzhuelsen-18x105x30-pa-6-schwarz-300005585</t>
  </si>
  <si>
    <t>https://www.emico.com/de-DE/emico/verbindungs-und-befestigungselemente/scheiben-huelsen-ohne-gewinde/distanzhuelsen-18x105x30-pa-6-weiss-300005586</t>
  </si>
  <si>
    <t>https://www.emico.com/de-DE/emico/verbindungs-und-befestigungselemente/scheiben-huelsen-ohne-gewinde/distanzhuelsen-18x105x31-pa-6-natur-300005587</t>
  </si>
  <si>
    <t>https://www.emico.com/de-DE/emico/verbindungs-und-befestigungselemente/scheiben-huelsen-ohne-gewinde/distanzhuelsen-18x105x31-pa-6-schwarz-300005588</t>
  </si>
  <si>
    <t>https://www.emico.com/de-DE/emico/verbindungs-und-befestigungselemente/scheiben-huelsen-ohne-gewinde/distanzhuelsen-18x105x31-pa-6-weiss-300005589</t>
  </si>
  <si>
    <t>https://www.emico.com/de-DE/emico/verbindungs-und-befestigungselemente/scheiben-huelsen-ohne-gewinde/distanzhuelsen-18x105x32-pa-6-natur-300005590</t>
  </si>
  <si>
    <t>https://www.emico.com/de-DE/emico/verbindungs-und-befestigungselemente/scheiben-huelsen-ohne-gewinde/distanzhuelsen-18x105x32-pa-6-schwarz-300005591</t>
  </si>
  <si>
    <t>https://www.emico.com/de-DE/emico/verbindungs-und-befestigungselemente/scheiben-huelsen-ohne-gewinde/distanzhuelsen-18x105x32-pa-6-weiss-300005592</t>
  </si>
  <si>
    <t>https://www.emico.com/de-DE/emico/verbindungs-und-befestigungselemente/scheiben-huelsen-ohne-gewinde/distanzhuelsen-18x105x33-pa-6-natur-300005593</t>
  </si>
  <si>
    <t>https://www.emico.com/de-DE/emico/verbindungs-und-befestigungselemente/scheiben-huelsen-ohne-gewinde/distanzhuelsen-18x105x33-pa-6-schwarz-300005594</t>
  </si>
  <si>
    <t>https://www.emico.com/de-DE/emico/verbindungs-und-befestigungselemente/scheiben-huelsen-ohne-gewinde/distanzhuelsen-18x105x33-pa-6-weiss-300005595</t>
  </si>
  <si>
    <t>https://www.emico.com/de-DE/emico/verbindungs-und-befestigungselemente/scheiben-huelsen-ohne-gewinde/distanzhuelsen-18x105x34-pa-6-natur-300005596</t>
  </si>
  <si>
    <t>https://www.emico.com/de-DE/emico/verbindungs-und-befestigungselemente/scheiben-huelsen-ohne-gewinde/distanzhuelsen-18x105x34-pa-6-schwarz-300005597</t>
  </si>
  <si>
    <t>https://www.emico.com/de-DE/emico/verbindungs-und-befestigungselemente/scheiben-huelsen-ohne-gewinde/distanzhuelsen-18x105x34-pa-6-weiss-300005598</t>
  </si>
  <si>
    <t>https://www.emico.com/de-DE/emico/verbindungs-und-befestigungselemente/scheiben-huelsen-ohne-gewinde/distanzhuelsen-18x105x35-pa-6-natur-300005599</t>
  </si>
  <si>
    <t>https://www.emico.com/de-DE/emico/verbindungs-und-befestigungselemente/scheiben-huelsen-ohne-gewinde/distanzhuelsen-18x105x35-pa-6-schwarz-300005600</t>
  </si>
  <si>
    <t>https://www.emico.com/de-DE/emico/verbindungs-und-befestigungselemente/scheiben-huelsen-ohne-gewinde/distanzhuelsen-18x105x35-pa-6-weiss-300005601</t>
  </si>
  <si>
    <t>https://www.emico.com/de-DE/emico/verbindungs-und-befestigungselemente/scheiben-huelsen-ohne-gewinde/distanzhuelsen-18x105x3-pa-6-schwarz-300005602</t>
  </si>
  <si>
    <t>https://www.emico.com/de-DE/emico/verbindungs-und-befestigungselemente/scheiben-huelsen-ohne-gewinde/distanzhuelsen-18x105x3-pa-6-weiss-300005603</t>
  </si>
  <si>
    <t>https://www.emico.com/de-DE/emico/verbindungs-und-befestigungselemente/scheiben-huelsen-ohne-gewinde/distanzhuelsen-18x105x4-pa-6-natur-300005604</t>
  </si>
  <si>
    <t>https://www.emico.com/de-DE/emico/verbindungs-und-befestigungselemente/scheiben-huelsen-ohne-gewinde/distanzhuelsen-18x105x4-pa-6-schwarz-300005605</t>
  </si>
  <si>
    <t>https://www.emico.com/de-DE/emico/verbindungs-und-befestigungselemente/scheiben-huelsen-ohne-gewinde/distanzhuelsen-18x105x4-pa-6-weiss-300005606</t>
  </si>
  <si>
    <t>https://www.emico.com/de-DE/emico/verbindungs-und-befestigungselemente/scheiben-huelsen-ohne-gewinde/distanzhuelsen-18x105x5-pa-6-natur-300005607</t>
  </si>
  <si>
    <t>https://www.emico.com/de-DE/emico/verbindungs-und-befestigungselemente/scheiben-huelsen-ohne-gewinde/distanzhuelsen-18x105x5-pa-6-schwarz-300005608</t>
  </si>
  <si>
    <t>https://www.emico.com/de-DE/emico/verbindungs-und-befestigungselemente/scheiben-huelsen-ohne-gewinde/distanzhuelsen-18x105x5-pa-6-weiss-300005609</t>
  </si>
  <si>
    <t>https://www.emico.com/de-DE/emico/verbindungs-und-befestigungselemente/scheiben-huelsen-ohne-gewinde/distanzhuelsen-18x105x6-pa-6-natur-300005610</t>
  </si>
  <si>
    <t>https://www.emico.com/de-DE/emico/verbindungs-und-befestigungselemente/scheiben-huelsen-ohne-gewinde/distanzhuelsen-18x105x6-pa-6-schwarz-300005611</t>
  </si>
  <si>
    <t>https://www.emico.com/de-DE/emico/verbindungs-und-befestigungselemente/scheiben-huelsen-ohne-gewinde/distanzhuelsen-18x105x6-pa-6-weiss-300005612</t>
  </si>
  <si>
    <t>https://www.emico.com/de-DE/emico/verbindungs-und-befestigungselemente/scheiben-huelsen-ohne-gewinde/distanzhuelsen-18x105x7-pa-6-natur-300005613</t>
  </si>
  <si>
    <t>https://www.emico.com/de-DE/emico/verbindungs-und-befestigungselemente/scheiben-huelsen-ohne-gewinde/distanzhuelsen-18x105x7-pa-6-schwarz-300005614</t>
  </si>
  <si>
    <t>https://www.emico.com/de-DE/emico/verbindungs-und-befestigungselemente/scheiben-huelsen-ohne-gewinde/distanzhuelsen-18x105x7-pa-6-weiss-300005615</t>
  </si>
  <si>
    <t>https://www.emico.com/de-DE/emico/verbindungs-und-befestigungselemente/scheiben-huelsen-ohne-gewinde/distanzhuelsen-18x105x8-pa-6-natur-300005616</t>
  </si>
  <si>
    <t>https://www.emico.com/de-DE/emico/verbindungs-und-befestigungselemente/scheiben-huelsen-ohne-gewinde/distanzhuelsen-18x105x8-pa-6-schwarz-300005617</t>
  </si>
  <si>
    <t>https://www.emico.com/de-DE/emico/verbindungs-und-befestigungselemente/scheiben-huelsen-ohne-gewinde/distanzhuelsen-18x105x8-pa-6-weiss-300005618</t>
  </si>
  <si>
    <t>https://www.emico.com/de-DE/emico/verbindungs-und-befestigungselemente/scheiben-huelsen-ohne-gewinde/distanzhuelsen-18x105x9-pa-6-natur-300005619</t>
  </si>
  <si>
    <t>https://www.emico.com/de-DE/emico/verbindungs-und-befestigungselemente/scheiben-huelsen-ohne-gewinde/distanzhuelsen-18x105x9-pa-6-schwarz-300005620</t>
  </si>
  <si>
    <t>https://www.emico.com/de-DE/emico/verbindungs-und-befestigungselemente/scheiben-huelsen-ohne-gewinde/distanzhuelsen-18x105x9-pa-6-weiss-300005622</t>
  </si>
  <si>
    <t>https://www.emico.com/de-DE/emico/verbindungs-und-befestigungselemente/scheiben-huelsen-ohne-gewinde/distanzhuelsen-18x53x1-pa-6-natur-300005623</t>
  </si>
  <si>
    <t>https://www.emico.com/de-DE/emico/verbindungs-und-befestigungselemente/scheiben-huelsen-ohne-gewinde/distanzhuelsen-18x53x10-pa-6-natur-300005624</t>
  </si>
  <si>
    <t>https://www.emico.com/de-DE/emico/verbindungs-und-befestigungselemente/scheiben-huelsen-ohne-gewinde/distanzhuelsen-18x53x10-pa-6-schwarz-300005625</t>
  </si>
  <si>
    <t>https://www.emico.com/de-DE/emico/verbindungs-und-befestigungselemente/scheiben-huelsen-ohne-gewinde/distanzhuelsen-18x53x10-pa-6-weiss-300005626</t>
  </si>
  <si>
    <t>https://www.emico.com/de-DE/emico/verbindungs-und-befestigungselemente/scheiben-huelsen-ohne-gewinde/distanzhuelsen-18x53x11-pa-6-natur-300005627</t>
  </si>
  <si>
    <t>https://www.emico.com/de-DE/emico/verbindungs-und-befestigungselemente/scheiben-huelsen-ohne-gewinde/distanzhuelsen-18x53x11-pa-6-schwarz-300005628</t>
  </si>
  <si>
    <t>https://www.emico.com/de-DE/emico/verbindungs-und-befestigungselemente/scheiben-huelsen-ohne-gewinde/distanzhuelsen-18x53x11-pa-6-weiss-300005629</t>
  </si>
  <si>
    <t>https://www.emico.com/de-DE/emico/verbindungs-und-befestigungselemente/scheiben-huelsen-ohne-gewinde/distanzhuelsen-18x53x12-pa-6-natur-300005630</t>
  </si>
  <si>
    <t>https://www.emico.com/de-DE/emico/verbindungs-und-befestigungselemente/scheiben-huelsen-ohne-gewinde/distanzhuelsen-18x53x12-pa-6-schwarz-300005631</t>
  </si>
  <si>
    <t>https://www.emico.com/de-DE/emico/verbindungs-und-befestigungselemente/scheiben-huelsen-ohne-gewinde/distanzhuelsen-18x53x12-pa-6-weiss-300005632</t>
  </si>
  <si>
    <t>https://www.emico.com/de-DE/emico/verbindungs-und-befestigungselemente/scheiben-huelsen-ohne-gewinde/distanzhuelsen-18x53x13-pa-6-natur-300005633</t>
  </si>
  <si>
    <t>https://www.emico.com/de-DE/emico/verbindungs-und-befestigungselemente/scheiben-huelsen-ohne-gewinde/distanzhuelsen-18x53x13-pa-6-schwarz-300005634</t>
  </si>
  <si>
    <t>https://www.emico.com/de-DE/emico/verbindungs-und-befestigungselemente/scheiben-huelsen-ohne-gewinde/distanzhuelsen-18x53x13-pa-6-weiss-300005635</t>
  </si>
  <si>
    <t>https://www.emico.com/de-DE/emico/verbindungs-und-befestigungselemente/scheiben-huelsen-ohne-gewinde/distanzhuelsen-18x53x14-pa-6-natur-300005636</t>
  </si>
  <si>
    <t>https://www.emico.com/de-DE/emico/verbindungs-und-befestigungselemente/scheiben-huelsen-ohne-gewinde/distanzhuelsen-18x53x14-pa-6-schwarz-300005637</t>
  </si>
  <si>
    <t>https://www.emico.com/de-DE/emico/verbindungs-und-befestigungselemente/scheiben-huelsen-ohne-gewinde/distanzhuelsen-18x53x14-pa-6-weiss-300005638</t>
  </si>
  <si>
    <t>https://www.emico.com/de-DE/emico/verbindungs-und-befestigungselemente/scheiben-huelsen-ohne-gewinde/distanzhuelsen-18x53x15-pa-6-natur-300005639</t>
  </si>
  <si>
    <t>https://www.emico.com/de-DE/emico/verbindungs-und-befestigungselemente/scheiben-huelsen-ohne-gewinde/distanzhuelsen-18x53x15-pa-6-schwarz-300005640</t>
  </si>
  <si>
    <t>https://www.emico.com/de-DE/emico/verbindungs-und-befestigungselemente/scheiben-huelsen-ohne-gewinde/distanzhuelsen-18x53x15-pa-6-weiss-300005641</t>
  </si>
  <si>
    <t>https://www.emico.com/de-DE/emico/verbindungs-und-befestigungselemente/scheiben-huelsen-ohne-gewinde/distanzhuelsen-18x53x16-pa-6-natur-300005642</t>
  </si>
  <si>
    <t>https://www.emico.com/de-DE/emico/verbindungs-und-befestigungselemente/scheiben-huelsen-ohne-gewinde/distanzhuelsen-18x53x16-pa-6-schwarz-300005643</t>
  </si>
  <si>
    <t>https://www.emico.com/de-DE/emico/verbindungs-und-befestigungselemente/scheiben-huelsen-ohne-gewinde/distanzhuelsen-18x53x16-pa-6-weiss-300005644</t>
  </si>
  <si>
    <t>https://www.emico.com/de-DE/emico/verbindungs-und-befestigungselemente/scheiben-huelsen-ohne-gewinde/distanzhuelsen-18x53x17-pa-6-natur-300005645</t>
  </si>
  <si>
    <t>https://www.emico.com/de-DE/emico/verbindungs-und-befestigungselemente/scheiben-huelsen-ohne-gewinde/distanzhuelsen-18x53x17-pa-6-schwarz-300005646</t>
  </si>
  <si>
    <t>https://www.emico.com/de-DE/emico/verbindungs-und-befestigungselemente/scheiben-huelsen-ohne-gewinde/distanzhuelsen-18x53x17-pa-6-weiss-300005647</t>
  </si>
  <si>
    <t>https://www.emico.com/de-DE/emico/verbindungs-und-befestigungselemente/scheiben-huelsen-ohne-gewinde/distanzhuelsen-18x53x18-pa-6-natur-300005648</t>
  </si>
  <si>
    <t>https://www.emico.com/de-DE/emico/verbindungs-und-befestigungselemente/scheiben-huelsen-ohne-gewinde/distanzhuelsen-18x53x18-pa-6-schwarz-300005649</t>
  </si>
  <si>
    <t>https://www.emico.com/de-DE/emico/verbindungs-und-befestigungselemente/scheiben-huelsen-ohne-gewinde/distanzhuelsen-18x53x18-pa-6-weiss-300005650</t>
  </si>
  <si>
    <t>https://www.emico.com/de-DE/emico/verbindungs-und-befestigungselemente/scheiben-huelsen-ohne-gewinde/distanzhuelsen-18x53x19-pa-6-natur-300005651</t>
  </si>
  <si>
    <t>https://www.emico.com/de-DE/emico/verbindungs-und-befestigungselemente/scheiben-huelsen-ohne-gewinde/distanzhuelsen-18x53x19-pa-6-schwarz-300005652</t>
  </si>
  <si>
    <t>https://www.emico.com/de-DE/emico/verbindungs-und-befestigungselemente/scheiben-huelsen-ohne-gewinde/distanzhuelsen-18x53x19-pa-6-weiss-300005653</t>
  </si>
  <si>
    <t>https://www.emico.com/de-DE/emico/verbindungs-und-befestigungselemente/scheiben-huelsen-ohne-gewinde/distanzhuelsen-18x53x1-pa-6-schwarz-300005654</t>
  </si>
  <si>
    <t>https://www.emico.com/de-DE/emico/verbindungs-und-befestigungselemente/scheiben-huelsen-ohne-gewinde/distanzhuelsen-18x53x1-pa-6-weiss-300005655</t>
  </si>
  <si>
    <t>https://www.emico.com/de-DE/emico/verbindungs-und-befestigungselemente/scheiben-huelsen-ohne-gewinde/distanzhuelsen-18x53x2-pa-6-natur-300005656</t>
  </si>
  <si>
    <t>https://www.emico.com/de-DE/emico/verbindungs-und-befestigungselemente/scheiben-huelsen-ohne-gewinde/distanzhuelsen-18x53x20-pa-6-natur-300005657</t>
  </si>
  <si>
    <t>https://www.emico.com/de-DE/emico/verbindungs-und-befestigungselemente/scheiben-huelsen-ohne-gewinde/distanzhuelsen-18x53x20-pa-6-schwarz-300005658</t>
  </si>
  <si>
    <t>https://www.emico.com/de-DE/emico/verbindungs-und-befestigungselemente/scheiben-huelsen-ohne-gewinde/distanzhuelsen-18x53x20-pa-6-weiss-300005659</t>
  </si>
  <si>
    <t>https://www.emico.com/de-DE/emico/verbindungs-und-befestigungselemente/scheiben-huelsen-ohne-gewinde/distanzhuelsen-18x53x21-pa-6-natur-300005660</t>
  </si>
  <si>
    <t>https://www.emico.com/de-DE/emico/verbindungs-und-befestigungselemente/scheiben-huelsen-ohne-gewinde/distanzhuelsen-18x53x21-pa-6-schwarz-300005661</t>
  </si>
  <si>
    <t>https://www.emico.com/de-DE/emico/verbindungs-und-befestigungselemente/scheiben-huelsen-ohne-gewinde/distanzhuelsen-18x53x21-pa-6-weiss-300005662</t>
  </si>
  <si>
    <t>https://www.emico.com/de-DE/emico/verbindungs-und-befestigungselemente/scheiben-huelsen-ohne-gewinde/distanzhuelsen-18x53x22-pa-6-natur-300005663</t>
  </si>
  <si>
    <t>https://www.emico.com/de-DE/emico/verbindungs-und-befestigungselemente/scheiben-huelsen-ohne-gewinde/distanzhuelsen-18x53x22-pa-6-schwarz-300005664</t>
  </si>
  <si>
    <t>https://www.emico.com/de-DE/emico/verbindungs-und-befestigungselemente/scheiben-huelsen-ohne-gewinde/distanzhuelsen-18x53x22-pa-6-weiss-300005665</t>
  </si>
  <si>
    <t>https://www.emico.com/de-DE/emico/verbindungs-und-befestigungselemente/scheiben-huelsen-ohne-gewinde/distanzhuelsen-18x53x23-pa-6-natur-300005666</t>
  </si>
  <si>
    <t>https://www.emico.com/de-DE/emico/verbindungs-und-befestigungselemente/scheiben-huelsen-ohne-gewinde/distanzhuelsen-18x53x23-pa-6-schwarz-300005667</t>
  </si>
  <si>
    <t>https://www.emico.com/de-DE/emico/verbindungs-und-befestigungselemente/scheiben-huelsen-ohne-gewinde/distanzhuelsen-18x53x23-pa-6-weiss-300005668</t>
  </si>
  <si>
    <t>https://www.emico.com/de-DE/emico/verbindungs-und-befestigungselemente/scheiben-huelsen-ohne-gewinde/distanzhuelsen-18x53x24-pa-6-natur-300005669</t>
  </si>
  <si>
    <t>https://www.emico.com/de-DE/emico/verbindungs-und-befestigungselemente/scheiben-huelsen-ohne-gewinde/distanzhuelsen-18x53x24-pa-6-schwarz-300005670</t>
  </si>
  <si>
    <t>https://www.emico.com/de-DE/emico/verbindungs-und-befestigungselemente/scheiben-huelsen-ohne-gewinde/distanzhuelsen-18x53x24-pa-6-weiss-300005671</t>
  </si>
  <si>
    <t>https://www.emico.com/de-DE/emico/verbindungs-und-befestigungselemente/scheiben-huelsen-ohne-gewinde/distanzhuelsen-18x53x25-pa-6-natur-300005672</t>
  </si>
  <si>
    <t>https://www.emico.com/de-DE/emico/verbindungs-und-befestigungselemente/scheiben-huelsen-ohne-gewinde/distanzhuelsen-18x53x25-pa-6-schwarz-300005673</t>
  </si>
  <si>
    <t>https://www.emico.com/de-DE/emico/verbindungs-und-befestigungselemente/scheiben-huelsen-ohne-gewinde/distanzhuelsen-18x53x25-pa-6-weiss-300005674</t>
  </si>
  <si>
    <t>https://www.emico.com/de-DE/emico/verbindungs-und-befestigungselemente/scheiben-huelsen-ohne-gewinde/distanzhuelsen-18x53x26-pa-6-natur-300005675</t>
  </si>
  <si>
    <t>https://www.emico.com/de-DE/emico/verbindungs-und-befestigungselemente/scheiben-huelsen-ohne-gewinde/distanzhuelsen-18x53x26-pa-6-schwarz-300005676</t>
  </si>
  <si>
    <t>https://www.emico.com/de-DE/emico/verbindungs-und-befestigungselemente/scheiben-huelsen-ohne-gewinde/distanzhuelsen-18x53x26-pa-6-weiss-300005677</t>
  </si>
  <si>
    <t>https://www.emico.com/de-DE/emico/verbindungs-und-befestigungselemente/scheiben-huelsen-ohne-gewinde/distanzhuelsen-18x53x27-pa-6-natur-300005678</t>
  </si>
  <si>
    <t>https://www.emico.com/de-DE/emico/verbindungs-und-befestigungselemente/scheiben-huelsen-ohne-gewinde/distanzhuelsen-18x53x27-pa-6-schwarz-300005679</t>
  </si>
  <si>
    <t>https://www.emico.com/de-DE/emico/verbindungs-und-befestigungselemente/scheiben-huelsen-ohne-gewinde/distanzhuelsen-18x53x27-pa-6-weiss-300005680</t>
  </si>
  <si>
    <t>https://www.emico.com/de-DE/emico/verbindungs-und-befestigungselemente/scheiben-huelsen-ohne-gewinde/distanzhuelsen-18x53x28-pa-6-natur-300005681</t>
  </si>
  <si>
    <t>https://www.emico.com/de-DE/emico/verbindungs-und-befestigungselemente/scheiben-huelsen-ohne-gewinde/distanzhuelsen-18x53x28-pa-6-schwarz-300005682</t>
  </si>
  <si>
    <t>https://www.emico.com/de-DE/emico/verbindungs-und-befestigungselemente/scheiben-huelsen-ohne-gewinde/distanzhuelsen-18x53x28-pa-6-weiss-300005683</t>
  </si>
  <si>
    <t>https://www.emico.com/de-DE/emico/verbindungs-und-befestigungselemente/scheiben-huelsen-ohne-gewinde/distanzhuelsen-18x53x29-pa-6-natur-300005684</t>
  </si>
  <si>
    <t>https://www.emico.com/de-DE/emico/verbindungs-und-befestigungselemente/scheiben-huelsen-ohne-gewinde/distanzhuelsen-18x53x29-pa-6-schwarz-300005685</t>
  </si>
  <si>
    <t>https://www.emico.com/de-DE/emico/verbindungs-und-befestigungselemente/scheiben-huelsen-ohne-gewinde/distanzhuelsen-18x53x29-pa-6-weiss-300005686</t>
  </si>
  <si>
    <t>https://www.emico.com/de-DE/emico/verbindungs-und-befestigungselemente/scheiben-huelsen-ohne-gewinde/distanzhuelsen-18x53x2-pa-6-schwarz-300005687</t>
  </si>
  <si>
    <t>https://www.emico.com/de-DE/emico/verbindungs-und-befestigungselemente/scheiben-huelsen-ohne-gewinde/distanzhuelsen-18x53x2-pa-6-weiss-300005688</t>
  </si>
  <si>
    <t>https://www.emico.com/de-DE/emico/verbindungs-und-befestigungselemente/scheiben-huelsen-ohne-gewinde/distanzhuelsen-18x53x3-pa-6-natur-300005689</t>
  </si>
  <si>
    <t>https://www.emico.com/de-DE/emico/verbindungs-und-befestigungselemente/scheiben-huelsen-ohne-gewinde/distanzhuelsen-18x53x30-pa-6-natur-300005690</t>
  </si>
  <si>
    <t>https://www.emico.com/de-DE/emico/verbindungs-und-befestigungselemente/scheiben-huelsen-ohne-gewinde/distanzhuelsen-18x53x30-pa-6-schwarz-300005691</t>
  </si>
  <si>
    <t>https://www.emico.com/de-DE/emico/verbindungs-und-befestigungselemente/scheiben-huelsen-ohne-gewinde/distanzhuelsen-18x53x30-pa-6-weiss-300005692</t>
  </si>
  <si>
    <t>https://www.emico.com/de-DE/emico/verbindungs-und-befestigungselemente/scheiben-huelsen-ohne-gewinde/distanzhuelsen-18x53x31-pa-6-natur-300005693</t>
  </si>
  <si>
    <t>https://www.emico.com/de-DE/emico/verbindungs-und-befestigungselemente/scheiben-huelsen-ohne-gewinde/distanzhuelsen-18x53x31-pa-6-schwarz-300005694</t>
  </si>
  <si>
    <t>https://www.emico.com/de-DE/emico/verbindungs-und-befestigungselemente/scheiben-huelsen-ohne-gewinde/distanzhuelsen-18x53x31-pa-6-weiss-300005695</t>
  </si>
  <si>
    <t>https://www.emico.com/de-DE/emico/verbindungs-und-befestigungselemente/scheiben-huelsen-ohne-gewinde/distanzhuelsen-18x53x32-pa-6-natur-300005696</t>
  </si>
  <si>
    <t>https://www.emico.com/de-DE/emico/verbindungs-und-befestigungselemente/scheiben-huelsen-ohne-gewinde/distanzhuelsen-18x53x32-pa-6-schwarz-300005697</t>
  </si>
  <si>
    <t>https://www.emico.com/de-DE/emico/verbindungs-und-befestigungselemente/scheiben-huelsen-ohne-gewinde/distanzhuelsen-18x53x32-pa-6-weiss-300005698</t>
  </si>
  <si>
    <t>https://www.emico.com/de-DE/emico/verbindungs-und-befestigungselemente/scheiben-huelsen-ohne-gewinde/distanzhuelsen-18x53x33-pa-6-natur-300005699</t>
  </si>
  <si>
    <t>https://www.emico.com/de-DE/emico/verbindungs-und-befestigungselemente/scheiben-huelsen-ohne-gewinde/distanzhuelsen-18x53x33-pa-6-schwarz-300005700</t>
  </si>
  <si>
    <t>https://www.emico.com/de-DE/emico/verbindungs-und-befestigungselemente/scheiben-huelsen-ohne-gewinde/distanzhuelsen-18x53x33-pa-6-weiss-300005701</t>
  </si>
  <si>
    <t>https://www.emico.com/de-DE/emico/verbindungs-und-befestigungselemente/scheiben-huelsen-ohne-gewinde/distanzhuelsen-18x53x34-pa-6-natur-300005702</t>
  </si>
  <si>
    <t>https://www.emico.com/de-DE/emico/verbindungs-und-befestigungselemente/scheiben-huelsen-ohne-gewinde/distanzhuelsen-18x53x34-pa-6-schwarz-300005703</t>
  </si>
  <si>
    <t>https://www.emico.com/de-DE/emico/verbindungs-und-befestigungselemente/scheiben-huelsen-ohne-gewinde/distanzhuelsen-18x53x34-pa-6-weiss-300005704</t>
  </si>
  <si>
    <t>https://www.emico.com/de-DE/emico/verbindungs-und-befestigungselemente/scheiben-huelsen-ohne-gewinde/distanzhuelsen-18x53x35-pa-6-natur-300005705</t>
  </si>
  <si>
    <t>https://www.emico.com/de-DE/emico/verbindungs-und-befestigungselemente/scheiben-huelsen-ohne-gewinde/distanzhuelsen-18x53x35-pa-6-schwarz-300005706</t>
  </si>
  <si>
    <t>https://www.emico.com/de-DE/emico/verbindungs-und-befestigungselemente/scheiben-huelsen-ohne-gewinde/distanzhuelsen-18x53x35-pa-6-weiss-300005707</t>
  </si>
  <si>
    <t>https://www.emico.com/de-DE/emico/verbindungs-und-befestigungselemente/scheiben-huelsen-ohne-gewinde/distanzhuelsen-18x53x3-pa-6-schwarz-300005708</t>
  </si>
  <si>
    <t>https://www.emico.com/de-DE/emico/verbindungs-und-befestigungselemente/scheiben-huelsen-ohne-gewinde/distanzhuelsen-18x53x3-pa-6-weiss-300005709</t>
  </si>
  <si>
    <t>https://www.emico.com/de-DE/emico/verbindungs-und-befestigungselemente/scheiben-huelsen-ohne-gewinde/distanzhuelsen-18x53x4-pa-6-natur-300005710</t>
  </si>
  <si>
    <t>https://www.emico.com/de-DE/emico/verbindungs-und-befestigungselemente/scheiben-huelsen-ohne-gewinde/distanzhuelsen-18x53x4-pa-6-schwarz-300005711</t>
  </si>
  <si>
    <t>https://www.emico.com/de-DE/emico/verbindungs-und-befestigungselemente/scheiben-huelsen-ohne-gewinde/distanzhuelsen-18x53x4-pa-6-weiss-300005712</t>
  </si>
  <si>
    <t>https://www.emico.com/de-DE/emico/verbindungs-und-befestigungselemente/scheiben-huelsen-ohne-gewinde/distanzhuelsen-18x53x5-pa-6-natur-300005713</t>
  </si>
  <si>
    <t>https://www.emico.com/de-DE/emico/verbindungs-und-befestigungselemente/scheiben-huelsen-ohne-gewinde/distanzhuelsen-18x53x5-pa-6-schwarz-300005714</t>
  </si>
  <si>
    <t>https://www.emico.com/de-DE/emico/verbindungs-und-befestigungselemente/scheiben-huelsen-ohne-gewinde/distanzhuelsen-18x53x5-pa-6-weiss-300005715</t>
  </si>
  <si>
    <t>https://www.emico.com/de-DE/emico/verbindungs-und-befestigungselemente/scheiben-huelsen-ohne-gewinde/distanzhuelsen-18x53x6-pa-6-natur-300005716</t>
  </si>
  <si>
    <t>https://www.emico.com/de-DE/emico/verbindungs-und-befestigungselemente/scheiben-huelsen-ohne-gewinde/distanzhuelsen-18x53x6-pa-6-schwarz-300005717</t>
  </si>
  <si>
    <t>https://www.emico.com/de-DE/emico/verbindungs-und-befestigungselemente/scheiben-huelsen-ohne-gewinde/distanzhuelsen-18x53x6-pa-6-weiss-300005718</t>
  </si>
  <si>
    <t>https://www.emico.com/de-DE/emico/verbindungs-und-befestigungselemente/scheiben-huelsen-ohne-gewinde/distanzhuelsen-18x53x7-pa-6-natur-300005719</t>
  </si>
  <si>
    <t>https://www.emico.com/de-DE/emico/verbindungs-und-befestigungselemente/scheiben-huelsen-ohne-gewinde/distanzhuelsen-18x53x7-pa-6-schwarz-300005720</t>
  </si>
  <si>
    <t>https://www.emico.com/de-DE/emico/verbindungs-und-befestigungselemente/scheiben-huelsen-ohne-gewinde/distanzhuelsen-18x53x7-pa-6-weiss-300005721</t>
  </si>
  <si>
    <t>https://www.emico.com/de-DE/emico/verbindungs-und-befestigungselemente/scheiben-huelsen-ohne-gewinde/distanzhuelsen-18x53x8-pa-6-natur-300005722</t>
  </si>
  <si>
    <t>https://www.emico.com/de-DE/emico/verbindungs-und-befestigungselemente/scheiben-huelsen-ohne-gewinde/distanzhuelsen-18x53x8-pa-6-schwarz-300005723</t>
  </si>
  <si>
    <t>https://www.emico.com/de-DE/emico/verbindungs-und-befestigungselemente/scheiben-huelsen-ohne-gewinde/distanzhuelsen-18x53x8-pa-6-weiss-300005724</t>
  </si>
  <si>
    <t>https://www.emico.com/de-DE/emico/verbindungs-und-befestigungselemente/scheiben-huelsen-ohne-gewinde/distanzhuelsen-18x53x9-pa-6-natur-300005725</t>
  </si>
  <si>
    <t>https://www.emico.com/de-DE/emico/verbindungs-und-befestigungselemente/scheiben-huelsen-ohne-gewinde/distanzhuelsen-18x53x9-pa-6-schwarz-300005726</t>
  </si>
  <si>
    <t>https://www.emico.com/de-DE/emico/verbindungs-und-befestigungselemente/scheiben-huelsen-ohne-gewinde/distanzhuelsen-18x53x9-pa-6-weiss-300005727</t>
  </si>
  <si>
    <t>https://www.emico.com/de-DE/emico/verbindungs-und-befestigungselemente/scheiben-huelsen-ohne-gewinde/distanzhuelsen-18x64x1-pa-6-natur-300005728</t>
  </si>
  <si>
    <t>https://www.emico.com/de-DE/emico/verbindungs-und-befestigungselemente/scheiben-huelsen-ohne-gewinde/distanzhuelsen-18x64x10-pa-6-natur-300005729</t>
  </si>
  <si>
    <t>https://www.emico.com/de-DE/emico/verbindungs-und-befestigungselemente/scheiben-huelsen-ohne-gewinde/distanzhuelsen-18x64x10-pa-6-schwarz-300005730</t>
  </si>
  <si>
    <t>https://www.emico.com/de-DE/emico/verbindungs-und-befestigungselemente/scheiben-huelsen-ohne-gewinde/distanzhuelsen-18x64x10-pa-6-weiss-300005731</t>
  </si>
  <si>
    <t>https://www.emico.com/de-DE/emico/verbindungs-und-befestigungselemente/scheiben-huelsen-ohne-gewinde/distanzhuelsen-18x64x11-pa-6-natur-300005732</t>
  </si>
  <si>
    <t>https://www.emico.com/de-DE/emico/verbindungs-und-befestigungselemente/scheiben-huelsen-ohne-gewinde/distanzhuelsen-18x64x11-pa-6-schwarz-300005733</t>
  </si>
  <si>
    <t>https://www.emico.com/de-DE/emico/verbindungs-und-befestigungselemente/scheiben-huelsen-ohne-gewinde/distanzhuelsen-18x64x11-pa-6-weiss-300005734</t>
  </si>
  <si>
    <t>https://www.emico.com/de-DE/emico/verbindungs-und-befestigungselemente/scheiben-huelsen-ohne-gewinde/distanzhuelsen-18x64x12-pa-6-natur-300005735</t>
  </si>
  <si>
    <t>https://www.emico.com/de-DE/emico/verbindungs-und-befestigungselemente/scheiben-huelsen-ohne-gewinde/distanzhuelsen-18x64x12-pa-6-schwarz-300005736</t>
  </si>
  <si>
    <t>https://www.emico.com/de-DE/emico/verbindungs-und-befestigungselemente/scheiben-huelsen-ohne-gewinde/distanzhuelsen-18x64x12-pa-6-weiss-300005737</t>
  </si>
  <si>
    <t>https://www.emico.com/de-DE/emico/verbindungs-und-befestigungselemente/scheiben-huelsen-ohne-gewinde/distanzhuelsen-18x64x13-pa-6-natur-300005738</t>
  </si>
  <si>
    <t>https://www.emico.com/de-DE/emico/verbindungs-und-befestigungselemente/scheiben-huelsen-ohne-gewinde/distanzhuelsen-18x64x13-pa-6-schwarz-300005739</t>
  </si>
  <si>
    <t>https://www.emico.com/de-DE/emico/verbindungs-und-befestigungselemente/scheiben-huelsen-ohne-gewinde/distanzhuelsen-18x64x13-pa-6-weiss-300005740</t>
  </si>
  <si>
    <t>https://www.emico.com/de-DE/emico/verbindungs-und-befestigungselemente/scheiben-huelsen-ohne-gewinde/distanzhuelsen-18x64x14-pa-6-natur-300005741</t>
  </si>
  <si>
    <t>https://www.emico.com/de-DE/emico/verbindungs-und-befestigungselemente/scheiben-huelsen-ohne-gewinde/distanzhuelsen-18x64x14-pa-6-schwarz-300005742</t>
  </si>
  <si>
    <t>https://www.emico.com/de-DE/emico/verbindungs-und-befestigungselemente/scheiben-huelsen-ohne-gewinde/distanzhuelsen-18x64x14-pa-6-weiss-300005743</t>
  </si>
  <si>
    <t>https://www.emico.com/de-DE/emico/verbindungs-und-befestigungselemente/scheiben-huelsen-ohne-gewinde/distanzhuelsen-18x64x15-pa-6-natur-300005744</t>
  </si>
  <si>
    <t>https://www.emico.com/de-DE/emico/verbindungs-und-befestigungselemente/scheiben-huelsen-ohne-gewinde/distanzhuelsen-18x64x15-pa-6-schwarz-300005745</t>
  </si>
  <si>
    <t>https://www.emico.com/de-DE/emico/verbindungs-und-befestigungselemente/scheiben-huelsen-ohne-gewinde/distanzhuelsen-18x64x15-pa-6-weiss-300005746</t>
  </si>
  <si>
    <t>https://www.emico.com/de-DE/emico/verbindungs-und-befestigungselemente/scheiben-huelsen-ohne-gewinde/distanzhuelsen-18x64x16-pa-6-natur-300005747</t>
  </si>
  <si>
    <t>https://www.emico.com/de-DE/emico/verbindungs-und-befestigungselemente/scheiben-huelsen-ohne-gewinde/distanzhuelsen-18x64x16-pa-6-schwarz-300005748</t>
  </si>
  <si>
    <t>https://www.emico.com/de-DE/emico/verbindungs-und-befestigungselemente/scheiben-huelsen-ohne-gewinde/distanzhuelsen-18x64x16-pa-6-weiss-300005749</t>
  </si>
  <si>
    <t>https://www.emico.com/de-DE/emico/verbindungs-und-befestigungselemente/scheiben-huelsen-ohne-gewinde/distanzhuelsen-18x64x17-pa-6-natur-300005750</t>
  </si>
  <si>
    <t>https://www.emico.com/de-DE/emico/verbindungs-und-befestigungselemente/scheiben-huelsen-ohne-gewinde/distanzhuelsen-18x64x17-pa-6-schwarz-300005751</t>
  </si>
  <si>
    <t>https://www.emico.com/de-DE/emico/verbindungs-und-befestigungselemente/scheiben-huelsen-ohne-gewinde/distanzhuelsen-18x64x17-pa-6-weiss-300005752</t>
  </si>
  <si>
    <t>https://www.emico.com/de-DE/emico/verbindungs-und-befestigungselemente/scheiben-huelsen-ohne-gewinde/distanzhuelsen-18x64x18-pa-6-natur-300005753</t>
  </si>
  <si>
    <t>https://www.emico.com/de-DE/emico/verbindungs-und-befestigungselemente/scheiben-huelsen-ohne-gewinde/distanzhuelsen-18x64x18-pa-6-schwarz-300005754</t>
  </si>
  <si>
    <t>https://www.emico.com/de-DE/emico/verbindungs-und-befestigungselemente/scheiben-huelsen-ohne-gewinde/distanzhuelsen-18x64x18-pa-6-weiss-300005755</t>
  </si>
  <si>
    <t>https://www.emico.com/de-DE/emico/verbindungs-und-befestigungselemente/scheiben-huelsen-ohne-gewinde/distanzhuelsen-18x64x19-pa-6-natur-300005756</t>
  </si>
  <si>
    <t>https://www.emico.com/de-DE/emico/verbindungs-und-befestigungselemente/scheiben-huelsen-ohne-gewinde/distanzhuelsen-18x64x19-pa-6-schwarz-300005757</t>
  </si>
  <si>
    <t>https://www.emico.com/de-DE/emico/verbindungs-und-befestigungselemente/scheiben-huelsen-ohne-gewinde/distanzhuelsen-18x64x19-pa-6-weiss-300005758</t>
  </si>
  <si>
    <t>https://www.emico.com/de-DE/emico/verbindungs-und-befestigungselemente/scheiben-huelsen-ohne-gewinde/distanzhuelsen-18x64x1-pa-6-schwarz-300005759</t>
  </si>
  <si>
    <t>https://www.emico.com/de-DE/emico/verbindungs-und-befestigungselemente/scheiben-huelsen-ohne-gewinde/distanzhuelsen-18x64x1-pa-6-weiss-300005760</t>
  </si>
  <si>
    <t>https://www.emico.com/de-DE/emico/verbindungs-und-befestigungselemente/scheiben-huelsen-ohne-gewinde/distanzhuelsen-18x64x2-pa-6-natur-300005761</t>
  </si>
  <si>
    <t>https://www.emico.com/de-DE/emico/verbindungs-und-befestigungselemente/scheiben-huelsen-ohne-gewinde/distanzhuelsen-18x64x20-pa-6-natur-300005762</t>
  </si>
  <si>
    <t>https://www.emico.com/de-DE/emico/verbindungs-und-befestigungselemente/scheiben-huelsen-ohne-gewinde/distanzhuelsen-18x64x20-pa-6-schwarz-300005763</t>
  </si>
  <si>
    <t>https://www.emico.com/de-DE/emico/verbindungs-und-befestigungselemente/scheiben-huelsen-ohne-gewinde/distanzhuelsen-18x64x20-pa-6-weiss-300005764</t>
  </si>
  <si>
    <t>https://www.emico.com/de-DE/emico/verbindungs-und-befestigungselemente/scheiben-huelsen-ohne-gewinde/distanzhuelsen-18x64x21-pa-6-natur-300005765</t>
  </si>
  <si>
    <t>https://www.emico.com/de-DE/emico/verbindungs-und-befestigungselemente/scheiben-huelsen-ohne-gewinde/distanzhuelsen-18x64x21-pa-6-schwarz-300005766</t>
  </si>
  <si>
    <t>https://www.emico.com/de-DE/emico/verbindungs-und-befestigungselemente/scheiben-huelsen-ohne-gewinde/distanzhuelsen-18x64x21-pa-6-weiss-300005767</t>
  </si>
  <si>
    <t>https://www.emico.com/de-DE/emico/verbindungs-und-befestigungselemente/scheiben-huelsen-ohne-gewinde/distanzhuelsen-18x64x22-pa-6-natur-300005768</t>
  </si>
  <si>
    <t>https://www.emico.com/de-DE/emico/verbindungs-und-befestigungselemente/scheiben-huelsen-ohne-gewinde/distanzhuelsen-18x64x22-pa-6-schwarz-300005769</t>
  </si>
  <si>
    <t>https://www.emico.com/de-DE/emico/verbindungs-und-befestigungselemente/scheiben-huelsen-ohne-gewinde/distanzhuelsen-18x64x22-pa-6-weiss-300005770</t>
  </si>
  <si>
    <t>https://www.emico.com/de-DE/emico/verbindungs-und-befestigungselemente/scheiben-huelsen-ohne-gewinde/distanzhuelsen-18x64x23-pa-6-natur-300005771</t>
  </si>
  <si>
    <t>https://www.emico.com/de-DE/emico/verbindungs-und-befestigungselemente/scheiben-huelsen-ohne-gewinde/distanzhuelsen-18x64x23-pa-6-schwarz-300005772</t>
  </si>
  <si>
    <t>https://www.emico.com/de-DE/emico/verbindungs-und-befestigungselemente/scheiben-huelsen-ohne-gewinde/distanzhuelsen-18x64x23-pa-6-weiss-300005773</t>
  </si>
  <si>
    <t>https://www.emico.com/de-DE/emico/verbindungs-und-befestigungselemente/scheiben-huelsen-ohne-gewinde/distanzhuelsen-18x64x24-pa-6-natur-300005774</t>
  </si>
  <si>
    <t>https://www.emico.com/de-DE/emico/verbindungs-und-befestigungselemente/scheiben-huelsen-ohne-gewinde/distanzhuelsen-18x64x24-pa-6-schwarz-300005775</t>
  </si>
  <si>
    <t>https://www.emico.com/de-DE/emico/verbindungs-und-befestigungselemente/scheiben-huelsen-ohne-gewinde/distanzhuelsen-18x64x24-pa-6-weiss-300005776</t>
  </si>
  <si>
    <t>https://www.emico.com/de-DE/emico/verbindungs-und-befestigungselemente/scheiben-huelsen-ohne-gewinde/distanzhuelsen-18x64x25-pa-6-natur-300005777</t>
  </si>
  <si>
    <t>https://www.emico.com/de-DE/emico/verbindungs-und-befestigungselemente/scheiben-huelsen-ohne-gewinde/distanzhuelsen-18x64x25-pa-6-schwarz-300005778</t>
  </si>
  <si>
    <t>https://www.emico.com/de-DE/emico/verbindungs-und-befestigungselemente/scheiben-huelsen-ohne-gewinde/distanzhuelsen-18x64x25-pa-6-weiss-300005779</t>
  </si>
  <si>
    <t>https://www.emico.com/de-DE/emico/verbindungs-und-befestigungselemente/scheiben-huelsen-ohne-gewinde/distanzhuelsen-18x64x26-pa-6-natur-300005780</t>
  </si>
  <si>
    <t>https://www.emico.com/de-DE/emico/verbindungs-und-befestigungselemente/scheiben-huelsen-ohne-gewinde/distanzhuelsen-18x64x26-pa-6-schwarz-300005781</t>
  </si>
  <si>
    <t>https://www.emico.com/de-DE/emico/verbindungs-und-befestigungselemente/scheiben-huelsen-ohne-gewinde/distanzhuelsen-18x64x26-pa-6-weiss-300005782</t>
  </si>
  <si>
    <t>https://www.emico.com/de-DE/emico/verbindungs-und-befestigungselemente/scheiben-huelsen-ohne-gewinde/distanzhuelsen-18x64x27-pa-6-natur-300005783</t>
  </si>
  <si>
    <t>https://www.emico.com/de-DE/emico/verbindungs-und-befestigungselemente/scheiben-huelsen-ohne-gewinde/distanzhuelsen-18x64x27-pa-6-schwarz-300005784</t>
  </si>
  <si>
    <t>https://www.emico.com/de-DE/emico/verbindungs-und-befestigungselemente/scheiben-huelsen-ohne-gewinde/distanzhuelsen-18x64x27-pa-6-weiss-300005785</t>
  </si>
  <si>
    <t>https://www.emico.com/de-DE/emico/verbindungs-und-befestigungselemente/scheiben-huelsen-ohne-gewinde/distanzhuelsen-18x64x28-pa-6-natur-300005786</t>
  </si>
  <si>
    <t>https://www.emico.com/de-DE/emico/verbindungs-und-befestigungselemente/scheiben-huelsen-ohne-gewinde/distanzhuelsen-18x64x28-pa-6-schwarz-300005787</t>
  </si>
  <si>
    <t>https://www.emico.com/de-DE/emico/verbindungs-und-befestigungselemente/scheiben-huelsen-ohne-gewinde/distanzhuelsen-18x64x28-pa-6-weiss-300005788</t>
  </si>
  <si>
    <t>https://www.emico.com/de-DE/emico/verbindungs-und-befestigungselemente/scheiben-huelsen-ohne-gewinde/distanzhuelsen-18x64x29-pa-6-natur-300005789</t>
  </si>
  <si>
    <t>https://www.emico.com/de-DE/emico/verbindungs-und-befestigungselemente/scheiben-huelsen-ohne-gewinde/distanzhuelsen-18x64x29-pa-6-schwarz-300005790</t>
  </si>
  <si>
    <t>https://www.emico.com/de-DE/emico/verbindungs-und-befestigungselemente/scheiben-huelsen-ohne-gewinde/distanzhuelsen-18x64x29-pa-6-weiss-300005791</t>
  </si>
  <si>
    <t>https://www.emico.com/de-DE/emico/verbindungs-und-befestigungselemente/scheiben-huelsen-ohne-gewinde/distanzhuelsen-18x64x2-pa-6-schwarz-300005792</t>
  </si>
  <si>
    <t>https://www.emico.com/de-DE/emico/verbindungs-und-befestigungselemente/scheiben-huelsen-ohne-gewinde/distanzhuelsen-18x64x2-pa-6-weiss-300005793</t>
  </si>
  <si>
    <t>https://www.emico.com/de-DE/emico/verbindungs-und-befestigungselemente/scheiben-huelsen-ohne-gewinde/distanzhuelsen-18x64x3-pa-6-natur-300005794</t>
  </si>
  <si>
    <t>https://www.emico.com/de-DE/emico/verbindungs-und-befestigungselemente/scheiben-huelsen-ohne-gewinde/distanzhuelsen-18x64x30-pa-6-natur-300005795</t>
  </si>
  <si>
    <t>https://www.emico.com/de-DE/emico/verbindungs-und-befestigungselemente/scheiben-huelsen-ohne-gewinde/distanzhuelsen-18x64x30-pa-6-schwarz-300005796</t>
  </si>
  <si>
    <t>https://www.emico.com/de-DE/emico/verbindungs-und-befestigungselemente/scheiben-huelsen-ohne-gewinde/distanzhuelsen-18x64x30-pa-6-weiss-300005797</t>
  </si>
  <si>
    <t>https://www.emico.com/de-DE/emico/verbindungs-und-befestigungselemente/scheiben-huelsen-ohne-gewinde/distanzhuelsen-18x64x31-pa-6-natur-300005798</t>
  </si>
  <si>
    <t>https://www.emico.com/de-DE/emico/verbindungs-und-befestigungselemente/scheiben-huelsen-ohne-gewinde/distanzhuelsen-18x64x31-pa-6-schwarz-300005799</t>
  </si>
  <si>
    <t>https://www.emico.com/de-DE/emico/verbindungs-und-befestigungselemente/scheiben-huelsen-ohne-gewinde/distanzhuelsen-18x64x31-pa-6-weiss-300005800</t>
  </si>
  <si>
    <t>https://www.emico.com/de-DE/emico/verbindungs-und-befestigungselemente/scheiben-huelsen-ohne-gewinde/distanzhuelsen-18x64x32-pa-6-natur-300005801</t>
  </si>
  <si>
    <t>https://www.emico.com/de-DE/emico/verbindungs-und-befestigungselemente/scheiben-huelsen-ohne-gewinde/distanzhuelsen-18x64x32-pa-6-schwarz-300005802</t>
  </si>
  <si>
    <t>https://www.emico.com/de-DE/emico/verbindungs-und-befestigungselemente/scheiben-huelsen-ohne-gewinde/distanzhuelsen-18x64x32-pa-6-weiss-300005803</t>
  </si>
  <si>
    <t>https://www.emico.com/de-DE/emico/verbindungs-und-befestigungselemente/scheiben-huelsen-ohne-gewinde/distanzhuelsen-18x64x33-pa-6-natur-300005804</t>
  </si>
  <si>
    <t>https://www.emico.com/de-DE/emico/verbindungs-und-befestigungselemente/scheiben-huelsen-ohne-gewinde/distanzhuelsen-18x64x33-pa-6-schwarz-300005805</t>
  </si>
  <si>
    <t>https://www.emico.com/de-DE/emico/verbindungs-und-befestigungselemente/scheiben-huelsen-ohne-gewinde/distanzhuelsen-18x64x33-pa-6-weiss-300005806</t>
  </si>
  <si>
    <t>https://www.emico.com/de-DE/emico/verbindungs-und-befestigungselemente/scheiben-huelsen-ohne-gewinde/distanzhuelsen-18x64x34-pa-6-natur-300005807</t>
  </si>
  <si>
    <t>https://www.emico.com/de-DE/emico/verbindungs-und-befestigungselemente/scheiben-huelsen-ohne-gewinde/distanzhuelsen-18x64x34-pa-6-schwarz-300005808</t>
  </si>
  <si>
    <t>https://www.emico.com/de-DE/emico/verbindungs-und-befestigungselemente/scheiben-huelsen-ohne-gewinde/distanzhuelsen-18x64x34-pa-6-weiss-300005809</t>
  </si>
  <si>
    <t>https://www.emico.com/de-DE/emico/verbindungs-und-befestigungselemente/scheiben-huelsen-ohne-gewinde/distanzhuelsen-18x64x35-pa-6-natur-300005810</t>
  </si>
  <si>
    <t>https://www.emico.com/de-DE/emico/verbindungs-und-befestigungselemente/scheiben-huelsen-ohne-gewinde/distanzhuelsen-18x64x35-pa-6-schwarz-300005811</t>
  </si>
  <si>
    <t>https://www.emico.com/de-DE/emico/verbindungs-und-befestigungselemente/scheiben-huelsen-ohne-gewinde/distanzhuelsen-18x64x35-pa-6-weiss-300005812</t>
  </si>
  <si>
    <t>https://www.emico.com/de-DE/emico/verbindungs-und-befestigungselemente/scheiben-huelsen-ohne-gewinde/distanzhuelsen-18x64x3-pa-6-schwarz-300005813</t>
  </si>
  <si>
    <t>https://www.emico.com/de-DE/emico/verbindungs-und-befestigungselemente/scheiben-huelsen-ohne-gewinde/distanzhuelsen-18x64x3-pa-6-weiss-300005814</t>
  </si>
  <si>
    <t>https://www.emico.com/de-DE/emico/verbindungs-und-befestigungselemente/scheiben-huelsen-ohne-gewinde/distanzhuelsen-18x64x4-pa-6-natur-300005815</t>
  </si>
  <si>
    <t>https://www.emico.com/de-DE/emico/verbindungs-und-befestigungselemente/scheiben-huelsen-ohne-gewinde/distanzhuelsen-18x64x4-pa-6-schwarz-300005816</t>
  </si>
  <si>
    <t>https://www.emico.com/de-DE/emico/verbindungs-und-befestigungselemente/scheiben-huelsen-ohne-gewinde/distanzhuelsen-18x64x4-pa-6-weiss-300005817</t>
  </si>
  <si>
    <t>https://www.emico.com/de-DE/emico/verbindungs-und-befestigungselemente/scheiben-huelsen-ohne-gewinde/distanzhuelsen-18x64x5-pa-6-natur-300005818</t>
  </si>
  <si>
    <t>https://www.emico.com/de-DE/emico/verbindungs-und-befestigungselemente/scheiben-huelsen-ohne-gewinde/distanzhuelsen-18x64x5-pa-6-schwarz-300005819</t>
  </si>
  <si>
    <t>https://www.emico.com/de-DE/emico/verbindungs-und-befestigungselemente/scheiben-huelsen-ohne-gewinde/distanzhuelsen-18x64x5-pa-6-weiss-300005820</t>
  </si>
  <si>
    <t>https://www.emico.com/de-DE/emico/verbindungs-und-befestigungselemente/scheiben-huelsen-ohne-gewinde/distanzhuelsen-18x64x6-pa-6-natur-300005821</t>
  </si>
  <si>
    <t>https://www.emico.com/de-DE/emico/verbindungs-und-befestigungselemente/scheiben-huelsen-ohne-gewinde/distanzhuelsen-18x64x6-pa-6-schwarz-300005822</t>
  </si>
  <si>
    <t>https://www.emico.com/de-DE/emico/verbindungs-und-befestigungselemente/scheiben-huelsen-ohne-gewinde/distanzhuelsen-18x64x6-pa-6-weiss-300005823</t>
  </si>
  <si>
    <t>https://www.emico.com/de-DE/emico/verbindungs-und-befestigungselemente/scheiben-huelsen-ohne-gewinde/distanzhuelsen-18x64x7-pa-6-natur-300005824</t>
  </si>
  <si>
    <t>https://www.emico.com/de-DE/emico/verbindungs-und-befestigungselemente/scheiben-huelsen-ohne-gewinde/distanzhuelsen-18x64x7-pa-6-schwarz-300005825</t>
  </si>
  <si>
    <t>https://www.emico.com/de-DE/emico/verbindungs-und-befestigungselemente/scheiben-huelsen-ohne-gewinde/distanzhuelsen-18x64x7-pa-6-weiss-300005826</t>
  </si>
  <si>
    <t>https://www.emico.com/de-DE/emico/verbindungs-und-befestigungselemente/scheiben-huelsen-ohne-gewinde/distanzhuelsen-18x64x8-pa-6-natur-300005827</t>
  </si>
  <si>
    <t>https://www.emico.com/de-DE/emico/verbindungs-und-befestigungselemente/scheiben-huelsen-ohne-gewinde/distanzhuelsen-18x64x8-pa-6-schwarz-300005828</t>
  </si>
  <si>
    <t>https://www.emico.com/de-DE/emico/verbindungs-und-befestigungselemente/scheiben-huelsen-ohne-gewinde/distanzhuelsen-18x64x8-pa-6-weiss-300005829</t>
  </si>
  <si>
    <t>https://www.emico.com/de-DE/emico/verbindungs-und-befestigungselemente/scheiben-huelsen-ohne-gewinde/distanzhuelsen-18x64x9-pa-6-natur-300005830</t>
  </si>
  <si>
    <t>https://www.emico.com/de-DE/emico/verbindungs-und-befestigungselemente/scheiben-huelsen-ohne-gewinde/distanzhuelsen-18x64x9-pa-6-schwarz-300005831</t>
  </si>
  <si>
    <t>https://www.emico.com/de-DE/emico/verbindungs-und-befestigungselemente/scheiben-huelsen-ohne-gewinde/distanzhuelsen-18x64x9-pa-6-weiss-300005832</t>
  </si>
  <si>
    <t>https://www.emico.com/de-DE/emico/verbindungs-und-befestigungselemente/scheiben-huelsen-ohne-gewinde/distanzhuelsen-18x84x1-pa-6-natur-300005833</t>
  </si>
  <si>
    <t>https://www.emico.com/de-DE/emico/verbindungs-und-befestigungselemente/scheiben-huelsen-ohne-gewinde/distanzhuelsen-18x84x10-pa-6-schwarz-300005834</t>
  </si>
  <si>
    <t>https://www.emico.com/de-DE/emico/verbindungs-und-befestigungselemente/scheiben-huelsen-ohne-gewinde/distanzhuelsen-18x84x10-pa-6-weiss-300005835</t>
  </si>
  <si>
    <t>https://www.emico.com/de-DE/emico/verbindungs-und-befestigungselemente/scheiben-huelsen-ohne-gewinde/distanzhuelsen-18x84x11-pa-6-natur-300005836</t>
  </si>
  <si>
    <t>https://www.emico.com/de-DE/emico/verbindungs-und-befestigungselemente/scheiben-huelsen-ohne-gewinde/distanzhuelsen-18x84x11-pa-6-schwarz-300005837</t>
  </si>
  <si>
    <t>https://www.emico.com/de-DE/emico/verbindungs-und-befestigungselemente/scheiben-huelsen-ohne-gewinde/distanzhuelsen-18x84x11-pa-6-weiss-300005838</t>
  </si>
  <si>
    <t>https://www.emico.com/de-DE/emico/verbindungs-und-befestigungselemente/scheiben-huelsen-ohne-gewinde/distanzhuelsen-18x84x12-pa-6-natur-300005839</t>
  </si>
  <si>
    <t>https://www.emico.com/de-DE/emico/verbindungs-und-befestigungselemente/scheiben-huelsen-ohne-gewinde/distanzhuelsen-18x84x12-pa-6-schwarz-300005840</t>
  </si>
  <si>
    <t>https://www.emico.com/de-DE/emico/verbindungs-und-befestigungselemente/scheiben-huelsen-ohne-gewinde/distanzhuelsen-18x84x12-pa-6-weiss-300005841</t>
  </si>
  <si>
    <t>https://www.emico.com/de-DE/emico/verbindungs-und-befestigungselemente/scheiben-huelsen-ohne-gewinde/distanzhuelsen-18x84x13-pa-6-natur-300005842</t>
  </si>
  <si>
    <t>https://www.emico.com/de-DE/emico/verbindungs-und-befestigungselemente/scheiben-huelsen-ohne-gewinde/distanzhuelsen-18x84x13-pa-6-schwarz-300005843</t>
  </si>
  <si>
    <t>https://www.emico.com/de-DE/emico/verbindungs-und-befestigungselemente/scheiben-huelsen-ohne-gewinde/distanzhuelsen-18x84x13-pa-6-weiss-300005844</t>
  </si>
  <si>
    <t>https://www.emico.com/de-DE/emico/verbindungs-und-befestigungselemente/scheiben-huelsen-ohne-gewinde/distanzhuelsen-18x84x14-pa-6-natur-300005845</t>
  </si>
  <si>
    <t>https://www.emico.com/de-DE/emico/verbindungs-und-befestigungselemente/scheiben-huelsen-ohne-gewinde/distanzhuelsen-18x84x14-pa-6-schwarz-300005846</t>
  </si>
  <si>
    <t>https://www.emico.com/de-DE/emico/verbindungs-und-befestigungselemente/scheiben-huelsen-ohne-gewinde/distanzhuelsen-18x84x14-pa-6-weiss-300005847</t>
  </si>
  <si>
    <t>https://www.emico.com/de-DE/emico/verbindungs-und-befestigungselemente/scheiben-huelsen-ohne-gewinde/distanzhuelsen-18x84x15-pa-6-schwarz-300005848</t>
  </si>
  <si>
    <t>https://www.emico.com/de-DE/emico/verbindungs-und-befestigungselemente/scheiben-huelsen-ohne-gewinde/distanzhuelsen-18x84x15-pa-6-weiss-300005849</t>
  </si>
  <si>
    <t>https://www.emico.com/de-DE/emico/verbindungs-und-befestigungselemente/scheiben-huelsen-ohne-gewinde/distanzhuelsen-18x84x16-pa-6-natur-300005850</t>
  </si>
  <si>
    <t>https://www.emico.com/de-DE/emico/verbindungs-und-befestigungselemente/scheiben-huelsen-ohne-gewinde/distanzhuelsen-18x84x16-pa-6-schwarz-300005851</t>
  </si>
  <si>
    <t>https://www.emico.com/de-DE/emico/verbindungs-und-befestigungselemente/scheiben-huelsen-ohne-gewinde/distanzhuelsen-18x84x16-pa-6-weiss-300005852</t>
  </si>
  <si>
    <t>https://www.emico.com/de-DE/emico/verbindungs-und-befestigungselemente/scheiben-huelsen-ohne-gewinde/distanzhuelsen-18x84x17-pa-6-natur-300005853</t>
  </si>
  <si>
    <t>https://www.emico.com/de-DE/emico/verbindungs-und-befestigungselemente/scheiben-huelsen-ohne-gewinde/distanzhuelsen-18x84x17-pa-6-schwarz-300005854</t>
  </si>
  <si>
    <t>https://www.emico.com/de-DE/emico/verbindungs-und-befestigungselemente/scheiben-huelsen-ohne-gewinde/distanzhuelsen-18x84x17-pa-6-weiss-300005855</t>
  </si>
  <si>
    <t>https://www.emico.com/de-DE/emico/verbindungs-und-befestigungselemente/scheiben-huelsen-ohne-gewinde/distanzhuelsen-18x84x18-pa-6-natur-300005856</t>
  </si>
  <si>
    <t>https://www.emico.com/de-DE/emico/verbindungs-und-befestigungselemente/scheiben-huelsen-ohne-gewinde/distanzhuelsen-18x84x18-pa-6-schwarz-300005857</t>
  </si>
  <si>
    <t>https://www.emico.com/de-DE/emico/verbindungs-und-befestigungselemente/scheiben-huelsen-ohne-gewinde/distanzhuelsen-18x84x18-pa-6-weiss-300005858</t>
  </si>
  <si>
    <t>https://www.emico.com/de-DE/emico/verbindungs-und-befestigungselemente/scheiben-huelsen-ohne-gewinde/distanzhuelsen-18x84x19-pa-6-natur-300005859</t>
  </si>
  <si>
    <t>https://www.emico.com/de-DE/emico/verbindungs-und-befestigungselemente/scheiben-huelsen-ohne-gewinde/distanzhuelsen-18x84x19-pa-6-schwarz-300005860</t>
  </si>
  <si>
    <t>https://www.emico.com/de-DE/emico/verbindungs-und-befestigungselemente/scheiben-huelsen-ohne-gewinde/distanzhuelsen-18x84x19-pa-6-weiss-300005861</t>
  </si>
  <si>
    <t>https://www.emico.com/de-DE/emico/verbindungs-und-befestigungselemente/scheiben-huelsen-ohne-gewinde/distanzhuelsen-18x84x1-pa-6-schwarz-300005862</t>
  </si>
  <si>
    <t>https://www.emico.com/de-DE/emico/verbindungs-und-befestigungselemente/scheiben-huelsen-ohne-gewinde/distanzhuelsen-18x84x1-pa-6-weiss-300005863</t>
  </si>
  <si>
    <t>https://www.emico.com/de-DE/emico/verbindungs-und-befestigungselemente/scheiben-huelsen-ohne-gewinde/distanzhuelsen-18x84x2-pa-6-natur-300005864</t>
  </si>
  <si>
    <t>https://www.emico.com/de-DE/emico/verbindungs-und-befestigungselemente/scheiben-huelsen-ohne-gewinde/distanzhuelsen-18x84x20-pa-6-schwarz-300005865</t>
  </si>
  <si>
    <t>https://www.emico.com/de-DE/emico/verbindungs-und-befestigungselemente/scheiben-huelsen-ohne-gewinde/distanzhuelsen-18x84x20-pa-6-weiss-300005866</t>
  </si>
  <si>
    <t>https://www.emico.com/de-DE/emico/verbindungs-und-befestigungselemente/scheiben-huelsen-ohne-gewinde/distanzhuelsen-18x84x21-pa-6-natur-300005867</t>
  </si>
  <si>
    <t>https://www.emico.com/de-DE/emico/verbindungs-und-befestigungselemente/scheiben-huelsen-ohne-gewinde/distanzhuelsen-18x84x21-pa-6-schwarz-300005868</t>
  </si>
  <si>
    <t>https://www.emico.com/de-DE/emico/verbindungs-und-befestigungselemente/scheiben-huelsen-ohne-gewinde/distanzhuelsen-18x84x21-pa-6-weiss-300005869</t>
  </si>
  <si>
    <t>https://www.emico.com/de-DE/emico/verbindungs-und-befestigungselemente/scheiben-huelsen-ohne-gewinde/distanzhuelsen-18x84x22-pa-6-natur-300005870</t>
  </si>
  <si>
    <t>https://www.emico.com/de-DE/emico/verbindungs-und-befestigungselemente/scheiben-huelsen-ohne-gewinde/distanzhuelsen-18x84x22-pa-6-schwarz-300005871</t>
  </si>
  <si>
    <t>https://www.emico.com/de-DE/emico/verbindungs-und-befestigungselemente/scheiben-huelsen-ohne-gewinde/distanzhuelsen-18x84x22-pa-6-weiss-300005872</t>
  </si>
  <si>
    <t>https://www.emico.com/de-DE/emico/verbindungs-und-befestigungselemente/scheiben-huelsen-ohne-gewinde/distanzhuelsen-18x84x23-pa-6-natur-300005873</t>
  </si>
  <si>
    <t>https://www.emico.com/de-DE/emico/verbindungs-und-befestigungselemente/scheiben-huelsen-ohne-gewinde/distanzhuelsen-18x84x23-pa-6-schwarz-300005874</t>
  </si>
  <si>
    <t>https://www.emico.com/de-DE/emico/verbindungs-und-befestigungselemente/scheiben-huelsen-ohne-gewinde/distanzhuelsen-18x84x23-pa-6-weiss-300005875</t>
  </si>
  <si>
    <t>https://www.emico.com/de-DE/emico/verbindungs-und-befestigungselemente/scheiben-huelsen-ohne-gewinde/distanzhuelsen-18x84x24-pa-6-natur-300005876</t>
  </si>
  <si>
    <t>https://www.emico.com/de-DE/emico/verbindungs-und-befestigungselemente/scheiben-huelsen-ohne-gewinde/distanzhuelsen-18x84x24-pa-6-schwarz-300005877</t>
  </si>
  <si>
    <t>https://www.emico.com/de-DE/emico/verbindungs-und-befestigungselemente/scheiben-huelsen-ohne-gewinde/distanzhuelsen-18x84x24-pa-6-weiss-300005878</t>
  </si>
  <si>
    <t>https://www.emico.com/de-DE/emico/verbindungs-und-befestigungselemente/scheiben-huelsen-ohne-gewinde/distanzhuelsen-18x84x25-pa-6-schwarz-300005879</t>
  </si>
  <si>
    <t>https://www.emico.com/de-DE/emico/verbindungs-und-befestigungselemente/scheiben-huelsen-ohne-gewinde/distanzhuelsen-18x84x25-pa-6-weiss-300005880</t>
  </si>
  <si>
    <t>https://www.emico.com/de-DE/emico/verbindungs-und-befestigungselemente/scheiben-huelsen-ohne-gewinde/distanzhuelsen-18x84x26-pa-6-natur-300005881</t>
  </si>
  <si>
    <t>https://www.emico.com/de-DE/emico/verbindungs-und-befestigungselemente/scheiben-huelsen-ohne-gewinde/distanzhuelsen-18x84x26-pa-6-schwarz-300005882</t>
  </si>
  <si>
    <t>https://www.emico.com/de-DE/emico/verbindungs-und-befestigungselemente/scheiben-huelsen-ohne-gewinde/distanzhuelsen-18x84x26-pa-6-weiss-300005883</t>
  </si>
  <si>
    <t>https://www.emico.com/de-DE/emico/verbindungs-und-befestigungselemente/scheiben-huelsen-ohne-gewinde/distanzhuelsen-18x84x27-pa-6-natur-300005884</t>
  </si>
  <si>
    <t>https://www.emico.com/de-DE/emico/verbindungs-und-befestigungselemente/scheiben-huelsen-ohne-gewinde/distanzhuelsen-18x84x27-pa-6-schwarz-300005885</t>
  </si>
  <si>
    <t>https://www.emico.com/de-DE/emico/verbindungs-und-befestigungselemente/scheiben-huelsen-ohne-gewinde/distanzhuelsen-18x84x27-pa-6-weiss-300005886</t>
  </si>
  <si>
    <t>https://www.emico.com/de-DE/emico/verbindungs-und-befestigungselemente/scheiben-huelsen-ohne-gewinde/distanzhuelsen-18x84x28-pa-6-natur-300005887</t>
  </si>
  <si>
    <t>https://www.emico.com/de-DE/emico/verbindungs-und-befestigungselemente/scheiben-huelsen-ohne-gewinde/distanzhuelsen-18x84x28-pa-6-schwarz-300005888</t>
  </si>
  <si>
    <t>https://www.emico.com/de-DE/emico/verbindungs-und-befestigungselemente/scheiben-huelsen-ohne-gewinde/distanzhuelsen-18x84x28-pa-6-weiss-300005889</t>
  </si>
  <si>
    <t>https://www.emico.com/de-DE/emico/verbindungs-und-befestigungselemente/scheiben-huelsen-ohne-gewinde/distanzhuelsen-18x84x29-pa-6-natur-300005890</t>
  </si>
  <si>
    <t>https://www.emico.com/de-DE/emico/verbindungs-und-befestigungselemente/scheiben-huelsen-ohne-gewinde/distanzhuelsen-18x84x29-pa-6-schwarz-300005891</t>
  </si>
  <si>
    <t>https://www.emico.com/de-DE/emico/verbindungs-und-befestigungselemente/scheiben-huelsen-ohne-gewinde/distanzhuelsen-18x84x29-pa-6-weiss-300005892</t>
  </si>
  <si>
    <t>https://www.emico.com/de-DE/emico/verbindungs-und-befestigungselemente/scheiben-huelsen-ohne-gewinde/distanzhuelsen-18x84x2-pa-6-schwarz-300005893</t>
  </si>
  <si>
    <t>https://www.emico.com/de-DE/emico/verbindungs-und-befestigungselemente/scheiben-huelsen-ohne-gewinde/distanzhuelsen-18x84x2-pa-6-weiss-300005894</t>
  </si>
  <si>
    <t>https://www.emico.com/de-DE/emico/verbindungs-und-befestigungselemente/scheiben-huelsen-ohne-gewinde/distanzhuelsen-18x84x30-pa-6-schwarz-300005895</t>
  </si>
  <si>
    <t>https://www.emico.com/de-DE/emico/verbindungs-und-befestigungselemente/scheiben-huelsen-ohne-gewinde/distanzhuelsen-18x84x30-pa-6-weiss-300005896</t>
  </si>
  <si>
    <t>https://www.emico.com/de-DE/emico/verbindungs-und-befestigungselemente/scheiben-huelsen-ohne-gewinde/distanzhuelsen-18x84x31-pa-6-natur-300005897</t>
  </si>
  <si>
    <t>https://www.emico.com/de-DE/emico/verbindungs-und-befestigungselemente/scheiben-huelsen-ohne-gewinde/distanzhuelsen-18x84x31-pa-6-schwarz-300005898</t>
  </si>
  <si>
    <t>https://www.emico.com/de-DE/emico/verbindungs-und-befestigungselemente/scheiben-huelsen-ohne-gewinde/distanzhuelsen-18x84x31-pa-6-weiss-300005899</t>
  </si>
  <si>
    <t>https://www.emico.com/de-DE/emico/verbindungs-und-befestigungselemente/scheiben-huelsen-ohne-gewinde/distanzhuelsen-18x84x32-pa-6-natur-300005900</t>
  </si>
  <si>
    <t>https://www.emico.com/de-DE/emico/verbindungs-und-befestigungselemente/scheiben-huelsen-ohne-gewinde/distanzhuelsen-18x84x32-pa-6-schwarz-300005901</t>
  </si>
  <si>
    <t>https://www.emico.com/de-DE/emico/verbindungs-und-befestigungselemente/scheiben-huelsen-ohne-gewinde/distanzhuelsen-18x84x32-pa-6-weiss-300005902</t>
  </si>
  <si>
    <t>https://www.emico.com/de-DE/emico/verbindungs-und-befestigungselemente/scheiben-huelsen-ohne-gewinde/distanzhuelsen-18x84x33-pa-6-natur-300005903</t>
  </si>
  <si>
    <t>https://www.emico.com/de-DE/emico/verbindungs-und-befestigungselemente/scheiben-huelsen-ohne-gewinde/distanzhuelsen-18x84x33-pa-6-schwarz-300005904</t>
  </si>
  <si>
    <t>https://www.emico.com/de-DE/emico/verbindungs-und-befestigungselemente/scheiben-huelsen-ohne-gewinde/distanzhuelsen-18x84x33-pa-6-weiss-300005905</t>
  </si>
  <si>
    <t>https://www.emico.com/de-DE/emico/verbindungs-und-befestigungselemente/scheiben-huelsen-ohne-gewinde/distanzhuelsen-18x84x34-pa-6-natur-300005906</t>
  </si>
  <si>
    <t>https://www.emico.com/de-DE/emico/verbindungs-und-befestigungselemente/scheiben-huelsen-ohne-gewinde/distanzhuelsen-18x84x34-pa-6-schwarz-300005907</t>
  </si>
  <si>
    <t>https://www.emico.com/de-DE/emico/verbindungs-und-befestigungselemente/scheiben-huelsen-ohne-gewinde/distanzhuelsen-18x84x34-pa-6-weiss-300005908</t>
  </si>
  <si>
    <t>https://www.emico.com/de-DE/emico/verbindungs-und-befestigungselemente/scheiben-huelsen-ohne-gewinde/distanzhuelsen-18x84x35-pa-6-natur-300005909</t>
  </si>
  <si>
    <t>https://www.emico.com/de-DE/emico/verbindungs-und-befestigungselemente/scheiben-huelsen-ohne-gewinde/distanzhuelsen-18x84x35-pa-6-schwarz-300005910</t>
  </si>
  <si>
    <t>https://www.emico.com/de-DE/emico/verbindungs-und-befestigungselemente/scheiben-huelsen-ohne-gewinde/distanzhuelsen-18x84x35-pa-6-weiss-300005911</t>
  </si>
  <si>
    <t>https://www.emico.com/de-DE/emico/verbindungs-und-befestigungselemente/scheiben-huelsen-ohne-gewinde/distanzhuelsen-18x84x3-pa-6-schwarz-300005912</t>
  </si>
  <si>
    <t>https://www.emico.com/de-DE/emico/verbindungs-und-befestigungselemente/scheiben-huelsen-ohne-gewinde/distanzhuelsen-18x84x3-pa-6-weiss-300005913</t>
  </si>
  <si>
    <t>https://www.emico.com/de-DE/emico/verbindungs-und-befestigungselemente/scheiben-huelsen-ohne-gewinde/distanzhuelsen-18x84x4-pa-6-natur-300005914</t>
  </si>
  <si>
    <t>https://www.emico.com/de-DE/emico/verbindungs-und-befestigungselemente/scheiben-huelsen-ohne-gewinde/distanzhuelsen-18x84x4-pa-6-schwarz-300005915</t>
  </si>
  <si>
    <t>https://www.emico.com/de-DE/emico/verbindungs-und-befestigungselemente/scheiben-huelsen-ohne-gewinde/distanzhuelsen-18x84x4-pa-6-weiss-300005916</t>
  </si>
  <si>
    <t>https://www.emico.com/de-DE/emico/verbindungs-und-befestigungselemente/scheiben-huelsen-ohne-gewinde/distanzhuelsen-18x84x5-pa-6-schwarz-300005917</t>
  </si>
  <si>
    <t>https://www.emico.com/de-DE/emico/verbindungs-und-befestigungselemente/scheiben-huelsen-ohne-gewinde/distanzhuelsen-18x84x5-pa-6-weiss-300005918</t>
  </si>
  <si>
    <t>https://www.emico.com/de-DE/emico/verbindungs-und-befestigungselemente/scheiben-huelsen-ohne-gewinde/distanzhuelsen-18x84x6-pa-6-natur-300005919</t>
  </si>
  <si>
    <t>https://www.emico.com/de-DE/emico/verbindungs-und-befestigungselemente/scheiben-huelsen-ohne-gewinde/distanzhuelsen-18x84x6-pa-6-schwarz-300005920</t>
  </si>
  <si>
    <t>https://www.emico.com/de-DE/emico/verbindungs-und-befestigungselemente/scheiben-huelsen-ohne-gewinde/distanzhuelsen-18x84x6-pa-6-weiss-300005921</t>
  </si>
  <si>
    <t>https://www.emico.com/de-DE/emico/verbindungs-und-befestigungselemente/scheiben-huelsen-ohne-gewinde/distanzhuelsen-18x84x7-pa-6-natur-300005922</t>
  </si>
  <si>
    <t>https://www.emico.com/de-DE/emico/verbindungs-und-befestigungselemente/scheiben-huelsen-ohne-gewinde/distanzhuelsen-18x84x7-pa-6-schwarz-300005923</t>
  </si>
  <si>
    <t>https://www.emico.com/de-DE/emico/verbindungs-und-befestigungselemente/scheiben-huelsen-ohne-gewinde/distanzhuelsen-18x84x7-pa-6-weiss-300005924</t>
  </si>
  <si>
    <t>https://www.emico.com/de-DE/emico/verbindungs-und-befestigungselemente/scheiben-huelsen-ohne-gewinde/distanzhuelsen-18x84x8-pa-6-schwarz-300005925</t>
  </si>
  <si>
    <t>https://www.emico.com/de-DE/emico/verbindungs-und-befestigungselemente/scheiben-huelsen-ohne-gewinde/distanzhuelsen-18x84x8-pa-6-weiss-300005926</t>
  </si>
  <si>
    <t>https://www.emico.com/de-DE/emico/verbindungs-und-befestigungselemente/scheiben-huelsen-ohne-gewinde/distanzhuelsen-18x84x9-pa-6-natur-300005927</t>
  </si>
  <si>
    <t>https://www.emico.com/de-DE/emico/verbindungs-und-befestigungselemente/scheiben-huelsen-ohne-gewinde/distanzhuelsen-18x84x9-pa-6-schwarz-300005928</t>
  </si>
  <si>
    <t>https://www.emico.com/de-DE/emico/verbindungs-und-befestigungselemente/scheiben-huelsen-ohne-gewinde/distanzhuelsen-18x84x9-pa-6-weiss-300005929</t>
  </si>
  <si>
    <t>https://www.emico.com/de-DE/emico/verbindungs-und-befestigungselemente/scheiben-huelsen-ohne-gewinde/distanzhuelsen-20x105x1-pa-6-natur-300005930</t>
  </si>
  <si>
    <t>https://www.emico.com/de-DE/emico/verbindungs-und-befestigungselemente/scheiben-huelsen-ohne-gewinde/distanzhuelsen-20x105x10-pa-6-natur-300005931</t>
  </si>
  <si>
    <t>https://www.emico.com/de-DE/emico/verbindungs-und-befestigungselemente/scheiben-huelsen-ohne-gewinde/distanzhuelsen-20x105x10-pa-6-schwarz-300005932</t>
  </si>
  <si>
    <t>https://www.emico.com/de-DE/emico/verbindungs-und-befestigungselemente/scheiben-huelsen-ohne-gewinde/distanzhuelsen-20x105x10-pa-6-weiss-300005933</t>
  </si>
  <si>
    <t>https://www.emico.com/de-DE/emico/verbindungs-und-befestigungselemente/scheiben-huelsen-ohne-gewinde/distanzhuelsen-20x105x11-pa-6-natur-300005934</t>
  </si>
  <si>
    <t>https://www.emico.com/de-DE/emico/verbindungs-und-befestigungselemente/scheiben-huelsen-ohne-gewinde/distanzhuelsen-20x105x11-pa-6-schwarz-300005935</t>
  </si>
  <si>
    <t>https://www.emico.com/de-DE/emico/verbindungs-und-befestigungselemente/scheiben-huelsen-ohne-gewinde/distanzhuelsen-20x105x11-pa-6-weiss-300005936</t>
  </si>
  <si>
    <t>https://www.emico.com/de-DE/emico/verbindungs-und-befestigungselemente/scheiben-huelsen-ohne-gewinde/distanzhuelsen-20x105x12-pa-6-natur-300005937</t>
  </si>
  <si>
    <t>https://www.emico.com/de-DE/emico/verbindungs-und-befestigungselemente/scheiben-huelsen-ohne-gewinde/distanzhuelsen-20x105x12-pa-6-schwarz-300005938</t>
  </si>
  <si>
    <t>https://www.emico.com/de-DE/emico/verbindungs-und-befestigungselemente/scheiben-huelsen-ohne-gewinde/distanzhuelsen-20x105x12-pa-6-weiss-300005939</t>
  </si>
  <si>
    <t>https://www.emico.com/de-DE/emico/verbindungs-und-befestigungselemente/scheiben-huelsen-ohne-gewinde/distanzhuelsen-20x105x13-pa-6-natur-300005940</t>
  </si>
  <si>
    <t>https://www.emico.com/de-DE/emico/verbindungs-und-befestigungselemente/scheiben-huelsen-ohne-gewinde/distanzhuelsen-20x105x14-pa-6-natur-300005943</t>
  </si>
  <si>
    <t>https://www.emico.com/de-DE/emico/verbindungs-und-befestigungselemente/scheiben-huelsen-ohne-gewinde/distanzhuelsen-20x105x14-pa-6-schwarz-300005944</t>
  </si>
  <si>
    <t>https://www.emico.com/de-DE/emico/verbindungs-und-befestigungselemente/scheiben-huelsen-ohne-gewinde/distanzhuelsen-20x105x14-pa-6-weiss-300005945</t>
  </si>
  <si>
    <t>https://www.emico.com/de-DE/emico/verbindungs-und-befestigungselemente/scheiben-huelsen-ohne-gewinde/distanzhuelsen-20x105x15-pa-6-natur-300005946</t>
  </si>
  <si>
    <t>https://www.emico.com/de-DE/emico/verbindungs-und-befestigungselemente/scheiben-huelsen-ohne-gewinde/distanzhuelsen-20x105x15-pa-6-schwarz-300005947</t>
  </si>
  <si>
    <t>https://www.emico.com/de-DE/emico/verbindungs-und-befestigungselemente/scheiben-huelsen-ohne-gewinde/distanzhuelsen-20x105x15-pa-6-weiss-300005948</t>
  </si>
  <si>
    <t>https://www.emico.com/de-DE/emico/verbindungs-und-befestigungselemente/scheiben-huelsen-ohne-gewinde/distanzhuelsen-20x105x16-pa-6-natur-300005949</t>
  </si>
  <si>
    <t>https://www.emico.com/de-DE/emico/verbindungs-und-befestigungselemente/scheiben-huelsen-ohne-gewinde/distanzhuelsen-20x105x16-pa-6-schwarz-300005950</t>
  </si>
  <si>
    <t>https://www.emico.com/de-DE/emico/verbindungs-und-befestigungselemente/scheiben-huelsen-ohne-gewinde/distanzhuelsen-20x105x16-pa-6-weiss-300005951</t>
  </si>
  <si>
    <t>https://www.emico.com/de-DE/emico/verbindungs-und-befestigungselemente/scheiben-huelsen-ohne-gewinde/distanzhuelsen-20x105x17-pa-6-natur-300005952</t>
  </si>
  <si>
    <t>https://www.emico.com/de-DE/emico/verbindungs-und-befestigungselemente/scheiben-huelsen-ohne-gewinde/distanzhuelsen-20x105x17-pa-6-schwarz-300005953</t>
  </si>
  <si>
    <t>https://www.emico.com/de-DE/emico/verbindungs-und-befestigungselemente/scheiben-huelsen-ohne-gewinde/distanzhuelsen-20x105x17-pa-6-weiss-300005954</t>
  </si>
  <si>
    <t>https://www.emico.com/de-DE/emico/verbindungs-und-befestigungselemente/scheiben-huelsen-ohne-gewinde/distanzhuelsen-20x105x18-pa-6-natur-300005955</t>
  </si>
  <si>
    <t>https://www.emico.com/de-DE/emico/verbindungs-und-befestigungselemente/scheiben-huelsen-ohne-gewinde/distanzhuelsen-20x105x18-pa-6-schwarz-300005956</t>
  </si>
  <si>
    <t>https://www.emico.com/de-DE/emico/verbindungs-und-befestigungselemente/scheiben-huelsen-ohne-gewinde/distanzhuelsen-20x105x18-pa-6-weiss-300005957</t>
  </si>
  <si>
    <t>https://www.emico.com/de-DE/emico/verbindungs-und-befestigungselemente/scheiben-huelsen-ohne-gewinde/distanzhuelsen-20x105x19-pa-6-natur-300005958</t>
  </si>
  <si>
    <t>https://www.emico.com/de-DE/emico/verbindungs-und-befestigungselemente/scheiben-huelsen-ohne-gewinde/distanzhuelsen-20x105x19-pa-6-schwarz-300005959</t>
  </si>
  <si>
    <t>https://www.emico.com/de-DE/emico/verbindungs-und-befestigungselemente/scheiben-huelsen-ohne-gewinde/distanzhuelsen-20x105x19-pa-6-weiss-300005960</t>
  </si>
  <si>
    <t>https://www.emico.com/de-DE/emico/verbindungs-und-befestigungselemente/scheiben-huelsen-ohne-gewinde/distanzhuelsen-20x105x1-pa-6-schwarz-300005961</t>
  </si>
  <si>
    <t>https://www.emico.com/de-DE/emico/verbindungs-und-befestigungselemente/scheiben-huelsen-ohne-gewinde/distanzhuelsen-20x105x1-pa-6-weiss-300005962</t>
  </si>
  <si>
    <t>https://www.emico.com/de-DE/emico/verbindungs-und-befestigungselemente/scheiben-huelsen-ohne-gewinde/distanzhuelsen-20x105x20-pa-6-natur-300005963</t>
  </si>
  <si>
    <t>https://www.emico.com/de-DE/emico/verbindungs-und-befestigungselemente/scheiben-huelsen-ohne-gewinde/distanzhuelsen-20x105x20-pa-6-schwarz-300005964</t>
  </si>
  <si>
    <t>https://www.emico.com/de-DE/emico/verbindungs-und-befestigungselemente/scheiben-huelsen-ohne-gewinde/distanzhuelsen-20x105x20-pa-6-weiss-300005965</t>
  </si>
  <si>
    <t>https://www.emico.com/de-DE/emico/verbindungs-und-befestigungselemente/scheiben-huelsen-ohne-gewinde/distanzhuelsen-20x105x21-pa-6-natur-300005966</t>
  </si>
  <si>
    <t>https://www.emico.com/de-DE/emico/verbindungs-und-befestigungselemente/scheiben-huelsen-ohne-gewinde/distanzhuelsen-20x105x21-pa-6-schwarz-300005967</t>
  </si>
  <si>
    <t>https://www.emico.com/de-DE/emico/verbindungs-und-befestigungselemente/scheiben-huelsen-ohne-gewinde/distanzhuelsen-20x105x21-pa-6-weiss-300005968</t>
  </si>
  <si>
    <t>https://www.emico.com/de-DE/emico/verbindungs-und-befestigungselemente/scheiben-huelsen-ohne-gewinde/distanzhuelsen-20x105x22-pa-6-natur-300005969</t>
  </si>
  <si>
    <t>https://www.emico.com/de-DE/emico/verbindungs-und-befestigungselemente/scheiben-huelsen-ohne-gewinde/distanzhuelsen-20x105x22-pa-6-schwarz-300005970</t>
  </si>
  <si>
    <t>https://www.emico.com/de-DE/emico/verbindungs-und-befestigungselemente/scheiben-huelsen-ohne-gewinde/distanzhuelsen-20x105x22-pa-6-weiss-300005971</t>
  </si>
  <si>
    <t>https://www.emico.com/de-DE/emico/verbindungs-und-befestigungselemente/scheiben-huelsen-ohne-gewinde/distanzhuelsen-20x105x23-pa-6-natur-300005972</t>
  </si>
  <si>
    <t>https://www.emico.com/de-DE/emico/verbindungs-und-befestigungselemente/scheiben-huelsen-ohne-gewinde/distanzhuelsen-20x105x23-pa-6-schwarz-300005973</t>
  </si>
  <si>
    <t>https://www.emico.com/de-DE/emico/verbindungs-und-befestigungselemente/scheiben-huelsen-ohne-gewinde/distanzhuelsen-20x105x23-pa-6-weiss-300005974</t>
  </si>
  <si>
    <t>https://www.emico.com/de-DE/emico/verbindungs-und-befestigungselemente/scheiben-huelsen-ohne-gewinde/distanzhuelsen-20x105x24-pa-6-natur-300005975</t>
  </si>
  <si>
    <t>https://www.emico.com/de-DE/emico/verbindungs-und-befestigungselemente/scheiben-huelsen-ohne-gewinde/distanzhuelsen-20x105x24-pa-6-schwarz-300005976</t>
  </si>
  <si>
    <t>https://www.emico.com/de-DE/emico/verbindungs-und-befestigungselemente/scheiben-huelsen-ohne-gewinde/distanzhuelsen-20x105x24-pa-6-weiss-300005977</t>
  </si>
  <si>
    <t>https://www.emico.com/de-DE/emico/verbindungs-und-befestigungselemente/scheiben-huelsen-ohne-gewinde/distanzhuelsen-20x105x25-pa-6-natur-300005978</t>
  </si>
  <si>
    <t>https://www.emico.com/de-DE/emico/verbindungs-und-befestigungselemente/scheiben-huelsen-ohne-gewinde/distanzhuelsen-20x105x25-pa-6-schwarz-300005979</t>
  </si>
  <si>
    <t>https://www.emico.com/de-DE/emico/verbindungs-und-befestigungselemente/scheiben-huelsen-ohne-gewinde/distanzhuelsen-20x105x25-pa-6-weiss-300005980</t>
  </si>
  <si>
    <t>https://www.emico.com/de-DE/emico/verbindungs-und-befestigungselemente/scheiben-huelsen-ohne-gewinde/distanzhuelsen-20x105x26-pa-6-natur-300005981</t>
  </si>
  <si>
    <t>https://www.emico.com/de-DE/emico/verbindungs-und-befestigungselemente/scheiben-huelsen-ohne-gewinde/distanzhuelsen-20x105x26-pa-6-schwarz-300005982</t>
  </si>
  <si>
    <t>https://www.emico.com/de-DE/emico/verbindungs-und-befestigungselemente/scheiben-huelsen-ohne-gewinde/distanzhuelsen-20x105x26-pa-6-weiss-300005983</t>
  </si>
  <si>
    <t>https://www.emico.com/de-DE/emico/verbindungs-und-befestigungselemente/scheiben-huelsen-ohne-gewinde/distanzhuelsen-20x105x27-pa-6-natur-300005984</t>
  </si>
  <si>
    <t>https://www.emico.com/de-DE/emico/verbindungs-und-befestigungselemente/scheiben-huelsen-ohne-gewinde/distanzhuelsen-20x105x27-pa-6-schwarz-300005985</t>
  </si>
  <si>
    <t>https://www.emico.com/de-DE/emico/verbindungs-und-befestigungselemente/scheiben-huelsen-ohne-gewinde/distanzhuelsen-20x105x27-pa-6-weiss-300005986</t>
  </si>
  <si>
    <t>https://www.emico.com/de-DE/emico/verbindungs-und-befestigungselemente/scheiben-huelsen-ohne-gewinde/distanzhuelsen-20x105x28-pa-6-natur-300005987</t>
  </si>
  <si>
    <t>https://www.emico.com/de-DE/emico/verbindungs-und-befestigungselemente/scheiben-huelsen-ohne-gewinde/distanzhuelsen-20x105x28-pa-6-schwarz-300005988</t>
  </si>
  <si>
    <t>https://www.emico.com/de-DE/emico/verbindungs-und-befestigungselemente/scheiben-huelsen-ohne-gewinde/distanzhuelsen-20x105x28-pa-6-weiss-300005989</t>
  </si>
  <si>
    <t>https://www.emico.com/de-DE/emico/verbindungs-und-befestigungselemente/scheiben-huelsen-ohne-gewinde/distanzhuelsen-20x105x29-pa-6-natur-300005990</t>
  </si>
  <si>
    <t>https://www.emico.com/de-DE/emico/verbindungs-und-befestigungselemente/scheiben-huelsen-ohne-gewinde/distanzhuelsen-20x105x29-pa-6-schwarz-300005991</t>
  </si>
  <si>
    <t>https://www.emico.com/de-DE/emico/verbindungs-und-befestigungselemente/scheiben-huelsen-ohne-gewinde/distanzhuelsen-20x105x29-pa-6-weiss-300005992</t>
  </si>
  <si>
    <t>https://www.emico.com/de-DE/emico/verbindungs-und-befestigungselemente/scheiben-huelsen-ohne-gewinde/distanzhuelsen-20x105x2-pa-6-schwarz-300005993</t>
  </si>
  <si>
    <t>https://www.emico.com/de-DE/emico/verbindungs-und-befestigungselemente/scheiben-huelsen-ohne-gewinde/distanzhuelsen-20x105x2-pa-6-weiss-300005994</t>
  </si>
  <si>
    <t>https://www.emico.com/de-DE/emico/verbindungs-und-befestigungselemente/scheiben-huelsen-ohne-gewinde/distanzhuelsen-20x105x3-pa-6-natur-300005995</t>
  </si>
  <si>
    <t>https://www.emico.com/de-DE/emico/verbindungs-und-befestigungselemente/scheiben-huelsen-ohne-gewinde/distanzhuelsen-20x105x30-pa-6-natur-300005996</t>
  </si>
  <si>
    <t>https://www.emico.com/de-DE/emico/verbindungs-und-befestigungselemente/scheiben-huelsen-ohne-gewinde/distanzhuelsen-20x105x30-pa-6-schwarz-300005997</t>
  </si>
  <si>
    <t>https://www.emico.com/de-DE/emico/verbindungs-und-befestigungselemente/scheiben-huelsen-ohne-gewinde/distanzhuelsen-20x105x30-pa-6-weiss-300005998</t>
  </si>
  <si>
    <t>https://www.emico.com/de-DE/emico/verbindungs-und-befestigungselemente/scheiben-huelsen-ohne-gewinde/distanzhuelsen-20x105x31-pa-6-natur-300005999</t>
  </si>
  <si>
    <t>https://www.emico.com/de-DE/emico/verbindungs-und-befestigungselemente/scheiben-huelsen-ohne-gewinde/distanzhuelsen-20x105x31-pa-6-schwarz-300006000</t>
  </si>
  <si>
    <t>https://www.emico.com/de-DE/emico/verbindungs-und-befestigungselemente/scheiben-huelsen-ohne-gewinde/distanzhuelsen-20x105x31-pa-6-weiss-300006001</t>
  </si>
  <si>
    <t>https://www.emico.com/de-DE/emico/verbindungs-und-befestigungselemente/scheiben-huelsen-ohne-gewinde/distanzhuelsen-20x105x32-pa-6-natur-300006002</t>
  </si>
  <si>
    <t>https://www.emico.com/de-DE/emico/verbindungs-und-befestigungselemente/scheiben-huelsen-ohne-gewinde/distanzhuelsen-20x105x32-pa-6-schwarz-300006003</t>
  </si>
  <si>
    <t>https://www.emico.com/de-DE/emico/verbindungs-und-befestigungselemente/scheiben-huelsen-ohne-gewinde/distanzhuelsen-20x105x32-pa-6-weiss-300006004</t>
  </si>
  <si>
    <t>https://www.emico.com/de-DE/emico/verbindungs-und-befestigungselemente/scheiben-huelsen-ohne-gewinde/distanzhuelsen-20x105x33-pa-6-natur-300006005</t>
  </si>
  <si>
    <t>https://www.emico.com/de-DE/emico/verbindungs-und-befestigungselemente/scheiben-huelsen-ohne-gewinde/distanzhuelsen-20x105x33-pa-6-schwarz-300006006</t>
  </si>
  <si>
    <t>https://www.emico.com/de-DE/emico/verbindungs-und-befestigungselemente/scheiben-huelsen-ohne-gewinde/distanzhuelsen-20x105x33-pa-6-weiss-300006007</t>
  </si>
  <si>
    <t>https://www.emico.com/de-DE/emico/verbindungs-und-befestigungselemente/scheiben-huelsen-ohne-gewinde/distanzhuelsen-20x105x34-pa-6-natur-300006008</t>
  </si>
  <si>
    <t>https://www.emico.com/de-DE/emico/verbindungs-und-befestigungselemente/scheiben-huelsen-ohne-gewinde/distanzhuelsen-20x105x34-pa-6-schwarz-300006009</t>
  </si>
  <si>
    <t>https://www.emico.com/de-DE/emico/verbindungs-und-befestigungselemente/scheiben-huelsen-ohne-gewinde/distanzhuelsen-20x105x34-pa-6-weiss-300006010</t>
  </si>
  <si>
    <t>https://www.emico.com/de-DE/emico/verbindungs-und-befestigungselemente/scheiben-huelsen-ohne-gewinde/distanzhuelsen-20x105x35-pa-6-natur-300006011</t>
  </si>
  <si>
    <t>https://www.emico.com/de-DE/emico/verbindungs-und-befestigungselemente/scheiben-huelsen-ohne-gewinde/distanzhuelsen-20x105x35-pa-6-schwarz-300006012</t>
  </si>
  <si>
    <t>https://www.emico.com/de-DE/emico/verbindungs-und-befestigungselemente/scheiben-huelsen-ohne-gewinde/distanzhuelsen-20x105x35-pa-6-weiss-300006013</t>
  </si>
  <si>
    <t>https://www.emico.com/de-DE/emico/verbindungs-und-befestigungselemente/scheiben-huelsen-ohne-gewinde/distanzhuelsen-20x105x3-pa-6-schwarz-300006014</t>
  </si>
  <si>
    <t>https://www.emico.com/de-DE/emico/verbindungs-und-befestigungselemente/scheiben-huelsen-ohne-gewinde/distanzhuelsen-20x105x3-pa-6-weiss-300006015</t>
  </si>
  <si>
    <t>https://www.emico.com/de-DE/emico/verbindungs-und-befestigungselemente/scheiben-huelsen-ohne-gewinde/distanzhuelsen-20x105x4-pa-6-natur-300006016</t>
  </si>
  <si>
    <t>https://www.emico.com/de-DE/emico/verbindungs-und-befestigungselemente/scheiben-huelsen-ohne-gewinde/distanzhuelsen-20x105x4-pa-6-schwarz-300006017</t>
  </si>
  <si>
    <t>https://www.emico.com/de-DE/emico/verbindungs-und-befestigungselemente/scheiben-huelsen-ohne-gewinde/distanzhuelsen-20x105x4-pa-6-weiss-300006018</t>
  </si>
  <si>
    <t>https://www.emico.com/de-DE/emico/verbindungs-und-befestigungselemente/scheiben-huelsen-ohne-gewinde/distanzhuelsen-20x105x5-pa-6-natur-300006019</t>
  </si>
  <si>
    <t>https://www.emico.com/de-DE/emico/verbindungs-und-befestigungselemente/scheiben-huelsen-ohne-gewinde/distanzhuelsen-20x105x5-pa-6-schwarz-300006020</t>
  </si>
  <si>
    <t>https://www.emico.com/de-DE/emico/verbindungs-und-befestigungselemente/scheiben-huelsen-ohne-gewinde/distanzhuelsen-20x105x5-pa-6-weiss-300006021</t>
  </si>
  <si>
    <t>https://www.emico.com/de-DE/emico/verbindungs-und-befestigungselemente/scheiben-huelsen-ohne-gewinde/distanzhuelsen-20x105x6-pa-6-natur-300006022</t>
  </si>
  <si>
    <t>https://www.emico.com/de-DE/emico/verbindungs-und-befestigungselemente/scheiben-huelsen-ohne-gewinde/distanzhuelsen-20x105x6-pa-6-schwarz-300006023</t>
  </si>
  <si>
    <t>https://www.emico.com/de-DE/emico/verbindungs-und-befestigungselemente/scheiben-huelsen-ohne-gewinde/distanzhuelsen-20x105x6-pa-6-weiss-300006024</t>
  </si>
  <si>
    <t>https://www.emico.com/de-DE/emico/verbindungs-und-befestigungselemente/scheiben-huelsen-ohne-gewinde/distanzhuelsen-20x105x7-pa-6-natur-300006025</t>
  </si>
  <si>
    <t>https://www.emico.com/de-DE/emico/verbindungs-und-befestigungselemente/scheiben-huelsen-ohne-gewinde/distanzhuelsen-20x105x7-pa-6-schwarz-300006026</t>
  </si>
  <si>
    <t>https://www.emico.com/de-DE/emico/verbindungs-und-befestigungselemente/scheiben-huelsen-ohne-gewinde/distanzhuelsen-20x105x7-pa-6-weiss-300006027</t>
  </si>
  <si>
    <t>https://www.emico.com/de-DE/emico/verbindungs-und-befestigungselemente/scheiben-huelsen-ohne-gewinde/distanzhuelsen-20x105x8-pa-6-natur-300006028</t>
  </si>
  <si>
    <t>https://www.emico.com/de-DE/emico/verbindungs-und-befestigungselemente/scheiben-huelsen-ohne-gewinde/distanzhuelsen-20x105x8-pa-6-schwarz-300006029</t>
  </si>
  <si>
    <t>https://www.emico.com/de-DE/emico/verbindungs-und-befestigungselemente/scheiben-huelsen-ohne-gewinde/distanzhuelsen-20x105x8-pa-6-weiss-300006030</t>
  </si>
  <si>
    <t>https://www.emico.com/de-DE/emico/verbindungs-und-befestigungselemente/scheiben-huelsen-ohne-gewinde/distanzhuelsen-20x105x9-pa-6-natur-300006031</t>
  </si>
  <si>
    <t>https://www.emico.com/de-DE/emico/verbindungs-und-befestigungselemente/scheiben-huelsen-ohne-gewinde/distanzhuelsen-20x105x9-pa-6-schwarz-300006032</t>
  </si>
  <si>
    <t>https://www.emico.com/de-DE/emico/verbindungs-und-befestigungselemente/scheiben-huelsen-ohne-gewinde/distanzhuelsen-20x105x9-pa-6-weiss-300006033</t>
  </si>
  <si>
    <t>https://www.emico.com/de-DE/emico/verbindungs-und-befestigungselemente/scheiben-huelsen-ohne-gewinde/distanzhuelsen-20x113x1-pa-6-natur-300006034</t>
  </si>
  <si>
    <t>https://www.emico.com/de-DE/emico/verbindungs-und-befestigungselemente/scheiben-huelsen-ohne-gewinde/distanzhuelsen-20x113x10-pa-6-natur-300006035</t>
  </si>
  <si>
    <t>https://www.emico.com/de-DE/emico/verbindungs-und-befestigungselemente/scheiben-huelsen-ohne-gewinde/distanzhuelsen-20x113x10-pa-6-schwarz-300006036</t>
  </si>
  <si>
    <t>https://www.emico.com/de-DE/emico/verbindungs-und-befestigungselemente/scheiben-huelsen-ohne-gewinde/distanzhuelsen-20x113x10-pa-6-weiss-300006037</t>
  </si>
  <si>
    <t>https://www.emico.com/de-DE/emico/verbindungs-und-befestigungselemente/scheiben-huelsen-ohne-gewinde/distanzhuelsen-20x113x11-pa-6-natur-300006038</t>
  </si>
  <si>
    <t>https://www.emico.com/de-DE/emico/verbindungs-und-befestigungselemente/scheiben-huelsen-ohne-gewinde/distanzhuelsen-20x113x11-pa-6-schwarz-300006039</t>
  </si>
  <si>
    <t>https://www.emico.com/de-DE/emico/verbindungs-und-befestigungselemente/scheiben-huelsen-ohne-gewinde/distanzhuelsen-20x113x11-pa-6-weiss-300006040</t>
  </si>
  <si>
    <t>https://www.emico.com/de-DE/emico/verbindungs-und-befestigungselemente/scheiben-huelsen-ohne-gewinde/distanzhuelsen-20x113x12-pa-6-natur-300006041</t>
  </si>
  <si>
    <t>https://www.emico.com/de-DE/emico/verbindungs-und-befestigungselemente/scheiben-huelsen-ohne-gewinde/distanzhuelsen-20x113x12-pa-6-schwarz-300006042</t>
  </si>
  <si>
    <t>https://www.emico.com/de-DE/emico/verbindungs-und-befestigungselemente/scheiben-huelsen-ohne-gewinde/distanzhuelsen-20x113x12-pa-6-weiss-300006043</t>
  </si>
  <si>
    <t>https://www.emico.com/de-DE/emico/verbindungs-und-befestigungselemente/scheiben-huelsen-ohne-gewinde/distanzhuelsen-20x113x13-pa-6-natur-300006044</t>
  </si>
  <si>
    <t>https://www.emico.com/de-DE/emico/verbindungs-und-befestigungselemente/scheiben-huelsen-ohne-gewinde/distanzhuelsen-20x113x13-pa-6-schwarz-300006045</t>
  </si>
  <si>
    <t>https://www.emico.com/de-DE/emico/verbindungs-und-befestigungselemente/scheiben-huelsen-ohne-gewinde/distanzhuelsen-20x113x13-pa-6-weiss-300006046</t>
  </si>
  <si>
    <t>https://www.emico.com/de-DE/emico/verbindungs-und-befestigungselemente/scheiben-huelsen-ohne-gewinde/distanzhuelsen-20x113x14-pa-6-natur-300006047</t>
  </si>
  <si>
    <t>https://www.emico.com/de-DE/emico/verbindungs-und-befestigungselemente/scheiben-huelsen-ohne-gewinde/distanzhuelsen-20x113x14-pa-6-schwarz-300006048</t>
  </si>
  <si>
    <t>https://www.emico.com/de-DE/emico/verbindungs-und-befestigungselemente/scheiben-huelsen-ohne-gewinde/distanzhuelsen-20x113x14-pa-6-weiss-300006049</t>
  </si>
  <si>
    <t>https://www.emico.com/de-DE/emico/verbindungs-und-befestigungselemente/scheiben-huelsen-ohne-gewinde/distanzhuelsen-20x113x15-pa-6-natur-300006050</t>
  </si>
  <si>
    <t>https://www.emico.com/de-DE/emico/verbindungs-und-befestigungselemente/scheiben-huelsen-ohne-gewinde/distanzhuelsen-20x113x15-pa-6-schwarz-300006051</t>
  </si>
  <si>
    <t>https://www.emico.com/de-DE/emico/verbindungs-und-befestigungselemente/scheiben-huelsen-ohne-gewinde/distanzhuelsen-20x113x15-pa-6-weiss-300006052</t>
  </si>
  <si>
    <t>https://www.emico.com/de-DE/emico/verbindungs-und-befestigungselemente/scheiben-huelsen-ohne-gewinde/distanzhuelsen-20x113x16-pa-6-natur-300006053</t>
  </si>
  <si>
    <t>https://www.emico.com/de-DE/emico/verbindungs-und-befestigungselemente/scheiben-huelsen-ohne-gewinde/distanzhuelsen-20x113x16-pa-6-schwarz-300006054</t>
  </si>
  <si>
    <t>https://www.emico.com/de-DE/emico/verbindungs-und-befestigungselemente/scheiben-huelsen-ohne-gewinde/distanzhuelsen-20x113x16-pa-6-weiss-300006055</t>
  </si>
  <si>
    <t>https://www.emico.com/de-DE/emico/verbindungs-und-befestigungselemente/scheiben-huelsen-ohne-gewinde/distanzhuelsen-20x113x17-pa-6-natur-300006056</t>
  </si>
  <si>
    <t>https://www.emico.com/de-DE/emico/verbindungs-und-befestigungselemente/scheiben-huelsen-ohne-gewinde/distanzhuelsen-20x113x17-pa-6-schwarz-300006057</t>
  </si>
  <si>
    <t>https://www.emico.com/de-DE/emico/verbindungs-und-befestigungselemente/scheiben-huelsen-ohne-gewinde/distanzhuelsen-20x113x17-pa-6-weiss-300006058</t>
  </si>
  <si>
    <t>https://www.emico.com/de-DE/emico/verbindungs-und-befestigungselemente/scheiben-huelsen-ohne-gewinde/distanzhuelsen-20x113x18-pa-6-natur-300006059</t>
  </si>
  <si>
    <t>https://www.emico.com/de-DE/emico/verbindungs-und-befestigungselemente/scheiben-huelsen-ohne-gewinde/distanzhuelsen-20x113x18-pa-6-schwarz-300006060</t>
  </si>
  <si>
    <t>https://www.emico.com/de-DE/emico/verbindungs-und-befestigungselemente/scheiben-huelsen-ohne-gewinde/distanzhuelsen-20x113x18-pa-6-weiss-300006061</t>
  </si>
  <si>
    <t>https://www.emico.com/de-DE/emico/verbindungs-und-befestigungselemente/scheiben-huelsen-ohne-gewinde/distanzhuelsen-20x113x19-pa-6-natur-300006062</t>
  </si>
  <si>
    <t>https://www.emico.com/de-DE/emico/verbindungs-und-befestigungselemente/scheiben-huelsen-ohne-gewinde/distanzhuelsen-20x113x19-pa-6-schwarz-300006063</t>
  </si>
  <si>
    <t>https://www.emico.com/de-DE/emico/verbindungs-und-befestigungselemente/scheiben-huelsen-ohne-gewinde/distanzhuelsen-20x113x19-pa-6-weiss-300006064</t>
  </si>
  <si>
    <t>https://www.emico.com/de-DE/emico/verbindungs-und-befestigungselemente/scheiben-huelsen-ohne-gewinde/distanzhuelsen-20x113x1-pa-6-schwarz-300006065</t>
  </si>
  <si>
    <t>https://www.emico.com/de-DE/emico/verbindungs-und-befestigungselemente/scheiben-huelsen-ohne-gewinde/distanzhuelsen-20x113x1-pa-6-weiss-300006066</t>
  </si>
  <si>
    <t>https://www.emico.com/de-DE/emico/verbindungs-und-befestigungselemente/scheiben-huelsen-ohne-gewinde/distanzhuelsen-20x113x2-pa-6-natur-300006067</t>
  </si>
  <si>
    <t>https://www.emico.com/de-DE/emico/verbindungs-und-befestigungselemente/scheiben-huelsen-ohne-gewinde/distanzhuelsen-20x113x20-pa-6-natur-300006068</t>
  </si>
  <si>
    <t>https://www.emico.com/de-DE/emico/verbindungs-und-befestigungselemente/scheiben-huelsen-ohne-gewinde/distanzhuelsen-20x113x20-pa-6-schwarz-300006069</t>
  </si>
  <si>
    <t>https://www.emico.com/de-DE/emico/verbindungs-und-befestigungselemente/scheiben-huelsen-ohne-gewinde/distanzhuelsen-20x113x20-pa-6-weiss-300006070</t>
  </si>
  <si>
    <t>https://www.emico.com/de-DE/emico/verbindungs-und-befestigungselemente/scheiben-huelsen-ohne-gewinde/distanzhuelsen-20x113x21-pa-6-natur-300006071</t>
  </si>
  <si>
    <t>https://www.emico.com/de-DE/emico/verbindungs-und-befestigungselemente/scheiben-huelsen-ohne-gewinde/distanzhuelsen-20x113x21-pa-6-schwarz-300006072</t>
  </si>
  <si>
    <t>https://www.emico.com/de-DE/emico/verbindungs-und-befestigungselemente/scheiben-huelsen-ohne-gewinde/distanzhuelsen-20x113x21-pa-6-weiss-300006073</t>
  </si>
  <si>
    <t>https://www.emico.com/de-DE/emico/verbindungs-und-befestigungselemente/scheiben-huelsen-ohne-gewinde/distanzhuelsen-20x113x22-pa-6-natur-300006074</t>
  </si>
  <si>
    <t>https://www.emico.com/de-DE/emico/verbindungs-und-befestigungselemente/scheiben-huelsen-ohne-gewinde/distanzhuelsen-20x113x22-pa-6-schwarz-300006075</t>
  </si>
  <si>
    <t>https://www.emico.com/de-DE/emico/verbindungs-und-befestigungselemente/scheiben-huelsen-ohne-gewinde/distanzhuelsen-20x113x22-pa-6-weiss-300006076</t>
  </si>
  <si>
    <t>https://www.emico.com/de-DE/emico/verbindungs-und-befestigungselemente/scheiben-huelsen-ohne-gewinde/distanzhuelsen-20x113x23-pa-6-natur-300006077</t>
  </si>
  <si>
    <t>https://www.emico.com/de-DE/emico/verbindungs-und-befestigungselemente/scheiben-huelsen-ohne-gewinde/distanzhuelsen-20x113x23-pa-6-schwarz-300006078</t>
  </si>
  <si>
    <t>https://www.emico.com/de-DE/emico/verbindungs-und-befestigungselemente/scheiben-huelsen-ohne-gewinde/distanzhuelsen-20x113x23-pa-6-weiss-300006079</t>
  </si>
  <si>
    <t>https://www.emico.com/de-DE/emico/verbindungs-und-befestigungselemente/scheiben-huelsen-ohne-gewinde/distanzhuelsen-20x113x24-pa-6-natur-300006080</t>
  </si>
  <si>
    <t>https://www.emico.com/de-DE/emico/verbindungs-und-befestigungselemente/scheiben-huelsen-ohne-gewinde/distanzhuelsen-20x113x24-pa-6-schwarz-300006081</t>
  </si>
  <si>
    <t>https://www.emico.com/de-DE/emico/verbindungs-und-befestigungselemente/scheiben-huelsen-ohne-gewinde/distanzhuelsen-20x113x24-pa-6-weiss-300006082</t>
  </si>
  <si>
    <t>https://www.emico.com/de-DE/emico/verbindungs-und-befestigungselemente/scheiben-huelsen-ohne-gewinde/distanzhuelsen-20x113x25-pa-6-natur-300006083</t>
  </si>
  <si>
    <t>https://www.emico.com/de-DE/emico/verbindungs-und-befestigungselemente/scheiben-huelsen-ohne-gewinde/distanzhuelsen-20x113x25-pa-6-schwarz-300006084</t>
  </si>
  <si>
    <t>https://www.emico.com/de-DE/emico/verbindungs-und-befestigungselemente/scheiben-huelsen-ohne-gewinde/distanzhuelsen-20x113x25-pa-6-weiss-300006085</t>
  </si>
  <si>
    <t>https://www.emico.com/de-DE/emico/verbindungs-und-befestigungselemente/scheiben-huelsen-ohne-gewinde/distanzhuelsen-20x113x26-pa-6-natur-300006086</t>
  </si>
  <si>
    <t>https://www.emico.com/de-DE/emico/verbindungs-und-befestigungselemente/scheiben-huelsen-ohne-gewinde/distanzhuelsen-20x113x26-pa-6-schwarz-300006087</t>
  </si>
  <si>
    <t>https://www.emico.com/de-DE/emico/verbindungs-und-befestigungselemente/scheiben-huelsen-ohne-gewinde/distanzhuelsen-20x113x26-pa-6-weiss-300006088</t>
  </si>
  <si>
    <t>https://www.emico.com/de-DE/emico/verbindungs-und-befestigungselemente/scheiben-huelsen-ohne-gewinde/distanzhuelsen-20x113x27-pa-6-natur-300006089</t>
  </si>
  <si>
    <t>https://www.emico.com/de-DE/emico/verbindungs-und-befestigungselemente/scheiben-huelsen-ohne-gewinde/distanzhuelsen-20x113x27-pa-6-schwarz-300006090</t>
  </si>
  <si>
    <t>https://www.emico.com/de-DE/emico/verbindungs-und-befestigungselemente/scheiben-huelsen-ohne-gewinde/distanzhuelsen-20x113x27-pa-6-weiss-300006091</t>
  </si>
  <si>
    <t>https://www.emico.com/de-DE/emico/verbindungs-und-befestigungselemente/scheiben-huelsen-ohne-gewinde/distanzhuelsen-20x113x28-pa-6-natur-300006092</t>
  </si>
  <si>
    <t>https://www.emico.com/de-DE/emico/verbindungs-und-befestigungselemente/scheiben-huelsen-ohne-gewinde/distanzhuelsen-20x113x28-pa-6-schwarz-300006093</t>
  </si>
  <si>
    <t>https://www.emico.com/de-DE/emico/verbindungs-und-befestigungselemente/scheiben-huelsen-ohne-gewinde/distanzhuelsen-20x113x28-pa-6-weiss-300006094</t>
  </si>
  <si>
    <t>https://www.emico.com/de-DE/emico/verbindungs-und-befestigungselemente/scheiben-huelsen-ohne-gewinde/distanzhuelsen-20x113x29-pa-6-natur-300006095</t>
  </si>
  <si>
    <t>https://www.emico.com/de-DE/emico/verbindungs-und-befestigungselemente/scheiben-huelsen-ohne-gewinde/distanzhuelsen-20x113x29-pa-6-schwarz-300006096</t>
  </si>
  <si>
    <t>https://www.emico.com/de-DE/emico/verbindungs-und-befestigungselemente/scheiben-huelsen-ohne-gewinde/distanzhuelsen-20x113x29-pa-6-weiss-300006097</t>
  </si>
  <si>
    <t>https://www.emico.com/de-DE/emico/verbindungs-und-befestigungselemente/scheiben-huelsen-ohne-gewinde/distanzhuelsen-20x113x2-pa-6-schwarz-300006098</t>
  </si>
  <si>
    <t>https://www.emico.com/de-DE/emico/verbindungs-und-befestigungselemente/scheiben-huelsen-ohne-gewinde/distanzhuelsen-20x113x2-pa-6-weiss-300006099</t>
  </si>
  <si>
    <t>https://www.emico.com/de-DE/emico/verbindungs-und-befestigungselemente/scheiben-huelsen-ohne-gewinde/distanzhuelsen-20x113x3-pa-6-natur-300006100</t>
  </si>
  <si>
    <t>https://www.emico.com/de-DE/emico/verbindungs-und-befestigungselemente/scheiben-huelsen-ohne-gewinde/distanzhuelsen-20x113x30-pa-6-natur-300006101</t>
  </si>
  <si>
    <t>https://www.emico.com/de-DE/emico/verbindungs-und-befestigungselemente/scheiben-huelsen-ohne-gewinde/distanzhuelsen-20x113x30-pa-6-schwarz-300006102</t>
  </si>
  <si>
    <t>https://www.emico.com/de-DE/emico/verbindungs-und-befestigungselemente/scheiben-huelsen-ohne-gewinde/distanzhuelsen-20x113x30-pa-6-weiss-300006103</t>
  </si>
  <si>
    <t>https://www.emico.com/de-DE/emico/verbindungs-und-befestigungselemente/scheiben-huelsen-ohne-gewinde/distanzhuelsen-20x113x31-pa-6-natur-300006104</t>
  </si>
  <si>
    <t>https://www.emico.com/de-DE/emico/verbindungs-und-befestigungselemente/scheiben-huelsen-ohne-gewinde/distanzhuelsen-20x113x31-pa-6-schwarz-300006105</t>
  </si>
  <si>
    <t>https://www.emico.com/de-DE/emico/verbindungs-und-befestigungselemente/scheiben-huelsen-ohne-gewinde/distanzhuelsen-20x113x31-pa-6-weiss-300006106</t>
  </si>
  <si>
    <t>https://www.emico.com/de-DE/emico/verbindungs-und-befestigungselemente/scheiben-huelsen-ohne-gewinde/distanzhuelsen-20x113x32-pa-6-natur-300006107</t>
  </si>
  <si>
    <t>https://www.emico.com/de-DE/emico/verbindungs-und-befestigungselemente/scheiben-huelsen-ohne-gewinde/distanzhuelsen-20x113x32-pa-6-schwarz-300006108</t>
  </si>
  <si>
    <t>https://www.emico.com/de-DE/emico/verbindungs-und-befestigungselemente/scheiben-huelsen-ohne-gewinde/distanzhuelsen-20x113x32-pa-6-weiss-300006109</t>
  </si>
  <si>
    <t>https://www.emico.com/de-DE/emico/verbindungs-und-befestigungselemente/scheiben-huelsen-ohne-gewinde/distanzhuelsen-20x113x33-pa-6-natur-300006110</t>
  </si>
  <si>
    <t>https://www.emico.com/de-DE/emico/verbindungs-und-befestigungselemente/scheiben-huelsen-ohne-gewinde/distanzhuelsen-20x113x33-pa-6-schwarz-300006111</t>
  </si>
  <si>
    <t>https://www.emico.com/de-DE/emico/verbindungs-und-befestigungselemente/scheiben-huelsen-ohne-gewinde/distanzhuelsen-20x113x33-pa-6-weiss-300006112</t>
  </si>
  <si>
    <t>https://www.emico.com/de-DE/emico/verbindungs-und-befestigungselemente/scheiben-huelsen-ohne-gewinde/distanzhuelsen-20x113x34-pa-6-natur-300006113</t>
  </si>
  <si>
    <t>https://www.emico.com/de-DE/emico/verbindungs-und-befestigungselemente/scheiben-huelsen-ohne-gewinde/distanzhuelsen-20x113x34-pa-6-schwarz-300006114</t>
  </si>
  <si>
    <t>https://www.emico.com/de-DE/emico/verbindungs-und-befestigungselemente/scheiben-huelsen-ohne-gewinde/distanzhuelsen-20x113x34-pa-6-weiss-300006115</t>
  </si>
  <si>
    <t>https://www.emico.com/de-DE/emico/verbindungs-und-befestigungselemente/scheiben-huelsen-ohne-gewinde/distanzhuelsen-20x113x35-pa-6-natur-300006116</t>
  </si>
  <si>
    <t>https://www.emico.com/de-DE/emico/verbindungs-und-befestigungselemente/scheiben-huelsen-ohne-gewinde/distanzhuelsen-20x113x35-pa-6-schwarz-300006117</t>
  </si>
  <si>
    <t>https://www.emico.com/de-DE/emico/verbindungs-und-befestigungselemente/scheiben-huelsen-ohne-gewinde/distanzhuelsen-20x113x35-pa-6-weiss-300006118</t>
  </si>
  <si>
    <t>https://www.emico.com/de-DE/emico/verbindungs-und-befestigungselemente/scheiben-huelsen-ohne-gewinde/distanzhuelsen-20x113x3-pa-6-schwarz-300006119</t>
  </si>
  <si>
    <t>https://www.emico.com/de-DE/emico/verbindungs-und-befestigungselemente/scheiben-huelsen-ohne-gewinde/distanzhuelsen-20x113x3-pa-6-weiss-300006120</t>
  </si>
  <si>
    <t>https://www.emico.com/de-DE/emico/verbindungs-und-befestigungselemente/scheiben-huelsen-ohne-gewinde/distanzhuelsen-20x113x4-pa-6-natur-300006121</t>
  </si>
  <si>
    <t>https://www.emico.com/de-DE/emico/verbindungs-und-befestigungselemente/scheiben-huelsen-ohne-gewinde/distanzhuelsen-20x113x4-pa-6-schwarz-300006122</t>
  </si>
  <si>
    <t>https://www.emico.com/de-DE/emico/verbindungs-und-befestigungselemente/scheiben-huelsen-ohne-gewinde/distanzhuelsen-20x113x4-pa-6-weiss-300006123</t>
  </si>
  <si>
    <t>https://www.emico.com/de-DE/emico/verbindungs-und-befestigungselemente/scheiben-huelsen-ohne-gewinde/distanzhuelsen-20x113x5-pa-6-natur-300006124</t>
  </si>
  <si>
    <t>https://www.emico.com/de-DE/emico/verbindungs-und-befestigungselemente/scheiben-huelsen-ohne-gewinde/distanzhuelsen-20x113x5-pa-6-schwarz-300006125</t>
  </si>
  <si>
    <t>https://www.emico.com/de-DE/emico/verbindungs-und-befestigungselemente/scheiben-huelsen-ohne-gewinde/distanzhuelsen-20x113x5-pa-6-weiss-300006126</t>
  </si>
  <si>
    <t>https://www.emico.com/de-DE/emico/verbindungs-und-befestigungselemente/scheiben-huelsen-ohne-gewinde/distanzhuelsen-20x113x6-pa-6-natur-300006127</t>
  </si>
  <si>
    <t>https://www.emico.com/de-DE/emico/verbindungs-und-befestigungselemente/scheiben-huelsen-ohne-gewinde/distanzhuelsen-20x113x6-pa-6-schwarz-300006128</t>
  </si>
  <si>
    <t>https://www.emico.com/de-DE/emico/verbindungs-und-befestigungselemente/scheiben-huelsen-ohne-gewinde/distanzhuelsen-20x113x6-pa-6-weiss-300006129</t>
  </si>
  <si>
    <t>https://www.emico.com/de-DE/emico/verbindungs-und-befestigungselemente/scheiben-huelsen-ohne-gewinde/distanzhuelsen-20x113x7-pa-6-natur-300006130</t>
  </si>
  <si>
    <t>https://www.emico.com/de-DE/emico/verbindungs-und-befestigungselemente/scheiben-huelsen-ohne-gewinde/distanzhuelsen-20x113x7-pa-6-schwarz-300006131</t>
  </si>
  <si>
    <t>https://www.emico.com/de-DE/emico/verbindungs-und-befestigungselemente/scheiben-huelsen-ohne-gewinde/distanzhuelsen-20x113x7-pa-6-weiss-300006132</t>
  </si>
  <si>
    <t>https://www.emico.com/de-DE/emico/verbindungs-und-befestigungselemente/scheiben-huelsen-ohne-gewinde/distanzhuelsen-20x113x8-pa-6-natur-300006133</t>
  </si>
  <si>
    <t>https://www.emico.com/de-DE/emico/verbindungs-und-befestigungselemente/scheiben-huelsen-ohne-gewinde/distanzhuelsen-20x113x8-pa-6-schwarz-300006134</t>
  </si>
  <si>
    <t>https://www.emico.com/de-DE/emico/verbindungs-und-befestigungselemente/scheiben-huelsen-ohne-gewinde/distanzhuelsen-20x113x8-pa-6-weiss-300006135</t>
  </si>
  <si>
    <t>https://www.emico.com/de-DE/emico/verbindungs-und-befestigungselemente/scheiben-huelsen-ohne-gewinde/distanzhuelsen-20x113x9-pa-6-natur-300006136</t>
  </si>
  <si>
    <t>https://www.emico.com/de-DE/emico/verbindungs-und-befestigungselemente/scheiben-huelsen-ohne-gewinde/distanzhuelsen-20x113x9-pa-6-schwarz-300006137</t>
  </si>
  <si>
    <t>https://www.emico.com/de-DE/emico/verbindungs-und-befestigungselemente/scheiben-huelsen-ohne-gewinde/distanzhuelsen-20x113x9-pa-6-weiss-300006138</t>
  </si>
  <si>
    <t>https://www.emico.com/de-DE/emico/verbindungs-und-befestigungselemente/scheiben-huelsen-ohne-gewinde/distanzhuelsen-20x126x1-pa-6-natur-300006139</t>
  </si>
  <si>
    <t>https://www.emico.com/de-DE/emico/verbindungs-und-befestigungselemente/scheiben-huelsen-ohne-gewinde/distanzhuelsen-20x126x10-pa-6-natur-300006140</t>
  </si>
  <si>
    <t>https://www.emico.com/de-DE/emico/verbindungs-und-befestigungselemente/scheiben-huelsen-ohne-gewinde/distanzhuelsen-20x126x10-pa-6-schwarz-300006141</t>
  </si>
  <si>
    <t>https://www.emico.com/de-DE/emico/verbindungs-und-befestigungselemente/scheiben-huelsen-ohne-gewinde/distanzhuelsen-20x126x10-pa-6-weiss-300006142</t>
  </si>
  <si>
    <t>https://www.emico.com/de-DE/emico/verbindungs-und-befestigungselemente/scheiben-huelsen-ohne-gewinde/distanzhuelsen-20x126x11-pa-6-natur-300006143</t>
  </si>
  <si>
    <t>https://www.emico.com/de-DE/emico/verbindungs-und-befestigungselemente/scheiben-huelsen-ohne-gewinde/distanzhuelsen-20x126x11-pa-6-schwarz-300006144</t>
  </si>
  <si>
    <t>https://www.emico.com/de-DE/emico/verbindungs-und-befestigungselemente/scheiben-huelsen-ohne-gewinde/distanzhuelsen-20x126x11-pa-6-weiss-300006145</t>
  </si>
  <si>
    <t>https://www.emico.com/de-DE/emico/verbindungs-und-befestigungselemente/scheiben-huelsen-ohne-gewinde/distanzhuelsen-20x126x12-pa-6-natur-300006146</t>
  </si>
  <si>
    <t>https://www.emico.com/de-DE/emico/verbindungs-und-befestigungselemente/scheiben-huelsen-ohne-gewinde/distanzhuelsen-20x126x12-pa-6-schwarz-300006147</t>
  </si>
  <si>
    <t>https://www.emico.com/de-DE/emico/verbindungs-und-befestigungselemente/scheiben-huelsen-ohne-gewinde/distanzhuelsen-20x126x12-pa-6-weiss-300006148</t>
  </si>
  <si>
    <t>https://www.emico.com/de-DE/emico/verbindungs-und-befestigungselemente/scheiben-huelsen-ohne-gewinde/distanzhuelsen-20x126x13-pa-6-natur-300006149</t>
  </si>
  <si>
    <t>https://www.emico.com/de-DE/emico/verbindungs-und-befestigungselemente/scheiben-huelsen-ohne-gewinde/distanzhuelsen-20x126x13-pa-6-schwarz-300006150</t>
  </si>
  <si>
    <t>https://www.emico.com/de-DE/emico/verbindungs-und-befestigungselemente/scheiben-huelsen-ohne-gewinde/distanzhuelsen-20x126x13-pa-6-weiss-300006151</t>
  </si>
  <si>
    <t>https://www.emico.com/de-DE/emico/verbindungs-und-befestigungselemente/scheiben-huelsen-ohne-gewinde/distanzhuelsen-20x126x14-pa-6-natur-300006152</t>
  </si>
  <si>
    <t>https://www.emico.com/de-DE/emico/verbindungs-und-befestigungselemente/scheiben-huelsen-ohne-gewinde/distanzhuelsen-20x126x14-pa-6-schwarz-300006153</t>
  </si>
  <si>
    <t>https://www.emico.com/de-DE/emico/verbindungs-und-befestigungselemente/scheiben-huelsen-ohne-gewinde/distanzhuelsen-20x126x14-pa-6-weiss-300006154</t>
  </si>
  <si>
    <t>https://www.emico.com/de-DE/emico/verbindungs-und-befestigungselemente/scheiben-huelsen-ohne-gewinde/distanzhuelsen-20x126x15-pa-6-natur-300006155</t>
  </si>
  <si>
    <t>https://www.emico.com/de-DE/emico/verbindungs-und-befestigungselemente/scheiben-huelsen-ohne-gewinde/distanzhuelsen-20x126x15-pa-6-schwarz-300006156</t>
  </si>
  <si>
    <t>https://www.emico.com/de-DE/emico/verbindungs-und-befestigungselemente/scheiben-huelsen-ohne-gewinde/distanzhuelsen-20x126x15-pa-6-weiss-300006157</t>
  </si>
  <si>
    <t>https://www.emico.com/de-DE/emico/verbindungs-und-befestigungselemente/scheiben-huelsen-ohne-gewinde/distanzhuelsen-20x126x16-pa-6-natur-300006158</t>
  </si>
  <si>
    <t>https://www.emico.com/de-DE/emico/verbindungs-und-befestigungselemente/scheiben-huelsen-ohne-gewinde/distanzhuelsen-20x126x16-pa-6-schwarz-300006159</t>
  </si>
  <si>
    <t>https://www.emico.com/de-DE/emico/verbindungs-und-befestigungselemente/scheiben-huelsen-ohne-gewinde/distanzhuelsen-20x126x16-pa-6-weiss-300006160</t>
  </si>
  <si>
    <t>https://www.emico.com/de-DE/emico/verbindungs-und-befestigungselemente/scheiben-huelsen-ohne-gewinde/distanzhuelsen-20x126x17-pa-6-natur-300006161</t>
  </si>
  <si>
    <t>https://www.emico.com/de-DE/emico/verbindungs-und-befestigungselemente/scheiben-huelsen-ohne-gewinde/distanzhuelsen-20x126x17-pa-6-schwarz-300006162</t>
  </si>
  <si>
    <t>https://www.emico.com/de-DE/emico/verbindungs-und-befestigungselemente/scheiben-huelsen-ohne-gewinde/distanzhuelsen-20x126x17-pa-6-weiss-300006163</t>
  </si>
  <si>
    <t>https://www.emico.com/de-DE/emico/verbindungs-und-befestigungselemente/scheiben-huelsen-ohne-gewinde/distanzhuelsen-20x126x18-pa-6-natur-300006164</t>
  </si>
  <si>
    <t>https://www.emico.com/de-DE/emico/verbindungs-und-befestigungselemente/scheiben-huelsen-ohne-gewinde/distanzhuelsen-20x126x18-pa-6-schwarz-300006165</t>
  </si>
  <si>
    <t>https://www.emico.com/de-DE/emico/verbindungs-und-befestigungselemente/scheiben-huelsen-ohne-gewinde/distanzhuelsen-20x126x18-pa-6-weiss-300006166</t>
  </si>
  <si>
    <t>https://www.emico.com/de-DE/emico/verbindungs-und-befestigungselemente/scheiben-huelsen-ohne-gewinde/distanzhuelsen-20x126x19-pa-6-natur-300006167</t>
  </si>
  <si>
    <t>https://www.emico.com/de-DE/emico/verbindungs-und-befestigungselemente/scheiben-huelsen-ohne-gewinde/distanzhuelsen-20x126x19-pa-6-schwarz-300006168</t>
  </si>
  <si>
    <t>https://www.emico.com/de-DE/emico/verbindungs-und-befestigungselemente/scheiben-huelsen-ohne-gewinde/distanzhuelsen-20x126x19-pa-6-weiss-300006169</t>
  </si>
  <si>
    <t>https://www.emico.com/de-DE/emico/verbindungs-und-befestigungselemente/scheiben-huelsen-ohne-gewinde/distanzhuelsen-20x126x1-pa-6-schwarz-300006170</t>
  </si>
  <si>
    <t>https://www.emico.com/de-DE/emico/verbindungs-und-befestigungselemente/scheiben-huelsen-ohne-gewinde/distanzhuelsen-20x126x1-pa-6-weiss-300006171</t>
  </si>
  <si>
    <t>https://www.emico.com/de-DE/emico/verbindungs-und-befestigungselemente/scheiben-huelsen-ohne-gewinde/distanzhuelsen-20x126x2-pa-6-natur-300006172</t>
  </si>
  <si>
    <t>https://www.emico.com/de-DE/emico/verbindungs-und-befestigungselemente/scheiben-huelsen-ohne-gewinde/distanzhuelsen-20x126x20-pa-6-natur-300006174</t>
  </si>
  <si>
    <t>https://www.emico.com/de-DE/emico/verbindungs-und-befestigungselemente/scheiben-huelsen-ohne-gewinde/distanzhuelsen-20x126x20-pa-6-schwarz-300006175</t>
  </si>
  <si>
    <t>https://www.emico.com/de-DE/emico/verbindungs-und-befestigungselemente/scheiben-huelsen-ohne-gewinde/distanzhuelsen-20x126x20-pa-6-weiss-300006176</t>
  </si>
  <si>
    <t>https://www.emico.com/de-DE/emico/verbindungs-und-befestigungselemente/scheiben-huelsen-ohne-gewinde/distanzhuelsen-20x126x21-pa-6-natur-300006177</t>
  </si>
  <si>
    <t>https://www.emico.com/de-DE/emico/verbindungs-und-befestigungselemente/scheiben-huelsen-ohne-gewinde/distanzhuelsen-20x126x21-pa-6-schwarz-300006178</t>
  </si>
  <si>
    <t>https://www.emico.com/de-DE/emico/verbindungs-und-befestigungselemente/scheiben-huelsen-ohne-gewinde/distanzhuelsen-20x126x21-pa-6-weiss-300006179</t>
  </si>
  <si>
    <t>https://www.emico.com/de-DE/emico/verbindungs-und-befestigungselemente/scheiben-huelsen-ohne-gewinde/distanzhuelsen-20x126x22-pa-6-natur-300006180</t>
  </si>
  <si>
    <t>https://www.emico.com/de-DE/emico/verbindungs-und-befestigungselemente/scheiben-huelsen-ohne-gewinde/distanzhuelsen-20x126x22-pa-6-schwarz-300006181</t>
  </si>
  <si>
    <t>https://www.emico.com/de-DE/emico/verbindungs-und-befestigungselemente/scheiben-huelsen-ohne-gewinde/distanzhuelsen-20x126x22-pa-6-weiss-300006182</t>
  </si>
  <si>
    <t>https://www.emico.com/de-DE/emico/verbindungs-und-befestigungselemente/scheiben-huelsen-ohne-gewinde/distanzhuelsen-20x126x23-pa-6-natur-300006183</t>
  </si>
  <si>
    <t>https://www.emico.com/de-DE/emico/verbindungs-und-befestigungselemente/scheiben-huelsen-ohne-gewinde/distanzhuelsen-20x126x23-pa-6-schwarz-300006184</t>
  </si>
  <si>
    <t>https://www.emico.com/de-DE/emico/verbindungs-und-befestigungselemente/scheiben-huelsen-ohne-gewinde/distanzhuelsen-20x126x23-pa-6-weiss-300006185</t>
  </si>
  <si>
    <t>https://www.emico.com/de-DE/emico/verbindungs-und-befestigungselemente/scheiben-huelsen-ohne-gewinde/distanzhuelsen-20x126x24-pa-6-natur-300006186</t>
  </si>
  <si>
    <t>https://www.emico.com/de-DE/emico/verbindungs-und-befestigungselemente/scheiben-huelsen-ohne-gewinde/distanzhuelsen-20x126x24-pa-6-schwarz-300006187</t>
  </si>
  <si>
    <t>https://www.emico.com/de-DE/emico/verbindungs-und-befestigungselemente/scheiben-huelsen-ohne-gewinde/distanzhuelsen-20x126x24-pa-6-weiss-300006188</t>
  </si>
  <si>
    <t>https://www.emico.com/de-DE/emico/verbindungs-und-befestigungselemente/scheiben-huelsen-ohne-gewinde/distanzhuelsen-20x126x25-pa-6-natur-300006189</t>
  </si>
  <si>
    <t>https://www.emico.com/de-DE/emico/verbindungs-und-befestigungselemente/scheiben-huelsen-ohne-gewinde/distanzhuelsen-20x126x25-pa-6-schwarz-300006190</t>
  </si>
  <si>
    <t>https://www.emico.com/de-DE/emico/verbindungs-und-befestigungselemente/scheiben-huelsen-ohne-gewinde/distanzhuelsen-20x126x25-pa-6-weiss-300006191</t>
  </si>
  <si>
    <t>https://www.emico.com/de-DE/emico/verbindungs-und-befestigungselemente/scheiben-huelsen-ohne-gewinde/distanzhuelsen-20x126x26-pa-6-natur-300006192</t>
  </si>
  <si>
    <t>https://www.emico.com/de-DE/emico/verbindungs-und-befestigungselemente/scheiben-huelsen-ohne-gewinde/distanzhuelsen-20x126x26-pa-6-schwarz-300006193</t>
  </si>
  <si>
    <t>https://www.emico.com/de-DE/emico/verbindungs-und-befestigungselemente/scheiben-huelsen-ohne-gewinde/distanzhuelsen-20x126x26-pa-6-weiss-300006194</t>
  </si>
  <si>
    <t>https://www.emico.com/de-DE/emico/verbindungs-und-befestigungselemente/scheiben-huelsen-ohne-gewinde/distanzhuelsen-20x126x27-pa-6-natur-300006195</t>
  </si>
  <si>
    <t>https://www.emico.com/de-DE/emico/verbindungs-und-befestigungselemente/scheiben-huelsen-ohne-gewinde/distanzhuelsen-20x126x27-pa-6-schwarz-300006196</t>
  </si>
  <si>
    <t>https://www.emico.com/de-DE/emico/verbindungs-und-befestigungselemente/scheiben-huelsen-ohne-gewinde/distanzhuelsen-20x126x27-pa-6-weiss-300006197</t>
  </si>
  <si>
    <t>https://www.emico.com/de-DE/emico/verbindungs-und-befestigungselemente/scheiben-huelsen-ohne-gewinde/distanzhuelsen-20x126x28-pa-6-natur-300006198</t>
  </si>
  <si>
    <t>https://www.emico.com/de-DE/emico/verbindungs-und-befestigungselemente/scheiben-huelsen-ohne-gewinde/distanzhuelsen-20x126x28-pa-6-schwarz-300006199</t>
  </si>
  <si>
    <t>https://www.emico.com/de-DE/emico/verbindungs-und-befestigungselemente/scheiben-huelsen-ohne-gewinde/distanzhuelsen-20x126x28-pa-6-weiss-300006200</t>
  </si>
  <si>
    <t>https://www.emico.com/de-DE/emico/verbindungs-und-befestigungselemente/scheiben-huelsen-ohne-gewinde/distanzhuelsen-20x126x29-pa-6-natur-300006201</t>
  </si>
  <si>
    <t>https://www.emico.com/de-DE/emico/verbindungs-und-befestigungselemente/scheiben-huelsen-ohne-gewinde/distanzhuelsen-20x126x29-pa-6-schwarz-300006202</t>
  </si>
  <si>
    <t>https://www.emico.com/de-DE/emico/verbindungs-und-befestigungselemente/scheiben-huelsen-ohne-gewinde/distanzhuelsen-20x126x29-pa-6-weiss-300006203</t>
  </si>
  <si>
    <t>https://www.emico.com/de-DE/emico/verbindungs-und-befestigungselemente/scheiben-huelsen-ohne-gewinde/distanzhuelsen-20x126x2-pa-6-schwarz-300006204</t>
  </si>
  <si>
    <t>https://www.emico.com/de-DE/emico/verbindungs-und-befestigungselemente/scheiben-huelsen-ohne-gewinde/distanzhuelsen-20x126x2-pa-6-weiss-300006205</t>
  </si>
  <si>
    <t>https://www.emico.com/de-DE/emico/verbindungs-und-befestigungselemente/scheiben-huelsen-ohne-gewinde/distanzhuelsen-20x126x3-pa-6-natur-300006206</t>
  </si>
  <si>
    <t>https://www.emico.com/de-DE/emico/verbindungs-und-befestigungselemente/scheiben-huelsen-ohne-gewinde/distanzhuelsen-20x126x30-pa-6-natur-300006207</t>
  </si>
  <si>
    <t>https://www.emico.com/de-DE/emico/verbindungs-und-befestigungselemente/scheiben-huelsen-ohne-gewinde/distanzhuelsen-20x126x30-pa-6-schwarz-300006208</t>
  </si>
  <si>
    <t>https://www.emico.com/de-DE/emico/verbindungs-und-befestigungselemente/scheiben-huelsen-ohne-gewinde/distanzhuelsen-20x126x30-pa-6-weiss-300006209</t>
  </si>
  <si>
    <t>https://www.emico.com/de-DE/emico/verbindungs-und-befestigungselemente/scheiben-huelsen-ohne-gewinde/distanzhuelsen-20x126x31-pa-6-natur-300006210</t>
  </si>
  <si>
    <t>https://www.emico.com/de-DE/emico/verbindungs-und-befestigungselemente/scheiben-huelsen-ohne-gewinde/distanzhuelsen-20x126x31-pa-6-schwarz-300006211</t>
  </si>
  <si>
    <t>https://www.emico.com/de-DE/emico/verbindungs-und-befestigungselemente/scheiben-huelsen-ohne-gewinde/distanzhuelsen-20x126x31-pa-6-weiss-300006212</t>
  </si>
  <si>
    <t>https://www.emico.com/de-DE/emico/verbindungs-und-befestigungselemente/scheiben-huelsen-ohne-gewinde/distanzhuelsen-20x126x32-pa-6-natur-300006213</t>
  </si>
  <si>
    <t>https://www.emico.com/de-DE/emico/verbindungs-und-befestigungselemente/scheiben-huelsen-ohne-gewinde/distanzhuelsen-20x126x32-pa-6-schwarz-300006214</t>
  </si>
  <si>
    <t>https://www.emico.com/de-DE/emico/verbindungs-und-befestigungselemente/scheiben-huelsen-ohne-gewinde/distanzhuelsen-20x126x32-pa-6-weiss-300006215</t>
  </si>
  <si>
    <t>https://www.emico.com/de-DE/emico/verbindungs-und-befestigungselemente/scheiben-huelsen-ohne-gewinde/distanzhuelsen-20x126x33-pa-6-natur-300006216</t>
  </si>
  <si>
    <t>https://www.emico.com/de-DE/emico/verbindungs-und-befestigungselemente/scheiben-huelsen-ohne-gewinde/distanzhuelsen-20x126x33-pa-6-schwarz-300006217</t>
  </si>
  <si>
    <t>https://www.emico.com/de-DE/emico/verbindungs-und-befestigungselemente/scheiben-huelsen-ohne-gewinde/distanzhuelsen-20x126x33-pa-6-weiss-300006218</t>
  </si>
  <si>
    <t>https://www.emico.com/de-DE/emico/verbindungs-und-befestigungselemente/scheiben-huelsen-ohne-gewinde/distanzhuelsen-20x126x34-pa-6-natur-300006219</t>
  </si>
  <si>
    <t>https://www.emico.com/de-DE/emico/verbindungs-und-befestigungselemente/scheiben-huelsen-ohne-gewinde/distanzhuelsen-20x126x34-pa-6-schwarz-300006220</t>
  </si>
  <si>
    <t>https://www.emico.com/de-DE/emico/verbindungs-und-befestigungselemente/scheiben-huelsen-ohne-gewinde/distanzhuelsen-20x126x34-pa-6-weiss-300006221</t>
  </si>
  <si>
    <t>https://www.emico.com/de-DE/emico/verbindungs-und-befestigungselemente/scheiben-huelsen-ohne-gewinde/distanzhuelsen-20x126x35-pa-6-natur-300006222</t>
  </si>
  <si>
    <t>https://www.emico.com/de-DE/emico/verbindungs-und-befestigungselemente/scheiben-huelsen-ohne-gewinde/distanzhuelsen-20x126x35-pa-6-schwarz-300006223</t>
  </si>
  <si>
    <t>https://www.emico.com/de-DE/emico/verbindungs-und-befestigungselemente/scheiben-huelsen-ohne-gewinde/distanzhuelsen-20x126x35-pa-6-weiss-300006224</t>
  </si>
  <si>
    <t>https://www.emico.com/de-DE/emico/verbindungs-und-befestigungselemente/scheiben-huelsen-ohne-gewinde/distanzhuelsen-20x126x3-pa-6-schwarz-300006225</t>
  </si>
  <si>
    <t>https://www.emico.com/de-DE/emico/verbindungs-und-befestigungselemente/scheiben-huelsen-ohne-gewinde/distanzhuelsen-20x126x3-pa-6-weiss-300006226</t>
  </si>
  <si>
    <t>https://www.emico.com/de-DE/emico/verbindungs-und-befestigungselemente/scheiben-huelsen-ohne-gewinde/distanzhuelsen-20x126x4-pa-6-natur-300006227</t>
  </si>
  <si>
    <t>https://www.emico.com/de-DE/emico/verbindungs-und-befestigungselemente/scheiben-huelsen-ohne-gewinde/distanzhuelsen-20x126x4-pa-6-schwarz-300006228</t>
  </si>
  <si>
    <t>https://www.emico.com/de-DE/emico/verbindungs-und-befestigungselemente/scheiben-huelsen-ohne-gewinde/distanzhuelsen-20x126x4-pa-6-weiss-300006229</t>
  </si>
  <si>
    <t>https://www.emico.com/de-DE/emico/verbindungs-und-befestigungselemente/scheiben-huelsen-ohne-gewinde/distanzhuelsen-20x126x5-pa-6-natur-300006230</t>
  </si>
  <si>
    <t>https://www.emico.com/de-DE/emico/verbindungs-und-befestigungselemente/scheiben-huelsen-ohne-gewinde/distanzhuelsen-20x126x5-pa-6-schwarz-300006231</t>
  </si>
  <si>
    <t>https://www.emico.com/de-DE/emico/verbindungs-und-befestigungselemente/scheiben-huelsen-ohne-gewinde/distanzhuelsen-20x126x5-pa-6-weiss-300006232</t>
  </si>
  <si>
    <t>https://www.emico.com/de-DE/emico/verbindungs-und-befestigungselemente/scheiben-huelsen-ohne-gewinde/distanzhuelsen-20x126x6-pa-6-natur-300006233</t>
  </si>
  <si>
    <t>https://www.emico.com/de-DE/emico/verbindungs-und-befestigungselemente/scheiben-huelsen-ohne-gewinde/distanzhuelsen-20x126x6-pa-6-schwarz-300006234</t>
  </si>
  <si>
    <t>https://www.emico.com/de-DE/emico/verbindungs-und-befestigungselemente/scheiben-huelsen-ohne-gewinde/distanzhuelsen-20x126x6-pa-6-weiss-300006235</t>
  </si>
  <si>
    <t>https://www.emico.com/de-DE/emico/verbindungs-und-befestigungselemente/scheiben-huelsen-ohne-gewinde/distanzhuelsen-20x126x7-pa-6-natur-300006236</t>
  </si>
  <si>
    <t>https://www.emico.com/de-DE/emico/verbindungs-und-befestigungselemente/scheiben-huelsen-ohne-gewinde/distanzhuelsen-20x126x7-pa-6-schwarz-300006237</t>
  </si>
  <si>
    <t>https://www.emico.com/de-DE/emico/verbindungs-und-befestigungselemente/scheiben-huelsen-ohne-gewinde/distanzhuelsen-20x126x7-pa-6-weiss-300006238</t>
  </si>
  <si>
    <t>https://www.emico.com/de-DE/emico/verbindungs-und-befestigungselemente/scheiben-huelsen-ohne-gewinde/distanzhuelsen-20x126x8-pa-6-natur-300006239</t>
  </si>
  <si>
    <t>https://www.emico.com/de-DE/emico/verbindungs-und-befestigungselemente/scheiben-huelsen-ohne-gewinde/distanzhuelsen-20x126x8-pa-6-schwarz-300006240</t>
  </si>
  <si>
    <t>https://www.emico.com/de-DE/emico/verbindungs-und-befestigungselemente/scheiben-huelsen-ohne-gewinde/distanzhuelsen-20x126x8-pa-6-weiss-300006241</t>
  </si>
  <si>
    <t>https://www.emico.com/de-DE/emico/verbindungs-und-befestigungselemente/scheiben-huelsen-ohne-gewinde/distanzhuelsen-20x126x9-pa-6-natur-300006242</t>
  </si>
  <si>
    <t>https://www.emico.com/de-DE/emico/verbindungs-und-befestigungselemente/scheiben-huelsen-ohne-gewinde/distanzhuelsen-20x126x9-pa-6-schwarz-300006243</t>
  </si>
  <si>
    <t>https://www.emico.com/de-DE/emico/verbindungs-und-befestigungselemente/scheiben-huelsen-ohne-gewinde/distanzhuelsen-20x126x9-pa-6-weiss-300006244</t>
  </si>
  <si>
    <t>https://www.emico.com/de-DE/emico/verbindungs-und-befestigungselemente/scheiben-huelsen-ohne-gewinde/distanzhuelsen-20x53x1-pa-6-natur-300006245</t>
  </si>
  <si>
    <t>https://www.emico.com/de-DE/emico/verbindungs-und-befestigungselemente/scheiben-huelsen-ohne-gewinde/distanzhuelsen-20x53x10-pa-6-natur-300006246</t>
  </si>
  <si>
    <t>https://www.emico.com/de-DE/emico/verbindungs-und-befestigungselemente/scheiben-huelsen-ohne-gewinde/distanzhuelsen-20x53x10-pa-6-schwarz-300006247</t>
  </si>
  <si>
    <t>https://www.emico.com/de-DE/emico/verbindungs-und-befestigungselemente/scheiben-huelsen-ohne-gewinde/distanzhuelsen-20x53x10-pa-6-weiss-300006248</t>
  </si>
  <si>
    <t>https://www.emico.com/de-DE/emico/verbindungs-und-befestigungselemente/scheiben-huelsen-ohne-gewinde/distanzhuelsen-20x53x11-pa-6-natur-300006249</t>
  </si>
  <si>
    <t>https://www.emico.com/de-DE/emico/verbindungs-und-befestigungselemente/scheiben-huelsen-ohne-gewinde/distanzhuelsen-20x53x11-pa-6-schwarz-300006250</t>
  </si>
  <si>
    <t>https://www.emico.com/de-DE/emico/verbindungs-und-befestigungselemente/scheiben-huelsen-ohne-gewinde/distanzhuelsen-20x53x11-pa-6-weiss-300006251</t>
  </si>
  <si>
    <t>https://www.emico.com/de-DE/emico/verbindungs-und-befestigungselemente/scheiben-huelsen-ohne-gewinde/distanzhuelsen-20x53x12-pa-6-natur-300006252</t>
  </si>
  <si>
    <t>https://www.emico.com/de-DE/emico/verbindungs-und-befestigungselemente/scheiben-huelsen-ohne-gewinde/distanzhuelsen-20x53x12-pa-6-schwarz-300006253</t>
  </si>
  <si>
    <t>https://www.emico.com/de-DE/emico/verbindungs-und-befestigungselemente/scheiben-huelsen-ohne-gewinde/distanzhuelsen-20x53x12-pa-6-weiss-300006254</t>
  </si>
  <si>
    <t>https://www.emico.com/de-DE/emico/verbindungs-und-befestigungselemente/scheiben-huelsen-ohne-gewinde/distanzhuelsen-20x53x13-pa-6-natur-300006255</t>
  </si>
  <si>
    <t>https://www.emico.com/de-DE/emico/verbindungs-und-befestigungselemente/scheiben-huelsen-ohne-gewinde/distanzhuelsen-20x53x13-pa-6-schwarz-300006256</t>
  </si>
  <si>
    <t>https://www.emico.com/de-DE/emico/verbindungs-und-befestigungselemente/scheiben-huelsen-ohne-gewinde/distanzhuelsen-20x53x13-pa-6-weiss-300006257</t>
  </si>
  <si>
    <t>https://www.emico.com/de-DE/emico/verbindungs-und-befestigungselemente/scheiben-huelsen-ohne-gewinde/distanzhuelsen-20x53x14-pa-6-natur-300006258</t>
  </si>
  <si>
    <t>https://www.emico.com/de-DE/emico/verbindungs-und-befestigungselemente/scheiben-huelsen-ohne-gewinde/distanzhuelsen-20x53x14-pa-6-schwarz-300006259</t>
  </si>
  <si>
    <t>https://www.emico.com/de-DE/emico/verbindungs-und-befestigungselemente/scheiben-huelsen-ohne-gewinde/distanzhuelsen-20x53x14-pa-6-weiss-300006260</t>
  </si>
  <si>
    <t>https://www.emico.com/de-DE/emico/verbindungs-und-befestigungselemente/scheiben-huelsen-ohne-gewinde/distanzhuelsen-20x53x15-pa-6-natur-300006261</t>
  </si>
  <si>
    <t>https://www.emico.com/de-DE/emico/verbindungs-und-befestigungselemente/scheiben-huelsen-ohne-gewinde/distanzhuelsen-20x53x15-pa-6-schwarz-300006262</t>
  </si>
  <si>
    <t>https://www.emico.com/de-DE/emico/verbindungs-und-befestigungselemente/scheiben-huelsen-ohne-gewinde/distanzhuelsen-20x53x15-pa-6-weiss-300006263</t>
  </si>
  <si>
    <t>https://www.emico.com/de-DE/emico/verbindungs-und-befestigungselemente/scheiben-huelsen-ohne-gewinde/distanzhuelsen-20x53x16-pa-6-natur-300006264</t>
  </si>
  <si>
    <t>https://www.emico.com/de-DE/emico/verbindungs-und-befestigungselemente/scheiben-huelsen-ohne-gewinde/distanzhuelsen-20x53x16-pa-6-schwarz-300006265</t>
  </si>
  <si>
    <t>https://www.emico.com/de-DE/emico/verbindungs-und-befestigungselemente/scheiben-huelsen-ohne-gewinde/distanzhuelsen-20x53x16-pa-6-weiss-300006266</t>
  </si>
  <si>
    <t>https://www.emico.com/de-DE/emico/verbindungs-und-befestigungselemente/scheiben-huelsen-ohne-gewinde/distanzhuelsen-20x53x17-pa-6-natur-300006267</t>
  </si>
  <si>
    <t>https://www.emico.com/de-DE/emico/verbindungs-und-befestigungselemente/scheiben-huelsen-ohne-gewinde/distanzhuelsen-20x53x17-pa-6-schwarz-300006268</t>
  </si>
  <si>
    <t>https://www.emico.com/de-DE/emico/verbindungs-und-befestigungselemente/scheiben-huelsen-ohne-gewinde/distanzhuelsen-20x53x17-pa-6-weiss-300006269</t>
  </si>
  <si>
    <t>https://www.emico.com/de-DE/emico/verbindungs-und-befestigungselemente/scheiben-huelsen-ohne-gewinde/distanzhuelsen-20x53x18-pa-6-natur-300006270</t>
  </si>
  <si>
    <t>https://www.emico.com/de-DE/emico/verbindungs-und-befestigungselemente/scheiben-huelsen-ohne-gewinde/distanzhuelsen-20x53x18-pa-6-schwarz-300006271</t>
  </si>
  <si>
    <t>https://www.emico.com/de-DE/emico/verbindungs-und-befestigungselemente/scheiben-huelsen-ohne-gewinde/distanzhuelsen-20x53x18-pa-6-weiss-300006272</t>
  </si>
  <si>
    <t>https://www.emico.com/de-DE/emico/verbindungs-und-befestigungselemente/scheiben-huelsen-ohne-gewinde/distanzhuelsen-20x53x19-pa-6-natur-300006273</t>
  </si>
  <si>
    <t>https://www.emico.com/de-DE/emico/verbindungs-und-befestigungselemente/scheiben-huelsen-ohne-gewinde/distanzhuelsen-20x53x19-pa-6-schwarz-300006274</t>
  </si>
  <si>
    <t>https://www.emico.com/de-DE/emico/verbindungs-und-befestigungselemente/scheiben-huelsen-ohne-gewinde/distanzhuelsen-20x53x19-pa-6-weiss-300006275</t>
  </si>
  <si>
    <t>https://www.emico.com/de-DE/emico/verbindungs-und-befestigungselemente/scheiben-huelsen-ohne-gewinde/distanzhuelsen-20x53x1-pa-6-schwarz-300006276</t>
  </si>
  <si>
    <t>https://www.emico.com/de-DE/emico/verbindungs-und-befestigungselemente/scheiben-huelsen-ohne-gewinde/distanzhuelsen-20x53x1-pa-6-weiss-300006277</t>
  </si>
  <si>
    <t>https://www.emico.com/de-DE/emico/verbindungs-und-befestigungselemente/scheiben-huelsen-ohne-gewinde/distanzhuelsen-20x53x2-pa-6-natur-300006278</t>
  </si>
  <si>
    <t>https://www.emico.com/de-DE/emico/verbindungs-und-befestigungselemente/scheiben-huelsen-ohne-gewinde/distanzhuelsen-20x53x20-pa-6-natur-300006279</t>
  </si>
  <si>
    <t>https://www.emico.com/de-DE/emico/verbindungs-und-befestigungselemente/scheiben-huelsen-ohne-gewinde/distanzhuelsen-20x53x20-pa-6-schwarz-300006280</t>
  </si>
  <si>
    <t>https://www.emico.com/de-DE/emico/verbindungs-und-befestigungselemente/scheiben-huelsen-ohne-gewinde/distanzhuelsen-20x53x20-pa-6-weiss-300006281</t>
  </si>
  <si>
    <t>https://www.emico.com/de-DE/emico/verbindungs-und-befestigungselemente/scheiben-huelsen-ohne-gewinde/distanzhuelsen-20x53x21-pa-6-natur-300006282</t>
  </si>
  <si>
    <t>https://www.emico.com/de-DE/emico/verbindungs-und-befestigungselemente/scheiben-huelsen-ohne-gewinde/distanzhuelsen-20x53x21-pa-6-schwarz-300006283</t>
  </si>
  <si>
    <t>https://www.emico.com/de-DE/emico/verbindungs-und-befestigungselemente/scheiben-huelsen-ohne-gewinde/distanzhuelsen-20x53x21-pa-6-weiss-300006284</t>
  </si>
  <si>
    <t>https://www.emico.com/de-DE/emico/verbindungs-und-befestigungselemente/scheiben-huelsen-ohne-gewinde/distanzhuelsen-20x53x22-pa-6-natur-300006285</t>
  </si>
  <si>
    <t>https://www.emico.com/de-DE/emico/verbindungs-und-befestigungselemente/scheiben-huelsen-ohne-gewinde/distanzhuelsen-20x53x22-pa-6-schwarz-300006286</t>
  </si>
  <si>
    <t>https://www.emico.com/de-DE/emico/verbindungs-und-befestigungselemente/scheiben-huelsen-ohne-gewinde/distanzhuelsen-20x53x22-pa-6-weiss-300006287</t>
  </si>
  <si>
    <t>https://www.emico.com/de-DE/emico/verbindungs-und-befestigungselemente/scheiben-huelsen-ohne-gewinde/distanzhuelsen-20x53x23-pa-6-natur-300006288</t>
  </si>
  <si>
    <t>https://www.emico.com/de-DE/emico/verbindungs-und-befestigungselemente/scheiben-huelsen-ohne-gewinde/distanzhuelsen-20x53x23-pa-6-schwarz-300006289</t>
  </si>
  <si>
    <t>https://www.emico.com/de-DE/emico/verbindungs-und-befestigungselemente/scheiben-huelsen-ohne-gewinde/distanzhuelsen-20x53x23-pa-6-weiss-300006290</t>
  </si>
  <si>
    <t>https://www.emico.com/de-DE/emico/verbindungs-und-befestigungselemente/scheiben-huelsen-ohne-gewinde/distanzhuelsen-20x53x24-pa-6-natur-300006291</t>
  </si>
  <si>
    <t>https://www.emico.com/de-DE/emico/verbindungs-und-befestigungselemente/scheiben-huelsen-ohne-gewinde/distanzhuelsen-20x53x24-pa-6-schwarz-300006292</t>
  </si>
  <si>
    <t>https://www.emico.com/de-DE/emico/verbindungs-und-befestigungselemente/scheiben-huelsen-ohne-gewinde/distanzhuelsen-20x53x24-pa-6-weiss-300006293</t>
  </si>
  <si>
    <t>https://www.emico.com/de-DE/emico/verbindungs-und-befestigungselemente/scheiben-huelsen-ohne-gewinde/distanzhuelsen-20x53x25-pa-6-natur-300006294</t>
  </si>
  <si>
    <t>https://www.emico.com/de-DE/emico/verbindungs-und-befestigungselemente/scheiben-huelsen-ohne-gewinde/distanzhuelsen-20x53x25-pa-6-schwarz-300006295</t>
  </si>
  <si>
    <t>https://www.emico.com/de-DE/emico/verbindungs-und-befestigungselemente/scheiben-huelsen-ohne-gewinde/distanzhuelsen-20x53x25-pa-6-weiss-300006296</t>
  </si>
  <si>
    <t>https://www.emico.com/de-DE/emico/verbindungs-und-befestigungselemente/scheiben-huelsen-ohne-gewinde/distanzhuelsen-20x53x26-pa-6-natur-300006297</t>
  </si>
  <si>
    <t>https://www.emico.com/de-DE/emico/verbindungs-und-befestigungselemente/scheiben-huelsen-ohne-gewinde/distanzhuelsen-20x53x26-pa-6-schwarz-300006298</t>
  </si>
  <si>
    <t>https://www.emico.com/de-DE/emico/verbindungs-und-befestigungselemente/scheiben-huelsen-ohne-gewinde/distanzhuelsen-20x53x26-pa-6-weiss-300006299</t>
  </si>
  <si>
    <t>https://www.emico.com/de-DE/emico/verbindungs-und-befestigungselemente/scheiben-huelsen-ohne-gewinde/distanzhuelsen-20x53x27-pa-6-natur-300006300</t>
  </si>
  <si>
    <t>https://www.emico.com/de-DE/emico/verbindungs-und-befestigungselemente/scheiben-huelsen-ohne-gewinde/distanzhuelsen-20x53x27-pa-6-schwarz-300006301</t>
  </si>
  <si>
    <t>https://www.emico.com/de-DE/emico/verbindungs-und-befestigungselemente/scheiben-huelsen-ohne-gewinde/distanzhuelsen-20x53x27-pa-6-weiss-300006302</t>
  </si>
  <si>
    <t>https://www.emico.com/de-DE/emico/verbindungs-und-befestigungselemente/scheiben-huelsen-ohne-gewinde/distanzhuelsen-20x53x28-pa-6-natur-300006303</t>
  </si>
  <si>
    <t>https://www.emico.com/de-DE/emico/verbindungs-und-befestigungselemente/scheiben-huelsen-ohne-gewinde/distanzhuelsen-20x53x28-pa-6-schwarz-300006304</t>
  </si>
  <si>
    <t>https://www.emico.com/de-DE/emico/verbindungs-und-befestigungselemente/scheiben-huelsen-ohne-gewinde/distanzhuelsen-20x53x28-pa-6-weiss-300006305</t>
  </si>
  <si>
    <t>https://www.emico.com/de-DE/emico/verbindungs-und-befestigungselemente/scheiben-huelsen-ohne-gewinde/distanzhuelsen-20x53x29-pa-6-natur-300006306</t>
  </si>
  <si>
    <t>https://www.emico.com/de-DE/emico/verbindungs-und-befestigungselemente/scheiben-huelsen-ohne-gewinde/distanzhuelsen-20x53x29-pa-6-schwarz-300006307</t>
  </si>
  <si>
    <t>https://www.emico.com/de-DE/emico/verbindungs-und-befestigungselemente/scheiben-huelsen-ohne-gewinde/distanzhuelsen-20x53x29-pa-6-weiss-300006308</t>
  </si>
  <si>
    <t>https://www.emico.com/de-DE/emico/verbindungs-und-befestigungselemente/scheiben-huelsen-ohne-gewinde/distanzhuelsen-20x53x2-pa-6-schwarz-300006309</t>
  </si>
  <si>
    <t>https://www.emico.com/de-DE/emico/verbindungs-und-befestigungselemente/scheiben-huelsen-ohne-gewinde/distanzhuelsen-20x53x2-pa-6-weiss-300006310</t>
  </si>
  <si>
    <t>https://www.emico.com/de-DE/emico/verbindungs-und-befestigungselemente/scheiben-huelsen-ohne-gewinde/distanzhuelsen-20x53x3-pa-6-natur-300006311</t>
  </si>
  <si>
    <t>https://www.emico.com/de-DE/emico/verbindungs-und-befestigungselemente/scheiben-huelsen-ohne-gewinde/distanzhuelsen-20x53x30-pa-6-natur-300006312</t>
  </si>
  <si>
    <t>https://www.emico.com/de-DE/emico/verbindungs-und-befestigungselemente/scheiben-huelsen-ohne-gewinde/distanzhuelsen-20x53x30-pa-6-schwarz-300006313</t>
  </si>
  <si>
    <t>https://www.emico.com/de-DE/emico/verbindungs-und-befestigungselemente/scheiben-huelsen-ohne-gewinde/distanzhuelsen-20x53x30-pa-6-weiss-300006314</t>
  </si>
  <si>
    <t>https://www.emico.com/de-DE/emico/verbindungs-und-befestigungselemente/scheiben-huelsen-ohne-gewinde/distanzhuelsen-20x53x31-pa-6-natur-300006315</t>
  </si>
  <si>
    <t>https://www.emico.com/de-DE/emico/verbindungs-und-befestigungselemente/scheiben-huelsen-ohne-gewinde/distanzhuelsen-20x53x31-pa-6-schwarz-300006316</t>
  </si>
  <si>
    <t>https://www.emico.com/de-DE/emico/verbindungs-und-befestigungselemente/scheiben-huelsen-ohne-gewinde/distanzhuelsen-20x53x31-pa-6-weiss-300006317</t>
  </si>
  <si>
    <t>https://www.emico.com/de-DE/emico/verbindungs-und-befestigungselemente/scheiben-huelsen-ohne-gewinde/distanzhuelsen-20x53x32-pa-6-natur-300006318</t>
  </si>
  <si>
    <t>https://www.emico.com/de-DE/emico/verbindungs-und-befestigungselemente/scheiben-huelsen-ohne-gewinde/distanzhuelsen-20x53x32-pa-6-schwarz-300006319</t>
  </si>
  <si>
    <t>https://www.emico.com/de-DE/emico/verbindungs-und-befestigungselemente/scheiben-huelsen-ohne-gewinde/distanzhuelsen-20x53x32-pa-6-weiss-300006320</t>
  </si>
  <si>
    <t>https://www.emico.com/de-DE/emico/verbindungs-und-befestigungselemente/scheiben-huelsen-ohne-gewinde/distanzhuelsen-20x53x33-pa-6-natur-300006321</t>
  </si>
  <si>
    <t>https://www.emico.com/de-DE/emico/verbindungs-und-befestigungselemente/scheiben-huelsen-ohne-gewinde/distanzhuelsen-20x53x33-pa-6-schwarz-300006322</t>
  </si>
  <si>
    <t>https://www.emico.com/de-DE/emico/verbindungs-und-befestigungselemente/scheiben-huelsen-ohne-gewinde/distanzhuelsen-20x53x33-pa-6-weiss-300006323</t>
  </si>
  <si>
    <t>https://www.emico.com/de-DE/emico/verbindungs-und-befestigungselemente/scheiben-huelsen-ohne-gewinde/distanzhuelsen-20x53x34-pa-6-natur-300006324</t>
  </si>
  <si>
    <t>https://www.emico.com/de-DE/emico/verbindungs-und-befestigungselemente/scheiben-huelsen-ohne-gewinde/distanzhuelsen-20x53x34-pa-6-schwarz-300006325</t>
  </si>
  <si>
    <t>https://www.emico.com/de-DE/emico/verbindungs-und-befestigungselemente/scheiben-huelsen-ohne-gewinde/distanzhuelsen-20x53x34-pa-6-weiss-300006326</t>
  </si>
  <si>
    <t>https://www.emico.com/de-DE/emico/verbindungs-und-befestigungselemente/scheiben-huelsen-ohne-gewinde/distanzhuelsen-20x53x35-pa-6-natur-300006327</t>
  </si>
  <si>
    <t>https://www.emico.com/de-DE/emico/verbindungs-und-befestigungselemente/scheiben-huelsen-ohne-gewinde/distanzhuelsen-20x53x35-pa-6-schwarz-300006328</t>
  </si>
  <si>
    <t>https://www.emico.com/de-DE/emico/verbindungs-und-befestigungselemente/scheiben-huelsen-ohne-gewinde/distanzhuelsen-20x53x35-pa-6-weiss-300006329</t>
  </si>
  <si>
    <t>https://www.emico.com/de-DE/emico/verbindungs-und-befestigungselemente/scheiben-huelsen-ohne-gewinde/distanzhuelsen-20x53x3-pa-6-schwarz-300006330</t>
  </si>
  <si>
    <t>https://www.emico.com/de-DE/emico/verbindungs-und-befestigungselemente/scheiben-huelsen-ohne-gewinde/distanzhuelsen-20x53x3-pa-6-weiss-300006331</t>
  </si>
  <si>
    <t>https://www.emico.com/de-DE/emico/verbindungs-und-befestigungselemente/scheiben-huelsen-ohne-gewinde/distanzhuelsen-20x53x4-pa-6-natur-300006332</t>
  </si>
  <si>
    <t>https://www.emico.com/de-DE/emico/verbindungs-und-befestigungselemente/scheiben-huelsen-ohne-gewinde/distanzhuelsen-20x53x4-pa-6-schwarz-300006333</t>
  </si>
  <si>
    <t>https://www.emico.com/de-DE/emico/verbindungs-und-befestigungselemente/scheiben-huelsen-ohne-gewinde/distanzhuelsen-20x53x4-pa-6-weiss-300006334</t>
  </si>
  <si>
    <t>https://www.emico.com/de-DE/emico/verbindungs-und-befestigungselemente/scheiben-huelsen-ohne-gewinde/distanzhuelsen-20x53x5-pa-6-natur-300006335</t>
  </si>
  <si>
    <t>https://www.emico.com/de-DE/emico/verbindungs-und-befestigungselemente/scheiben-huelsen-ohne-gewinde/distanzhuelsen-20x53x5-pa-6-schwarz-300006336</t>
  </si>
  <si>
    <t>https://www.emico.com/de-DE/emico/verbindungs-und-befestigungselemente/scheiben-huelsen-ohne-gewinde/distanzhuelsen-20x53x5-pa-6-weiss-300006337</t>
  </si>
  <si>
    <t>https://www.emico.com/de-DE/emico/verbindungs-und-befestigungselemente/scheiben-huelsen-ohne-gewinde/distanzhuelsen-20x53x6-pa-6-natur-300006338</t>
  </si>
  <si>
    <t>https://www.emico.com/de-DE/emico/verbindungs-und-befestigungselemente/scheiben-huelsen-ohne-gewinde/distanzhuelsen-20x53x6-pa-6-schwarz-300006339</t>
  </si>
  <si>
    <t>https://www.emico.com/de-DE/emico/verbindungs-und-befestigungselemente/scheiben-huelsen-ohne-gewinde/distanzhuelsen-20x53x6-pa-6-weiss-300006340</t>
  </si>
  <si>
    <t>https://www.emico.com/de-DE/emico/verbindungs-und-befestigungselemente/scheiben-huelsen-ohne-gewinde/distanzhuelsen-20x53x7-pa-6-natur-300006341</t>
  </si>
  <si>
    <t>https://www.emico.com/de-DE/emico/verbindungs-und-befestigungselemente/scheiben-huelsen-ohne-gewinde/distanzhuelsen-20x53x7-pa-6-schwarz-300006342</t>
  </si>
  <si>
    <t>https://www.emico.com/de-DE/emico/verbindungs-und-befestigungselemente/scheiben-huelsen-ohne-gewinde/distanzhuelsen-20x53x7-pa-6-weiss-300006343</t>
  </si>
  <si>
    <t>https://www.emico.com/de-DE/emico/verbindungs-und-befestigungselemente/scheiben-huelsen-ohne-gewinde/distanzhuelsen-20x53x8-pa-6-natur-300006344</t>
  </si>
  <si>
    <t>https://www.emico.com/de-DE/emico/verbindungs-und-befestigungselemente/scheiben-huelsen-ohne-gewinde/distanzhuelsen-20x53x8-pa-6-schwarz-300006345</t>
  </si>
  <si>
    <t>https://www.emico.com/de-DE/emico/verbindungs-und-befestigungselemente/scheiben-huelsen-ohne-gewinde/distanzhuelsen-20x53x8-pa-6-weiss-300006346</t>
  </si>
  <si>
    <t>https://www.emico.com/de-DE/emico/verbindungs-und-befestigungselemente/scheiben-huelsen-ohne-gewinde/distanzhuelsen-20x53x9-pa-6-natur-300006347</t>
  </si>
  <si>
    <t>https://www.emico.com/de-DE/emico/verbindungs-und-befestigungselemente/scheiben-huelsen-ohne-gewinde/distanzhuelsen-20x53x9-pa-6-schwarz-300006348</t>
  </si>
  <si>
    <t>https://www.emico.com/de-DE/emico/verbindungs-und-befestigungselemente/scheiben-huelsen-ohne-gewinde/distanzhuelsen-20x53x9-pa-6-weiss-300006349</t>
  </si>
  <si>
    <t>https://www.emico.com/de-DE/emico/verbindungs-und-befestigungselemente/scheiben-huelsen-ohne-gewinde/distanzhuelsen-20x64x1-pa-6-natur-300006350</t>
  </si>
  <si>
    <t>https://www.emico.com/de-DE/emico/verbindungs-und-befestigungselemente/scheiben-huelsen-ohne-gewinde/distanzhuelsen-20x64x10-pa-6-natur-300006351</t>
  </si>
  <si>
    <t>https://www.emico.com/de-DE/emico/verbindungs-und-befestigungselemente/scheiben-huelsen-ohne-gewinde/distanzhuelsen-20x64x10-pa-6-schwarz-300006352</t>
  </si>
  <si>
    <t>https://www.emico.com/de-DE/emico/verbindungs-und-befestigungselemente/scheiben-huelsen-ohne-gewinde/distanzhuelsen-20x64x10-pa-6-weiss-300006353</t>
  </si>
  <si>
    <t>https://www.emico.com/de-DE/emico/verbindungs-und-befestigungselemente/scheiben-huelsen-ohne-gewinde/distanzhuelsen-20x64x11-pa-6-natur-300006354</t>
  </si>
  <si>
    <t>https://www.emico.com/de-DE/emico/verbindungs-und-befestigungselemente/scheiben-huelsen-ohne-gewinde/distanzhuelsen-20x64x11-pa-6-schwarz-300006355</t>
  </si>
  <si>
    <t>https://www.emico.com/de-DE/emico/verbindungs-und-befestigungselemente/scheiben-huelsen-ohne-gewinde/distanzhuelsen-20x64x11-pa-6-weiss-300006356</t>
  </si>
  <si>
    <t>https://www.emico.com/de-DE/emico/verbindungs-und-befestigungselemente/scheiben-huelsen-ohne-gewinde/distanzhuelsen-20x64x12-pa-6-natur-300006357</t>
  </si>
  <si>
    <t>https://www.emico.com/de-DE/emico/verbindungs-und-befestigungselemente/scheiben-huelsen-ohne-gewinde/distanzhuelsen-20x64x12-pa-6-schwarz-300006358</t>
  </si>
  <si>
    <t>https://www.emico.com/de-DE/emico/verbindungs-und-befestigungselemente/scheiben-huelsen-ohne-gewinde/distanzhuelsen-20x64x12-pa-6-weiss-300006359</t>
  </si>
  <si>
    <t>https://www.emico.com/de-DE/emico/verbindungs-und-befestigungselemente/scheiben-huelsen-ohne-gewinde/distanzhuelsen-20x64x13-pa-6-natur-300006360</t>
  </si>
  <si>
    <t>https://www.emico.com/de-DE/emico/verbindungs-und-befestigungselemente/scheiben-huelsen-ohne-gewinde/distanzhuelsen-20x64x13-pa-6-schwarz-300006361</t>
  </si>
  <si>
    <t>https://www.emico.com/de-DE/emico/verbindungs-und-befestigungselemente/scheiben-huelsen-ohne-gewinde/distanzhuelsen-20x64x13-pa-6-weiss-300006362</t>
  </si>
  <si>
    <t>https://www.emico.com/de-DE/emico/verbindungs-und-befestigungselemente/scheiben-huelsen-ohne-gewinde/distanzhuelsen-20x64x14-pa-6-natur-300006363</t>
  </si>
  <si>
    <t>https://www.emico.com/de-DE/emico/verbindungs-und-befestigungselemente/scheiben-huelsen-ohne-gewinde/distanzhuelsen-20x64x14-pa-6-schwarz-300006364</t>
  </si>
  <si>
    <t>https://www.emico.com/de-DE/emico/verbindungs-und-befestigungselemente/scheiben-huelsen-ohne-gewinde/distanzhuelsen-20x64x14-pa-6-weiss-300006365</t>
  </si>
  <si>
    <t>https://www.emico.com/de-DE/emico/verbindungs-und-befestigungselemente/scheiben-huelsen-ohne-gewinde/distanzhuelsen-20x64x15-pa-6-natur-300006366</t>
  </si>
  <si>
    <t>https://www.emico.com/de-DE/emico/verbindungs-und-befestigungselemente/scheiben-huelsen-ohne-gewinde/distanzhuelsen-20x64x15-pa-6-schwarz-300006367</t>
  </si>
  <si>
    <t>https://www.emico.com/de-DE/emico/verbindungs-und-befestigungselemente/scheiben-huelsen-ohne-gewinde/distanzhuelsen-20x64x15-pa-6-weiss-300006368</t>
  </si>
  <si>
    <t>https://www.emico.com/de-DE/emico/verbindungs-und-befestigungselemente/scheiben-huelsen-ohne-gewinde/distanzhuelsen-20x64x16-pa-6-natur-300006369</t>
  </si>
  <si>
    <t>https://www.emico.com/de-DE/emico/verbindungs-und-befestigungselemente/scheiben-huelsen-ohne-gewinde/distanzhuelsen-20x64x16-pa-6-schwarz-300006370</t>
  </si>
  <si>
    <t>https://www.emico.com/de-DE/emico/verbindungs-und-befestigungselemente/scheiben-huelsen-ohne-gewinde/distanzhuelsen-20x64x16-pa-6-weiss-300006371</t>
  </si>
  <si>
    <t>https://www.emico.com/de-DE/emico/verbindungs-und-befestigungselemente/scheiben-huelsen-ohne-gewinde/distanzhuelsen-20x64x17-pa-6-natur-300006372</t>
  </si>
  <si>
    <t>https://www.emico.com/de-DE/emico/verbindungs-und-befestigungselemente/scheiben-huelsen-ohne-gewinde/distanzhuelsen-20x64x17-pa-6-schwarz-300006373</t>
  </si>
  <si>
    <t>https://www.emico.com/de-DE/emico/verbindungs-und-befestigungselemente/scheiben-huelsen-ohne-gewinde/distanzhuelsen-20x64x17-pa-6-weiss-300006374</t>
  </si>
  <si>
    <t>https://www.emico.com/de-DE/emico/verbindungs-und-befestigungselemente/scheiben-huelsen-ohne-gewinde/distanzhuelsen-20x64x18-pa-6-natur-300006375</t>
  </si>
  <si>
    <t>https://www.emico.com/de-DE/emico/verbindungs-und-befestigungselemente/scheiben-huelsen-ohne-gewinde/distanzhuelsen-20x64x18-pa-6-schwarz-300006376</t>
  </si>
  <si>
    <t>https://www.emico.com/de-DE/emico/verbindungs-und-befestigungselemente/scheiben-huelsen-ohne-gewinde/distanzhuelsen-20x64x18-pa-6-weiss-300006377</t>
  </si>
  <si>
    <t>https://www.emico.com/de-DE/emico/verbindungs-und-befestigungselemente/scheiben-huelsen-ohne-gewinde/distanzhuelsen-20x64x19-pa-6-natur-300006378</t>
  </si>
  <si>
    <t>https://www.emico.com/de-DE/emico/verbindungs-und-befestigungselemente/scheiben-huelsen-ohne-gewinde/distanzhuelsen-20x64x19-pa-6-schwarz-300006379</t>
  </si>
  <si>
    <t>https://www.emico.com/de-DE/emico/verbindungs-und-befestigungselemente/scheiben-huelsen-ohne-gewinde/distanzhuelsen-20x64x19-pa-6-weiss-300006380</t>
  </si>
  <si>
    <t>https://www.emico.com/de-DE/emico/verbindungs-und-befestigungselemente/scheiben-huelsen-ohne-gewinde/distanzhuelsen-20x64x1-pa-6-schwarz-300006381</t>
  </si>
  <si>
    <t>https://www.emico.com/de-DE/emico/verbindungs-und-befestigungselemente/scheiben-huelsen-ohne-gewinde/distanzhuelsen-20x64x1-pa-6-weiss-300006382</t>
  </si>
  <si>
    <t>https://www.emico.com/de-DE/emico/verbindungs-und-befestigungselemente/scheiben-huelsen-ohne-gewinde/distanzhuelsen-20x64x2-pa-6-natur-300006383</t>
  </si>
  <si>
    <t>https://www.emico.com/de-DE/emico/verbindungs-und-befestigungselemente/scheiben-huelsen-ohne-gewinde/distanzhuelsen-20x64x20-pa-6-natur-300006384</t>
  </si>
  <si>
    <t>https://www.emico.com/de-DE/emico/verbindungs-und-befestigungselemente/scheiben-huelsen-ohne-gewinde/distanzhuelsen-20x64x20-pa-6-schwarz-300006385</t>
  </si>
  <si>
    <t>https://www.emico.com/de-DE/emico/verbindungs-und-befestigungselemente/scheiben-huelsen-ohne-gewinde/distanzhuelsen-20x64x20-pa-6-weiss-300006387</t>
  </si>
  <si>
    <t>https://www.emico.com/de-DE/emico/verbindungs-und-befestigungselemente/scheiben-huelsen-ohne-gewinde/distanzhuelsen-20x64x21-pa-6-natur-300006388</t>
  </si>
  <si>
    <t>https://www.emico.com/de-DE/emico/verbindungs-und-befestigungselemente/scheiben-huelsen-ohne-gewinde/distanzhuelsen-20x64x21-pa-6-schwarz-300006389</t>
  </si>
  <si>
    <t>https://www.emico.com/de-DE/emico/verbindungs-und-befestigungselemente/scheiben-huelsen-ohne-gewinde/distanzhuelsen-20x64x21-pa-6-weiss-300006390</t>
  </si>
  <si>
    <t>https://www.emico.com/de-DE/emico/verbindungs-und-befestigungselemente/scheiben-huelsen-ohne-gewinde/distanzhuelsen-20x64x22-pa-6-natur-300006391</t>
  </si>
  <si>
    <t>https://www.emico.com/de-DE/emico/verbindungs-und-befestigungselemente/scheiben-huelsen-ohne-gewinde/distanzhuelsen-20x64x22-pa-6-schwarz-300006392</t>
  </si>
  <si>
    <t>https://www.emico.com/de-DE/emico/verbindungs-und-befestigungselemente/scheiben-huelsen-ohne-gewinde/distanzhuelsen-20x64x22-pa-6-weiss-300006393</t>
  </si>
  <si>
    <t>https://www.emico.com/de-DE/emico/verbindungs-und-befestigungselemente/scheiben-huelsen-ohne-gewinde/distanzhuelsen-20x64x23-pa-6-natur-300006394</t>
  </si>
  <si>
    <t>https://www.emico.com/de-DE/emico/verbindungs-und-befestigungselemente/scheiben-huelsen-ohne-gewinde/distanzhuelsen-20x64x23-pa-6-schwarz-300006395</t>
  </si>
  <si>
    <t>https://www.emico.com/de-DE/emico/verbindungs-und-befestigungselemente/scheiben-huelsen-ohne-gewinde/distanzhuelsen-20x64x23-pa-6-weiss-300006396</t>
  </si>
  <si>
    <t>https://www.emico.com/de-DE/emico/verbindungs-und-befestigungselemente/scheiben-huelsen-ohne-gewinde/distanzhuelsen-20x64x24-pa-6-natur-300006397</t>
  </si>
  <si>
    <t>https://www.emico.com/de-DE/emico/verbindungs-und-befestigungselemente/scheiben-huelsen-ohne-gewinde/distanzhuelsen-20x64x24-pa-6-schwarz-300006398</t>
  </si>
  <si>
    <t>https://www.emico.com/de-DE/emico/verbindungs-und-befestigungselemente/scheiben-huelsen-ohne-gewinde/distanzhuelsen-20x64x24-pa-6-weiss-300006399</t>
  </si>
  <si>
    <t>https://www.emico.com/de-DE/emico/verbindungs-und-befestigungselemente/scheiben-huelsen-ohne-gewinde/distanzhuelsen-20x64x25-pa-6-natur-300006400</t>
  </si>
  <si>
    <t>https://www.emico.com/de-DE/emico/verbindungs-und-befestigungselemente/scheiben-huelsen-ohne-gewinde/distanzhuelsen-20x64x25-pa-6-schwarz-300006401</t>
  </si>
  <si>
    <t>https://www.emico.com/de-DE/emico/verbindungs-und-befestigungselemente/scheiben-huelsen-ohne-gewinde/distanzhuelsen-20x64x25-pa-6-weiss-300006402</t>
  </si>
  <si>
    <t>https://www.emico.com/de-DE/emico/verbindungs-und-befestigungselemente/scheiben-huelsen-ohne-gewinde/distanzhuelsen-20x64x26-pa-6-natur-300006403</t>
  </si>
  <si>
    <t>https://www.emico.com/de-DE/emico/verbindungs-und-befestigungselemente/scheiben-huelsen-ohne-gewinde/distanzhuelsen-20x64x26-pa-6-schwarz-300006404</t>
  </si>
  <si>
    <t>https://www.emico.com/de-DE/emico/verbindungs-und-befestigungselemente/scheiben-huelsen-ohne-gewinde/distanzhuelsen-20x64x26-pa-6-weiss-300006405</t>
  </si>
  <si>
    <t>https://www.emico.com/de-DE/emico/verbindungs-und-befestigungselemente/scheiben-huelsen-ohne-gewinde/distanzhuelsen-20x64x27-pa-6-natur-300006406</t>
  </si>
  <si>
    <t>https://www.emico.com/de-DE/emico/verbindungs-und-befestigungselemente/scheiben-huelsen-ohne-gewinde/distanzhuelsen-20x64x27-pa-6-schwarz-300006407</t>
  </si>
  <si>
    <t>https://www.emico.com/de-DE/emico/verbindungs-und-befestigungselemente/scheiben-huelsen-ohne-gewinde/distanzhuelsen-20x64x27-pa-6-weiss-300006408</t>
  </si>
  <si>
    <t>https://www.emico.com/de-DE/emico/verbindungs-und-befestigungselemente/scheiben-huelsen-ohne-gewinde/distanzhuelsen-20x64x28-pa-6-natur-300006409</t>
  </si>
  <si>
    <t>https://www.emico.com/de-DE/emico/verbindungs-und-befestigungselemente/scheiben-huelsen-ohne-gewinde/distanzhuelsen-20x64x28-pa-6-schwarz-300006410</t>
  </si>
  <si>
    <t>https://www.emico.com/de-DE/emico/verbindungs-und-befestigungselemente/scheiben-huelsen-ohne-gewinde/distanzhuelsen-20x64x28-pa-6-weiss-300006411</t>
  </si>
  <si>
    <t>https://www.emico.com/de-DE/emico/verbindungs-und-befestigungselemente/scheiben-huelsen-ohne-gewinde/distanzhuelsen-20x64x29-pa-6-natur-300006412</t>
  </si>
  <si>
    <t>https://www.emico.com/de-DE/emico/verbindungs-und-befestigungselemente/scheiben-huelsen-ohne-gewinde/distanzhuelsen-20x64x29-pa-6-schwarz-300006413</t>
  </si>
  <si>
    <t>https://www.emico.com/de-DE/emico/verbindungs-und-befestigungselemente/scheiben-huelsen-ohne-gewinde/distanzhuelsen-20x64x29-pa-6-weiss-300006414</t>
  </si>
  <si>
    <t>https://www.emico.com/de-DE/emico/verbindungs-und-befestigungselemente/scheiben-huelsen-ohne-gewinde/distanzhuelsen-20x64x2-pa-6-schwarz-300006415</t>
  </si>
  <si>
    <t>https://www.emico.com/de-DE/emico/verbindungs-und-befestigungselemente/scheiben-huelsen-ohne-gewinde/distanzhuelsen-20x64x2-pa-6-weiss-300006416</t>
  </si>
  <si>
    <t>https://www.emico.com/de-DE/emico/verbindungs-und-befestigungselemente/scheiben-huelsen-ohne-gewinde/distanzhuelsen-20x64x3-pa-6-natur-300006417</t>
  </si>
  <si>
    <t>https://www.emico.com/de-DE/emico/verbindungs-und-befestigungselemente/scheiben-huelsen-ohne-gewinde/distanzhuelsen-20x64x30-pa-6-natur-300006418</t>
  </si>
  <si>
    <t>https://www.emico.com/de-DE/emico/verbindungs-und-befestigungselemente/scheiben-huelsen-ohne-gewinde/distanzhuelsen-20x64x30-pa-6-schwarz-300006419</t>
  </si>
  <si>
    <t>https://www.emico.com/de-DE/emico/verbindungs-und-befestigungselemente/scheiben-huelsen-ohne-gewinde/distanzhuelsen-20x64x30-pa-6-weiss-300006420</t>
  </si>
  <si>
    <t>https://www.emico.com/de-DE/emico/verbindungs-und-befestigungselemente/scheiben-huelsen-ohne-gewinde/distanzhuelsen-20x64x31-pa-6-natur-300006421</t>
  </si>
  <si>
    <t>https://www.emico.com/de-DE/emico/verbindungs-und-befestigungselemente/scheiben-huelsen-ohne-gewinde/distanzhuelsen-20x64x31-pa-6-schwarz-300006422</t>
  </si>
  <si>
    <t>https://www.emico.com/de-DE/emico/verbindungs-und-befestigungselemente/scheiben-huelsen-ohne-gewinde/distanzhuelsen-20x64x31-pa-6-weiss-300006423</t>
  </si>
  <si>
    <t>https://www.emico.com/de-DE/emico/verbindungs-und-befestigungselemente/scheiben-huelsen-ohne-gewinde/distanzhuelsen-20x64x32-pa-6-natur-300006424</t>
  </si>
  <si>
    <t>https://www.emico.com/de-DE/emico/verbindungs-und-befestigungselemente/scheiben-huelsen-ohne-gewinde/distanzhuelsen-20x64x32-pa-6-schwarz-300006425</t>
  </si>
  <si>
    <t>https://www.emico.com/de-DE/emico/verbindungs-und-befestigungselemente/scheiben-huelsen-ohne-gewinde/distanzhuelsen-20x64x32-pa-6-weiss-300006426</t>
  </si>
  <si>
    <t>https://www.emico.com/de-DE/emico/verbindungs-und-befestigungselemente/scheiben-huelsen-ohne-gewinde/distanzhuelsen-20x64x33-pa-6-natur-300006427</t>
  </si>
  <si>
    <t>https://www.emico.com/de-DE/emico/verbindungs-und-befestigungselemente/scheiben-huelsen-ohne-gewinde/distanzhuelsen-20x64x33-pa-6-schwarz-300006428</t>
  </si>
  <si>
    <t>https://www.emico.com/de-DE/emico/verbindungs-und-befestigungselemente/scheiben-huelsen-ohne-gewinde/distanzhuelsen-20x64x33-pa-6-weiss-300006429</t>
  </si>
  <si>
    <t>https://www.emico.com/de-DE/emico/verbindungs-und-befestigungselemente/scheiben-huelsen-ohne-gewinde/distanzhuelsen-20x64x34-pa-6-natur-300006430</t>
  </si>
  <si>
    <t>https://www.emico.com/de-DE/emico/verbindungs-und-befestigungselemente/scheiben-huelsen-ohne-gewinde/distanzhuelsen-20x64x34-pa-6-schwarz-300006431</t>
  </si>
  <si>
    <t>https://www.emico.com/de-DE/emico/verbindungs-und-befestigungselemente/scheiben-huelsen-ohne-gewinde/distanzhuelsen-20x64x34-pa-6-weiss-300006432</t>
  </si>
  <si>
    <t>https://www.emico.com/de-DE/emico/verbindungs-und-befestigungselemente/scheiben-huelsen-ohne-gewinde/distanzhuelsen-20x64x35-pa-6-natur-300006433</t>
  </si>
  <si>
    <t>https://www.emico.com/de-DE/emico/verbindungs-und-befestigungselemente/scheiben-huelsen-ohne-gewinde/distanzhuelsen-20x64x35-pa-6-schwarz-300006434</t>
  </si>
  <si>
    <t>https://www.emico.com/de-DE/emico/verbindungs-und-befestigungselemente/scheiben-huelsen-ohne-gewinde/distanzhuelsen-20x64x35-pa-6-weiss-300006435</t>
  </si>
  <si>
    <t>https://www.emico.com/de-DE/emico/verbindungs-und-befestigungselemente/scheiben-huelsen-ohne-gewinde/distanzhuelsen-20x64x3-pa-6-schwarz-300006436</t>
  </si>
  <si>
    <t>https://www.emico.com/de-DE/emico/verbindungs-und-befestigungselemente/scheiben-huelsen-ohne-gewinde/distanzhuelsen-20x64x3-pa-6-weiss-300006437</t>
  </si>
  <si>
    <t>https://www.emico.com/de-DE/emico/verbindungs-und-befestigungselemente/scheiben-huelsen-ohne-gewinde/distanzhuelsen-20x64x4-pa-6-natur-300006438</t>
  </si>
  <si>
    <t>https://www.emico.com/de-DE/emico/verbindungs-und-befestigungselemente/scheiben-huelsen-ohne-gewinde/distanzhuelsen-20x64x4-pa-6-schwarz-300006439</t>
  </si>
  <si>
    <t>https://www.emico.com/de-DE/emico/verbindungs-und-befestigungselemente/scheiben-huelsen-ohne-gewinde/distanzhuelsen-20x64x4-pa-6-weiss-300006440</t>
  </si>
  <si>
    <t>https://www.emico.com/de-DE/emico/verbindungs-und-befestigungselemente/scheiben-huelsen-ohne-gewinde/distanzhuelsen-20x64x5-pa-6-natur-300006441</t>
  </si>
  <si>
    <t>https://www.emico.com/de-DE/emico/verbindungs-und-befestigungselemente/scheiben-huelsen-ohne-gewinde/distanzhuelsen-20x64x5-pa-6-schwarz-300006442</t>
  </si>
  <si>
    <t>https://www.emico.com/de-DE/emico/verbindungs-und-befestigungselemente/scheiben-huelsen-ohne-gewinde/distanzhuelsen-20x64x5-pa-6-weiss-300006443</t>
  </si>
  <si>
    <t>https://www.emico.com/de-DE/emico/verbindungs-und-befestigungselemente/scheiben-huelsen-ohne-gewinde/distanzhuelsen-20x64x6-pa-6-natur-300006444</t>
  </si>
  <si>
    <t>https://www.emico.com/de-DE/emico/verbindungs-und-befestigungselemente/scheiben-huelsen-ohne-gewinde/distanzhuelsen-20x64x6-pa-6-schwarz-300006445</t>
  </si>
  <si>
    <t>https://www.emico.com/de-DE/emico/verbindungs-und-befestigungselemente/scheiben-huelsen-ohne-gewinde/distanzhuelsen-20x64x6-pa-6-weiss-300006446</t>
  </si>
  <si>
    <t>https://www.emico.com/de-DE/emico/verbindungs-und-befestigungselemente/scheiben-huelsen-ohne-gewinde/distanzhuelsen-20x64x7-pa-6-natur-300006447</t>
  </si>
  <si>
    <t>https://www.emico.com/de-DE/emico/verbindungs-und-befestigungselemente/scheiben-huelsen-ohne-gewinde/distanzhuelsen-20x64x7-pa-6-schwarz-300006448</t>
  </si>
  <si>
    <t>https://www.emico.com/de-DE/emico/verbindungs-und-befestigungselemente/scheiben-huelsen-ohne-gewinde/distanzhuelsen-20x64x7-pa-6-weiss-300006449</t>
  </si>
  <si>
    <t>https://www.emico.com/de-DE/emico/verbindungs-und-befestigungselemente/scheiben-huelsen-ohne-gewinde/distanzhuelsen-20x64x8-pa-6-natur-300006450</t>
  </si>
  <si>
    <t>https://www.emico.com/de-DE/emico/verbindungs-und-befestigungselemente/scheiben-huelsen-ohne-gewinde/distanzhuelsen-20x64x8-pa-6-schwarz-300006451</t>
  </si>
  <si>
    <t>https://www.emico.com/de-DE/emico/verbindungs-und-befestigungselemente/scheiben-huelsen-ohne-gewinde/distanzhuelsen-20x64x8-pa-6-weiss-300006452</t>
  </si>
  <si>
    <t>https://www.emico.com/de-DE/emico/verbindungs-und-befestigungselemente/scheiben-huelsen-ohne-gewinde/distanzhuelsen-20x64x9-pa-6-natur-300006453</t>
  </si>
  <si>
    <t>https://www.emico.com/de-DE/emico/verbindungs-und-befestigungselemente/scheiben-huelsen-ohne-gewinde/distanzhuelsen-20x64x9-pa-6-schwarz-300006454</t>
  </si>
  <si>
    <t>https://www.emico.com/de-DE/emico/verbindungs-und-befestigungselemente/scheiben-huelsen-ohne-gewinde/distanzhuelsen-20x64x9-pa-6-weiss-300006455</t>
  </si>
  <si>
    <t>https://www.emico.com/de-DE/emico/verbindungs-und-befestigungselemente/scheiben-huelsen-ohne-gewinde/distanzhuelsen-20x73x1-pa-6-natur-300006456</t>
  </si>
  <si>
    <t>https://www.emico.com/de-DE/emico/verbindungs-und-befestigungselemente/scheiben-huelsen-ohne-gewinde/distanzhuelsen-20x73x10-pa-6-natur-300006457</t>
  </si>
  <si>
    <t>https://www.emico.com/de-DE/emico/verbindungs-und-befestigungselemente/scheiben-huelsen-ohne-gewinde/distanzhuelsen-20x73x10-pa-6-schwarz-300006458</t>
  </si>
  <si>
    <t>https://www.emico.com/de-DE/emico/verbindungs-und-befestigungselemente/scheiben-huelsen-ohne-gewinde/distanzhuelsen-20x73x10-pa-6-weiss-300006459</t>
  </si>
  <si>
    <t>https://www.emico.com/de-DE/emico/verbindungs-und-befestigungselemente/scheiben-huelsen-ohne-gewinde/distanzhuelsen-20x73x11-pa-6-natur-300006460</t>
  </si>
  <si>
    <t>https://www.emico.com/de-DE/emico/verbindungs-und-befestigungselemente/scheiben-huelsen-ohne-gewinde/distanzhuelsen-20x73x11-pa-6-schwarz-300006461</t>
  </si>
  <si>
    <t>https://www.emico.com/de-DE/emico/verbindungs-und-befestigungselemente/scheiben-huelsen-ohne-gewinde/distanzhuelsen-20x73x11-pa-6-weiss-300006462</t>
  </si>
  <si>
    <t>https://www.emico.com/de-DE/emico/verbindungs-und-befestigungselemente/scheiben-huelsen-ohne-gewinde/distanzhuelsen-20x73x12-pa-6-natur-300006463</t>
  </si>
  <si>
    <t>https://www.emico.com/de-DE/emico/verbindungs-und-befestigungselemente/scheiben-huelsen-ohne-gewinde/distanzhuelsen-20x73x12-pa-6-schwarz-300006464</t>
  </si>
  <si>
    <t>https://www.emico.com/de-DE/emico/verbindungs-und-befestigungselemente/scheiben-huelsen-ohne-gewinde/distanzhuelsen-20x73x12-pa-6-weiss-300006465</t>
  </si>
  <si>
    <t>https://www.emico.com/de-DE/emico/verbindungs-und-befestigungselemente/scheiben-huelsen-ohne-gewinde/distanzhuelsen-20x73x13-pa-6-natur-300006466</t>
  </si>
  <si>
    <t>https://www.emico.com/de-DE/emico/verbindungs-und-befestigungselemente/scheiben-huelsen-ohne-gewinde/distanzhuelsen-20x73x13-pa-6-schwarz-300006467</t>
  </si>
  <si>
    <t>https://www.emico.com/de-DE/emico/verbindungs-und-befestigungselemente/scheiben-huelsen-ohne-gewinde/distanzhuelsen-20x73x13-pa-6-weiss-300006468</t>
  </si>
  <si>
    <t>https://www.emico.com/de-DE/emico/verbindungs-und-befestigungselemente/scheiben-huelsen-ohne-gewinde/distanzhuelsen-20x73x14-pa-6-natur-300006469</t>
  </si>
  <si>
    <t>https://www.emico.com/de-DE/emico/verbindungs-und-befestigungselemente/scheiben-huelsen-ohne-gewinde/distanzhuelsen-20x73x14-pa-6-schwarz-300006470</t>
  </si>
  <si>
    <t>https://www.emico.com/de-DE/emico/verbindungs-und-befestigungselemente/scheiben-huelsen-ohne-gewinde/distanzhuelsen-20x73x14-pa-6-weiss-300006471</t>
  </si>
  <si>
    <t>https://www.emico.com/de-DE/emico/verbindungs-und-befestigungselemente/scheiben-huelsen-ohne-gewinde/distanzhuelsen-20x73x15-pa-6-natur-300006472</t>
  </si>
  <si>
    <t>https://www.emico.com/de-DE/emico/verbindungs-und-befestigungselemente/scheiben-huelsen-ohne-gewinde/distanzhuelsen-20x73x15-pa-6-schwarz-300006473</t>
  </si>
  <si>
    <t>https://www.emico.com/de-DE/emico/verbindungs-und-befestigungselemente/scheiben-huelsen-ohne-gewinde/distanzhuelsen-20x73x15-pa-6-weiss-300006474</t>
  </si>
  <si>
    <t>https://www.emico.com/de-DE/emico/verbindungs-und-befestigungselemente/scheiben-huelsen-ohne-gewinde/distanzhuelsen-20x73x16-pa-6-natur-300006475</t>
  </si>
  <si>
    <t>https://www.emico.com/de-DE/emico/verbindungs-und-befestigungselemente/scheiben-huelsen-ohne-gewinde/distanzhuelsen-20x73x16-pa-6-schwarz-300006476</t>
  </si>
  <si>
    <t>https://www.emico.com/de-DE/emico/verbindungs-und-befestigungselemente/scheiben-huelsen-ohne-gewinde/distanzhuelsen-20x73x16-pa-6-weiss-300006477</t>
  </si>
  <si>
    <t>https://www.emico.com/de-DE/emico/verbindungs-und-befestigungselemente/scheiben-huelsen-ohne-gewinde/distanzhuelsen-20x73x17-pa-6-natur-300006478</t>
  </si>
  <si>
    <t>https://www.emico.com/de-DE/emico/verbindungs-und-befestigungselemente/scheiben-huelsen-ohne-gewinde/distanzhuelsen-20x73x17-pa-6-schwarz-300006479</t>
  </si>
  <si>
    <t>https://www.emico.com/de-DE/emico/verbindungs-und-befestigungselemente/scheiben-huelsen-ohne-gewinde/distanzhuelsen-20x73x17-pa-6-weiss-300006480</t>
  </si>
  <si>
    <t>https://www.emico.com/de-DE/emico/verbindungs-und-befestigungselemente/scheiben-huelsen-ohne-gewinde/distanzhuelsen-20x73x18-pa-6-natur-300006481</t>
  </si>
  <si>
    <t>https://www.emico.com/de-DE/emico/verbindungs-und-befestigungselemente/scheiben-huelsen-ohne-gewinde/distanzhuelsen-20x73x18-pa-6-schwarz-300006482</t>
  </si>
  <si>
    <t>https://www.emico.com/de-DE/emico/verbindungs-und-befestigungselemente/scheiben-huelsen-ohne-gewinde/distanzhuelsen-20x73x18-pa-6-weiss-300006483</t>
  </si>
  <si>
    <t>https://www.emico.com/de-DE/emico/verbindungs-und-befestigungselemente/scheiben-huelsen-ohne-gewinde/distanzhuelsen-20x73x19-pa-6-natur-300006484</t>
  </si>
  <si>
    <t>https://www.emico.com/de-DE/emico/verbindungs-und-befestigungselemente/scheiben-huelsen-ohne-gewinde/distanzhuelsen-20x73x19-pa-6-schwarz-300006485</t>
  </si>
  <si>
    <t>https://www.emico.com/de-DE/emico/verbindungs-und-befestigungselemente/scheiben-huelsen-ohne-gewinde/distanzhuelsen-20x73x19-pa-6-weiss-300006486</t>
  </si>
  <si>
    <t>https://www.emico.com/de-DE/emico/verbindungs-und-befestigungselemente/scheiben-huelsen-ohne-gewinde/distanzhuelsen-20x73x1-pa-6-schwarz-300006487</t>
  </si>
  <si>
    <t>https://www.emico.com/de-DE/emico/verbindungs-und-befestigungselemente/scheiben-huelsen-ohne-gewinde/distanzhuelsen-20x73x1-pa-6-weiss-300006488</t>
  </si>
  <si>
    <t>https://www.emico.com/de-DE/emico/verbindungs-und-befestigungselemente/scheiben-huelsen-ohne-gewinde/distanzhuelsen-20x73x2-pa-6-natur-300006489</t>
  </si>
  <si>
    <t>https://www.emico.com/de-DE/emico/verbindungs-und-befestigungselemente/scheiben-huelsen-ohne-gewinde/distanzhuelsen-20x73x20-pa-6-natur-300006490</t>
  </si>
  <si>
    <t>https://www.emico.com/de-DE/emico/verbindungs-und-befestigungselemente/scheiben-huelsen-ohne-gewinde/distanzhuelsen-20x73x20-pa-6-schwarz-300006491</t>
  </si>
  <si>
    <t>https://www.emico.com/de-DE/emico/verbindungs-und-befestigungselemente/scheiben-huelsen-ohne-gewinde/distanzhuelsen-20x73x20-pa-6-weiss-300006492</t>
  </si>
  <si>
    <t>https://www.emico.com/de-DE/emico/verbindungs-und-befestigungselemente/scheiben-huelsen-ohne-gewinde/distanzhuelsen-20x73x21-pa-6-natur-300006493</t>
  </si>
  <si>
    <t>https://www.emico.com/de-DE/emico/verbindungs-und-befestigungselemente/scheiben-huelsen-ohne-gewinde/distanzhuelsen-20x73x21-pa-6-schwarz-300006494</t>
  </si>
  <si>
    <t>https://www.emico.com/de-DE/emico/verbindungs-und-befestigungselemente/scheiben-huelsen-ohne-gewinde/distanzhuelsen-20x73x21-pa-6-weiss-300006495</t>
  </si>
  <si>
    <t>https://www.emico.com/de-DE/emico/verbindungs-und-befestigungselemente/scheiben-huelsen-ohne-gewinde/distanzhuelsen-20x73x22-pa-6-natur-300006496</t>
  </si>
  <si>
    <t>https://www.emico.com/de-DE/emico/verbindungs-und-befestigungselemente/scheiben-huelsen-ohne-gewinde/distanzhuelsen-20x73x22-pa-6-schwarz-300006497</t>
  </si>
  <si>
    <t>https://www.emico.com/de-DE/emico/verbindungs-und-befestigungselemente/scheiben-huelsen-ohne-gewinde/distanzhuelsen-20x73x22-pa-6-weiss-300006498</t>
  </si>
  <si>
    <t>https://www.emico.com/de-DE/emico/verbindungs-und-befestigungselemente/scheiben-huelsen-ohne-gewinde/distanzhuelsen-20x73x23-pa-6-natur-300006499</t>
  </si>
  <si>
    <t>https://www.emico.com/de-DE/emico/verbindungs-und-befestigungselemente/scheiben-huelsen-ohne-gewinde/distanzhuelsen-20x73x23-pa-6-schwarz-300006500</t>
  </si>
  <si>
    <t>https://www.emico.com/de-DE/emico/verbindungs-und-befestigungselemente/scheiben-huelsen-ohne-gewinde/distanzhuelsen-20x73x23-pa-6-weiss-300006501</t>
  </si>
  <si>
    <t>https://www.emico.com/de-DE/emico/verbindungs-und-befestigungselemente/scheiben-huelsen-ohne-gewinde/distanzhuelsen-20x73x24-pa-6-natur-300006502</t>
  </si>
  <si>
    <t>https://www.emico.com/de-DE/emico/verbindungs-und-befestigungselemente/scheiben-huelsen-ohne-gewinde/distanzhuelsen-20x73x24-pa-6-schwarz-300006503</t>
  </si>
  <si>
    <t>https://www.emico.com/de-DE/emico/verbindungs-und-befestigungselemente/scheiben-huelsen-ohne-gewinde/distanzhuelsen-20x73x24-pa-6-weiss-300006504</t>
  </si>
  <si>
    <t>https://www.emico.com/de-DE/emico/verbindungs-und-befestigungselemente/scheiben-huelsen-ohne-gewinde/distanzhuelsen-20x73x25-pa-6-natur-300006505</t>
  </si>
  <si>
    <t>https://www.emico.com/de-DE/emico/verbindungs-und-befestigungselemente/scheiben-huelsen-ohne-gewinde/distanzhuelsen-20x73x25-pa-6-schwarz-300006506</t>
  </si>
  <si>
    <t>https://www.emico.com/de-DE/emico/verbindungs-und-befestigungselemente/scheiben-huelsen-ohne-gewinde/distanzhuelsen-20x73x25-pa-6-weiss-300006507</t>
  </si>
  <si>
    <t>https://www.emico.com/de-DE/emico/verbindungs-und-befestigungselemente/scheiben-huelsen-ohne-gewinde/distanzhuelsen-20x73x26-pa-6-natur-300006508</t>
  </si>
  <si>
    <t>https://www.emico.com/de-DE/emico/verbindungs-und-befestigungselemente/scheiben-huelsen-ohne-gewinde/distanzhuelsen-20x73x26-pa-6-schwarz-300006509</t>
  </si>
  <si>
    <t>https://www.emico.com/de-DE/emico/verbindungs-und-befestigungselemente/scheiben-huelsen-ohne-gewinde/distanzhuelsen-20x73x26-pa-6-weiss-300006510</t>
  </si>
  <si>
    <t>https://www.emico.com/de-DE/emico/verbindungs-und-befestigungselemente/scheiben-huelsen-ohne-gewinde/distanzhuelsen-20x73x27-pa-6-natur-300006511</t>
  </si>
  <si>
    <t>https://www.emico.com/de-DE/emico/verbindungs-und-befestigungselemente/scheiben-huelsen-ohne-gewinde/distanzhuelsen-20x73x27-pa-6-schwarz-300006512</t>
  </si>
  <si>
    <t>https://www.emico.com/de-DE/emico/verbindungs-und-befestigungselemente/scheiben-huelsen-ohne-gewinde/distanzhuelsen-20x73x27-pa-6-weiss-300006513</t>
  </si>
  <si>
    <t>https://www.emico.com/de-DE/emico/verbindungs-und-befestigungselemente/scheiben-huelsen-ohne-gewinde/distanzhuelsen-20x73x28-pa-6-natur-300006514</t>
  </si>
  <si>
    <t>https://www.emico.com/de-DE/emico/verbindungs-und-befestigungselemente/scheiben-huelsen-ohne-gewinde/distanzhuelsen-20x73x28-pa-6-schwarz-300006515</t>
  </si>
  <si>
    <t>https://www.emico.com/de-DE/emico/verbindungs-und-befestigungselemente/scheiben-huelsen-ohne-gewinde/distanzhuelsen-20x73x28-pa-6-weiss-300006516</t>
  </si>
  <si>
    <t>https://www.emico.com/de-DE/emico/verbindungs-und-befestigungselemente/scheiben-huelsen-ohne-gewinde/distanzhuelsen-20x73x29-pa-6-natur-300006517</t>
  </si>
  <si>
    <t>https://www.emico.com/de-DE/emico/verbindungs-und-befestigungselemente/scheiben-huelsen-ohne-gewinde/distanzhuelsen-20x73x29-pa-6-schwarz-300006518</t>
  </si>
  <si>
    <t>https://www.emico.com/de-DE/emico/verbindungs-und-befestigungselemente/scheiben-huelsen-ohne-gewinde/distanzhuelsen-20x73x29-pa-6-weiss-300006519</t>
  </si>
  <si>
    <t>https://www.emico.com/de-DE/emico/verbindungs-und-befestigungselemente/scheiben-huelsen-ohne-gewinde/distanzhuelsen-20x73x2-pa-6-schwarz-300006520</t>
  </si>
  <si>
    <t>https://www.emico.com/de-DE/emico/verbindungs-und-befestigungselemente/scheiben-huelsen-ohne-gewinde/distanzhuelsen-20x73x2-pa-6-weiss-300006521</t>
  </si>
  <si>
    <t>https://www.emico.com/de-DE/emico/verbindungs-und-befestigungselemente/scheiben-huelsen-ohne-gewinde/distanzhuelsen-20x73x3-pa-6-natur-300006522</t>
  </si>
  <si>
    <t>https://www.emico.com/de-DE/emico/verbindungs-und-befestigungselemente/scheiben-huelsen-ohne-gewinde/distanzhuelsen-20x73x30-pa-6-natur-300006523</t>
  </si>
  <si>
    <t>https://www.emico.com/de-DE/emico/verbindungs-und-befestigungselemente/scheiben-huelsen-ohne-gewinde/distanzhuelsen-20x73x30-pa-6-schwarz-300006524</t>
  </si>
  <si>
    <t>https://www.emico.com/de-DE/emico/verbindungs-und-befestigungselemente/scheiben-huelsen-ohne-gewinde/distanzhuelsen-20x73x30-pa-6-weiss-300006525</t>
  </si>
  <si>
    <t>https://www.emico.com/de-DE/emico/verbindungs-und-befestigungselemente/scheiben-huelsen-ohne-gewinde/distanzhuelsen-20x73x31-pa-6-natur-300006526</t>
  </si>
  <si>
    <t>https://www.emico.com/de-DE/emico/verbindungs-und-befestigungselemente/scheiben-huelsen-ohne-gewinde/distanzhuelsen-20x73x31-pa-6-schwarz-300006527</t>
  </si>
  <si>
    <t>https://www.emico.com/de-DE/emico/verbindungs-und-befestigungselemente/scheiben-huelsen-ohne-gewinde/distanzhuelsen-20x73x31-pa-6-weiss-300006528</t>
  </si>
  <si>
    <t>https://www.emico.com/de-DE/emico/verbindungs-und-befestigungselemente/scheiben-huelsen-ohne-gewinde/distanzhuelsen-20x73x32-pa-6-natur-300006529</t>
  </si>
  <si>
    <t>https://www.emico.com/de-DE/emico/verbindungs-und-befestigungselemente/scheiben-huelsen-ohne-gewinde/distanzhuelsen-20x73x32-pa-6-schwarz-300006530</t>
  </si>
  <si>
    <t>https://www.emico.com/de-DE/emico/verbindungs-und-befestigungselemente/scheiben-huelsen-ohne-gewinde/distanzhuelsen-20x73x32-pa-6-weiss-300006531</t>
  </si>
  <si>
    <t>https://www.emico.com/de-DE/emico/verbindungs-und-befestigungselemente/scheiben-huelsen-ohne-gewinde/distanzhuelsen-20x73x33-pa-6-natur-300006532</t>
  </si>
  <si>
    <t>https://www.emico.com/de-DE/emico/verbindungs-und-befestigungselemente/scheiben-huelsen-ohne-gewinde/distanzhuelsen-20x73x33-pa-6-schwarz-300006533</t>
  </si>
  <si>
    <t>https://www.emico.com/de-DE/emico/verbindungs-und-befestigungselemente/scheiben-huelsen-ohne-gewinde/distanzhuelsen-20x73x33-pa-6-weiss-300006534</t>
  </si>
  <si>
    <t>https://www.emico.com/de-DE/emico/verbindungs-und-befestigungselemente/scheiben-huelsen-ohne-gewinde/distanzhuelsen-20x73x34-pa-6-natur-300006535</t>
  </si>
  <si>
    <t>https://www.emico.com/de-DE/emico/verbindungs-und-befestigungselemente/scheiben-huelsen-ohne-gewinde/distanzhuelsen-20x73x34-pa-6-schwarz-300006536</t>
  </si>
  <si>
    <t>https://www.emico.com/de-DE/emico/verbindungs-und-befestigungselemente/scheiben-huelsen-ohne-gewinde/distanzhuelsen-20x73x34-pa-6-weiss-300006537</t>
  </si>
  <si>
    <t>https://www.emico.com/de-DE/emico/verbindungs-und-befestigungselemente/scheiben-huelsen-ohne-gewinde/distanzhuelsen-20x73x35-pa-6-natur-300006538</t>
  </si>
  <si>
    <t>https://www.emico.com/de-DE/emico/verbindungs-und-befestigungselemente/scheiben-huelsen-ohne-gewinde/distanzhuelsen-20x73x35-pa-6-schwarz-300006539</t>
  </si>
  <si>
    <t>https://www.emico.com/de-DE/emico/verbindungs-und-befestigungselemente/scheiben-huelsen-ohne-gewinde/distanzhuelsen-20x73x35-pa-6-weiss-300006540</t>
  </si>
  <si>
    <t>https://www.emico.com/de-DE/emico/verbindungs-und-befestigungselemente/scheiben-huelsen-ohne-gewinde/distanzhuelsen-20x73x3-pa-6-schwarz-300006541</t>
  </si>
  <si>
    <t>https://www.emico.com/de-DE/emico/verbindungs-und-befestigungselemente/scheiben-huelsen-ohne-gewinde/distanzhuelsen-20x73x3-pa-6-weiss-300006542</t>
  </si>
  <si>
    <t>https://www.emico.com/de-DE/emico/verbindungs-und-befestigungselemente/scheiben-huelsen-ohne-gewinde/distanzhuelsen-20x73x4-pa-6-natur-300006543</t>
  </si>
  <si>
    <t>https://www.emico.com/de-DE/emico/verbindungs-und-befestigungselemente/scheiben-huelsen-ohne-gewinde/distanzhuelsen-20x73x4-pa-6-schwarz-300006544</t>
  </si>
  <si>
    <t>https://www.emico.com/de-DE/emico/verbindungs-und-befestigungselemente/scheiben-huelsen-ohne-gewinde/distanzhuelsen-20x73x4-pa-6-weiss-300006545</t>
  </si>
  <si>
    <t>https://www.emico.com/de-DE/emico/verbindungs-und-befestigungselemente/scheiben-huelsen-ohne-gewinde/distanzhuelsen-20x73x5-pa-6-natur-300006546</t>
  </si>
  <si>
    <t>https://www.emico.com/de-DE/emico/verbindungs-und-befestigungselemente/scheiben-huelsen-ohne-gewinde/distanzhuelsen-20x73x5-pa-6-schwarz-300006547</t>
  </si>
  <si>
    <t>https://www.emico.com/de-DE/emico/verbindungs-und-befestigungselemente/scheiben-huelsen-ohne-gewinde/distanzhuelsen-20x73x5-pa-6-weiss-300006548</t>
  </si>
  <si>
    <t>https://www.emico.com/de-DE/emico/verbindungs-und-befestigungselemente/scheiben-huelsen-ohne-gewinde/distanzhuelsen-20x73x6-pa-6-natur-300006549</t>
  </si>
  <si>
    <t>https://www.emico.com/de-DE/emico/verbindungs-und-befestigungselemente/scheiben-huelsen-ohne-gewinde/distanzhuelsen-20x73x6-pa-6-schwarz-300006550</t>
  </si>
  <si>
    <t>https://www.emico.com/de-DE/emico/verbindungs-und-befestigungselemente/scheiben-huelsen-ohne-gewinde/distanzhuelsen-20x73x6-pa-6-weiss-300006551</t>
  </si>
  <si>
    <t>https://www.emico.com/de-DE/emico/verbindungs-und-befestigungselemente/scheiben-huelsen-ohne-gewinde/distanzhuelsen-20x73x7-pa-6-natur-300006552</t>
  </si>
  <si>
    <t>https://www.emico.com/de-DE/emico/verbindungs-und-befestigungselemente/scheiben-huelsen-ohne-gewinde/distanzhuelsen-20x73x7-pa-6-schwarz-300006553</t>
  </si>
  <si>
    <t>https://www.emico.com/de-DE/emico/verbindungs-und-befestigungselemente/scheiben-huelsen-ohne-gewinde/distanzhuelsen-20x73x7-pa-6-weiss-300006554</t>
  </si>
  <si>
    <t>https://www.emico.com/de-DE/emico/verbindungs-und-befestigungselemente/scheiben-huelsen-ohne-gewinde/distanzhuelsen-20x73x8-pa-6-natur-300006555</t>
  </si>
  <si>
    <t>https://www.emico.com/de-DE/emico/verbindungs-und-befestigungselemente/scheiben-huelsen-ohne-gewinde/distanzhuelsen-20x73x8-pa-6-schwarz-300006556</t>
  </si>
  <si>
    <t>https://www.emico.com/de-DE/emico/verbindungs-und-befestigungselemente/scheiben-huelsen-ohne-gewinde/distanzhuelsen-20x73x8-pa-6-weiss-300006557</t>
  </si>
  <si>
    <t>https://www.emico.com/de-DE/emico/verbindungs-und-befestigungselemente/scheiben-huelsen-ohne-gewinde/distanzhuelsen-20x73x9-pa-6-natur-300006558</t>
  </si>
  <si>
    <t>https://www.emico.com/de-DE/emico/verbindungs-und-befestigungselemente/scheiben-huelsen-ohne-gewinde/distanzhuelsen-20x73x9-pa-6-schwarz-300006559</t>
  </si>
  <si>
    <t>https://www.emico.com/de-DE/emico/verbindungs-und-befestigungselemente/scheiben-huelsen-ohne-gewinde/distanzhuelsen-20x73x9-pa-6-weiss-300006560</t>
  </si>
  <si>
    <t>https://www.emico.com/de-DE/emico/verbindungs-und-befestigungselemente/scheiben-huelsen-ohne-gewinde/distanzhuelsen-20x84x1-pa-6-natur-300006561</t>
  </si>
  <si>
    <t>https://www.emico.com/de-DE/emico/verbindungs-und-befestigungselemente/scheiben-huelsen-ohne-gewinde/distanzhuelsen-20x84x10-pa-6-natur-300006562</t>
  </si>
  <si>
    <t>https://www.emico.com/de-DE/emico/verbindungs-und-befestigungselemente/scheiben-huelsen-ohne-gewinde/distanzhuelsen-20x84x10-pa-6-schwarz-300006563</t>
  </si>
  <si>
    <t>https://www.emico.com/de-DE/emico/verbindungs-und-befestigungselemente/scheiben-huelsen-ohne-gewinde/distanzhuelsen-20x84x10-pa-6-weiss-300006564</t>
  </si>
  <si>
    <t>https://www.emico.com/de-DE/emico/verbindungs-und-befestigungselemente/scheiben-huelsen-ohne-gewinde/distanzhuelsen-20x84x11-pa-6-natur-300006565</t>
  </si>
  <si>
    <t>https://www.emico.com/de-DE/emico/verbindungs-und-befestigungselemente/scheiben-huelsen-ohne-gewinde/distanzhuelsen-20x84x11-pa-6-schwarz-300006566</t>
  </si>
  <si>
    <t>https://www.emico.com/de-DE/emico/verbindungs-und-befestigungselemente/scheiben-huelsen-ohne-gewinde/distanzhuelsen-20x84x11-pa-6-weiss-300006567</t>
  </si>
  <si>
    <t>https://www.emico.com/de-DE/emico/verbindungs-und-befestigungselemente/scheiben-huelsen-ohne-gewinde/distanzhuelsen-20x84x12-pa-6-natur-300006568</t>
  </si>
  <si>
    <t>https://www.emico.com/de-DE/emico/verbindungs-und-befestigungselemente/scheiben-huelsen-ohne-gewinde/distanzhuelsen-20x84x12-pa-6-schwarz-300006569</t>
  </si>
  <si>
    <t>https://www.emico.com/de-DE/emico/verbindungs-und-befestigungselemente/scheiben-huelsen-ohne-gewinde/distanzhuelsen-20x84x12-pa-6-weiss-300006570</t>
  </si>
  <si>
    <t>https://www.emico.com/de-DE/emico/verbindungs-und-befestigungselemente/scheiben-huelsen-ohne-gewinde/distanzhuelsen-20x84x13-pa-6-natur-300006571</t>
  </si>
  <si>
    <t>https://www.emico.com/de-DE/emico/verbindungs-und-befestigungselemente/scheiben-huelsen-ohne-gewinde/distanzhuelsen-20x84x13-pa-6-schwarz-300006572</t>
  </si>
  <si>
    <t>https://www.emico.com/de-DE/emico/verbindungs-und-befestigungselemente/scheiben-huelsen-ohne-gewinde/distanzhuelsen-20x84x13-pa-6-weiss-300006573</t>
  </si>
  <si>
    <t>https://www.emico.com/de-DE/emico/verbindungs-und-befestigungselemente/scheiben-huelsen-ohne-gewinde/distanzhuelsen-20x84x14-pa-6-natur-300006574</t>
  </si>
  <si>
    <t>https://www.emico.com/de-DE/emico/verbindungs-und-befestigungselemente/scheiben-huelsen-ohne-gewinde/distanzhuelsen-20x84x14-pa-6-schwarz-300006575</t>
  </si>
  <si>
    <t>https://www.emico.com/de-DE/emico/verbindungs-und-befestigungselemente/scheiben-huelsen-ohne-gewinde/distanzhuelsen-20x84x14-pa-6-weiss-300006576</t>
  </si>
  <si>
    <t>https://www.emico.com/de-DE/emico/verbindungs-und-befestigungselemente/scheiben-huelsen-ohne-gewinde/distanzhuelsen-20x84x15-pa-6-natur-300006577</t>
  </si>
  <si>
    <t>https://www.emico.com/de-DE/emico/verbindungs-und-befestigungselemente/scheiben-huelsen-ohne-gewinde/distanzhuelsen-20x84x15-pa-6-schwarz-300006578</t>
  </si>
  <si>
    <t>https://www.emico.com/de-DE/emico/verbindungs-und-befestigungselemente/scheiben-huelsen-ohne-gewinde/distanzhuelsen-20x84x15-pa-6-weiss-300006579</t>
  </si>
  <si>
    <t>https://www.emico.com/de-DE/emico/verbindungs-und-befestigungselemente/scheiben-huelsen-ohne-gewinde/distanzhuelsen-20x84x16-pa-6-natur-300006580</t>
  </si>
  <si>
    <t>https://www.emico.com/de-DE/emico/verbindungs-und-befestigungselemente/scheiben-huelsen-ohne-gewinde/distanzhuelsen-20x84x16-pa-6-schwarz-300006581</t>
  </si>
  <si>
    <t>https://www.emico.com/de-DE/emico/verbindungs-und-befestigungselemente/scheiben-huelsen-ohne-gewinde/distanzhuelsen-20x84x16-pa-6-weiss-300006582</t>
  </si>
  <si>
    <t>https://www.emico.com/de-DE/emico/verbindungs-und-befestigungselemente/scheiben-huelsen-ohne-gewinde/distanzhuelsen-20x84x17-pa-6-natur-300006583</t>
  </si>
  <si>
    <t>https://www.emico.com/de-DE/emico/verbindungs-und-befestigungselemente/scheiben-huelsen-ohne-gewinde/distanzhuelsen-20x84x17-pa-6-schwarz-300006584</t>
  </si>
  <si>
    <t>https://www.emico.com/de-DE/emico/verbindungs-und-befestigungselemente/scheiben-huelsen-ohne-gewinde/distanzhuelsen-20x84x17-pa-6-weiss-300006585</t>
  </si>
  <si>
    <t>https://www.emico.com/de-DE/emico/verbindungs-und-befestigungselemente/scheiben-huelsen-ohne-gewinde/distanzhuelsen-20x84x18-pa-6-natur-300006586</t>
  </si>
  <si>
    <t>https://www.emico.com/de-DE/emico/verbindungs-und-befestigungselemente/scheiben-huelsen-ohne-gewinde/distanzhuelsen-20x84x18-pa-6-schwarz-300006587</t>
  </si>
  <si>
    <t>https://www.emico.com/de-DE/emico/verbindungs-und-befestigungselemente/scheiben-huelsen-ohne-gewinde/distanzhuelsen-20x84x18-pa-6-weiss-300006588</t>
  </si>
  <si>
    <t>https://www.emico.com/de-DE/emico/verbindungs-und-befestigungselemente/scheiben-huelsen-ohne-gewinde/distanzhuelsen-20x84x19-pa-6-natur-300006589</t>
  </si>
  <si>
    <t>https://www.emico.com/de-DE/emico/verbindungs-und-befestigungselemente/scheiben-huelsen-ohne-gewinde/distanzhuelsen-20x84x19-pa-6-schwarz-300006590</t>
  </si>
  <si>
    <t>https://www.emico.com/de-DE/emico/verbindungs-und-befestigungselemente/scheiben-huelsen-ohne-gewinde/distanzhuelsen-20x84x19-pa-6-weiss-300006591</t>
  </si>
  <si>
    <t>https://www.emico.com/de-DE/emico/verbindungs-und-befestigungselemente/scheiben-huelsen-ohne-gewinde/distanzhuelsen-20x84x1-pa-6-schwarz-300006592</t>
  </si>
  <si>
    <t>https://www.emico.com/de-DE/emico/verbindungs-und-befestigungselemente/scheiben-huelsen-ohne-gewinde/distanzhuelsen-20x84x1-pa-6-weiss-300006593</t>
  </si>
  <si>
    <t>https://www.emico.com/de-DE/emico/verbindungs-und-befestigungselemente/scheiben-huelsen-ohne-gewinde/distanzhuelsen-20x84x2-pa-6-natur-300006594</t>
  </si>
  <si>
    <t>https://www.emico.com/de-DE/emico/verbindungs-und-befestigungselemente/scheiben-huelsen-ohne-gewinde/distanzhuelsen-20x84x20-pa-6-natur-300006595</t>
  </si>
  <si>
    <t>https://www.emico.com/de-DE/emico/verbindungs-und-befestigungselemente/scheiben-huelsen-ohne-gewinde/distanzhuelsen-20x84x20-pa-6-schwarz-300006596</t>
  </si>
  <si>
    <t>https://www.emico.com/de-DE/emico/verbindungs-und-befestigungselemente/scheiben-huelsen-ohne-gewinde/distanzhuelsen-20x84x20-pa-6-weiss-300006597</t>
  </si>
  <si>
    <t>https://www.emico.com/de-DE/emico/verbindungs-und-befestigungselemente/scheiben-huelsen-ohne-gewinde/distanzhuelsen-20x84x21-pa-6-natur-300006598</t>
  </si>
  <si>
    <t>https://www.emico.com/de-DE/emico/verbindungs-und-befestigungselemente/scheiben-huelsen-ohne-gewinde/distanzhuelsen-20x84x21-pa-6-schwarz-300006599</t>
  </si>
  <si>
    <t>https://www.emico.com/de-DE/emico/verbindungs-und-befestigungselemente/scheiben-huelsen-ohne-gewinde/distanzhuelsen-20x84x21-pa-6-weiss-300006600</t>
  </si>
  <si>
    <t>https://www.emico.com/de-DE/emico/verbindungs-und-befestigungselemente/scheiben-huelsen-ohne-gewinde/distanzhuelsen-20x84x22-pa-6-natur-300006601</t>
  </si>
  <si>
    <t>https://www.emico.com/de-DE/emico/verbindungs-und-befestigungselemente/scheiben-huelsen-ohne-gewinde/distanzhuelsen-20x84x22-pa-6-schwarz-300006602</t>
  </si>
  <si>
    <t>https://www.emico.com/de-DE/emico/verbindungs-und-befestigungselemente/scheiben-huelsen-ohne-gewinde/distanzhuelsen-20x84x22-pa-6-weiss-300006603</t>
  </si>
  <si>
    <t>https://www.emico.com/de-DE/emico/verbindungs-und-befestigungselemente/scheiben-huelsen-ohne-gewinde/distanzhuelsen-20x84x23-pa-6-natur-300006604</t>
  </si>
  <si>
    <t>https://www.emico.com/de-DE/emico/verbindungs-und-befestigungselemente/scheiben-huelsen-ohne-gewinde/distanzhuelsen-20x84x23-pa-6-schwarz-300006605</t>
  </si>
  <si>
    <t>https://www.emico.com/de-DE/emico/verbindungs-und-befestigungselemente/scheiben-huelsen-ohne-gewinde/distanzhuelsen-20x84x23-pa-6-weiss-300006606</t>
  </si>
  <si>
    <t>https://www.emico.com/de-DE/emico/verbindungs-und-befestigungselemente/scheiben-huelsen-ohne-gewinde/distanzhuelsen-20x84x24-pa-6-natur-300006607</t>
  </si>
  <si>
    <t>https://www.emico.com/de-DE/emico/verbindungs-und-befestigungselemente/scheiben-huelsen-ohne-gewinde/distanzhuelsen-20x84x24-pa-6-schwarz-300006608</t>
  </si>
  <si>
    <t>https://www.emico.com/de-DE/emico/verbindungs-und-befestigungselemente/scheiben-huelsen-ohne-gewinde/distanzhuelsen-20x84x24-pa-6-weiss-300006609</t>
  </si>
  <si>
    <t>https://www.emico.com/de-DE/emico/verbindungs-und-befestigungselemente/scheiben-huelsen-ohne-gewinde/distanzhuelsen-20x84x25-pa-6-natur-300006610</t>
  </si>
  <si>
    <t>https://www.emico.com/de-DE/emico/verbindungs-und-befestigungselemente/scheiben-huelsen-ohne-gewinde/distanzhuelsen-20x84x25-pa-6-schwarz-300006611</t>
  </si>
  <si>
    <t>https://www.emico.com/de-DE/emico/verbindungs-und-befestigungselemente/scheiben-huelsen-ohne-gewinde/distanzhuelsen-20x84x25-pa-6-weiss-300006612</t>
  </si>
  <si>
    <t>https://www.emico.com/de-DE/emico/verbindungs-und-befestigungselemente/scheiben-huelsen-ohne-gewinde/distanzhuelsen-20x84x26-pa-6-natur-300006613</t>
  </si>
  <si>
    <t>https://www.emico.com/de-DE/emico/verbindungs-und-befestigungselemente/scheiben-huelsen-ohne-gewinde/distanzhuelsen-20x84x26-pa-6-schwarz-300006614</t>
  </si>
  <si>
    <t>https://www.emico.com/de-DE/emico/verbindungs-und-befestigungselemente/scheiben-huelsen-ohne-gewinde/distanzhuelsen-20x84x26-pa-6-weiss-300006615</t>
  </si>
  <si>
    <t>https://www.emico.com/de-DE/emico/verbindungs-und-befestigungselemente/scheiben-huelsen-ohne-gewinde/distanzhuelsen-20x84x27-pa-6-natur-300006616</t>
  </si>
  <si>
    <t>https://www.emico.com/de-DE/emico/verbindungs-und-befestigungselemente/scheiben-huelsen-ohne-gewinde/distanzhuelsen-20x84x27-pa-6-schwarz-300006617</t>
  </si>
  <si>
    <t>https://www.emico.com/de-DE/emico/verbindungs-und-befestigungselemente/scheiben-huelsen-ohne-gewinde/distanzhuelsen-20x84x27-pa-6-weiss-300006618</t>
  </si>
  <si>
    <t>https://www.emico.com/de-DE/emico/verbindungs-und-befestigungselemente/scheiben-huelsen-ohne-gewinde/distanzhuelsen-20x84x28-pa-6-natur-300006619</t>
  </si>
  <si>
    <t>https://www.emico.com/de-DE/emico/verbindungs-und-befestigungselemente/scheiben-huelsen-ohne-gewinde/distanzhuelsen-20x84x28-pa-6-schwarz-300006620</t>
  </si>
  <si>
    <t>https://www.emico.com/de-DE/emico/verbindungs-und-befestigungselemente/scheiben-huelsen-ohne-gewinde/distanzhuelsen-20x84x28-pa-6-weiss-300006621</t>
  </si>
  <si>
    <t>https://www.emico.com/de-DE/emico/verbindungs-und-befestigungselemente/scheiben-huelsen-ohne-gewinde/distanzhuelsen-20x84x29-pa-6-natur-300006622</t>
  </si>
  <si>
    <t>https://www.emico.com/de-DE/emico/verbindungs-und-befestigungselemente/scheiben-huelsen-ohne-gewinde/distanzhuelsen-20x84x29-pa-6-schwarz-300006623</t>
  </si>
  <si>
    <t>https://www.emico.com/de-DE/emico/verbindungs-und-befestigungselemente/scheiben-huelsen-ohne-gewinde/distanzhuelsen-20x84x29-pa-6-weiss-300006624</t>
  </si>
  <si>
    <t>https://www.emico.com/de-DE/emico/verbindungs-und-befestigungselemente/scheiben-huelsen-ohne-gewinde/distanzhuelsen-20x84x2-pa-6-schwarz-300006625</t>
  </si>
  <si>
    <t>https://www.emico.com/de-DE/emico/verbindungs-und-befestigungselemente/scheiben-huelsen-ohne-gewinde/distanzhuelsen-20x84x2-pa-6-weiss-300006626</t>
  </si>
  <si>
    <t>https://www.emico.com/de-DE/emico/verbindungs-und-befestigungselemente/scheiben-huelsen-ohne-gewinde/distanzhuelsen-20x84x3-pa-6-natur-300006627</t>
  </si>
  <si>
    <t>https://www.emico.com/de-DE/emico/verbindungs-und-befestigungselemente/scheiben-huelsen-ohne-gewinde/distanzhuelsen-20x84x30-pa-6-natur-300006628</t>
  </si>
  <si>
    <t>https://www.emico.com/de-DE/emico/verbindungs-und-befestigungselemente/scheiben-huelsen-ohne-gewinde/distanzhuelsen-20x84x30-pa-6-schwarz-300006629</t>
  </si>
  <si>
    <t>https://www.emico.com/de-DE/emico/verbindungs-und-befestigungselemente/scheiben-huelsen-ohne-gewinde/distanzhuelsen-20x84x30-pa-6-weiss-300006630</t>
  </si>
  <si>
    <t>https://www.emico.com/de-DE/emico/verbindungs-und-befestigungselemente/scheiben-huelsen-ohne-gewinde/distanzhuelsen-20x84x31-pa-6-natur-300006631</t>
  </si>
  <si>
    <t>https://www.emico.com/de-DE/emico/verbindungs-und-befestigungselemente/scheiben-huelsen-ohne-gewinde/distanzhuelsen-20x84x31-pa-6-schwarz-300006632</t>
  </si>
  <si>
    <t>https://www.emico.com/de-DE/emico/verbindungs-und-befestigungselemente/scheiben-huelsen-ohne-gewinde/distanzhuelsen-20x84x31-pa-6-weiss-300006633</t>
  </si>
  <si>
    <t>https://www.emico.com/de-DE/emico/verbindungs-und-befestigungselemente/scheiben-huelsen-ohne-gewinde/distanzhuelsen-20x84x32-pa-6-natur-300006634</t>
  </si>
  <si>
    <t>https://www.emico.com/de-DE/emico/verbindungs-und-befestigungselemente/scheiben-huelsen-ohne-gewinde/distanzhuelsen-20x84x32-pa-6-schwarz-300006635</t>
  </si>
  <si>
    <t>https://www.emico.com/de-DE/emico/verbindungs-und-befestigungselemente/scheiben-huelsen-ohne-gewinde/distanzhuelsen-20x84x32-pa-6-weiss-300006636</t>
  </si>
  <si>
    <t>https://www.emico.com/de-DE/emico/verbindungs-und-befestigungselemente/scheiben-huelsen-ohne-gewinde/distanzhuelsen-20x84x33-pa-6-natur-300006637</t>
  </si>
  <si>
    <t>https://www.emico.com/de-DE/emico/verbindungs-und-befestigungselemente/scheiben-huelsen-ohne-gewinde/distanzhuelsen-20x84x33-pa-6-schwarz-300006638</t>
  </si>
  <si>
    <t>https://www.emico.com/de-DE/emico/verbindungs-und-befestigungselemente/scheiben-huelsen-ohne-gewinde/distanzhuelsen-20x84x33-pa-6-weiss-300006639</t>
  </si>
  <si>
    <t>https://www.emico.com/de-DE/emico/verbindungs-und-befestigungselemente/scheiben-huelsen-ohne-gewinde/distanzhuelsen-20x84x34-pa-6-natur-300006640</t>
  </si>
  <si>
    <t>https://www.emico.com/de-DE/emico/verbindungs-und-befestigungselemente/scheiben-huelsen-ohne-gewinde/distanzhuelsen-20x84x34-pa-6-schwarz-300006641</t>
  </si>
  <si>
    <t>https://www.emico.com/de-DE/emico/verbindungs-und-befestigungselemente/scheiben-huelsen-ohne-gewinde/distanzhuelsen-20x84x34-pa-6-weiss-300006642</t>
  </si>
  <si>
    <t>https://www.emico.com/de-DE/emico/verbindungs-und-befestigungselemente/scheiben-huelsen-ohne-gewinde/distanzhuelsen-20x84x35-pa-6-natur-300006643</t>
  </si>
  <si>
    <t>https://www.emico.com/de-DE/emico/verbindungs-und-befestigungselemente/scheiben-huelsen-ohne-gewinde/distanzhuelsen-20x84x35-pa-6-schwarz-300006644</t>
  </si>
  <si>
    <t>https://www.emico.com/de-DE/emico/verbindungs-und-befestigungselemente/scheiben-huelsen-ohne-gewinde/distanzhuelsen-20x84x35-pa-6-weiss-300006645</t>
  </si>
  <si>
    <t>https://www.emico.com/de-DE/emico/verbindungs-und-befestigungselemente/scheiben-huelsen-ohne-gewinde/distanzhuelsen-20x84x3-pa-6-schwarz-300006646</t>
  </si>
  <si>
    <t>https://www.emico.com/de-DE/emico/verbindungs-und-befestigungselemente/scheiben-huelsen-ohne-gewinde/distanzhuelsen-20x84x3-pa-6-weiss-300006647</t>
  </si>
  <si>
    <t>https://www.emico.com/de-DE/emico/verbindungs-und-befestigungselemente/scheiben-huelsen-ohne-gewinde/distanzhuelsen-20x84x4-pa-6-natur-300006648</t>
  </si>
  <si>
    <t>https://www.emico.com/de-DE/emico/verbindungs-und-befestigungselemente/scheiben-huelsen-ohne-gewinde/distanzhuelsen-20x84x4-pa-6-schwarz-300006649</t>
  </si>
  <si>
    <t>https://www.emico.com/de-DE/emico/verbindungs-und-befestigungselemente/scheiben-huelsen-ohne-gewinde/distanzhuelsen-20x84x4-pa-6-weiss-300006650</t>
  </si>
  <si>
    <t>https://www.emico.com/de-DE/emico/verbindungs-und-befestigungselemente/scheiben-huelsen-ohne-gewinde/distanzhuelsen-20x84x5-pa-6-natur-300006651</t>
  </si>
  <si>
    <t>https://www.emico.com/de-DE/emico/verbindungs-und-befestigungselemente/scheiben-huelsen-ohne-gewinde/distanzhuelsen-20x84x5-pa-6-schwarz-300006652</t>
  </si>
  <si>
    <t>https://www.emico.com/de-DE/emico/verbindungs-und-befestigungselemente/scheiben-huelsen-ohne-gewinde/distanzhuelsen-20x84x5-pa-6-weiss-300006653</t>
  </si>
  <si>
    <t>https://www.emico.com/de-DE/emico/verbindungs-und-befestigungselemente/scheiben-huelsen-ohne-gewinde/distanzhuelsen-20x84x6-pa-6-natur-300006654</t>
  </si>
  <si>
    <t>https://www.emico.com/de-DE/emico/verbindungs-und-befestigungselemente/scheiben-huelsen-ohne-gewinde/distanzhuelsen-20x84x6-pa-6-schwarz-300006655</t>
  </si>
  <si>
    <t>https://www.emico.com/de-DE/emico/verbindungs-und-befestigungselemente/scheiben-huelsen-ohne-gewinde/distanzhuelsen-20x84x6-pa-6-weiss-300006656</t>
  </si>
  <si>
    <t>https://www.emico.com/de-DE/emico/verbindungs-und-befestigungselemente/scheiben-huelsen-ohne-gewinde/distanzhuelsen-20x84x7-pa-6-natur-300006657</t>
  </si>
  <si>
    <t>https://www.emico.com/de-DE/emico/verbindungs-und-befestigungselemente/scheiben-huelsen-ohne-gewinde/distanzhuelsen-20x84x7-pa-6-schwarz-300006658</t>
  </si>
  <si>
    <t>https://www.emico.com/de-DE/emico/verbindungs-und-befestigungselemente/scheiben-huelsen-ohne-gewinde/distanzhuelsen-20x84x7-pa-6-weiss-300006659</t>
  </si>
  <si>
    <t>https://www.emico.com/de-DE/emico/verbindungs-und-befestigungselemente/scheiben-huelsen-ohne-gewinde/distanzhuelsen-20x84x8-pa-6-natur-300006660</t>
  </si>
  <si>
    <t>https://www.emico.com/de-DE/emico/verbindungs-und-befestigungselemente/scheiben-huelsen-ohne-gewinde/distanzhuelsen-20x84x8-pa-6-schwarz-300006661</t>
  </si>
  <si>
    <t>https://www.emico.com/de-DE/emico/verbindungs-und-befestigungselemente/scheiben-huelsen-ohne-gewinde/distanzhuelsen-20x84x8-pa-6-weiss-300006662</t>
  </si>
  <si>
    <t>https://www.emico.com/de-DE/emico/verbindungs-und-befestigungselemente/scheiben-huelsen-ohne-gewinde/distanzhuelsen-20x84x9-pa-6-natur-300006663</t>
  </si>
  <si>
    <t>https://www.emico.com/de-DE/emico/verbindungs-und-befestigungselemente/scheiben-huelsen-ohne-gewinde/distanzhuelsen-20x84x9-pa-6-schwarz-300006664</t>
  </si>
  <si>
    <t>https://www.emico.com/de-DE/emico/verbindungs-und-befestigungselemente/scheiben-huelsen-ohne-gewinde/distanzhuelsen-20x84x9-pa-6-weiss-300006665</t>
  </si>
  <si>
    <t>https://www.emico.com/de-DE/emico/verbindungs-und-befestigungselemente/scheiben-huelsen-ohne-gewinde/distanzhuelsen-22x105x1-pa-6-natur-300006667</t>
  </si>
  <si>
    <t>https://www.emico.com/de-DE/emico/verbindungs-und-befestigungselemente/scheiben-huelsen-ohne-gewinde/distanzhuelsen-22x105x10-pa-6-schwarz-300006668</t>
  </si>
  <si>
    <t>https://www.emico.com/de-DE/emico/verbindungs-und-befestigungselemente/scheiben-huelsen-ohne-gewinde/distanzhuelsen-22x105x10-pa-6-weiss-300006669</t>
  </si>
  <si>
    <t>https://www.emico.com/de-DE/emico/verbindungs-und-befestigungselemente/scheiben-huelsen-ohne-gewinde/distanzhuelsen-22x105x11-pa-6-natur-300006670</t>
  </si>
  <si>
    <t>https://www.emico.com/de-DE/emico/verbindungs-und-befestigungselemente/scheiben-huelsen-ohne-gewinde/distanzhuelsen-22x105x11-pa-6-schwarz-300006671</t>
  </si>
  <si>
    <t>https://www.emico.com/de-DE/emico/verbindungs-und-befestigungselemente/scheiben-huelsen-ohne-gewinde/distanzhuelsen-22x105x11-pa-6-weiss-300006672</t>
  </si>
  <si>
    <t>https://www.emico.com/de-DE/emico/verbindungs-und-befestigungselemente/scheiben-huelsen-ohne-gewinde/distanzhuelsen-22x105x12-pa-6-natur-300006673</t>
  </si>
  <si>
    <t>https://www.emico.com/de-DE/emico/verbindungs-und-befestigungselemente/scheiben-huelsen-ohne-gewinde/distanzhuelsen-22x105x12-pa-6-schwarz-300006674</t>
  </si>
  <si>
    <t>https://www.emico.com/de-DE/emico/verbindungs-und-befestigungselemente/scheiben-huelsen-ohne-gewinde/distanzhuelsen-22x105x12-pa-6-weiss-300006675</t>
  </si>
  <si>
    <t>https://www.emico.com/de-DE/emico/verbindungs-und-befestigungselemente/scheiben-huelsen-ohne-gewinde/distanzhuelsen-22x105x13-pa-6-natur-300006676</t>
  </si>
  <si>
    <t>https://www.emico.com/de-DE/emico/verbindungs-und-befestigungselemente/scheiben-huelsen-ohne-gewinde/distanzhuelsen-22x105x13-pa-6-schwarz-300006677</t>
  </si>
  <si>
    <t>https://www.emico.com/de-DE/emico/verbindungs-und-befestigungselemente/scheiben-huelsen-ohne-gewinde/distanzhuelsen-22x105x13-pa-6-weiss-300006678</t>
  </si>
  <si>
    <t>https://www.emico.com/de-DE/emico/verbindungs-und-befestigungselemente/scheiben-huelsen-ohne-gewinde/distanzhuelsen-22x105x14-pa-6-natur-300006679</t>
  </si>
  <si>
    <t>https://www.emico.com/de-DE/emico/verbindungs-und-befestigungselemente/scheiben-huelsen-ohne-gewinde/distanzhuelsen-22x105x14-pa-6-schwarz-300006680</t>
  </si>
  <si>
    <t>https://www.emico.com/de-DE/emico/verbindungs-und-befestigungselemente/scheiben-huelsen-ohne-gewinde/distanzhuelsen-22x105x14-pa-6-weiss-300006681</t>
  </si>
  <si>
    <t>https://www.emico.com/de-DE/emico/verbindungs-und-befestigungselemente/scheiben-huelsen-ohne-gewinde/distanzhuelsen-22x105x15-pa-6-schwarz-300006682</t>
  </si>
  <si>
    <t>https://www.emico.com/de-DE/emico/verbindungs-und-befestigungselemente/scheiben-huelsen-ohne-gewinde/distanzhuelsen-22x105x15-pa-6-weiss-300006683</t>
  </si>
  <si>
    <t>https://www.emico.com/de-DE/emico/verbindungs-und-befestigungselemente/scheiben-huelsen-ohne-gewinde/distanzhuelsen-22x105x16-pa-6-natur-300006684</t>
  </si>
  <si>
    <t>https://www.emico.com/de-DE/emico/verbindungs-und-befestigungselemente/scheiben-huelsen-ohne-gewinde/distanzhuelsen-22x105x16-pa-6-schwarz-300006685</t>
  </si>
  <si>
    <t>https://www.emico.com/de-DE/emico/verbindungs-und-befestigungselemente/scheiben-huelsen-ohne-gewinde/distanzhuelsen-22x105x16-pa-6-weiss-300006686</t>
  </si>
  <si>
    <t>https://www.emico.com/de-DE/emico/verbindungs-und-befestigungselemente/scheiben-huelsen-ohne-gewinde/distanzhuelsen-22x105x17-pa-6-natur-300006687</t>
  </si>
  <si>
    <t>https://www.emico.com/de-DE/emico/verbindungs-und-befestigungselemente/scheiben-huelsen-ohne-gewinde/distanzhuelsen-22x105x17-pa-6-schwarz-300006688</t>
  </si>
  <si>
    <t>https://www.emico.com/de-DE/emico/verbindungs-und-befestigungselemente/scheiben-huelsen-ohne-gewinde/distanzhuelsen-22x105x17-pa-6-weiss-300006689</t>
  </si>
  <si>
    <t>https://www.emico.com/de-DE/emico/verbindungs-und-befestigungselemente/scheiben-huelsen-ohne-gewinde/distanzhuelsen-22x105x18-pa-6-natur-300006690</t>
  </si>
  <si>
    <t>https://www.emico.com/de-DE/emico/verbindungs-und-befestigungselemente/scheiben-huelsen-ohne-gewinde/distanzhuelsen-22x105x18-pa-6-schwarz-300006691</t>
  </si>
  <si>
    <t>https://www.emico.com/de-DE/emico/verbindungs-und-befestigungselemente/scheiben-huelsen-ohne-gewinde/distanzhuelsen-22x105x18-pa-6-weiss-300006692</t>
  </si>
  <si>
    <t>https://www.emico.com/de-DE/emico/verbindungs-und-befestigungselemente/scheiben-huelsen-ohne-gewinde/distanzhuelsen-22x105x19-pa-6-natur-300006693</t>
  </si>
  <si>
    <t>https://www.emico.com/de-DE/emico/verbindungs-und-befestigungselemente/scheiben-huelsen-ohne-gewinde/distanzhuelsen-22x105x19-pa-6-schwarz-300006694</t>
  </si>
  <si>
    <t>https://www.emico.com/de-DE/emico/verbindungs-und-befestigungselemente/scheiben-huelsen-ohne-gewinde/distanzhuelsen-22x105x19-pa-6-weiss-300006695</t>
  </si>
  <si>
    <t>https://www.emico.com/de-DE/emico/verbindungs-und-befestigungselemente/scheiben-huelsen-ohne-gewinde/distanzhuelsen-22x105x1-pa-6-schwarz-300006696</t>
  </si>
  <si>
    <t>https://www.emico.com/de-DE/emico/verbindungs-und-befestigungselemente/scheiben-huelsen-ohne-gewinde/distanzhuelsen-22x105x1-pa-6-weiss-300006697</t>
  </si>
  <si>
    <t>https://www.emico.com/de-DE/emico/verbindungs-und-befestigungselemente/scheiben-huelsen-ohne-gewinde/distanzhuelsen-22x105x2-pa-6-natur-300006698</t>
  </si>
  <si>
    <t>https://www.emico.com/de-DE/emico/verbindungs-und-befestigungselemente/scheiben-huelsen-ohne-gewinde/distanzhuelsen-22x105x20-pa-6-schwarz-300006699</t>
  </si>
  <si>
    <t>https://www.emico.com/de-DE/emico/verbindungs-und-befestigungselemente/scheiben-huelsen-ohne-gewinde/distanzhuelsen-22x105x20-pa-6-weiss-300006700</t>
  </si>
  <si>
    <t>https://www.emico.com/de-DE/emico/verbindungs-und-befestigungselemente/scheiben-huelsen-ohne-gewinde/distanzhuelsen-22x105x21-pa-6-natur-300006701</t>
  </si>
  <si>
    <t>https://www.emico.com/de-DE/emico/verbindungs-und-befestigungselemente/scheiben-huelsen-ohne-gewinde/distanzhuelsen-22x105x21-pa-6-schwarz-300006702</t>
  </si>
  <si>
    <t>https://www.emico.com/de-DE/emico/verbindungs-und-befestigungselemente/scheiben-huelsen-ohne-gewinde/distanzhuelsen-22x105x21-pa-6-weiss-300006703</t>
  </si>
  <si>
    <t>https://www.emico.com/de-DE/emico/verbindungs-und-befestigungselemente/scheiben-huelsen-ohne-gewinde/distanzhuelsen-22x105x22-pa-6-natur-300006704</t>
  </si>
  <si>
    <t>https://www.emico.com/de-DE/emico/verbindungs-und-befestigungselemente/scheiben-huelsen-ohne-gewinde/distanzhuelsen-22x105x22-pa-6-schwarz-300006705</t>
  </si>
  <si>
    <t>https://www.emico.com/de-DE/emico/verbindungs-und-befestigungselemente/scheiben-huelsen-ohne-gewinde/distanzhuelsen-22x105x22-pa-6-weiss-300006706</t>
  </si>
  <si>
    <t>https://www.emico.com/de-DE/emico/verbindungs-und-befestigungselemente/scheiben-huelsen-ohne-gewinde/distanzhuelsen-22x105x23-pa-6-natur-300006707</t>
  </si>
  <si>
    <t>https://www.emico.com/de-DE/emico/verbindungs-und-befestigungselemente/scheiben-huelsen-ohne-gewinde/distanzhuelsen-22x105x23-pa-6-schwarz-300006708</t>
  </si>
  <si>
    <t>https://www.emico.com/de-DE/emico/verbindungs-und-befestigungselemente/scheiben-huelsen-ohne-gewinde/distanzhuelsen-22x105x23-pa-6-weiss-300006709</t>
  </si>
  <si>
    <t>https://www.emico.com/de-DE/emico/verbindungs-und-befestigungselemente/scheiben-huelsen-ohne-gewinde/distanzhuelsen-22x105x24-pa-6-natur-300006710</t>
  </si>
  <si>
    <t>https://www.emico.com/de-DE/emico/verbindungs-und-befestigungselemente/scheiben-huelsen-ohne-gewinde/distanzhuelsen-22x105x24-pa-6-schwarz-300006711</t>
  </si>
  <si>
    <t>https://www.emico.com/de-DE/emico/verbindungs-und-befestigungselemente/scheiben-huelsen-ohne-gewinde/distanzhuelsen-22x105x24-pa-6-weiss-300006712</t>
  </si>
  <si>
    <t>https://www.emico.com/de-DE/emico/verbindungs-und-befestigungselemente/scheiben-huelsen-ohne-gewinde/distanzhuelsen-22x105x25-pa-6-schwarz-300006713</t>
  </si>
  <si>
    <t>https://www.emico.com/de-DE/emico/verbindungs-und-befestigungselemente/scheiben-huelsen-ohne-gewinde/distanzhuelsen-22x105x25-pa-6-weiss-300006714</t>
  </si>
  <si>
    <t>https://www.emico.com/de-DE/emico/verbindungs-und-befestigungselemente/scheiben-huelsen-ohne-gewinde/distanzhuelsen-22x105x26-pa-6-natur-300006715</t>
  </si>
  <si>
    <t>https://www.emico.com/de-DE/emico/verbindungs-und-befestigungselemente/scheiben-huelsen-ohne-gewinde/distanzhuelsen-22x105x26-pa-6-schwarz-300006716</t>
  </si>
  <si>
    <t>https://www.emico.com/de-DE/emico/verbindungs-und-befestigungselemente/scheiben-huelsen-ohne-gewinde/distanzhuelsen-22x105x26-pa-6-weiss-300006717</t>
  </si>
  <si>
    <t>https://www.emico.com/de-DE/emico/verbindungs-und-befestigungselemente/scheiben-huelsen-ohne-gewinde/distanzhuelsen-22x105x27-pa-6-natur-300006718</t>
  </si>
  <si>
    <t>https://www.emico.com/de-DE/emico/verbindungs-und-befestigungselemente/scheiben-huelsen-ohne-gewinde/distanzhuelsen-22x105x27-pa-6-schwarz-300006719</t>
  </si>
  <si>
    <t>https://www.emico.com/de-DE/emico/verbindungs-und-befestigungselemente/scheiben-huelsen-ohne-gewinde/distanzhuelsen-22x105x27-pa-6-weiss-300006720</t>
  </si>
  <si>
    <t>https://www.emico.com/de-DE/emico/verbindungs-und-befestigungselemente/scheiben-huelsen-ohne-gewinde/distanzhuelsen-22x105x28-pa-6-natur-300006721</t>
  </si>
  <si>
    <t>https://www.emico.com/de-DE/emico/verbindungs-und-befestigungselemente/scheiben-huelsen-ohne-gewinde/distanzhuelsen-22x105x28-pa-6-schwarz-300006722</t>
  </si>
  <si>
    <t>https://www.emico.com/de-DE/emico/verbindungs-und-befestigungselemente/scheiben-huelsen-ohne-gewinde/distanzhuelsen-22x105x28-pa-6-weiss-300006723</t>
  </si>
  <si>
    <t>https://www.emico.com/de-DE/emico/verbindungs-und-befestigungselemente/scheiben-huelsen-ohne-gewinde/distanzhuelsen-22x105x29-pa-6-natur-300006724</t>
  </si>
  <si>
    <t>https://www.emico.com/de-DE/emico/verbindungs-und-befestigungselemente/scheiben-huelsen-ohne-gewinde/distanzhuelsen-22x105x29-pa-6-schwarz-300006725</t>
  </si>
  <si>
    <t>https://www.emico.com/de-DE/emico/verbindungs-und-befestigungselemente/scheiben-huelsen-ohne-gewinde/distanzhuelsen-22x105x29-pa-6-weiss-300006726</t>
  </si>
  <si>
    <t>https://www.emico.com/de-DE/emico/verbindungs-und-befestigungselemente/scheiben-huelsen-ohne-gewinde/distanzhuelsen-22x105x2-pa-6-schwarz-300006727</t>
  </si>
  <si>
    <t>https://www.emico.com/de-DE/emico/verbindungs-und-befestigungselemente/scheiben-huelsen-ohne-gewinde/distanzhuelsen-22x105x2-pa-6-weiss-300006728</t>
  </si>
  <si>
    <t>https://www.emico.com/de-DE/emico/verbindungs-und-befestigungselemente/scheiben-huelsen-ohne-gewinde/distanzhuelsen-22x105x3-pa-6-natur-300006729</t>
  </si>
  <si>
    <t>https://www.emico.com/de-DE/emico/verbindungs-und-befestigungselemente/scheiben-huelsen-ohne-gewinde/distanzhuelsen-22x105x30-pa-6-schwarz-300006730</t>
  </si>
  <si>
    <t>https://www.emico.com/de-DE/emico/verbindungs-und-befestigungselemente/scheiben-huelsen-ohne-gewinde/distanzhuelsen-22x105x30-pa-6-weiss-300006731</t>
  </si>
  <si>
    <t>https://www.emico.com/de-DE/emico/verbindungs-und-befestigungselemente/scheiben-huelsen-ohne-gewinde/distanzhuelsen-22x105x31-pa-6-natur-300006732</t>
  </si>
  <si>
    <t>https://www.emico.com/de-DE/emico/verbindungs-und-befestigungselemente/scheiben-huelsen-ohne-gewinde/distanzhuelsen-22x105x31-pa-6-schwarz-300006733</t>
  </si>
  <si>
    <t>https://www.emico.com/de-DE/emico/verbindungs-und-befestigungselemente/scheiben-huelsen-ohne-gewinde/distanzhuelsen-22x105x31-pa-6-weiss-300006734</t>
  </si>
  <si>
    <t>https://www.emico.com/de-DE/emico/verbindungs-und-befestigungselemente/scheiben-huelsen-ohne-gewinde/distanzhuelsen-22x105x32-pa-6-natur-300006735</t>
  </si>
  <si>
    <t>https://www.emico.com/de-DE/emico/verbindungs-und-befestigungselemente/scheiben-huelsen-ohne-gewinde/distanzhuelsen-22x105x32-pa-6-schwarz-300006736</t>
  </si>
  <si>
    <t>https://www.emico.com/de-DE/emico/verbindungs-und-befestigungselemente/scheiben-huelsen-ohne-gewinde/distanzhuelsen-22x105x32-pa-6-weiss-300006737</t>
  </si>
  <si>
    <t>https://www.emico.com/de-DE/emico/verbindungs-und-befestigungselemente/scheiben-huelsen-ohne-gewinde/distanzhuelsen-22x105x33-pa-6-natur-300006738</t>
  </si>
  <si>
    <t>https://www.emico.com/de-DE/emico/verbindungs-und-befestigungselemente/scheiben-huelsen-ohne-gewinde/distanzhuelsen-22x105x33-pa-6-schwarz-300006739</t>
  </si>
  <si>
    <t>https://www.emico.com/de-DE/emico/verbindungs-und-befestigungselemente/scheiben-huelsen-ohne-gewinde/distanzhuelsen-22x105x33-pa-6-weiss-300006740</t>
  </si>
  <si>
    <t>https://www.emico.com/de-DE/emico/verbindungs-und-befestigungselemente/scheiben-huelsen-ohne-gewinde/distanzhuelsen-22x105x34-pa-6-natur-300006741</t>
  </si>
  <si>
    <t>https://www.emico.com/de-DE/emico/verbindungs-und-befestigungselemente/scheiben-huelsen-ohne-gewinde/distanzhuelsen-22x105x34-pa-6-schwarz-300006742</t>
  </si>
  <si>
    <t>https://www.emico.com/de-DE/emico/verbindungs-und-befestigungselemente/scheiben-huelsen-ohne-gewinde/distanzhuelsen-22x105x34-pa-6-weiss-300006743</t>
  </si>
  <si>
    <t>https://www.emico.com/de-DE/emico/verbindungs-und-befestigungselemente/scheiben-huelsen-ohne-gewinde/distanzhuelsen-22x105x35-pa-6-schwarz-300006744</t>
  </si>
  <si>
    <t>https://www.emico.com/de-DE/emico/verbindungs-und-befestigungselemente/scheiben-huelsen-ohne-gewinde/distanzhuelsen-22x105x35-pa-6-weiss-300006745</t>
  </si>
  <si>
    <t>https://www.emico.com/de-DE/emico/verbindungs-und-befestigungselemente/scheiben-huelsen-ohne-gewinde/distanzhuelsen-22x105x3-pa-6-schwarz-300006746</t>
  </si>
  <si>
    <t>https://www.emico.com/de-DE/emico/verbindungs-und-befestigungselemente/scheiben-huelsen-ohne-gewinde/distanzhuelsen-22x105x3-pa-6-weiss-300006747</t>
  </si>
  <si>
    <t>https://www.emico.com/de-DE/emico/verbindungs-und-befestigungselemente/scheiben-huelsen-ohne-gewinde/distanzhuelsen-22x105x4-pa-6-natur-300006748</t>
  </si>
  <si>
    <t>https://www.emico.com/de-DE/emico/verbindungs-und-befestigungselemente/scheiben-huelsen-ohne-gewinde/distanzhuelsen-22x105x4-pa-6-schwarz-300006749</t>
  </si>
  <si>
    <t>https://www.emico.com/de-DE/emico/verbindungs-und-befestigungselemente/scheiben-huelsen-ohne-gewinde/distanzhuelsen-22x105x4-pa-6-weiss-300006750</t>
  </si>
  <si>
    <t>https://www.emico.com/de-DE/emico/verbindungs-und-befestigungselemente/scheiben-huelsen-ohne-gewinde/distanzhuelsen-22x105x5-pa-6-schwarz-300006751</t>
  </si>
  <si>
    <t>https://www.emico.com/de-DE/emico/verbindungs-und-befestigungselemente/scheiben-huelsen-ohne-gewinde/distanzhuelsen-22x105x5-pa-6-weiss-300006752</t>
  </si>
  <si>
    <t>https://www.emico.com/de-DE/emico/verbindungs-und-befestigungselemente/scheiben-huelsen-ohne-gewinde/distanzhuelsen-22x105x6-pa-6-natur-300006753</t>
  </si>
  <si>
    <t>https://www.emico.com/de-DE/emico/verbindungs-und-befestigungselemente/scheiben-huelsen-ohne-gewinde/distanzhuelsen-22x105x6-pa-6-schwarz-300006754</t>
  </si>
  <si>
    <t>https://www.emico.com/de-DE/emico/verbindungs-und-befestigungselemente/scheiben-huelsen-ohne-gewinde/distanzhuelsen-22x105x6-pa-6-weiss-300006755</t>
  </si>
  <si>
    <t>https://www.emico.com/de-DE/emico/verbindungs-und-befestigungselemente/scheiben-huelsen-ohne-gewinde/distanzhuelsen-22x105x7-pa-6-natur-300006756</t>
  </si>
  <si>
    <t>https://www.emico.com/de-DE/emico/verbindungs-und-befestigungselemente/scheiben-huelsen-ohne-gewinde/distanzhuelsen-22x105x7-pa-6-schwarz-300006757</t>
  </si>
  <si>
    <t>https://www.emico.com/de-DE/emico/verbindungs-und-befestigungselemente/scheiben-huelsen-ohne-gewinde/distanzhuelsen-22x105x7-pa-6-weiss-300006758</t>
  </si>
  <si>
    <t>https://www.emico.com/de-DE/emico/verbindungs-und-befestigungselemente/scheiben-huelsen-ohne-gewinde/distanzhuelsen-22x105x8-pa-6-natur-300006759</t>
  </si>
  <si>
    <t>https://www.emico.com/de-DE/emico/verbindungs-und-befestigungselemente/scheiben-huelsen-ohne-gewinde/distanzhuelsen-22x105x8-pa-6-schwarz-300006760</t>
  </si>
  <si>
    <t>https://www.emico.com/de-DE/emico/verbindungs-und-befestigungselemente/scheiben-huelsen-ohne-gewinde/distanzhuelsen-22x105x8-pa-6-weiss-300006761</t>
  </si>
  <si>
    <t>https://www.emico.com/de-DE/emico/verbindungs-und-befestigungselemente/scheiben-huelsen-ohne-gewinde/distanzhuelsen-22x105x9-pa-6-natur-300006762</t>
  </si>
  <si>
    <t>https://www.emico.com/de-DE/emico/verbindungs-und-befestigungselemente/scheiben-huelsen-ohne-gewinde/distanzhuelsen-22x105x9-pa-6-schwarz-300006763</t>
  </si>
  <si>
    <t>https://www.emico.com/de-DE/emico/verbindungs-und-befestigungselemente/scheiben-huelsen-ohne-gewinde/distanzhuelsen-22x105x9-pa-6-weiss-300006764</t>
  </si>
  <si>
    <t>https://www.emico.com/de-DE/emico/verbindungs-und-befestigungselemente/scheiben-huelsen-ohne-gewinde/distanzhuelsen-22x126x1-pa-6-natur-300006765</t>
  </si>
  <si>
    <t>https://www.emico.com/de-DE/emico/verbindungs-und-befestigungselemente/scheiben-huelsen-ohne-gewinde/distanzhuelsen-22x126x10-pa-6-natur-300006766</t>
  </si>
  <si>
    <t>https://www.emico.com/de-DE/emico/verbindungs-und-befestigungselemente/scheiben-huelsen-ohne-gewinde/distanzhuelsen-22x126x10-pa-6-schwarz-300006767</t>
  </si>
  <si>
    <t>https://www.emico.com/de-DE/emico/verbindungs-und-befestigungselemente/scheiben-huelsen-ohne-gewinde/distanzhuelsen-22x126x10-pa-6-weiss-300006768</t>
  </si>
  <si>
    <t>https://www.emico.com/de-DE/emico/verbindungs-und-befestigungselemente/scheiben-huelsen-ohne-gewinde/distanzhuelsen-22x126x11-pa-6-natur-300006769</t>
  </si>
  <si>
    <t>https://www.emico.com/de-DE/emico/verbindungs-und-befestigungselemente/scheiben-huelsen-ohne-gewinde/distanzhuelsen-22x126x11-pa-6-schwarz-300006770</t>
  </si>
  <si>
    <t>https://www.emico.com/de-DE/emico/verbindungs-und-befestigungselemente/scheiben-huelsen-ohne-gewinde/distanzhuelsen-22x126x11-pa-6-weiss-300006771</t>
  </si>
  <si>
    <t>https://www.emico.com/de-DE/emico/verbindungs-und-befestigungselemente/scheiben-huelsen-ohne-gewinde/distanzhuelsen-22x126x12-pa-6-natur-300006772</t>
  </si>
  <si>
    <t>https://www.emico.com/de-DE/emico/verbindungs-und-befestigungselemente/scheiben-huelsen-ohne-gewinde/distanzhuelsen-22x126x12-pa-6-schwarz-300006773</t>
  </si>
  <si>
    <t>https://www.emico.com/de-DE/emico/verbindungs-und-befestigungselemente/scheiben-huelsen-ohne-gewinde/distanzhuelsen-22x126x12-pa-6-weiss-300006774</t>
  </si>
  <si>
    <t>https://www.emico.com/de-DE/emico/verbindungs-und-befestigungselemente/scheiben-huelsen-ohne-gewinde/distanzhuelsen-22x126x13-pa-6-natur-300006775</t>
  </si>
  <si>
    <t>https://www.emico.com/de-DE/emico/verbindungs-und-befestigungselemente/scheiben-huelsen-ohne-gewinde/distanzhuelsen-22x126x13-pa-6-schwarz-300006776</t>
  </si>
  <si>
    <t>https://www.emico.com/de-DE/emico/verbindungs-und-befestigungselemente/scheiben-huelsen-ohne-gewinde/distanzhuelsen-22x126x13-pa-6-weiss-300006777</t>
  </si>
  <si>
    <t>https://www.emico.com/de-DE/emico/verbindungs-und-befestigungselemente/scheiben-huelsen-ohne-gewinde/distanzhuelsen-22x126x14-pa-6-natur-300006778</t>
  </si>
  <si>
    <t>https://www.emico.com/de-DE/emico/verbindungs-und-befestigungselemente/scheiben-huelsen-ohne-gewinde/distanzhuelsen-22x126x14-pa-6-schwarz-300006779</t>
  </si>
  <si>
    <t>https://www.emico.com/de-DE/emico/verbindungs-und-befestigungselemente/scheiben-huelsen-ohne-gewinde/distanzhuelsen-22x126x14-pa-6-weiss-300006780</t>
  </si>
  <si>
    <t>https://www.emico.com/de-DE/emico/verbindungs-und-befestigungselemente/scheiben-huelsen-ohne-gewinde/distanzhuelsen-22x126x15-pa-6-natur-300006781</t>
  </si>
  <si>
    <t>https://www.emico.com/de-DE/emico/verbindungs-und-befestigungselemente/scheiben-huelsen-ohne-gewinde/distanzhuelsen-22x126x15-pa-6-schwarz-300006782</t>
  </si>
  <si>
    <t>https://www.emico.com/de-DE/emico/verbindungs-und-befestigungselemente/scheiben-huelsen-ohne-gewinde/distanzhuelsen-22x126x15-pa-6-weiss-300006783</t>
  </si>
  <si>
    <t>https://www.emico.com/de-DE/emico/verbindungs-und-befestigungselemente/scheiben-huelsen-ohne-gewinde/distanzhuelsen-22x126x16-pa-6-natur-300006784</t>
  </si>
  <si>
    <t>https://www.emico.com/de-DE/emico/verbindungs-und-befestigungselemente/scheiben-huelsen-ohne-gewinde/distanzhuelsen-22x126x16-pa-6-schwarz-300006785</t>
  </si>
  <si>
    <t>https://www.emico.com/de-DE/emico/verbindungs-und-befestigungselemente/scheiben-huelsen-ohne-gewinde/distanzhuelsen-22x126x16-pa-6-weiss-300006786</t>
  </si>
  <si>
    <t>https://www.emico.com/de-DE/emico/verbindungs-und-befestigungselemente/scheiben-huelsen-ohne-gewinde/distanzhuelsen-22x126x17-pa-6-natur-300006787</t>
  </si>
  <si>
    <t>https://www.emico.com/de-DE/emico/verbindungs-und-befestigungselemente/scheiben-huelsen-ohne-gewinde/distanzhuelsen-22x126x17-pa-6-schwarz-300006788</t>
  </si>
  <si>
    <t>https://www.emico.com/de-DE/emico/verbindungs-und-befestigungselemente/scheiben-huelsen-ohne-gewinde/distanzhuelsen-22x126x17-pa-6-weiss-300006789</t>
  </si>
  <si>
    <t>https://www.emico.com/de-DE/emico/verbindungs-und-befestigungselemente/scheiben-huelsen-ohne-gewinde/distanzhuelsen-22x126x18-pa-6-natur-300006790</t>
  </si>
  <si>
    <t>https://www.emico.com/de-DE/emico/verbindungs-und-befestigungselemente/scheiben-huelsen-ohne-gewinde/distanzhuelsen-22x126x18-pa-6-schwarz-300006791</t>
  </si>
  <si>
    <t>https://www.emico.com/de-DE/emico/verbindungs-und-befestigungselemente/scheiben-huelsen-ohne-gewinde/distanzhuelsen-22x126x18-pa-6-weiss-300006792</t>
  </si>
  <si>
    <t>https://www.emico.com/de-DE/emico/verbindungs-und-befestigungselemente/scheiben-huelsen-ohne-gewinde/distanzhuelsen-22x126x19-pa-6-natur-300006793</t>
  </si>
  <si>
    <t>https://www.emico.com/de-DE/emico/verbindungs-und-befestigungselemente/scheiben-huelsen-ohne-gewinde/distanzhuelsen-22x126x19-pa-6-weiss-300006795</t>
  </si>
  <si>
    <t>https://www.emico.com/de-DE/emico/verbindungs-und-befestigungselemente/scheiben-huelsen-ohne-gewinde/distanzhuelsen-22x126x1-pa-6-schwarz-300006796</t>
  </si>
  <si>
    <t>https://www.emico.com/de-DE/emico/verbindungs-und-befestigungselemente/scheiben-huelsen-ohne-gewinde/distanzhuelsen-22x126x1-pa-6-weiss-300006797</t>
  </si>
  <si>
    <t>https://www.emico.com/de-DE/emico/verbindungs-und-befestigungselemente/scheiben-huelsen-ohne-gewinde/distanzhuelsen-22x126x2-pa-6-natur-300006798</t>
  </si>
  <si>
    <t>https://www.emico.com/de-DE/emico/verbindungs-und-befestigungselemente/scheiben-huelsen-ohne-gewinde/distanzhuelsen-22x126x20-pa-6-natur-300006799</t>
  </si>
  <si>
    <t>https://www.emico.com/de-DE/emico/verbindungs-und-befestigungselemente/scheiben-huelsen-ohne-gewinde/distanzhuelsen-22x126x20-pa-6-weiss-300006801</t>
  </si>
  <si>
    <t>https://www.emico.com/de-DE/emico/verbindungs-und-befestigungselemente/scheiben-huelsen-ohne-gewinde/distanzhuelsen-22x126x21-pa-6-natur-300006802</t>
  </si>
  <si>
    <t>https://www.emico.com/de-DE/emico/verbindungs-und-befestigungselemente/scheiben-huelsen-ohne-gewinde/distanzhuelsen-22x126x21-pa-6-schwarz-300006803</t>
  </si>
  <si>
    <t>https://www.emico.com/de-DE/emico/verbindungs-und-befestigungselemente/scheiben-huelsen-ohne-gewinde/distanzhuelsen-22x126x21-pa-6-weiss-300006804</t>
  </si>
  <si>
    <t>https://www.emico.com/de-DE/emico/verbindungs-und-befestigungselemente/scheiben-huelsen-ohne-gewinde/distanzhuelsen-22x126x22-pa-6-natur-300006805</t>
  </si>
  <si>
    <t>https://www.emico.com/de-DE/emico/verbindungs-und-befestigungselemente/scheiben-huelsen-ohne-gewinde/distanzhuelsen-22x126x22-pa-6-schwarz-300006806</t>
  </si>
  <si>
    <t>https://www.emico.com/de-DE/emico/verbindungs-und-befestigungselemente/scheiben-huelsen-ohne-gewinde/distanzhuelsen-22x126x22-pa-6-weiss-300006807</t>
  </si>
  <si>
    <t>https://www.emico.com/de-DE/emico/verbindungs-und-befestigungselemente/scheiben-huelsen-ohne-gewinde/distanzhuelsen-22x126x23-pa-6-natur-300006808</t>
  </si>
  <si>
    <t>https://www.emico.com/de-DE/emico/verbindungs-und-befestigungselemente/scheiben-huelsen-ohne-gewinde/distanzhuelsen-22x126x23-pa-6-schwarz-300006809</t>
  </si>
  <si>
    <t>https://www.emico.com/de-DE/emico/verbindungs-und-befestigungselemente/scheiben-huelsen-ohne-gewinde/distanzhuelsen-22x126x23-pa-6-weiss-300006810</t>
  </si>
  <si>
    <t>https://www.emico.com/de-DE/emico/verbindungs-und-befestigungselemente/scheiben-huelsen-ohne-gewinde/distanzhuelsen-22x126x24-pa-6-natur-300006811</t>
  </si>
  <si>
    <t>https://www.emico.com/de-DE/emico/verbindungs-und-befestigungselemente/scheiben-huelsen-ohne-gewinde/distanzhuelsen-22x126x24-pa-6-schwarz-300006812</t>
  </si>
  <si>
    <t>https://www.emico.com/de-DE/emico/verbindungs-und-befestigungselemente/scheiben-huelsen-ohne-gewinde/distanzhuelsen-22x126x24-pa-6-weiss-300006813</t>
  </si>
  <si>
    <t>https://www.emico.com/de-DE/emico/verbindungs-und-befestigungselemente/scheiben-huelsen-ohne-gewinde/distanzhuelsen-22x126x25-pa-6-natur-300006814</t>
  </si>
  <si>
    <t>https://www.emico.com/de-DE/emico/verbindungs-und-befestigungselemente/scheiben-huelsen-ohne-gewinde/distanzhuelsen-22x126x25-pa-6-schwarz-300006815</t>
  </si>
  <si>
    <t>https://www.emico.com/de-DE/emico/verbindungs-und-befestigungselemente/scheiben-huelsen-ohne-gewinde/distanzhuelsen-22x126x25-pa-6-weiss-300006816</t>
  </si>
  <si>
    <t>https://www.emico.com/de-DE/emico/verbindungs-und-befestigungselemente/scheiben-huelsen-ohne-gewinde/distanzhuelsen-22x126x26-pa-6-natur-300006817</t>
  </si>
  <si>
    <t>https://www.emico.com/de-DE/emico/verbindungs-und-befestigungselemente/scheiben-huelsen-ohne-gewinde/distanzhuelsen-22x126x26-pa-6-schwarz-300006818</t>
  </si>
  <si>
    <t>https://www.emico.com/de-DE/emico/verbindungs-und-befestigungselemente/scheiben-huelsen-ohne-gewinde/distanzhuelsen-22x126x26-pa-6-weiss-300006819</t>
  </si>
  <si>
    <t>https://www.emico.com/de-DE/emico/verbindungs-und-befestigungselemente/scheiben-huelsen-ohne-gewinde/distanzhuelsen-22x126x27-pa-6-natur-300006820</t>
  </si>
  <si>
    <t>https://www.emico.com/de-DE/emico/verbindungs-und-befestigungselemente/scheiben-huelsen-ohne-gewinde/distanzhuelsen-22x126x27-pa-6-schwarz-300006821</t>
  </si>
  <si>
    <t>https://www.emico.com/de-DE/emico/verbindungs-und-befestigungselemente/scheiben-huelsen-ohne-gewinde/distanzhuelsen-22x126x27-pa-6-weiss-300006822</t>
  </si>
  <si>
    <t>https://www.emico.com/de-DE/emico/verbindungs-und-befestigungselemente/scheiben-huelsen-ohne-gewinde/distanzhuelsen-22x126x28-pa-6-natur-300006823</t>
  </si>
  <si>
    <t>https://www.emico.com/de-DE/emico/verbindungs-und-befestigungselemente/scheiben-huelsen-ohne-gewinde/distanzhuelsen-22x126x28-pa-6-schwarz-300006824</t>
  </si>
  <si>
    <t>https://www.emico.com/de-DE/emico/verbindungs-und-befestigungselemente/scheiben-huelsen-ohne-gewinde/distanzhuelsen-22x126x28-pa-6-weiss-300006825</t>
  </si>
  <si>
    <t>https://www.emico.com/de-DE/emico/verbindungs-und-befestigungselemente/scheiben-huelsen-ohne-gewinde/distanzhuelsen-22x126x29-pa-6-natur-300006826</t>
  </si>
  <si>
    <t>https://www.emico.com/de-DE/emico/verbindungs-und-befestigungselemente/scheiben-huelsen-ohne-gewinde/distanzhuelsen-22x126x29-pa-6-schwarz-300006827</t>
  </si>
  <si>
    <t>https://www.emico.com/de-DE/emico/verbindungs-und-befestigungselemente/scheiben-huelsen-ohne-gewinde/distanzhuelsen-22x126x29-pa-6-weiss-300006828</t>
  </si>
  <si>
    <t>https://www.emico.com/de-DE/emico/verbindungs-und-befestigungselemente/scheiben-huelsen-ohne-gewinde/distanzhuelsen-22x126x2-pa-6-schwarz-300006829</t>
  </si>
  <si>
    <t>https://www.emico.com/de-DE/emico/verbindungs-und-befestigungselemente/scheiben-huelsen-ohne-gewinde/distanzhuelsen-22x126x2-pa-6-weiss-300006830</t>
  </si>
  <si>
    <t>https://www.emico.com/de-DE/emico/verbindungs-und-befestigungselemente/scheiben-huelsen-ohne-gewinde/distanzhuelsen-22x126x3-pa-6-natur-300006831</t>
  </si>
  <si>
    <t>https://www.emico.com/de-DE/emico/verbindungs-und-befestigungselemente/scheiben-huelsen-ohne-gewinde/distanzhuelsen-22x126x30-pa-6-natur-300006832</t>
  </si>
  <si>
    <t>https://www.emico.com/de-DE/emico/verbindungs-und-befestigungselemente/scheiben-huelsen-ohne-gewinde/distanzhuelsen-22x126x30-pa-6-schwarz-300006833</t>
  </si>
  <si>
    <t>https://www.emico.com/de-DE/emico/verbindungs-und-befestigungselemente/scheiben-huelsen-ohne-gewinde/distanzhuelsen-22x126x30-pa-6-weiss-300006834</t>
  </si>
  <si>
    <t>https://www.emico.com/de-DE/emico/verbindungs-und-befestigungselemente/scheiben-huelsen-ohne-gewinde/distanzhuelsen-22x126x31-pa-6-natur-300006835</t>
  </si>
  <si>
    <t>https://www.emico.com/de-DE/emico/verbindungs-und-befestigungselemente/scheiben-huelsen-ohne-gewinde/distanzhuelsen-22x126x31-pa-6-schwarz-300006836</t>
  </si>
  <si>
    <t>https://www.emico.com/de-DE/emico/verbindungs-und-befestigungselemente/scheiben-huelsen-ohne-gewinde/distanzhuelsen-22x126x31-pa-6-weiss-300006837</t>
  </si>
  <si>
    <t>https://www.emico.com/de-DE/emico/verbindungs-und-befestigungselemente/scheiben-huelsen-ohne-gewinde/distanzhuelsen-22x126x32-pa-6-natur-300006838</t>
  </si>
  <si>
    <t>https://www.emico.com/de-DE/emico/verbindungs-und-befestigungselemente/scheiben-huelsen-ohne-gewinde/distanzhuelsen-22x126x32-pa-6-schwarz-300006839</t>
  </si>
  <si>
    <t>https://www.emico.com/de-DE/emico/verbindungs-und-befestigungselemente/scheiben-huelsen-ohne-gewinde/distanzhuelsen-22x126x32-pa-6-weiss-300006840</t>
  </si>
  <si>
    <t>https://www.emico.com/de-DE/emico/verbindungs-und-befestigungselemente/scheiben-huelsen-ohne-gewinde/distanzhuelsen-22x126x33-pa-6-natur-300006841</t>
  </si>
  <si>
    <t>https://www.emico.com/de-DE/emico/verbindungs-und-befestigungselemente/scheiben-huelsen-ohne-gewinde/distanzhuelsen-22x126x33-pa-6-schwarz-300006842</t>
  </si>
  <si>
    <t>https://www.emico.com/de-DE/emico/verbindungs-und-befestigungselemente/scheiben-huelsen-ohne-gewinde/distanzhuelsen-22x126x33-pa-6-weiss-300006843</t>
  </si>
  <si>
    <t>https://www.emico.com/de-DE/emico/verbindungs-und-befestigungselemente/scheiben-huelsen-ohne-gewinde/distanzhuelsen-22x126x34-pa-6-natur-300006844</t>
  </si>
  <si>
    <t>https://www.emico.com/de-DE/emico/verbindungs-und-befestigungselemente/scheiben-huelsen-ohne-gewinde/distanzhuelsen-22x126x34-pa-6-schwarz-300006845</t>
  </si>
  <si>
    <t>https://www.emico.com/de-DE/emico/verbindungs-und-befestigungselemente/scheiben-huelsen-ohne-gewinde/distanzhuelsen-22x126x34-pa-6-weiss-300006846</t>
  </si>
  <si>
    <t>https://www.emico.com/de-DE/emico/verbindungs-und-befestigungselemente/scheiben-huelsen-ohne-gewinde/distanzhuelsen-22x126x35-pa-6-natur-300006847</t>
  </si>
  <si>
    <t>https://www.emico.com/de-DE/emico/verbindungs-und-befestigungselemente/scheiben-huelsen-ohne-gewinde/distanzhuelsen-22x126x35-pa-6-schwarz-300006848</t>
  </si>
  <si>
    <t>https://www.emico.com/de-DE/emico/verbindungs-und-befestigungselemente/scheiben-huelsen-ohne-gewinde/distanzhuelsen-22x126x35-pa-6-weiss-300006849</t>
  </si>
  <si>
    <t>https://www.emico.com/de-DE/emico/verbindungs-und-befestigungselemente/scheiben-huelsen-ohne-gewinde/distanzhuelsen-22x126x3-pa-6-schwarz-300006850</t>
  </si>
  <si>
    <t>https://www.emico.com/de-DE/emico/verbindungs-und-befestigungselemente/scheiben-huelsen-ohne-gewinde/distanzhuelsen-22x126x3-pa-6-weiss-300006851</t>
  </si>
  <si>
    <t>https://www.emico.com/de-DE/emico/verbindungs-und-befestigungselemente/scheiben-huelsen-ohne-gewinde/distanzhuelsen-22x126x4-pa-6-natur-300006852</t>
  </si>
  <si>
    <t>https://www.emico.com/de-DE/emico/verbindungs-und-befestigungselemente/scheiben-huelsen-ohne-gewinde/distanzhuelsen-22x126x4-pa-6-schwarz-300006853</t>
  </si>
  <si>
    <t>https://www.emico.com/de-DE/emico/verbindungs-und-befestigungselemente/scheiben-huelsen-ohne-gewinde/distanzhuelsen-22x126x4-pa-6-weiss-300006854</t>
  </si>
  <si>
    <t>https://www.emico.com/de-DE/emico/verbindungs-und-befestigungselemente/scheiben-huelsen-ohne-gewinde/distanzhuelsen-22x126x5-pa-6-natur-300006855</t>
  </si>
  <si>
    <t>https://www.emico.com/de-DE/emico/verbindungs-und-befestigungselemente/scheiben-huelsen-ohne-gewinde/distanzhuelsen-22x126x5-pa-6-schwarz-300006856</t>
  </si>
  <si>
    <t>https://www.emico.com/de-DE/emico/verbindungs-und-befestigungselemente/scheiben-huelsen-ohne-gewinde/distanzhuelsen-22x126x5-pa-6-weiss-300006857</t>
  </si>
  <si>
    <t>https://www.emico.com/de-DE/emico/verbindungs-und-befestigungselemente/scheiben-huelsen-ohne-gewinde/distanzhuelsen-22x126x6-pa-6-natur-300006858</t>
  </si>
  <si>
    <t>https://www.emico.com/de-DE/emico/verbindungs-und-befestigungselemente/scheiben-huelsen-ohne-gewinde/distanzhuelsen-22x126x6-pa-6-schwarz-300006859</t>
  </si>
  <si>
    <t>https://www.emico.com/de-DE/emico/verbindungs-und-befestigungselemente/scheiben-huelsen-ohne-gewinde/distanzhuelsen-22x126x6-pa-6-weiss-300006860</t>
  </si>
  <si>
    <t>https://www.emico.com/de-DE/emico/verbindungs-und-befestigungselemente/scheiben-huelsen-ohne-gewinde/distanzhuelsen-22x126x7-pa-6-natur-300006861</t>
  </si>
  <si>
    <t>https://www.emico.com/de-DE/emico/verbindungs-und-befestigungselemente/scheiben-huelsen-ohne-gewinde/distanzhuelsen-22x126x7-pa-6-schwarz-300006862</t>
  </si>
  <si>
    <t>https://www.emico.com/de-DE/emico/verbindungs-und-befestigungselemente/scheiben-huelsen-ohne-gewinde/distanzhuelsen-22x126x7-pa-6-weiss-300006863</t>
  </si>
  <si>
    <t>https://www.emico.com/de-DE/emico/verbindungs-und-befestigungselemente/scheiben-huelsen-ohne-gewinde/distanzhuelsen-22x126x8-pa-6-natur-300006864</t>
  </si>
  <si>
    <t>https://www.emico.com/de-DE/emico/verbindungs-und-befestigungselemente/scheiben-huelsen-ohne-gewinde/distanzhuelsen-22x126x8-pa-6-schwarz-300006865</t>
  </si>
  <si>
    <t>https://www.emico.com/de-DE/emico/verbindungs-und-befestigungselemente/scheiben-huelsen-ohne-gewinde/distanzhuelsen-22x126x8-pa-6-weiss-300006866</t>
  </si>
  <si>
    <t>https://www.emico.com/de-DE/emico/verbindungs-und-befestigungselemente/scheiben-huelsen-ohne-gewinde/distanzhuelsen-22x126x9-pa-6-natur-300006867</t>
  </si>
  <si>
    <t>https://www.emico.com/de-DE/emico/verbindungs-und-befestigungselemente/scheiben-huelsen-ohne-gewinde/distanzhuelsen-22x126x9-pa-6-schwarz-300006868</t>
  </si>
  <si>
    <t>https://www.emico.com/de-DE/emico/verbindungs-und-befestigungselemente/scheiben-huelsen-ohne-gewinde/distanzhuelsen-22x126x9-pa-6-weiss-300006869</t>
  </si>
  <si>
    <t>https://www.emico.com/de-DE/emico/verbindungs-und-befestigungselemente/scheiben-huelsen-ohne-gewinde/distanzhuelsen-22x156x1-pa-6-natur-300006870</t>
  </si>
  <si>
    <t>https://www.emico.com/de-DE/emico/verbindungs-und-befestigungselemente/scheiben-huelsen-ohne-gewinde/distanzhuelsen-22x156x10-pa-6-natur-300006871</t>
  </si>
  <si>
    <t>https://www.emico.com/de-DE/emico/verbindungs-und-befestigungselemente/scheiben-huelsen-ohne-gewinde/distanzhuelsen-22x156x10-pa-6-schwarz-300006872</t>
  </si>
  <si>
    <t>https://www.emico.com/de-DE/emico/verbindungs-und-befestigungselemente/scheiben-huelsen-ohne-gewinde/distanzhuelsen-22x156x10-pa-6-weiss-300006873</t>
  </si>
  <si>
    <t>https://www.emico.com/de-DE/emico/verbindungs-und-befestigungselemente/scheiben-huelsen-ohne-gewinde/distanzhuelsen-22x156x11-pa-6-natur-300006874</t>
  </si>
  <si>
    <t>https://www.emico.com/de-DE/emico/verbindungs-und-befestigungselemente/scheiben-huelsen-ohne-gewinde/distanzhuelsen-22x156x11-pa-6-schwarz-300006875</t>
  </si>
  <si>
    <t>https://www.emico.com/de-DE/emico/verbindungs-und-befestigungselemente/scheiben-huelsen-ohne-gewinde/distanzhuelsen-22x156x11-pa-6-weiss-300006876</t>
  </si>
  <si>
    <t>https://www.emico.com/de-DE/emico/verbindungs-und-befestigungselemente/scheiben-huelsen-ohne-gewinde/distanzhuelsen-22x156x12-pa-6-natur-300006877</t>
  </si>
  <si>
    <t>https://www.emico.com/de-DE/emico/verbindungs-und-befestigungselemente/scheiben-huelsen-ohne-gewinde/distanzhuelsen-22x156x12-pa-6-schwarz-300006878</t>
  </si>
  <si>
    <t>https://www.emico.com/de-DE/emico/verbindungs-und-befestigungselemente/scheiben-huelsen-ohne-gewinde/distanzhuelsen-22x156x12-pa-6-weiss-300006879</t>
  </si>
  <si>
    <t>https://www.emico.com/de-DE/emico/verbindungs-und-befestigungselemente/scheiben-huelsen-ohne-gewinde/distanzhuelsen-22x156x13-pa-6-natur-300006880</t>
  </si>
  <si>
    <t>https://www.emico.com/de-DE/emico/verbindungs-und-befestigungselemente/scheiben-huelsen-ohne-gewinde/distanzhuelsen-22x156x13-pa-6-schwarz-300006881</t>
  </si>
  <si>
    <t>https://www.emico.com/de-DE/emico/verbindungs-und-befestigungselemente/scheiben-huelsen-ohne-gewinde/distanzhuelsen-22x156x13-pa-6-weiss-300006882</t>
  </si>
  <si>
    <t>https://www.emico.com/de-DE/emico/verbindungs-und-befestigungselemente/scheiben-huelsen-ohne-gewinde/distanzhuelsen-22x156x14-pa-6-natur-300006883</t>
  </si>
  <si>
    <t>https://www.emico.com/de-DE/emico/verbindungs-und-befestigungselemente/scheiben-huelsen-ohne-gewinde/distanzhuelsen-22x156x14-pa-6-schwarz-300006884</t>
  </si>
  <si>
    <t>https://www.emico.com/de-DE/emico/verbindungs-und-befestigungselemente/scheiben-huelsen-ohne-gewinde/distanzhuelsen-22x156x14-pa-6-weiss-300006885</t>
  </si>
  <si>
    <t>https://www.emico.com/de-DE/emico/verbindungs-und-befestigungselemente/scheiben-huelsen-ohne-gewinde/distanzhuelsen-22x156x15-pa-6-natur-300006886</t>
  </si>
  <si>
    <t>https://www.emico.com/de-DE/emico/verbindungs-und-befestigungselemente/scheiben-huelsen-ohne-gewinde/distanzhuelsen-22x156x15-pa-6-schwarz-300006887</t>
  </si>
  <si>
    <t>https://www.emico.com/de-DE/emico/verbindungs-und-befestigungselemente/scheiben-huelsen-ohne-gewinde/distanzhuelsen-22x156x15-pa-6-weiss-300006888</t>
  </si>
  <si>
    <t>https://www.emico.com/de-DE/emico/verbindungs-und-befestigungselemente/scheiben-huelsen-ohne-gewinde/distanzhuelsen-22x156x16-pa-6-natur-300006889</t>
  </si>
  <si>
    <t>https://www.emico.com/de-DE/emico/verbindungs-und-befestigungselemente/scheiben-huelsen-ohne-gewinde/distanzhuelsen-22x156x16-pa-6-schwarz-300006890</t>
  </si>
  <si>
    <t>https://www.emico.com/de-DE/emico/verbindungs-und-befestigungselemente/scheiben-huelsen-ohne-gewinde/distanzhuelsen-22x156x16-pa-6-weiss-300006891</t>
  </si>
  <si>
    <t>https://www.emico.com/de-DE/emico/verbindungs-und-befestigungselemente/scheiben-huelsen-ohne-gewinde/distanzhuelsen-22x156x17-pa-6-natur-300006892</t>
  </si>
  <si>
    <t>https://www.emico.com/de-DE/emico/verbindungs-und-befestigungselemente/scheiben-huelsen-ohne-gewinde/distanzhuelsen-22x156x17-pa-6-schwarz-300006893</t>
  </si>
  <si>
    <t>https://www.emico.com/de-DE/emico/verbindungs-und-befestigungselemente/scheiben-huelsen-ohne-gewinde/distanzhuelsen-22x156x17-pa-6-weiss-300006894</t>
  </si>
  <si>
    <t>https://www.emico.com/de-DE/emico/verbindungs-und-befestigungselemente/scheiben-huelsen-ohne-gewinde/distanzhuelsen-22x156x18-pa-6-natur-300006895</t>
  </si>
  <si>
    <t>https://www.emico.com/de-DE/emico/verbindungs-und-befestigungselemente/scheiben-huelsen-ohne-gewinde/distanzhuelsen-22x156x18-pa-6-schwarz-300006896</t>
  </si>
  <si>
    <t>https://www.emico.com/de-DE/emico/verbindungs-und-befestigungselemente/scheiben-huelsen-ohne-gewinde/distanzhuelsen-22x156x18-pa-6-weiss-300006897</t>
  </si>
  <si>
    <t>https://www.emico.com/de-DE/emico/verbindungs-und-befestigungselemente/scheiben-huelsen-ohne-gewinde/distanzhuelsen-22x156x19-pa-6-natur-300006898</t>
  </si>
  <si>
    <t>https://www.emico.com/de-DE/emico/verbindungs-und-befestigungselemente/scheiben-huelsen-ohne-gewinde/distanzhuelsen-22x156x19-pa-6-schwarz-300006899</t>
  </si>
  <si>
    <t>https://www.emico.com/de-DE/emico/verbindungs-und-befestigungselemente/scheiben-huelsen-ohne-gewinde/distanzhuelsen-22x156x19-pa-6-weiss-300006900</t>
  </si>
  <si>
    <t>https://www.emico.com/de-DE/emico/verbindungs-und-befestigungselemente/scheiben-huelsen-ohne-gewinde/distanzhuelsen-22x156x1-pa-6-schwarz-300006901</t>
  </si>
  <si>
    <t>https://www.emico.com/de-DE/emico/verbindungs-und-befestigungselemente/scheiben-huelsen-ohne-gewinde/distanzhuelsen-22x156x1-pa-6-weiss-300006902</t>
  </si>
  <si>
    <t>https://www.emico.com/de-DE/emico/verbindungs-und-befestigungselemente/scheiben-huelsen-ohne-gewinde/distanzhuelsen-22x156x2-pa-6-natur-300006903</t>
  </si>
  <si>
    <t>https://www.emico.com/de-DE/emico/verbindungs-und-befestigungselemente/scheiben-huelsen-ohne-gewinde/distanzhuelsen-22x156x20-pa-6-natur-300006904</t>
  </si>
  <si>
    <t>https://www.emico.com/de-DE/emico/verbindungs-und-befestigungselemente/scheiben-huelsen-ohne-gewinde/distanzhuelsen-22x156x20-pa-6-schwarz-300006905</t>
  </si>
  <si>
    <t>https://www.emico.com/de-DE/emico/verbindungs-und-befestigungselemente/scheiben-huelsen-ohne-gewinde/distanzhuelsen-22x156x20-pa-6-weiss-300006906</t>
  </si>
  <si>
    <t>https://www.emico.com/de-DE/emico/verbindungs-und-befestigungselemente/scheiben-huelsen-ohne-gewinde/distanzhuelsen-22x156x21-pa-6-natur-300006907</t>
  </si>
  <si>
    <t>https://www.emico.com/de-DE/emico/verbindungs-und-befestigungselemente/scheiben-huelsen-ohne-gewinde/distanzhuelsen-22x156x21-pa-6-schwarz-300006908</t>
  </si>
  <si>
    <t>https://www.emico.com/de-DE/emico/verbindungs-und-befestigungselemente/scheiben-huelsen-ohne-gewinde/distanzhuelsen-22x156x21-pa-6-weiss-300006909</t>
  </si>
  <si>
    <t>https://www.emico.com/de-DE/emico/verbindungs-und-befestigungselemente/scheiben-huelsen-ohne-gewinde/distanzhuelsen-22x156x22-pa-6-natur-300006910</t>
  </si>
  <si>
    <t>https://www.emico.com/de-DE/emico/verbindungs-und-befestigungselemente/scheiben-huelsen-ohne-gewinde/distanzhuelsen-22x156x22-pa-6-schwarz-300006911</t>
  </si>
  <si>
    <t>https://www.emico.com/de-DE/emico/verbindungs-und-befestigungselemente/scheiben-huelsen-ohne-gewinde/distanzhuelsen-22x156x22-pa-6-weiss-300006912</t>
  </si>
  <si>
    <t>https://www.emico.com/de-DE/emico/verbindungs-und-befestigungselemente/scheiben-huelsen-ohne-gewinde/distanzhuelsen-22x156x23-pa-6-natur-300006913</t>
  </si>
  <si>
    <t>https://www.emico.com/de-DE/emico/verbindungs-und-befestigungselemente/scheiben-huelsen-ohne-gewinde/distanzhuelsen-22x156x23-pa-6-schwarz-300006914</t>
  </si>
  <si>
    <t>https://www.emico.com/de-DE/emico/verbindungs-und-befestigungselemente/scheiben-huelsen-ohne-gewinde/distanzhuelsen-22x156x23-pa-6-weiss-300006915</t>
  </si>
  <si>
    <t>https://www.emico.com/de-DE/emico/verbindungs-und-befestigungselemente/scheiben-huelsen-ohne-gewinde/distanzhuelsen-22x156x24-pa-6-natur-300006916</t>
  </si>
  <si>
    <t>https://www.emico.com/de-DE/emico/verbindungs-und-befestigungselemente/scheiben-huelsen-ohne-gewinde/distanzhuelsen-22x156x24-pa-6-schwarz-300006917</t>
  </si>
  <si>
    <t>https://www.emico.com/de-DE/emico/verbindungs-und-befestigungselemente/scheiben-huelsen-ohne-gewinde/distanzhuelsen-22x156x24-pa-6-weiss-300006918</t>
  </si>
  <si>
    <t>https://www.emico.com/de-DE/emico/verbindungs-und-befestigungselemente/scheiben-huelsen-ohne-gewinde/distanzhuelsen-22x156x25-pa-6-natur-300006919</t>
  </si>
  <si>
    <t>https://www.emico.com/de-DE/emico/verbindungs-und-befestigungselemente/scheiben-huelsen-ohne-gewinde/distanzhuelsen-22x156x25-pa-6-schwarz-300006920</t>
  </si>
  <si>
    <t>https://www.emico.com/de-DE/emico/verbindungs-und-befestigungselemente/scheiben-huelsen-ohne-gewinde/distanzhuelsen-22x156x25-pa-6-weiss-300006921</t>
  </si>
  <si>
    <t>https://www.emico.com/de-DE/emico/verbindungs-und-befestigungselemente/scheiben-huelsen-ohne-gewinde/distanzhuelsen-22x156x26-pa-6-natur-300006922</t>
  </si>
  <si>
    <t>https://www.emico.com/de-DE/emico/verbindungs-und-befestigungselemente/scheiben-huelsen-ohne-gewinde/distanzhuelsen-22x156x26-pa-6-schwarz-300006923</t>
  </si>
  <si>
    <t>https://www.emico.com/de-DE/emico/verbindungs-und-befestigungselemente/scheiben-huelsen-ohne-gewinde/distanzhuelsen-22x156x26-pa-6-weiss-300006924</t>
  </si>
  <si>
    <t>https://www.emico.com/de-DE/emico/verbindungs-und-befestigungselemente/scheiben-huelsen-ohne-gewinde/distanzhuelsen-22x156x27-pa-6-natur-300006925</t>
  </si>
  <si>
    <t>https://www.emico.com/de-DE/emico/verbindungs-und-befestigungselemente/scheiben-huelsen-ohne-gewinde/distanzhuelsen-22x156x27-pa-6-schwarz-300006926</t>
  </si>
  <si>
    <t>https://www.emico.com/de-DE/emico/verbindungs-und-befestigungselemente/scheiben-huelsen-ohne-gewinde/distanzhuelsen-22x156x27-pa-6-weiss-300006927</t>
  </si>
  <si>
    <t>https://www.emico.com/de-DE/emico/verbindungs-und-befestigungselemente/scheiben-huelsen-ohne-gewinde/distanzhuelsen-22x156x28-pa-6-natur-300006928</t>
  </si>
  <si>
    <t>https://www.emico.com/de-DE/emico/verbindungs-und-befestigungselemente/scheiben-huelsen-ohne-gewinde/distanzhuelsen-22x156x28-pa-6-schwarz-300006929</t>
  </si>
  <si>
    <t>https://www.emico.com/de-DE/emico/verbindungs-und-befestigungselemente/scheiben-huelsen-ohne-gewinde/distanzhuelsen-22x156x28-pa-6-weiss-300006930</t>
  </si>
  <si>
    <t>https://www.emico.com/de-DE/emico/verbindungs-und-befestigungselemente/scheiben-huelsen-ohne-gewinde/distanzhuelsen-22x156x29-pa-6-natur-300006931</t>
  </si>
  <si>
    <t>https://www.emico.com/de-DE/emico/verbindungs-und-befestigungselemente/scheiben-huelsen-ohne-gewinde/distanzhuelsen-22x156x29-pa-6-schwarz-300006932</t>
  </si>
  <si>
    <t>https://www.emico.com/de-DE/emico/verbindungs-und-befestigungselemente/scheiben-huelsen-ohne-gewinde/distanzhuelsen-22x156x29-pa-6-weiss-300006933</t>
  </si>
  <si>
    <t>https://www.emico.com/de-DE/emico/verbindungs-und-befestigungselemente/scheiben-huelsen-ohne-gewinde/distanzhuelsen-22x156x2-pa-6-schwarz-300006934</t>
  </si>
  <si>
    <t>https://www.emico.com/de-DE/emico/verbindungs-und-befestigungselemente/scheiben-huelsen-ohne-gewinde/distanzhuelsen-22x156x2-pa-6-weiss-300006935</t>
  </si>
  <si>
    <t>https://www.emico.com/de-DE/emico/verbindungs-und-befestigungselemente/scheiben-huelsen-ohne-gewinde/distanzhuelsen-22x156x3-pa-6-natur-300006936</t>
  </si>
  <si>
    <t>https://www.emico.com/de-DE/emico/verbindungs-und-befestigungselemente/scheiben-huelsen-ohne-gewinde/distanzhuelsen-22x156x30-pa-6-natur-300006937</t>
  </si>
  <si>
    <t>https://www.emico.com/de-DE/emico/verbindungs-und-befestigungselemente/scheiben-huelsen-ohne-gewinde/distanzhuelsen-22x156x30-pa-6-schwarz-300006938</t>
  </si>
  <si>
    <t>https://www.emico.com/de-DE/emico/verbindungs-und-befestigungselemente/scheiben-huelsen-ohne-gewinde/distanzhuelsen-22x156x30-pa-6-weiss-300006939</t>
  </si>
  <si>
    <t>https://www.emico.com/de-DE/emico/verbindungs-und-befestigungselemente/scheiben-huelsen-ohne-gewinde/distanzhuelsen-22x156x31-pa-6-natur-300006940</t>
  </si>
  <si>
    <t>https://www.emico.com/de-DE/emico/verbindungs-und-befestigungselemente/scheiben-huelsen-ohne-gewinde/distanzhuelsen-22x156x31-pa-6-schwarz-300006941</t>
  </si>
  <si>
    <t>https://www.emico.com/de-DE/emico/verbindungs-und-befestigungselemente/scheiben-huelsen-ohne-gewinde/distanzhuelsen-22x156x31-pa-6-weiss-300006942</t>
  </si>
  <si>
    <t>https://www.emico.com/de-DE/emico/verbindungs-und-befestigungselemente/scheiben-huelsen-ohne-gewinde/distanzhuelsen-22x156x32-pa-6-natur-300006943</t>
  </si>
  <si>
    <t>https://www.emico.com/de-DE/emico/verbindungs-und-befestigungselemente/scheiben-huelsen-ohne-gewinde/distanzhuelsen-22x156x32-pa-6-schwarz-300006944</t>
  </si>
  <si>
    <t>https://www.emico.com/de-DE/emico/verbindungs-und-befestigungselemente/scheiben-huelsen-ohne-gewinde/distanzhuelsen-22x156x32-pa-6-weiss-300006945</t>
  </si>
  <si>
    <t>https://www.emico.com/de-DE/emico/verbindungs-und-befestigungselemente/scheiben-huelsen-ohne-gewinde/distanzhuelsen-22x156x33-pa-6-natur-300006946</t>
  </si>
  <si>
    <t>https://www.emico.com/de-DE/emico/verbindungs-und-befestigungselemente/scheiben-huelsen-ohne-gewinde/distanzhuelsen-22x156x33-pa-6-schwarz-300006947</t>
  </si>
  <si>
    <t>https://www.emico.com/de-DE/emico/verbindungs-und-befestigungselemente/scheiben-huelsen-ohne-gewinde/distanzhuelsen-22x156x33-pa-6-weiss-300006948</t>
  </si>
  <si>
    <t>https://www.emico.com/de-DE/emico/verbindungs-und-befestigungselemente/scheiben-huelsen-ohne-gewinde/distanzhuelsen-22x156x34-pa-6-natur-300006949</t>
  </si>
  <si>
    <t>https://www.emico.com/de-DE/emico/verbindungs-und-befestigungselemente/scheiben-huelsen-ohne-gewinde/distanzhuelsen-22x156x34-pa-6-schwarz-300006950</t>
  </si>
  <si>
    <t>https://www.emico.com/de-DE/emico/verbindungs-und-befestigungselemente/scheiben-huelsen-ohne-gewinde/distanzhuelsen-22x156x34-pa-6-weiss-300006951</t>
  </si>
  <si>
    <t>https://www.emico.com/de-DE/emico/verbindungs-und-befestigungselemente/scheiben-huelsen-ohne-gewinde/distanzhuelsen-22x156x35-pa-6-natur-300006952</t>
  </si>
  <si>
    <t>https://www.emico.com/de-DE/emico/verbindungs-und-befestigungselemente/scheiben-huelsen-ohne-gewinde/distanzhuelsen-22x156x35-pa-6-schwarz-300006953</t>
  </si>
  <si>
    <t>https://www.emico.com/de-DE/emico/verbindungs-und-befestigungselemente/scheiben-huelsen-ohne-gewinde/distanzhuelsen-22x156x35-pa-6-weiss-300006954</t>
  </si>
  <si>
    <t>https://www.emico.com/de-DE/emico/verbindungs-und-befestigungselemente/scheiben-huelsen-ohne-gewinde/distanzhuelsen-22x156x3-pa-6-schwarz-300006955</t>
  </si>
  <si>
    <t>https://www.emico.com/de-DE/emico/verbindungs-und-befestigungselemente/scheiben-huelsen-ohne-gewinde/distanzhuelsen-22x156x3-pa-6-weiss-300006956</t>
  </si>
  <si>
    <t>https://www.emico.com/de-DE/emico/verbindungs-und-befestigungselemente/scheiben-huelsen-ohne-gewinde/distanzhuelsen-22x156x4-pa-6-natur-300006957</t>
  </si>
  <si>
    <t>https://www.emico.com/de-DE/emico/verbindungs-und-befestigungselemente/scheiben-huelsen-ohne-gewinde/distanzhuelsen-22x156x4-pa-6-schwarz-300006958</t>
  </si>
  <si>
    <t>https://www.emico.com/de-DE/emico/verbindungs-und-befestigungselemente/scheiben-huelsen-ohne-gewinde/distanzhuelsen-22x156x4-pa-6-weiss-300006959</t>
  </si>
  <si>
    <t>https://www.emico.com/de-DE/emico/verbindungs-und-befestigungselemente/scheiben-huelsen-ohne-gewinde/distanzhuelsen-22x156x5-pa-6-natur-300006960</t>
  </si>
  <si>
    <t>https://www.emico.com/de-DE/emico/verbindungs-und-befestigungselemente/scheiben-huelsen-ohne-gewinde/distanzhuelsen-22x156x5-pa-6-schwarz-300006961</t>
  </si>
  <si>
    <t>https://www.emico.com/de-DE/emico/verbindungs-und-befestigungselemente/scheiben-huelsen-ohne-gewinde/distanzhuelsen-22x156x5-pa-6-weiss-300006962</t>
  </si>
  <si>
    <t>https://www.emico.com/de-DE/emico/verbindungs-und-befestigungselemente/scheiben-huelsen-ohne-gewinde/distanzhuelsen-22x156x6-pa-6-natur-300006963</t>
  </si>
  <si>
    <t>https://www.emico.com/de-DE/emico/verbindungs-und-befestigungselemente/scheiben-huelsen-ohne-gewinde/distanzhuelsen-22x156x6-pa-6-schwarz-300006964</t>
  </si>
  <si>
    <t>https://www.emico.com/de-DE/emico/verbindungs-und-befestigungselemente/scheiben-huelsen-ohne-gewinde/distanzhuelsen-22x156x6-pa-6-weiss-300006965</t>
  </si>
  <si>
    <t>https://www.emico.com/de-DE/emico/verbindungs-und-befestigungselemente/scheiben-huelsen-ohne-gewinde/distanzhuelsen-22x156x7-pa-6-natur-300006966</t>
  </si>
  <si>
    <t>https://www.emico.com/de-DE/emico/verbindungs-und-befestigungselemente/scheiben-huelsen-ohne-gewinde/distanzhuelsen-22x156x7-pa-6-schwarz-300006967</t>
  </si>
  <si>
    <t>https://www.emico.com/de-DE/emico/verbindungs-und-befestigungselemente/scheiben-huelsen-ohne-gewinde/distanzhuelsen-22x156x7-pa-6-weiss-300006968</t>
  </si>
  <si>
    <t>https://www.emico.com/de-DE/emico/verbindungs-und-befestigungselemente/scheiben-huelsen-ohne-gewinde/distanzhuelsen-22x156x8-pa-6-natur-300006969</t>
  </si>
  <si>
    <t>https://www.emico.com/de-DE/emico/verbindungs-und-befestigungselemente/scheiben-huelsen-ohne-gewinde/distanzhuelsen-22x156x8-pa-6-schwarz-300006970</t>
  </si>
  <si>
    <t>https://www.emico.com/de-DE/emico/verbindungs-und-befestigungselemente/scheiben-huelsen-ohne-gewinde/distanzhuelsen-22x156x8-pa-6-weiss-300006971</t>
  </si>
  <si>
    <t>https://www.emico.com/de-DE/emico/verbindungs-und-befestigungselemente/scheiben-huelsen-ohne-gewinde/distanzhuelsen-22x156x9-pa-6-natur-300006972</t>
  </si>
  <si>
    <t>https://www.emico.com/de-DE/emico/verbindungs-und-befestigungselemente/scheiben-huelsen-ohne-gewinde/distanzhuelsen-22x156x9-pa-6-schwarz-300006973</t>
  </si>
  <si>
    <t>https://www.emico.com/de-DE/emico/verbindungs-und-befestigungselemente/scheiben-huelsen-ohne-gewinde/distanzhuelsen-22x156x9-pa-6-weiss-300006974</t>
  </si>
  <si>
    <t>https://www.emico.com/de-DE/emico/verbindungs-und-befestigungselemente/scheiben-huelsen-ohne-gewinde/distanzhuelsen-22x53x1-pa-6-natur-300006975</t>
  </si>
  <si>
    <t>https://www.emico.com/de-DE/emico/verbindungs-und-befestigungselemente/scheiben-huelsen-ohne-gewinde/distanzhuelsen-22x53x10-pa-6-natur-300006976</t>
  </si>
  <si>
    <t>https://www.emico.com/de-DE/emico/verbindungs-und-befestigungselemente/scheiben-huelsen-ohne-gewinde/distanzhuelsen-22x53x10-pa-6-schwarz-300006977</t>
  </si>
  <si>
    <t>https://www.emico.com/de-DE/emico/verbindungs-und-befestigungselemente/scheiben-huelsen-ohne-gewinde/distanzhuelsen-22x53x10-pa-6-weiss-300006978</t>
  </si>
  <si>
    <t>https://www.emico.com/de-DE/emico/verbindungs-und-befestigungselemente/scheiben-huelsen-ohne-gewinde/distanzhuelsen-22x53x11-pa-6-natur-300006979</t>
  </si>
  <si>
    <t>https://www.emico.com/de-DE/emico/verbindungs-und-befestigungselemente/scheiben-huelsen-ohne-gewinde/distanzhuelsen-22x53x11-pa-6-schwarz-300006980</t>
  </si>
  <si>
    <t>https://www.emico.com/de-DE/emico/verbindungs-und-befestigungselemente/scheiben-huelsen-ohne-gewinde/distanzhuelsen-22x53x11-pa-6-weiss-300006981</t>
  </si>
  <si>
    <t>https://www.emico.com/de-DE/emico/verbindungs-und-befestigungselemente/scheiben-huelsen-ohne-gewinde/distanzhuelsen-22x53x12-pa-6-natur-300006982</t>
  </si>
  <si>
    <t>https://www.emico.com/de-DE/emico/verbindungs-und-befestigungselemente/scheiben-huelsen-ohne-gewinde/distanzhuelsen-22x53x12-pa-6-schwarz-300006983</t>
  </si>
  <si>
    <t>https://www.emico.com/de-DE/emico/verbindungs-und-befestigungselemente/scheiben-huelsen-ohne-gewinde/distanzhuelsen-22x53x12-pa-6-weiss-300006984</t>
  </si>
  <si>
    <t>https://www.emico.com/de-DE/emico/verbindungs-und-befestigungselemente/scheiben-huelsen-ohne-gewinde/distanzhuelsen-22x53x13-pa-6-natur-300006985</t>
  </si>
  <si>
    <t>https://www.emico.com/de-DE/emico/verbindungs-und-befestigungselemente/scheiben-huelsen-ohne-gewinde/distanzhuelsen-22x53x13-pa-6-schwarz-300006986</t>
  </si>
  <si>
    <t>https://www.emico.com/de-DE/emico/verbindungs-und-befestigungselemente/scheiben-huelsen-ohne-gewinde/distanzhuelsen-22x53x13-pa-6-weiss-300006987</t>
  </si>
  <si>
    <t>https://www.emico.com/de-DE/emico/verbindungs-und-befestigungselemente/scheiben-huelsen-ohne-gewinde/distanzhuelsen-22x53x14-pa-6-natur-300006988</t>
  </si>
  <si>
    <t>https://www.emico.com/de-DE/emico/verbindungs-und-befestigungselemente/scheiben-huelsen-ohne-gewinde/distanzhuelsen-22x53x14-pa-6-schwarz-300006989</t>
  </si>
  <si>
    <t>https://www.emico.com/de-DE/emico/verbindungs-und-befestigungselemente/scheiben-huelsen-ohne-gewinde/distanzhuelsen-22x53x14-pa-6-weiss-300006990</t>
  </si>
  <si>
    <t>https://www.emico.com/de-DE/emico/verbindungs-und-befestigungselemente/scheiben-huelsen-ohne-gewinde/distanzhuelsen-22x53x15-pa-6-natur-300006991</t>
  </si>
  <si>
    <t>https://www.emico.com/de-DE/emico/verbindungs-und-befestigungselemente/scheiben-huelsen-ohne-gewinde/distanzhuelsen-22x53x15-pa-6-schwarz-300006992</t>
  </si>
  <si>
    <t>https://www.emico.com/de-DE/emico/verbindungs-und-befestigungselemente/scheiben-huelsen-ohne-gewinde/distanzhuelsen-22x53x15-pa-6-weiss-300006993</t>
  </si>
  <si>
    <t>https://www.emico.com/de-DE/emico/verbindungs-und-befestigungselemente/scheiben-huelsen-ohne-gewinde/distanzhuelsen-22x53x16-pa-6-natur-300006994</t>
  </si>
  <si>
    <t>https://www.emico.com/de-DE/emico/verbindungs-und-befestigungselemente/scheiben-huelsen-ohne-gewinde/distanzhuelsen-22x53x16-pa-6-schwarz-300006995</t>
  </si>
  <si>
    <t>https://www.emico.com/de-DE/emico/verbindungs-und-befestigungselemente/scheiben-huelsen-ohne-gewinde/distanzhuelsen-22x53x16-pa-6-weiss-300006996</t>
  </si>
  <si>
    <t>https://www.emico.com/de-DE/emico/verbindungs-und-befestigungselemente/scheiben-huelsen-ohne-gewinde/distanzhuelsen-22x53x17-pa-6-natur-300006997</t>
  </si>
  <si>
    <t>https://www.emico.com/de-DE/emico/verbindungs-und-befestigungselemente/scheiben-huelsen-ohne-gewinde/distanzhuelsen-22x53x17-pa-6-schwarz-300006998</t>
  </si>
  <si>
    <t>https://www.emico.com/de-DE/emico/verbindungs-und-befestigungselemente/scheiben-huelsen-ohne-gewinde/distanzhuelsen-22x53x17-pa-6-weiss-300006999</t>
  </si>
  <si>
    <t>https://www.emico.com/de-DE/emico/verbindungs-und-befestigungselemente/scheiben-huelsen-ohne-gewinde/distanzhuelsen-22x53x18-pa-6-natur-300007000</t>
  </si>
  <si>
    <t>https://www.emico.com/de-DE/emico/verbindungs-und-befestigungselemente/scheiben-huelsen-ohne-gewinde/distanzhuelsen-22x53x18-pa-6-schwarz-300007001</t>
  </si>
  <si>
    <t>https://www.emico.com/de-DE/emico/verbindungs-und-befestigungselemente/scheiben-huelsen-ohne-gewinde/distanzhuelsen-22x53x18-pa-6-weiss-300007002</t>
  </si>
  <si>
    <t>https://www.emico.com/de-DE/emico/verbindungs-und-befestigungselemente/scheiben-huelsen-ohne-gewinde/distanzhuelsen-22x53x19-pa-6-natur-300007003</t>
  </si>
  <si>
    <t>https://www.emico.com/de-DE/emico/verbindungs-und-befestigungselemente/scheiben-huelsen-ohne-gewinde/distanzhuelsen-22x53x19-pa-6-schwarz-300007004</t>
  </si>
  <si>
    <t>https://www.emico.com/de-DE/emico/verbindungs-und-befestigungselemente/scheiben-huelsen-ohne-gewinde/distanzhuelsen-22x53x19-pa-6-weiss-300007005</t>
  </si>
  <si>
    <t>https://www.emico.com/de-DE/emico/verbindungs-und-befestigungselemente/scheiben-huelsen-ohne-gewinde/distanzhuelsen-22x53x1-pa-6-schwarz-300007006</t>
  </si>
  <si>
    <t>https://www.emico.com/de-DE/emico/verbindungs-und-befestigungselemente/scheiben-huelsen-ohne-gewinde/distanzhuelsen-22x53x1-pa-6-weiss-300007007</t>
  </si>
  <si>
    <t>https://www.emico.com/de-DE/emico/verbindungs-und-befestigungselemente/scheiben-huelsen-ohne-gewinde/distanzhuelsen-22x53x2-pa-6-natur-300007008</t>
  </si>
  <si>
    <t>https://www.emico.com/de-DE/emico/verbindungs-und-befestigungselemente/scheiben-huelsen-ohne-gewinde/distanzhuelsen-22x53x20-pa-6-natur-300007009</t>
  </si>
  <si>
    <t>https://www.emico.com/de-DE/emico/verbindungs-und-befestigungselemente/scheiben-huelsen-ohne-gewinde/distanzhuelsen-22x53x20-pa-6-schwarz-300007010</t>
  </si>
  <si>
    <t>https://www.emico.com/de-DE/emico/verbindungs-und-befestigungselemente/scheiben-huelsen-ohne-gewinde/distanzhuelsen-22x53x20-pa-6-weiss-300007011</t>
  </si>
  <si>
    <t>https://www.emico.com/de-DE/emico/verbindungs-und-befestigungselemente/scheiben-huelsen-ohne-gewinde/distanzhuelsen-22x53x21-pa-6-natur-300007012</t>
  </si>
  <si>
    <t>https://www.emico.com/de-DE/emico/verbindungs-und-befestigungselemente/scheiben-huelsen-ohne-gewinde/distanzhuelsen-22x53x21-pa-6-schwarz-300007013</t>
  </si>
  <si>
    <t>https://www.emico.com/de-DE/emico/verbindungs-und-befestigungselemente/scheiben-huelsen-ohne-gewinde/distanzhuelsen-22x53x21-pa-6-weiss-300007014</t>
  </si>
  <si>
    <t>https://www.emico.com/de-DE/emico/verbindungs-und-befestigungselemente/scheiben-huelsen-ohne-gewinde/distanzhuelsen-22x53x22-pa-6-natur-300007015</t>
  </si>
  <si>
    <t>https://www.emico.com/de-DE/emico/verbindungs-und-befestigungselemente/scheiben-huelsen-ohne-gewinde/distanzhuelsen-22x53x22-pa-6-schwarz-300007016</t>
  </si>
  <si>
    <t>https://www.emico.com/de-DE/emico/verbindungs-und-befestigungselemente/scheiben-huelsen-ohne-gewinde/distanzhuelsen-22x53x22-pa-6-weiss-300007017</t>
  </si>
  <si>
    <t>https://www.emico.com/de-DE/emico/verbindungs-und-befestigungselemente/scheiben-huelsen-ohne-gewinde/distanzhuelsen-22x53x23-pa-6-natur-300007018</t>
  </si>
  <si>
    <t>https://www.emico.com/de-DE/emico/verbindungs-und-befestigungselemente/scheiben-huelsen-ohne-gewinde/distanzhuelsen-22x53x23-pa-6-schwarz-300007019</t>
  </si>
  <si>
    <t>https://www.emico.com/de-DE/emico/verbindungs-und-befestigungselemente/scheiben-huelsen-ohne-gewinde/distanzhuelsen-22x53x23-pa-6-weiss-300007020</t>
  </si>
  <si>
    <t>https://www.emico.com/de-DE/emico/verbindungs-und-befestigungselemente/scheiben-huelsen-ohne-gewinde/distanzhuelsen-22x53x24-pa-6-natur-300007021</t>
  </si>
  <si>
    <t>https://www.emico.com/de-DE/emico/verbindungs-und-befestigungselemente/scheiben-huelsen-ohne-gewinde/distanzhuelsen-22x53x24-pa-6-schwarz-300007022</t>
  </si>
  <si>
    <t>https://www.emico.com/de-DE/emico/verbindungs-und-befestigungselemente/scheiben-huelsen-ohne-gewinde/distanzhuelsen-22x53x24-pa-6-weiss-300007023</t>
  </si>
  <si>
    <t>https://www.emico.com/de-DE/emico/verbindungs-und-befestigungselemente/scheiben-huelsen-ohne-gewinde/distanzhuelsen-22x53x25-pa-6-natur-300007024</t>
  </si>
  <si>
    <t>https://www.emico.com/de-DE/emico/verbindungs-und-befestigungselemente/scheiben-huelsen-ohne-gewinde/distanzhuelsen-22x53x25-pa-6-schwarz-300007025</t>
  </si>
  <si>
    <t>https://www.emico.com/de-DE/emico/verbindungs-und-befestigungselemente/scheiben-huelsen-ohne-gewinde/distanzhuelsen-22x53x25-pa-6-weiss-300007026</t>
  </si>
  <si>
    <t>https://www.emico.com/de-DE/emico/verbindungs-und-befestigungselemente/scheiben-huelsen-ohne-gewinde/distanzhuelsen-22x53x26-pa-6-natur-300007027</t>
  </si>
  <si>
    <t>https://www.emico.com/de-DE/emico/verbindungs-und-befestigungselemente/scheiben-huelsen-ohne-gewinde/distanzhuelsen-22x53x26-pa-6-schwarz-300007028</t>
  </si>
  <si>
    <t>https://www.emico.com/de-DE/emico/verbindungs-und-befestigungselemente/scheiben-huelsen-ohne-gewinde/distanzhuelsen-22x53x26-pa-6-weiss-300007029</t>
  </si>
  <si>
    <t>https://www.emico.com/de-DE/emico/verbindungs-und-befestigungselemente/scheiben-huelsen-ohne-gewinde/distanzhuelsen-22x53x27-pa-6-natur-300007030</t>
  </si>
  <si>
    <t>https://www.emico.com/de-DE/emico/verbindungs-und-befestigungselemente/scheiben-huelsen-ohne-gewinde/distanzhuelsen-22x53x27-pa-6-schwarz-300007031</t>
  </si>
  <si>
    <t>https://www.emico.com/de-DE/emico/verbindungs-und-befestigungselemente/scheiben-huelsen-ohne-gewinde/distanzhuelsen-22x53x27-pa-6-weiss-300007032</t>
  </si>
  <si>
    <t>https://www.emico.com/de-DE/emico/verbindungs-und-befestigungselemente/scheiben-huelsen-ohne-gewinde/distanzhuelsen-22x53x28-pa-6-natur-300007033</t>
  </si>
  <si>
    <t>https://www.emico.com/de-DE/emico/verbindungs-und-befestigungselemente/scheiben-huelsen-ohne-gewinde/distanzhuelsen-22x53x28-pa-6-schwarz-300007034</t>
  </si>
  <si>
    <t>https://www.emico.com/de-DE/emico/verbindungs-und-befestigungselemente/scheiben-huelsen-ohne-gewinde/distanzhuelsen-22x53x28-pa-6-weiss-300007035</t>
  </si>
  <si>
    <t>https://www.emico.com/de-DE/emico/verbindungs-und-befestigungselemente/scheiben-huelsen-ohne-gewinde/distanzhuelsen-22x53x29-pa-6-natur-300007036</t>
  </si>
  <si>
    <t>https://www.emico.com/de-DE/emico/verbindungs-und-befestigungselemente/scheiben-huelsen-ohne-gewinde/distanzhuelsen-22x53x29-pa-6-schwarz-300007037</t>
  </si>
  <si>
    <t>https://www.emico.com/de-DE/emico/verbindungs-und-befestigungselemente/scheiben-huelsen-ohne-gewinde/distanzhuelsen-22x53x29-pa-6-weiss-300007038</t>
  </si>
  <si>
    <t>https://www.emico.com/de-DE/emico/verbindungs-und-befestigungselemente/scheiben-huelsen-ohne-gewinde/distanzhuelsen-22x53x2-pa-6-schwarz-300007039</t>
  </si>
  <si>
    <t>https://www.emico.com/de-DE/emico/verbindungs-und-befestigungselemente/scheiben-huelsen-ohne-gewinde/distanzhuelsen-22x53x2-pa-6-weiss-300007040</t>
  </si>
  <si>
    <t>https://www.emico.com/de-DE/emico/verbindungs-und-befestigungselemente/scheiben-huelsen-ohne-gewinde/distanzhuelsen-22x53x3-pa-6-natur-300007041</t>
  </si>
  <si>
    <t>https://www.emico.com/de-DE/emico/verbindungs-und-befestigungselemente/scheiben-huelsen-ohne-gewinde/distanzhuelsen-22x53x30-pa-6-natur-300007042</t>
  </si>
  <si>
    <t>https://www.emico.com/de-DE/emico/verbindungs-und-befestigungselemente/scheiben-huelsen-ohne-gewinde/distanzhuelsen-22x53x30-pa-6-schwarz-300007043</t>
  </si>
  <si>
    <t>https://www.emico.com/de-DE/emico/verbindungs-und-befestigungselemente/scheiben-huelsen-ohne-gewinde/distanzhuelsen-22x53x30-pa-6-weiss-300007044</t>
  </si>
  <si>
    <t>https://www.emico.com/de-DE/emico/verbindungs-und-befestigungselemente/scheiben-huelsen-ohne-gewinde/distanzhuelsen-22x53x31-pa-6-natur-300007045</t>
  </si>
  <si>
    <t>https://www.emico.com/de-DE/emico/verbindungs-und-befestigungselemente/scheiben-huelsen-ohne-gewinde/distanzhuelsen-22x53x31-pa-6-schwarz-300007046</t>
  </si>
  <si>
    <t>https://www.emico.com/de-DE/emico/verbindungs-und-befestigungselemente/scheiben-huelsen-ohne-gewinde/distanzhuelsen-22x53x31-pa-6-weiss-300007047</t>
  </si>
  <si>
    <t>https://www.emico.com/de-DE/emico/verbindungs-und-befestigungselemente/scheiben-huelsen-ohne-gewinde/distanzhuelsen-22x53x32-pa-6-natur-300007048</t>
  </si>
  <si>
    <t>https://www.emico.com/de-DE/emico/verbindungs-und-befestigungselemente/scheiben-huelsen-ohne-gewinde/distanzhuelsen-22x53x32-pa-6-schwarz-300007049</t>
  </si>
  <si>
    <t>https://www.emico.com/de-DE/emico/verbindungs-und-befestigungselemente/scheiben-huelsen-ohne-gewinde/distanzhuelsen-22x53x32-pa-6-weiss-300007050</t>
  </si>
  <si>
    <t>https://www.emico.com/de-DE/emico/verbindungs-und-befestigungselemente/scheiben-huelsen-ohne-gewinde/distanzhuelsen-22x53x33-pa-6-natur-300007051</t>
  </si>
  <si>
    <t>https://www.emico.com/de-DE/emico/verbindungs-und-befestigungselemente/scheiben-huelsen-ohne-gewinde/distanzhuelsen-22x53x33-pa-6-schwarz-300007052</t>
  </si>
  <si>
    <t>https://www.emico.com/de-DE/emico/verbindungs-und-befestigungselemente/scheiben-huelsen-ohne-gewinde/distanzhuelsen-22x53x33-pa-6-weiss-300007053</t>
  </si>
  <si>
    <t>https://www.emico.com/de-DE/emico/verbindungs-und-befestigungselemente/scheiben-huelsen-ohne-gewinde/distanzhuelsen-22x53x34-pa-6-natur-300007054</t>
  </si>
  <si>
    <t>https://www.emico.com/de-DE/emico/verbindungs-und-befestigungselemente/scheiben-huelsen-ohne-gewinde/distanzhuelsen-22x53x34-pa-6-schwarz-300007055</t>
  </si>
  <si>
    <t>https://www.emico.com/de-DE/emico/verbindungs-und-befestigungselemente/scheiben-huelsen-ohne-gewinde/distanzhuelsen-22x53x34-pa-6-weiss-300007056</t>
  </si>
  <si>
    <t>https://www.emico.com/de-DE/emico/verbindungs-und-befestigungselemente/scheiben-huelsen-ohne-gewinde/distanzhuelsen-22x53x35-pa-6-natur-300007057</t>
  </si>
  <si>
    <t>https://www.emico.com/de-DE/emico/verbindungs-und-befestigungselemente/scheiben-huelsen-ohne-gewinde/distanzhuelsen-22x53x35-pa-6-schwarz-300007058</t>
  </si>
  <si>
    <t>https://www.emico.com/de-DE/emico/verbindungs-und-befestigungselemente/scheiben-huelsen-ohne-gewinde/distanzhuelsen-22x53x35-pa-6-weiss-300007059</t>
  </si>
  <si>
    <t>https://www.emico.com/de-DE/emico/verbindungs-und-befestigungselemente/scheiben-huelsen-ohne-gewinde/distanzhuelsen-22x53x3-pa-6-schwarz-300007060</t>
  </si>
  <si>
    <t>https://www.emico.com/de-DE/emico/verbindungs-und-befestigungselemente/scheiben-huelsen-ohne-gewinde/distanzhuelsen-22x53x3-pa-6-weiss-300007061</t>
  </si>
  <si>
    <t>https://www.emico.com/de-DE/emico/verbindungs-und-befestigungselemente/scheiben-huelsen-ohne-gewinde/distanzhuelsen-22x53x4-pa-6-natur-300007062</t>
  </si>
  <si>
    <t>https://www.emico.com/de-DE/emico/verbindungs-und-befestigungselemente/scheiben-huelsen-ohne-gewinde/distanzhuelsen-22x53x4-pa-6-schwarz-300007063</t>
  </si>
  <si>
    <t>https://www.emico.com/de-DE/emico/verbindungs-und-befestigungselemente/scheiben-huelsen-ohne-gewinde/distanzhuelsen-22x53x4-pa-6-weiss-300007064</t>
  </si>
  <si>
    <t>https://www.emico.com/de-DE/emico/verbindungs-und-befestigungselemente/scheiben-huelsen-ohne-gewinde/distanzhuelsen-22x53x5-pa-6-natur-300007065</t>
  </si>
  <si>
    <t>https://www.emico.com/de-DE/emico/verbindungs-und-befestigungselemente/scheiben-huelsen-ohne-gewinde/distanzhuelsen-22x53x5-pa-6-schwarz-300007066</t>
  </si>
  <si>
    <t>https://www.emico.com/de-DE/emico/verbindungs-und-befestigungselemente/scheiben-huelsen-ohne-gewinde/distanzhuelsen-22x53x5-pa-6-weiss-300007067</t>
  </si>
  <si>
    <t>https://www.emico.com/de-DE/emico/verbindungs-und-befestigungselemente/scheiben-huelsen-ohne-gewinde/distanzhuelsen-22x53x6-pa-6-natur-300007068</t>
  </si>
  <si>
    <t>https://www.emico.com/de-DE/emico/verbindungs-und-befestigungselemente/scheiben-huelsen-ohne-gewinde/distanzhuelsen-22x53x6-pa-6-schwarz-300007069</t>
  </si>
  <si>
    <t>https://www.emico.com/de-DE/emico/verbindungs-und-befestigungselemente/scheiben-huelsen-ohne-gewinde/distanzhuelsen-22x53x6-pa-6-weiss-300007070</t>
  </si>
  <si>
    <t>https://www.emico.com/de-DE/emico/verbindungs-und-befestigungselemente/scheiben-huelsen-ohne-gewinde/distanzhuelsen-22x53x7-pa-6-natur-300007071</t>
  </si>
  <si>
    <t>https://www.emico.com/de-DE/emico/verbindungs-und-befestigungselemente/scheiben-huelsen-ohne-gewinde/distanzhuelsen-22x53x7-pa-6-schwarz-300007072</t>
  </si>
  <si>
    <t>https://www.emico.com/de-DE/emico/verbindungs-und-befestigungselemente/scheiben-huelsen-ohne-gewinde/distanzhuelsen-22x53x7-pa-6-weiss-300007073</t>
  </si>
  <si>
    <t>https://www.emico.com/de-DE/emico/verbindungs-und-befestigungselemente/scheiben-huelsen-ohne-gewinde/distanzhuelsen-22x53x8-pa-6-natur-300007074</t>
  </si>
  <si>
    <t>https://www.emico.com/de-DE/emico/verbindungs-und-befestigungselemente/scheiben-huelsen-ohne-gewinde/distanzhuelsen-22x53x8-pa-6-schwarz-300007075</t>
  </si>
  <si>
    <t>https://www.emico.com/de-DE/emico/verbindungs-und-befestigungselemente/scheiben-huelsen-ohne-gewinde/distanzhuelsen-22x53x8-pa-6-weiss-300007076</t>
  </si>
  <si>
    <t>https://www.emico.com/de-DE/emico/verbindungs-und-befestigungselemente/scheiben-huelsen-ohne-gewinde/distanzhuelsen-22x53x9-pa-6-natur-300007077</t>
  </si>
  <si>
    <t>https://www.emico.com/de-DE/emico/verbindungs-und-befestigungselemente/scheiben-huelsen-ohne-gewinde/distanzhuelsen-22x53x9-pa-6-schwarz-300007078</t>
  </si>
  <si>
    <t>https://www.emico.com/de-DE/emico/verbindungs-und-befestigungselemente/scheiben-huelsen-ohne-gewinde/distanzhuelsen-22x53x9-pa-6-weiss-300007079</t>
  </si>
  <si>
    <t>https://www.emico.com/de-DE/emico/verbindungs-und-befestigungselemente/scheiben-huelsen-ohne-gewinde/distanzhuelsen-22x64x1-pa-6-natur-300007080</t>
  </si>
  <si>
    <t>https://www.emico.com/de-DE/emico/verbindungs-und-befestigungselemente/scheiben-huelsen-ohne-gewinde/distanzhuelsen-22x64x10-pa-6-natur-300007081</t>
  </si>
  <si>
    <t>https://www.emico.com/de-DE/emico/verbindungs-und-befestigungselemente/scheiben-huelsen-ohne-gewinde/distanzhuelsen-22x64x10-pa-6-schwarz-300007082</t>
  </si>
  <si>
    <t>https://www.emico.com/de-DE/emico/verbindungs-und-befestigungselemente/scheiben-huelsen-ohne-gewinde/distanzhuelsen-22x64x10-pa-6-weiss-300007083</t>
  </si>
  <si>
    <t>https://www.emico.com/de-DE/emico/verbindungs-und-befestigungselemente/scheiben-huelsen-ohne-gewinde/distanzhuelsen-22x64x11-pa-6-natur-300007084</t>
  </si>
  <si>
    <t>https://www.emico.com/de-DE/emico/verbindungs-und-befestigungselemente/scheiben-huelsen-ohne-gewinde/distanzhuelsen-22x64x11-pa-6-schwarz-300007085</t>
  </si>
  <si>
    <t>https://www.emico.com/de-DE/emico/verbindungs-und-befestigungselemente/scheiben-huelsen-ohne-gewinde/distanzhuelsen-22x64x11-pa-6-weiss-300007086</t>
  </si>
  <si>
    <t>https://www.emico.com/de-DE/emico/verbindungs-und-befestigungselemente/scheiben-huelsen-ohne-gewinde/distanzhuelsen-22x64x12-pa-6-natur-300007087</t>
  </si>
  <si>
    <t>https://www.emico.com/de-DE/emico/verbindungs-und-befestigungselemente/scheiben-huelsen-ohne-gewinde/distanzhuelsen-22x64x12-pa-6-schwarz-300007088</t>
  </si>
  <si>
    <t>https://www.emico.com/de-DE/emico/verbindungs-und-befestigungselemente/scheiben-huelsen-ohne-gewinde/distanzhuelsen-22x64x12-pa-6-weiss-300007089</t>
  </si>
  <si>
    <t>https://www.emico.com/de-DE/emico/verbindungs-und-befestigungselemente/scheiben-huelsen-ohne-gewinde/distanzhuelsen-22x64x13-pa-6-natur-300007090</t>
  </si>
  <si>
    <t>https://www.emico.com/de-DE/emico/verbindungs-und-befestigungselemente/scheiben-huelsen-ohne-gewinde/distanzhuelsen-22x64x13-pa-6-schwarz-300007091</t>
  </si>
  <si>
    <t>https://www.emico.com/de-DE/emico/verbindungs-und-befestigungselemente/scheiben-huelsen-ohne-gewinde/distanzhuelsen-22x64x13-pa-6-weiss-300007092</t>
  </si>
  <si>
    <t>https://www.emico.com/de-DE/emico/verbindungs-und-befestigungselemente/scheiben-huelsen-ohne-gewinde/distanzhuelsen-22x64x14-pa-6-natur-300007093</t>
  </si>
  <si>
    <t>https://www.emico.com/de-DE/emico/verbindungs-und-befestigungselemente/scheiben-huelsen-ohne-gewinde/distanzhuelsen-22x64x14-pa-6-schwarz-300007094</t>
  </si>
  <si>
    <t>https://www.emico.com/de-DE/emico/verbindungs-und-befestigungselemente/scheiben-huelsen-ohne-gewinde/distanzhuelsen-22x64x14-pa-6-weiss-300007095</t>
  </si>
  <si>
    <t>https://www.emico.com/de-DE/emico/verbindungs-und-befestigungselemente/scheiben-huelsen-ohne-gewinde/distanzhuelsen-22x64x15-pa-6-natur-300007096</t>
  </si>
  <si>
    <t>https://www.emico.com/de-DE/emico/verbindungs-und-befestigungselemente/scheiben-huelsen-ohne-gewinde/distanzhuelsen-22x64x15-pa-6-schwarz-300007097</t>
  </si>
  <si>
    <t>https://www.emico.com/de-DE/emico/verbindungs-und-befestigungselemente/scheiben-huelsen-ohne-gewinde/distanzhuelsen-22x64x15-pa-6-weiss-300007098</t>
  </si>
  <si>
    <t>https://www.emico.com/de-DE/emico/verbindungs-und-befestigungselemente/scheiben-huelsen-ohne-gewinde/distanzhuelsen-22x64x16-pa-6-natur-300007099</t>
  </si>
  <si>
    <t>https://www.emico.com/de-DE/emico/verbindungs-und-befestigungselemente/scheiben-huelsen-ohne-gewinde/distanzhuelsen-22x64x16-pa-6-schwarz-300007100</t>
  </si>
  <si>
    <t>https://www.emico.com/de-DE/emico/verbindungs-und-befestigungselemente/scheiben-huelsen-ohne-gewinde/distanzhuelsen-22x64x16-pa-6-weiss-300007101</t>
  </si>
  <si>
    <t>https://www.emico.com/de-DE/emico/verbindungs-und-befestigungselemente/scheiben-huelsen-ohne-gewinde/distanzhuelsen-22x64x17-pa-6-natur-300007102</t>
  </si>
  <si>
    <t>https://www.emico.com/de-DE/emico/verbindungs-und-befestigungselemente/scheiben-huelsen-ohne-gewinde/distanzhuelsen-22x64x17-pa-6-schwarz-300007103</t>
  </si>
  <si>
    <t>https://www.emico.com/de-DE/emico/verbindungs-und-befestigungselemente/scheiben-huelsen-ohne-gewinde/distanzhuelsen-22x64x17-pa-6-weiss-300007104</t>
  </si>
  <si>
    <t>https://www.emico.com/de-DE/emico/verbindungs-und-befestigungselemente/scheiben-huelsen-ohne-gewinde/distanzhuelsen-22x64x18-pa-6-natur-300007105</t>
  </si>
  <si>
    <t>https://www.emico.com/de-DE/emico/verbindungs-und-befestigungselemente/scheiben-huelsen-ohne-gewinde/distanzhuelsen-22x64x18-pa-6-schwarz-300007106</t>
  </si>
  <si>
    <t>https://www.emico.com/de-DE/emico/verbindungs-und-befestigungselemente/scheiben-huelsen-ohne-gewinde/distanzhuelsen-22x64x18-pa-6-weiss-300007107</t>
  </si>
  <si>
    <t>https://www.emico.com/de-DE/emico/verbindungs-und-befestigungselemente/scheiben-huelsen-ohne-gewinde/distanzhuelsen-22x64x19-pa-6-natur-300007108</t>
  </si>
  <si>
    <t>https://www.emico.com/de-DE/emico/verbindungs-und-befestigungselemente/scheiben-huelsen-ohne-gewinde/distanzhuelsen-22x64x19-pa-6-schwarz-300007109</t>
  </si>
  <si>
    <t>https://www.emico.com/de-DE/emico/verbindungs-und-befestigungselemente/scheiben-huelsen-ohne-gewinde/distanzhuelsen-22x64x19-pa-6-weiss-300007110</t>
  </si>
  <si>
    <t>https://www.emico.com/de-DE/emico/verbindungs-und-befestigungselemente/scheiben-huelsen-ohne-gewinde/distanzhuelsen-22x64x1-pa-6-schwarz-300007111</t>
  </si>
  <si>
    <t>https://www.emico.com/de-DE/emico/verbindungs-und-befestigungselemente/scheiben-huelsen-ohne-gewinde/distanzhuelsen-22x64x1-pa-6-weiss-300007112</t>
  </si>
  <si>
    <t>https://www.emico.com/de-DE/emico/verbindungs-und-befestigungselemente/scheiben-huelsen-ohne-gewinde/distanzhuelsen-22x64x2-pa-6-natur-300007113</t>
  </si>
  <si>
    <t>https://www.emico.com/de-DE/emico/verbindungs-und-befestigungselemente/scheiben-huelsen-ohne-gewinde/distanzhuelsen-22x64x20-pa-6-natur-300007114</t>
  </si>
  <si>
    <t>https://www.emico.com/de-DE/emico/verbindungs-und-befestigungselemente/scheiben-huelsen-ohne-gewinde/distanzhuelsen-22x64x20-pa-6-schwarz-300007115</t>
  </si>
  <si>
    <t>https://www.emico.com/de-DE/emico/verbindungs-und-befestigungselemente/scheiben-huelsen-ohne-gewinde/distanzhuelsen-22x64x20-pa-6-weiss-300007116</t>
  </si>
  <si>
    <t>https://www.emico.com/de-DE/emico/verbindungs-und-befestigungselemente/scheiben-huelsen-ohne-gewinde/distanzhuelsen-22x64x21-pa-6-natur-300007117</t>
  </si>
  <si>
    <t>https://www.emico.com/de-DE/emico/verbindungs-und-befestigungselemente/scheiben-huelsen-ohne-gewinde/distanzhuelsen-22x64x21-pa-6-schwarz-300007118</t>
  </si>
  <si>
    <t>https://www.emico.com/de-DE/emico/verbindungs-und-befestigungselemente/scheiben-huelsen-ohne-gewinde/distanzhuelsen-22x64x21-pa-6-weiss-300007119</t>
  </si>
  <si>
    <t>https://www.emico.com/de-DE/emico/verbindungs-und-befestigungselemente/scheiben-huelsen-ohne-gewinde/distanzhuelsen-22x64x22-pa-6-natur-300007120</t>
  </si>
  <si>
    <t>https://www.emico.com/de-DE/emico/verbindungs-und-befestigungselemente/scheiben-huelsen-ohne-gewinde/distanzhuelsen-22x64x22-pa-6-schwarz-300007121</t>
  </si>
  <si>
    <t>https://www.emico.com/de-DE/emico/verbindungs-und-befestigungselemente/scheiben-huelsen-ohne-gewinde/distanzhuelsen-22x64x22-pa-6-weiss-300007122</t>
  </si>
  <si>
    <t>https://www.emico.com/de-DE/emico/verbindungs-und-befestigungselemente/scheiben-huelsen-ohne-gewinde/distanzhuelsen-22x64x23-pa-6-natur-300007123</t>
  </si>
  <si>
    <t>https://www.emico.com/de-DE/emico/verbindungs-und-befestigungselemente/scheiben-huelsen-ohne-gewinde/distanzhuelsen-22x64x23-pa-6-schwarz-300007124</t>
  </si>
  <si>
    <t>https://www.emico.com/de-DE/emico/verbindungs-und-befestigungselemente/scheiben-huelsen-ohne-gewinde/distanzhuelsen-22x64x23-pa-6-weiss-300007125</t>
  </si>
  <si>
    <t>https://www.emico.com/de-DE/emico/verbindungs-und-befestigungselemente/scheiben-huelsen-ohne-gewinde/distanzhuelsen-22x64x24-pa-6-natur-300007126</t>
  </si>
  <si>
    <t>https://www.emico.com/de-DE/emico/verbindungs-und-befestigungselemente/scheiben-huelsen-ohne-gewinde/distanzhuelsen-22x64x24-pa-6-schwarz-300007127</t>
  </si>
  <si>
    <t>https://www.emico.com/de-DE/emico/verbindungs-und-befestigungselemente/scheiben-huelsen-ohne-gewinde/distanzhuelsen-22x64x24-pa-6-weiss-300007128</t>
  </si>
  <si>
    <t>https://www.emico.com/de-DE/emico/verbindungs-und-befestigungselemente/scheiben-huelsen-ohne-gewinde/distanzhuelsen-22x64x25-pa-6-natur-300007129</t>
  </si>
  <si>
    <t>https://www.emico.com/de-DE/emico/verbindungs-und-befestigungselemente/scheiben-huelsen-ohne-gewinde/distanzhuelsen-22x64x25-pa-6-schwarz-300007130</t>
  </si>
  <si>
    <t>https://www.emico.com/de-DE/emico/verbindungs-und-befestigungselemente/scheiben-huelsen-ohne-gewinde/distanzhuelsen-22x64x25-pa-6-weiss-300007131</t>
  </si>
  <si>
    <t>https://www.emico.com/de-DE/emico/verbindungs-und-befestigungselemente/scheiben-huelsen-ohne-gewinde/distanzhuelsen-22x64x26-pa-6-natur-300007132</t>
  </si>
  <si>
    <t>https://www.emico.com/de-DE/emico/verbindungs-und-befestigungselemente/scheiben-huelsen-ohne-gewinde/distanzhuelsen-22x64x26-pa-6-schwarz-300007133</t>
  </si>
  <si>
    <t>https://www.emico.com/de-DE/emico/verbindungs-und-befestigungselemente/scheiben-huelsen-ohne-gewinde/distanzhuelsen-22x64x26-pa-6-weiss-300007134</t>
  </si>
  <si>
    <t>https://www.emico.com/de-DE/emico/verbindungs-und-befestigungselemente/scheiben-huelsen-ohne-gewinde/distanzhuelsen-22x64x27-pa-6-natur-300007135</t>
  </si>
  <si>
    <t>https://www.emico.com/de-DE/emico/verbindungs-und-befestigungselemente/scheiben-huelsen-ohne-gewinde/distanzhuelsen-22x64x27-pa-6-schwarz-300007136</t>
  </si>
  <si>
    <t>https://www.emico.com/de-DE/emico/verbindungs-und-befestigungselemente/scheiben-huelsen-ohne-gewinde/distanzhuelsen-22x64x27-pa-6-weiss-300007137</t>
  </si>
  <si>
    <t>https://www.emico.com/de-DE/emico/verbindungs-und-befestigungselemente/scheiben-huelsen-ohne-gewinde/distanzhuelsen-22x64x28-pa-6-natur-300007138</t>
  </si>
  <si>
    <t>https://www.emico.com/de-DE/emico/verbindungs-und-befestigungselemente/scheiben-huelsen-ohne-gewinde/distanzhuelsen-22x64x28-pa-6-schwarz-300007139</t>
  </si>
  <si>
    <t>https://www.emico.com/de-DE/emico/verbindungs-und-befestigungselemente/scheiben-huelsen-ohne-gewinde/distanzhuelsen-22x64x28-pa-6-weiss-300007140</t>
  </si>
  <si>
    <t>https://www.emico.com/de-DE/emico/verbindungs-und-befestigungselemente/scheiben-huelsen-ohne-gewinde/distanzhuelsen-22x64x29-pa-6-natur-300007141</t>
  </si>
  <si>
    <t>https://www.emico.com/de-DE/emico/verbindungs-und-befestigungselemente/scheiben-huelsen-ohne-gewinde/distanzhuelsen-22x64x29-pa-6-schwarz-300007142</t>
  </si>
  <si>
    <t>https://www.emico.com/de-DE/emico/verbindungs-und-befestigungselemente/scheiben-huelsen-ohne-gewinde/distanzhuelsen-22x64x29-pa-6-weiss-300007143</t>
  </si>
  <si>
    <t>https://www.emico.com/de-DE/emico/verbindungs-und-befestigungselemente/scheiben-huelsen-ohne-gewinde/distanzhuelsen-22x64x2-pa-6-schwarz-300007144</t>
  </si>
  <si>
    <t>https://www.emico.com/de-DE/emico/verbindungs-und-befestigungselemente/scheiben-huelsen-ohne-gewinde/distanzhuelsen-22x64x2-pa-6-weiss-300007145</t>
  </si>
  <si>
    <t>https://www.emico.com/de-DE/emico/verbindungs-und-befestigungselemente/scheiben-huelsen-ohne-gewinde/distanzhuelsen-22x64x3-pa-6-natur-300007146</t>
  </si>
  <si>
    <t>https://www.emico.com/de-DE/emico/verbindungs-und-befestigungselemente/scheiben-huelsen-ohne-gewinde/distanzhuelsen-22x64x30-pa-6-natur-300007147</t>
  </si>
  <si>
    <t>https://www.emico.com/de-DE/emico/verbindungs-und-befestigungselemente/scheiben-huelsen-ohne-gewinde/distanzhuelsen-22x64x30-pa-6-schwarz-300007148</t>
  </si>
  <si>
    <t>https://www.emico.com/de-DE/emico/verbindungs-und-befestigungselemente/scheiben-huelsen-ohne-gewinde/distanzhuelsen-22x64x30-pa-6-weiss-300007149</t>
  </si>
  <si>
    <t>https://www.emico.com/de-DE/emico/verbindungs-und-befestigungselemente/scheiben-huelsen-ohne-gewinde/distanzhuelsen-22x64x31-pa-6-natur-300007150</t>
  </si>
  <si>
    <t>https://www.emico.com/de-DE/emico/verbindungs-und-befestigungselemente/scheiben-huelsen-ohne-gewinde/distanzhuelsen-22x64x31-pa-6-schwarz-300007151</t>
  </si>
  <si>
    <t>https://www.emico.com/de-DE/emico/verbindungs-und-befestigungselemente/scheiben-huelsen-ohne-gewinde/distanzhuelsen-22x64x31-pa-6-weiss-300007152</t>
  </si>
  <si>
    <t>https://www.emico.com/de-DE/emico/verbindungs-und-befestigungselemente/scheiben-huelsen-ohne-gewinde/distanzhuelsen-22x64x32-pa-6-natur-300007153</t>
  </si>
  <si>
    <t>https://www.emico.com/de-DE/emico/verbindungs-und-befestigungselemente/scheiben-huelsen-ohne-gewinde/distanzhuelsen-22x64x32-pa-6-schwarz-300007154</t>
  </si>
  <si>
    <t>https://www.emico.com/de-DE/emico/verbindungs-und-befestigungselemente/scheiben-huelsen-ohne-gewinde/distanzhuelsen-22x64x32-pa-6-weiss-300007155</t>
  </si>
  <si>
    <t>https://www.emico.com/de-DE/emico/verbindungs-und-befestigungselemente/scheiben-huelsen-ohne-gewinde/distanzhuelsen-22x64x33-pa-6-natur-300007156</t>
  </si>
  <si>
    <t>https://www.emico.com/de-DE/emico/verbindungs-und-befestigungselemente/scheiben-huelsen-ohne-gewinde/distanzhuelsen-22x64x33-pa-6-schwarz-300007157</t>
  </si>
  <si>
    <t>https://www.emico.com/de-DE/emico/verbindungs-und-befestigungselemente/scheiben-huelsen-ohne-gewinde/distanzhuelsen-22x64x33-pa-6-weiss-300007158</t>
  </si>
  <si>
    <t>https://www.emico.com/de-DE/emico/verbindungs-und-befestigungselemente/scheiben-huelsen-ohne-gewinde/distanzhuelsen-22x64x34-pa-6-natur-300007159</t>
  </si>
  <si>
    <t>https://www.emico.com/de-DE/emico/verbindungs-und-befestigungselemente/scheiben-huelsen-ohne-gewinde/distanzhuelsen-22x64x34-pa-6-schwarz-300007160</t>
  </si>
  <si>
    <t>https://www.emico.com/de-DE/emico/verbindungs-und-befestigungselemente/scheiben-huelsen-ohne-gewinde/distanzhuelsen-22x64x34-pa-6-weiss-300007161</t>
  </si>
  <si>
    <t>https://www.emico.com/de-DE/emico/verbindungs-und-befestigungselemente/scheiben-huelsen-ohne-gewinde/distanzhuelsen-22x64x35-pa-6-natur-300007162</t>
  </si>
  <si>
    <t>https://www.emico.com/de-DE/emico/verbindungs-und-befestigungselemente/scheiben-huelsen-ohne-gewinde/distanzhuelsen-22x64x35-pa-6-schwarz-300007163</t>
  </si>
  <si>
    <t>https://www.emico.com/de-DE/emico/verbindungs-und-befestigungselemente/scheiben-huelsen-ohne-gewinde/distanzhuelsen-22x64x35-pa-6-weiss-300007164</t>
  </si>
  <si>
    <t>https://www.emico.com/de-DE/emico/verbindungs-und-befestigungselemente/scheiben-huelsen-ohne-gewinde/distanzhuelsen-22x64x3-pa-6-schwarz-300007165</t>
  </si>
  <si>
    <t>https://www.emico.com/de-DE/emico/verbindungs-und-befestigungselemente/scheiben-huelsen-ohne-gewinde/distanzhuelsen-22x64x3-pa-6-weiss-300007166</t>
  </si>
  <si>
    <t>https://www.emico.com/de-DE/emico/verbindungs-und-befestigungselemente/scheiben-huelsen-ohne-gewinde/distanzhuelsen-22x64x4-pa-6-natur-300007167</t>
  </si>
  <si>
    <t>https://www.emico.com/de-DE/emico/verbindungs-und-befestigungselemente/scheiben-huelsen-ohne-gewinde/distanzhuelsen-22x64x4-pa-6-schwarz-300007168</t>
  </si>
  <si>
    <t>https://www.emico.com/de-DE/emico/verbindungs-und-befestigungselemente/scheiben-huelsen-ohne-gewinde/distanzhuelsen-22x64x4-pa-6-weiss-300007169</t>
  </si>
  <si>
    <t>https://www.emico.com/de-DE/emico/verbindungs-und-befestigungselemente/scheiben-huelsen-ohne-gewinde/distanzhuelsen-22x64x5-pa-6-natur-300007170</t>
  </si>
  <si>
    <t>https://www.emico.com/de-DE/emico/verbindungs-und-befestigungselemente/scheiben-huelsen-ohne-gewinde/distanzhuelsen-22x64x5-pa-6-schwarz-300007171</t>
  </si>
  <si>
    <t>https://www.emico.com/de-DE/emico/verbindungs-und-befestigungselemente/scheiben-huelsen-ohne-gewinde/distanzhuelsen-22x64x5-pa-6-weiss-300007172</t>
  </si>
  <si>
    <t>https://www.emico.com/de-DE/emico/verbindungs-und-befestigungselemente/scheiben-huelsen-ohne-gewinde/distanzhuelsen-22x64x6-pa-6-natur-300007173</t>
  </si>
  <si>
    <t>https://www.emico.com/de-DE/emico/verbindungs-und-befestigungselemente/scheiben-huelsen-ohne-gewinde/distanzhuelsen-22x64x6-pa-6-schwarz-300007174</t>
  </si>
  <si>
    <t>https://www.emico.com/de-DE/emico/verbindungs-und-befestigungselemente/scheiben-huelsen-ohne-gewinde/distanzhuelsen-22x64x6-pa-6-weiss-300007175</t>
  </si>
  <si>
    <t>https://www.emico.com/de-DE/emico/verbindungs-und-befestigungselemente/scheiben-huelsen-ohne-gewinde/distanzhuelsen-22x64x7-pa-6-natur-300007176</t>
  </si>
  <si>
    <t>https://www.emico.com/de-DE/emico/verbindungs-und-befestigungselemente/scheiben-huelsen-ohne-gewinde/distanzhuelsen-22x64x7-pa-6-schwarz-300007177</t>
  </si>
  <si>
    <t>https://www.emico.com/de-DE/emico/verbindungs-und-befestigungselemente/scheiben-huelsen-ohne-gewinde/distanzhuelsen-22x64x7-pa-6-weiss-300007178</t>
  </si>
  <si>
    <t>https://www.emico.com/de-DE/emico/verbindungs-und-befestigungselemente/scheiben-huelsen-ohne-gewinde/distanzhuelsen-22x64x8-pa-6-natur-300007179</t>
  </si>
  <si>
    <t>https://www.emico.com/de-DE/emico/verbindungs-und-befestigungselemente/scheiben-huelsen-ohne-gewinde/distanzhuelsen-22x64x8-pa-6-schwarz-300007180</t>
  </si>
  <si>
    <t>https://www.emico.com/de-DE/emico/verbindungs-und-befestigungselemente/scheiben-huelsen-ohne-gewinde/distanzhuelsen-22x64x8-pa-6-weiss-300007181</t>
  </si>
  <si>
    <t>https://www.emico.com/de-DE/emico/verbindungs-und-befestigungselemente/scheiben-huelsen-ohne-gewinde/distanzhuelsen-22x64x9-pa-6-natur-300007182</t>
  </si>
  <si>
    <t>https://www.emico.com/de-DE/emico/verbindungs-und-befestigungselemente/scheiben-huelsen-ohne-gewinde/distanzhuelsen-22x64x9-pa-6-schwarz-300007183</t>
  </si>
  <si>
    <t>https://www.emico.com/de-DE/emico/verbindungs-und-befestigungselemente/scheiben-huelsen-ohne-gewinde/distanzhuelsen-22x64x9-pa-6-weiss-300007184</t>
  </si>
  <si>
    <t>https://www.emico.com/de-DE/emico/verbindungs-und-befestigungselemente/scheiben-huelsen-ohne-gewinde/distanzhuelsen-22x84x1-pa-6-natur-300007185</t>
  </si>
  <si>
    <t>https://www.emico.com/de-DE/emico/verbindungs-und-befestigungselemente/scheiben-huelsen-ohne-gewinde/distanzhuelsen-22x84x10-pa-6-natur-300007186</t>
  </si>
  <si>
    <t>https://www.emico.com/de-DE/emico/verbindungs-und-befestigungselemente/scheiben-huelsen-ohne-gewinde/distanzhuelsen-22x84x10-pa-6-schwarz-300007187</t>
  </si>
  <si>
    <t>https://www.emico.com/de-DE/emico/verbindungs-und-befestigungselemente/scheiben-huelsen-ohne-gewinde/distanzhuelsen-22x84x10-pa-6-weiss-300007188</t>
  </si>
  <si>
    <t>https://www.emico.com/de-DE/emico/verbindungs-und-befestigungselemente/scheiben-huelsen-ohne-gewinde/distanzhuelsen-22x84x11-pa-6-natur-300007189</t>
  </si>
  <si>
    <t>https://www.emico.com/de-DE/emico/verbindungs-und-befestigungselemente/scheiben-huelsen-ohne-gewinde/distanzhuelsen-22x84x11-pa-6-schwarz-300007190</t>
  </si>
  <si>
    <t>https://www.emico.com/de-DE/emico/verbindungs-und-befestigungselemente/scheiben-huelsen-ohne-gewinde/distanzhuelsen-22x84x11-pa-6-weiss-300007191</t>
  </si>
  <si>
    <t>https://www.emico.com/de-DE/emico/verbindungs-und-befestigungselemente/scheiben-huelsen-ohne-gewinde/distanzhuelsen-22x84x12-pa-6-natur-300007192</t>
  </si>
  <si>
    <t>https://www.emico.com/de-DE/emico/verbindungs-und-befestigungselemente/scheiben-huelsen-ohne-gewinde/distanzhuelsen-22x84x12-pa-6-schwarz-300007193</t>
  </si>
  <si>
    <t>https://www.emico.com/de-DE/emico/verbindungs-und-befestigungselemente/scheiben-huelsen-ohne-gewinde/distanzhuelsen-22x84x12-pa-6-weiss-300007194</t>
  </si>
  <si>
    <t>https://www.emico.com/de-DE/emico/verbindungs-und-befestigungselemente/scheiben-huelsen-ohne-gewinde/distanzhuelsen-22x84x13-pa-6-natur-300007195</t>
  </si>
  <si>
    <t>https://www.emico.com/de-DE/emico/verbindungs-und-befestigungselemente/scheiben-huelsen-ohne-gewinde/distanzhuelsen-22x84x13-pa-6-schwarz-300007196</t>
  </si>
  <si>
    <t>https://www.emico.com/de-DE/emico/verbindungs-und-befestigungselemente/scheiben-huelsen-ohne-gewinde/distanzhuelsen-22x84x13-pa-6-weiss-300007197</t>
  </si>
  <si>
    <t>https://www.emico.com/de-DE/emico/verbindungs-und-befestigungselemente/scheiben-huelsen-ohne-gewinde/distanzhuelsen-22x84x14-pa-6-natur-300007198</t>
  </si>
  <si>
    <t>https://www.emico.com/de-DE/emico/verbindungs-und-befestigungselemente/scheiben-huelsen-ohne-gewinde/distanzhuelsen-22x84x14-pa-6-schwarz-300007199</t>
  </si>
  <si>
    <t>https://www.emico.com/de-DE/emico/verbindungs-und-befestigungselemente/scheiben-huelsen-ohne-gewinde/distanzhuelsen-22x84x14-pa-6-weiss-300007200</t>
  </si>
  <si>
    <t>https://www.emico.com/de-DE/emico/verbindungs-und-befestigungselemente/scheiben-huelsen-ohne-gewinde/distanzhuelsen-22x84x15-pa-6-natur-300007201</t>
  </si>
  <si>
    <t>https://www.emico.com/de-DE/emico/verbindungs-und-befestigungselemente/scheiben-huelsen-ohne-gewinde/distanzhuelsen-22x84x15-pa-6-schwarz-300007202</t>
  </si>
  <si>
    <t>https://www.emico.com/de-DE/emico/verbindungs-und-befestigungselemente/scheiben-huelsen-ohne-gewinde/distanzhuelsen-22x84x15-pa-6-weiss-300007203</t>
  </si>
  <si>
    <t>https://www.emico.com/de-DE/emico/verbindungs-und-befestigungselemente/scheiben-huelsen-ohne-gewinde/distanzhuelsen-22x84x16-pa-6-natur-300007204</t>
  </si>
  <si>
    <t>https://www.emico.com/de-DE/emico/verbindungs-und-befestigungselemente/scheiben-huelsen-ohne-gewinde/distanzhuelsen-22x84x16-pa-6-schwarz-300007205</t>
  </si>
  <si>
    <t>https://www.emico.com/de-DE/emico/verbindungs-und-befestigungselemente/scheiben-huelsen-ohne-gewinde/distanzhuelsen-22x84x16-pa-6-weiss-300007206</t>
  </si>
  <si>
    <t>https://www.emico.com/de-DE/emico/verbindungs-und-befestigungselemente/scheiben-huelsen-ohne-gewinde/distanzhuelsen-22x84x17-pa-6-natur-300007207</t>
  </si>
  <si>
    <t>https://www.emico.com/de-DE/emico/verbindungs-und-befestigungselemente/scheiben-huelsen-ohne-gewinde/distanzhuelsen-22x84x17-pa-6-schwarz-300007208</t>
  </si>
  <si>
    <t>https://www.emico.com/de-DE/emico/verbindungs-und-befestigungselemente/scheiben-huelsen-ohne-gewinde/distanzhuelsen-22x84x17-pa-6-weiss-300007209</t>
  </si>
  <si>
    <t>https://www.emico.com/de-DE/emico/verbindungs-und-befestigungselemente/scheiben-huelsen-ohne-gewinde/distanzhuelsen-22x84x18-pa-6-natur-300007210</t>
  </si>
  <si>
    <t>https://www.emico.com/de-DE/emico/verbindungs-und-befestigungselemente/scheiben-huelsen-ohne-gewinde/distanzhuelsen-22x84x18-pa-6-schwarz-300007211</t>
  </si>
  <si>
    <t>https://www.emico.com/de-DE/emico/verbindungs-und-befestigungselemente/scheiben-huelsen-ohne-gewinde/distanzhuelsen-22x84x18-pa-6-weiss-300007212</t>
  </si>
  <si>
    <t>https://www.emico.com/de-DE/emico/verbindungs-und-befestigungselemente/scheiben-huelsen-ohne-gewinde/distanzhuelsen-22x84x19-pa-6-natur-300007213</t>
  </si>
  <si>
    <t>https://www.emico.com/de-DE/emico/verbindungs-und-befestigungselemente/scheiben-huelsen-ohne-gewinde/distanzhuelsen-22x84-19-pa-6-schwarz-300007214</t>
  </si>
  <si>
    <t>https://www.emico.com/de-DE/emico/verbindungs-und-befestigungselemente/scheiben-huelsen-ohne-gewinde/distanzhuelsen-22x84-19-pa-6-weiss-300007215</t>
  </si>
  <si>
    <t>https://www.emico.com/de-DE/emico/verbindungs-und-befestigungselemente/scheiben-huelsen-ohne-gewinde/distanzhuelsen-22x84x1-pa-6-schwarz-300007216</t>
  </si>
  <si>
    <t>https://www.emico.com/de-DE/emico/verbindungs-und-befestigungselemente/scheiben-huelsen-ohne-gewinde/distanzhuelsen-22x84x1-pa-6-weiss-300007217</t>
  </si>
  <si>
    <t>https://www.emico.com/de-DE/emico/verbindungs-und-befestigungselemente/scheiben-huelsen-ohne-gewinde/distanzhuelsen-22x84x2-pa-6-natur-300007218</t>
  </si>
  <si>
    <t>https://www.emico.com/de-DE/emico/verbindungs-und-befestigungselemente/scheiben-huelsen-ohne-gewinde/distanzhuelsen-22x84x20-pa-6-natur-300007219</t>
  </si>
  <si>
    <t>https://www.emico.com/de-DE/emico/verbindungs-und-befestigungselemente/scheiben-huelsen-ohne-gewinde/distanzhuelsen-22x84x20-pa-6-schwarz-300007220</t>
  </si>
  <si>
    <t>https://www.emico.com/de-DE/emico/verbindungs-und-befestigungselemente/scheiben-huelsen-ohne-gewinde/distanzhuelsen-22x84x20-pa-6-weiss-300007221</t>
  </si>
  <si>
    <t>https://www.emico.com/de-DE/emico/verbindungs-und-befestigungselemente/scheiben-huelsen-ohne-gewinde/distanzhuelsen-22x84x21-pa-6-natur-300007222</t>
  </si>
  <si>
    <t>https://www.emico.com/de-DE/emico/verbindungs-und-befestigungselemente/scheiben-huelsen-ohne-gewinde/distanzhuelsen-22x84x21-pa-6-schwarz-300007223</t>
  </si>
  <si>
    <t>https://www.emico.com/de-DE/emico/verbindungs-und-befestigungselemente/scheiben-huelsen-ohne-gewinde/distanzhuelsen-22x84x21-pa-6-weiss-300007224</t>
  </si>
  <si>
    <t>https://www.emico.com/de-DE/emico/verbindungs-und-befestigungselemente/scheiben-huelsen-ohne-gewinde/distanzhuelsen-22x84x22-pa-6-natur-300007225</t>
  </si>
  <si>
    <t>https://www.emico.com/de-DE/emico/verbindungs-und-befestigungselemente/scheiben-huelsen-ohne-gewinde/distanzhuelsen-22x84x22-pa-6-schwarz-300007226</t>
  </si>
  <si>
    <t>https://www.emico.com/de-DE/emico/verbindungs-und-befestigungselemente/scheiben-huelsen-ohne-gewinde/distanzhuelsen-22x84x22-pa-6-weiss-300007227</t>
  </si>
  <si>
    <t>https://www.emico.com/de-DE/emico/verbindungs-und-befestigungselemente/scheiben-huelsen-ohne-gewinde/distanzhuelsen-22x84x23-pa-6-natur-300007228</t>
  </si>
  <si>
    <t>https://www.emico.com/de-DE/emico/verbindungs-und-befestigungselemente/scheiben-huelsen-ohne-gewinde/distanzhuelsen-22x84x23-pa-6-schwarz-300007229</t>
  </si>
  <si>
    <t>https://www.emico.com/de-DE/emico/verbindungs-und-befestigungselemente/scheiben-huelsen-ohne-gewinde/distanzhuelsen-22x84x23-pa-6-weiss-300007230</t>
  </si>
  <si>
    <t>https://www.emico.com/de-DE/emico/verbindungs-und-befestigungselemente/scheiben-huelsen-ohne-gewinde/distanzhuelsen-22x84x24-pa-6-natur-300007231</t>
  </si>
  <si>
    <t>https://www.emico.com/de-DE/emico/verbindungs-und-befestigungselemente/scheiben-huelsen-ohne-gewinde/distanzhuelsen-22x84x24-pa-6-schwarz-300007232</t>
  </si>
  <si>
    <t>https://www.emico.com/de-DE/emico/verbindungs-und-befestigungselemente/scheiben-huelsen-ohne-gewinde/distanzhuelsen-22x84x24-pa-6-weiss-300007233</t>
  </si>
  <si>
    <t>https://www.emico.com/de-DE/emico/verbindungs-und-befestigungselemente/scheiben-huelsen-ohne-gewinde/distanzhuelsen-22x84x25-pa-6-natur-300007234</t>
  </si>
  <si>
    <t>https://www.emico.com/de-DE/emico/verbindungs-und-befestigungselemente/scheiben-huelsen-ohne-gewinde/distanzhuelsen-22x84x25-pa-6-schwarz-300007235</t>
  </si>
  <si>
    <t>https://www.emico.com/de-DE/emico/verbindungs-und-befestigungselemente/scheiben-huelsen-ohne-gewinde/distanzhuelsen-22x84x25-pa-6-weiss-300007236</t>
  </si>
  <si>
    <t>https://www.emico.com/de-DE/emico/verbindungs-und-befestigungselemente/scheiben-huelsen-ohne-gewinde/distanzhuelsen-22x84x26-pa-6-natur-300007237</t>
  </si>
  <si>
    <t>https://www.emico.com/de-DE/emico/verbindungs-und-befestigungselemente/scheiben-huelsen-ohne-gewinde/distanzhuelsen-22x84x26-pa-6-schwarz-300007238</t>
  </si>
  <si>
    <t>https://www.emico.com/de-DE/emico/verbindungs-und-befestigungselemente/scheiben-huelsen-ohne-gewinde/distanzhuelsen-22x84x26-pa-6-weiss-300007239</t>
  </si>
  <si>
    <t>https://www.emico.com/de-DE/emico/verbindungs-und-befestigungselemente/scheiben-huelsen-ohne-gewinde/distanzhuelsen-22x84x27-pa-6-natur-300007240</t>
  </si>
  <si>
    <t>https://www.emico.com/de-DE/emico/verbindungs-und-befestigungselemente/scheiben-huelsen-ohne-gewinde/distanzhuelsen-22x84x27-pa-6-schwarz-300007241</t>
  </si>
  <si>
    <t>https://www.emico.com/de-DE/emico/verbindungs-und-befestigungselemente/scheiben-huelsen-ohne-gewinde/distanzhuelsen-22x84x27-pa-6-weiss-300007242</t>
  </si>
  <si>
    <t>https://www.emico.com/de-DE/emico/verbindungs-und-befestigungselemente/scheiben-huelsen-ohne-gewinde/distanzhuelsen-22x84x28-pa-6-natur-300007243</t>
  </si>
  <si>
    <t>https://www.emico.com/de-DE/emico/verbindungs-und-befestigungselemente/scheiben-huelsen-ohne-gewinde/distanzhuelsen-22x84x28-pa-6-schwarz-300007244</t>
  </si>
  <si>
    <t>https://www.emico.com/de-DE/emico/verbindungs-und-befestigungselemente/scheiben-huelsen-ohne-gewinde/distanzhuelsen-22x84x28-pa-6-weiss-300007245</t>
  </si>
  <si>
    <t>https://www.emico.com/de-DE/emico/verbindungs-und-befestigungselemente/scheiben-huelsen-ohne-gewinde/distanzhuelsen-22x84x29-pa-6-natur-300007246</t>
  </si>
  <si>
    <t>https://www.emico.com/de-DE/emico/verbindungs-und-befestigungselemente/scheiben-huelsen-ohne-gewinde/distanzhuelsen-22x84x29-pa-6-schwarz-300007247</t>
  </si>
  <si>
    <t>https://www.emico.com/de-DE/emico/verbindungs-und-befestigungselemente/scheiben-huelsen-ohne-gewinde/distanzhuelsen-22x84x29-pa-6-weiss-300007248</t>
  </si>
  <si>
    <t>https://www.emico.com/de-DE/emico/verbindungs-und-befestigungselemente/scheiben-huelsen-ohne-gewinde/distanzhuelsen-22x84x2-pa-6-schwarz-300007249</t>
  </si>
  <si>
    <t>https://www.emico.com/de-DE/emico/verbindungs-und-befestigungselemente/scheiben-huelsen-ohne-gewinde/distanzhuelsen-22x84x2-pa-6-weiss-300007250</t>
  </si>
  <si>
    <t>https://www.emico.com/de-DE/emico/verbindungs-und-befestigungselemente/scheiben-huelsen-ohne-gewinde/distanzhuelsen-22x84x3-pa-6-natur-300007251</t>
  </si>
  <si>
    <t>https://www.emico.com/de-DE/emico/verbindungs-und-befestigungselemente/scheiben-huelsen-ohne-gewinde/distanzhuelsen-22x84x30-pa-6-natur-300007252</t>
  </si>
  <si>
    <t>https://www.emico.com/de-DE/emico/verbindungs-und-befestigungselemente/scheiben-huelsen-ohne-gewinde/distanzhuelsen-22x84x30-pa-6-schwarz-300007253</t>
  </si>
  <si>
    <t>https://www.emico.com/de-DE/emico/verbindungs-und-befestigungselemente/scheiben-huelsen-ohne-gewinde/distanzhuelsen-22x84x30-pa-6-weiss-300007254</t>
  </si>
  <si>
    <t>https://www.emico.com/de-DE/emico/verbindungs-und-befestigungselemente/scheiben-huelsen-ohne-gewinde/distanzhuelsen-22x84x31-pa-6-natur-300007255</t>
  </si>
  <si>
    <t>https://www.emico.com/de-DE/emico/verbindungs-und-befestigungselemente/scheiben-huelsen-ohne-gewinde/distanzhuelsen-22x84x31-pa-6-schwarz-300007256</t>
  </si>
  <si>
    <t>https://www.emico.com/de-DE/emico/verbindungs-und-befestigungselemente/scheiben-huelsen-ohne-gewinde/distanzhuelsen-22x84x31-pa-6-weiss-300007257</t>
  </si>
  <si>
    <t>https://www.emico.com/de-DE/emico/verbindungs-und-befestigungselemente/scheiben-huelsen-ohne-gewinde/distanzhuelsen-22x84x32-pa-6-natur-300007258</t>
  </si>
  <si>
    <t>https://www.emico.com/de-DE/emico/verbindungs-und-befestigungselemente/scheiben-huelsen-ohne-gewinde/distanzhuelsen-22x84x32-pa-6-schwarz-300007259</t>
  </si>
  <si>
    <t>https://www.emico.com/de-DE/emico/verbindungs-und-befestigungselemente/scheiben-huelsen-ohne-gewinde/distanzhuelsen-22x84x32-pa-6-weiss-300007260</t>
  </si>
  <si>
    <t>https://www.emico.com/de-DE/emico/verbindungs-und-befestigungselemente/scheiben-huelsen-ohne-gewinde/distanzhuelsen-22x84x33-pa-6-natur-300007261</t>
  </si>
  <si>
    <t>https://www.emico.com/de-DE/emico/verbindungs-und-befestigungselemente/scheiben-huelsen-ohne-gewinde/distanzhuelsen-22x84x33-pa-6-schwarz-300007262</t>
  </si>
  <si>
    <t>https://www.emico.com/de-DE/emico/verbindungs-und-befestigungselemente/scheiben-huelsen-ohne-gewinde/distanzhuelsen-22x84x33-pa-6-weiss-300007263</t>
  </si>
  <si>
    <t>https://www.emico.com/de-DE/emico/verbindungs-und-befestigungselemente/scheiben-huelsen-ohne-gewinde/distanzhuelsen-22x84x34-pa-6-natur-300007264</t>
  </si>
  <si>
    <t>https://www.emico.com/de-DE/emico/verbindungs-und-befestigungselemente/scheiben-huelsen-ohne-gewinde/distanzhuelsen-22x84x34-pa-6-schwarz-300007265</t>
  </si>
  <si>
    <t>https://www.emico.com/de-DE/emico/verbindungs-und-befestigungselemente/scheiben-huelsen-ohne-gewinde/distanzhuelsen-22x84x34-pa-6-weiss-300007266</t>
  </si>
  <si>
    <t>https://www.emico.com/de-DE/emico/verbindungs-und-befestigungselemente/scheiben-huelsen-ohne-gewinde/distanzhuelsen-22x84x35-pa-6-natur-300007267</t>
  </si>
  <si>
    <t>https://www.emico.com/de-DE/emico/verbindungs-und-befestigungselemente/scheiben-huelsen-ohne-gewinde/distanzhuelsen-22x84x35-pa-6-schwarz-300007268</t>
  </si>
  <si>
    <t>https://www.emico.com/de-DE/emico/verbindungs-und-befestigungselemente/scheiben-huelsen-ohne-gewinde/distanzhuelsen-22x84x35-pa-6-weiss-300007269</t>
  </si>
  <si>
    <t>https://www.emico.com/de-DE/emico/verbindungs-und-befestigungselemente/scheiben-huelsen-ohne-gewinde/distanzhuelsen-22x84x3-pa-6-schwarz-300007270</t>
  </si>
  <si>
    <t>https://www.emico.com/de-DE/emico/verbindungs-und-befestigungselemente/scheiben-huelsen-ohne-gewinde/distanzhuelsen-22x84x3-pa-6-weiss-300007271</t>
  </si>
  <si>
    <t>https://www.emico.com/de-DE/emico/verbindungs-und-befestigungselemente/scheiben-huelsen-ohne-gewinde/distanzhuelsen-22x84x4-pa-6-natur-300007272</t>
  </si>
  <si>
    <t>https://www.emico.com/de-DE/emico/verbindungs-und-befestigungselemente/scheiben-huelsen-ohne-gewinde/distanzhuelsen-22x84x4-pa-6-schwarz-300007273</t>
  </si>
  <si>
    <t>https://www.emico.com/de-DE/emico/verbindungs-und-befestigungselemente/scheiben-huelsen-ohne-gewinde/distanzhuelsen-22x84x4-pa-6-weiss-300007274</t>
  </si>
  <si>
    <t>https://www.emico.com/de-DE/emico/verbindungs-und-befestigungselemente/scheiben-huelsen-ohne-gewinde/distanzhuelsen-22x84x5-pa-6-natur-300007275</t>
  </si>
  <si>
    <t>https://www.emico.com/de-DE/emico/verbindungs-und-befestigungselemente/scheiben-huelsen-ohne-gewinde/distanzhuelsen-22x84x5-pa-6-schwarz-300007276</t>
  </si>
  <si>
    <t>https://www.emico.com/de-DE/emico/verbindungs-und-befestigungselemente/scheiben-huelsen-ohne-gewinde/distanzhuelsen-22x84x5-pa-6-weiss-300007277</t>
  </si>
  <si>
    <t>https://www.emico.com/de-DE/emico/verbindungs-und-befestigungselemente/scheiben-huelsen-ohne-gewinde/distanzhuelsen-22x84x6-pa-6-natur-300007278</t>
  </si>
  <si>
    <t>https://www.emico.com/de-DE/emico/verbindungs-und-befestigungselemente/scheiben-huelsen-ohne-gewinde/distanzhuelsen-22x84x6-pa-6-schwarz-300007279</t>
  </si>
  <si>
    <t>https://www.emico.com/de-DE/emico/verbindungs-und-befestigungselemente/scheiben-huelsen-ohne-gewinde/distanzhuelsen-22x84x6-pa-6-weiss-300007280</t>
  </si>
  <si>
    <t>https://www.emico.com/de-DE/emico/verbindungs-und-befestigungselemente/scheiben-huelsen-ohne-gewinde/distanzhuelsen-22x84x7-pa-6-natur-300007281</t>
  </si>
  <si>
    <t>https://www.emico.com/de-DE/emico/verbindungs-und-befestigungselemente/scheiben-huelsen-ohne-gewinde/distanzhuelsen-22x84x7-pa-6-schwarz-300007282</t>
  </si>
  <si>
    <t>https://www.emico.com/de-DE/emico/verbindungs-und-befestigungselemente/scheiben-huelsen-ohne-gewinde/distanzhuelsen-22x84x7-pa-6-weiss-300007283</t>
  </si>
  <si>
    <t>https://www.emico.com/de-DE/emico/verbindungs-und-befestigungselemente/scheiben-huelsen-ohne-gewinde/distanzhuelsen-22x84x8-pa-6-natur-300007284</t>
  </si>
  <si>
    <t>https://www.emico.com/de-DE/emico/verbindungs-und-befestigungselemente/scheiben-huelsen-ohne-gewinde/distanzhuelsen-22x84x8-pa-6-schwarz-300007285</t>
  </si>
  <si>
    <t>https://www.emico.com/de-DE/emico/verbindungs-und-befestigungselemente/scheiben-huelsen-ohne-gewinde/distanzhuelsen-22x84x8-pa-6-weiss-300007286</t>
  </si>
  <si>
    <t>https://www.emico.com/de-DE/emico/verbindungs-und-befestigungselemente/scheiben-huelsen-ohne-gewinde/distanzhuelsen-22x84x9-pa-6-natur-300007287</t>
  </si>
  <si>
    <t>https://www.emico.com/de-DE/emico/verbindungs-und-befestigungselemente/scheiben-huelsen-ohne-gewinde/distanzhuelsen-22x84x9-pa-6-schwarz-300007288</t>
  </si>
  <si>
    <t>https://www.emico.com/de-DE/emico/verbindungs-und-befestigungselemente/scheiben-huelsen-ohne-gewinde/distanzhuelsen-22x84x9-pa-6-weiss-300007289</t>
  </si>
  <si>
    <t>https://www.emico.com/de-DE/emico/verbindungs-und-befestigungselemente/scheiben-huelsen-ohne-gewinde/distanzhuelsen-24x105x1-pa-6-natur-300007290</t>
  </si>
  <si>
    <t>https://www.emico.com/de-DE/emico/verbindungs-und-befestigungselemente/scheiben-huelsen-ohne-gewinde/distanzhuelsen-24x105x10-pa-6-natur-300007291</t>
  </si>
  <si>
    <t>https://www.emico.com/de-DE/emico/verbindungs-und-befestigungselemente/scheiben-huelsen-ohne-gewinde/distanzhuelsen-24x105x10-pa-6-schwarz-300007292</t>
  </si>
  <si>
    <t>https://www.emico.com/de-DE/emico/verbindungs-und-befestigungselemente/scheiben-huelsen-ohne-gewinde/distanzhuelsen-24x105x10-pa-6-weiss-300007293</t>
  </si>
  <si>
    <t>https://www.emico.com/de-DE/emico/verbindungs-und-befestigungselemente/scheiben-huelsen-ohne-gewinde/distanzhuelsen-24x105x11-pa-6-natur-300007294</t>
  </si>
  <si>
    <t>https://www.emico.com/de-DE/emico/verbindungs-und-befestigungselemente/scheiben-huelsen-ohne-gewinde/distanzhuelsen-24x105x11-pa-6-schwarz-300007295</t>
  </si>
  <si>
    <t>https://www.emico.com/de-DE/emico/verbindungs-und-befestigungselemente/scheiben-huelsen-ohne-gewinde/distanzhuelsen-24x105x11-pa-6-weiss-300007296</t>
  </si>
  <si>
    <t>https://www.emico.com/de-DE/emico/verbindungs-und-befestigungselemente/scheiben-huelsen-ohne-gewinde/distanzhuelsen-24x105x12-pa-6-natur-300007297</t>
  </si>
  <si>
    <t>https://www.emico.com/de-DE/emico/verbindungs-und-befestigungselemente/scheiben-huelsen-ohne-gewinde/distanzhuelsen-24x105x12-pa-6-schwarz-300007298</t>
  </si>
  <si>
    <t>https://www.emico.com/de-DE/emico/verbindungs-und-befestigungselemente/scheiben-huelsen-ohne-gewinde/distanzhuelsen-24x105x12-pa-6-weiss-300007299</t>
  </si>
  <si>
    <t>https://www.emico.com/de-DE/emico/verbindungs-und-befestigungselemente/scheiben-huelsen-ohne-gewinde/distanzhuelsen-24x105x13-pa-6-natur-300007300</t>
  </si>
  <si>
    <t>https://www.emico.com/de-DE/emico/verbindungs-und-befestigungselemente/scheiben-huelsen-ohne-gewinde/distanzhuelsen-24x105x13-pa-6-schwarz-300007301</t>
  </si>
  <si>
    <t>https://www.emico.com/de-DE/emico/verbindungs-und-befestigungselemente/scheiben-huelsen-ohne-gewinde/distanzhuelsen-24x105x13-pa-6-weiss-300007302</t>
  </si>
  <si>
    <t>https://www.emico.com/de-DE/emico/verbindungs-und-befestigungselemente/scheiben-huelsen-ohne-gewinde/distanzhuelsen-24x105x14-pa-6-natur-300007303</t>
  </si>
  <si>
    <t>https://www.emico.com/de-DE/emico/verbindungs-und-befestigungselemente/scheiben-huelsen-ohne-gewinde/distanzhuelsen-24x105x14-pa-6-schwarz-300007304</t>
  </si>
  <si>
    <t>https://www.emico.com/de-DE/emico/verbindungs-und-befestigungselemente/scheiben-huelsen-ohne-gewinde/distanzhuelsen-24x105x14-pa-6-weiss-300007305</t>
  </si>
  <si>
    <t>https://www.emico.com/de-DE/emico/verbindungs-und-befestigungselemente/scheiben-huelsen-ohne-gewinde/distanzhuelsen-24x105x15-pa-6-natur-300007306</t>
  </si>
  <si>
    <t>https://www.emico.com/de-DE/emico/verbindungs-und-befestigungselemente/scheiben-huelsen-ohne-gewinde/distanzhuelsen-24x105x15-pa-6-schwarz-300007307</t>
  </si>
  <si>
    <t>https://www.emico.com/de-DE/emico/verbindungs-und-befestigungselemente/scheiben-huelsen-ohne-gewinde/distanzhuelsen-24x105x15-pa-6-weiss-300007308</t>
  </si>
  <si>
    <t>https://www.emico.com/de-DE/emico/verbindungs-und-befestigungselemente/scheiben-huelsen-ohne-gewinde/distanzhuelsen-24x105x16-pa-6-natur-300007309</t>
  </si>
  <si>
    <t>https://www.emico.com/de-DE/emico/verbindungs-und-befestigungselemente/scheiben-huelsen-ohne-gewinde/distanzhuelsen-24x105x16-pa-6-schwarz-300007310</t>
  </si>
  <si>
    <t>https://www.emico.com/de-DE/emico/verbindungs-und-befestigungselemente/scheiben-huelsen-ohne-gewinde/distanzhuelsen-24x105x16-pa-6-weiss-300007311</t>
  </si>
  <si>
    <t>https://www.emico.com/de-DE/emico/verbindungs-und-befestigungselemente/scheiben-huelsen-ohne-gewinde/distanzhuelsen-24x105x17-pa-6-natur-300007312</t>
  </si>
  <si>
    <t>https://www.emico.com/de-DE/emico/verbindungs-und-befestigungselemente/scheiben-huelsen-ohne-gewinde/distanzhuelsen-24x105x17-pa-6-schwarz-300007313</t>
  </si>
  <si>
    <t>https://www.emico.com/de-DE/emico/verbindungs-und-befestigungselemente/scheiben-huelsen-ohne-gewinde/distanzhuelsen-24x105x17-pa-6-weiss-300007314</t>
  </si>
  <si>
    <t>https://www.emico.com/de-DE/emico/verbindungs-und-befestigungselemente/scheiben-huelsen-ohne-gewinde/distanzhuelsen-24x105x18-pa-6-natur-300007315</t>
  </si>
  <si>
    <t>https://www.emico.com/de-DE/emico/verbindungs-und-befestigungselemente/scheiben-huelsen-ohne-gewinde/distanzhuelsen-24x105x18-pa-6-schwarz-300007316</t>
  </si>
  <si>
    <t>https://www.emico.com/de-DE/emico/verbindungs-und-befestigungselemente/scheiben-huelsen-ohne-gewinde/distanzhuelsen-24x105x18-pa-6-weiss-300007317</t>
  </si>
  <si>
    <t>https://www.emico.com/de-DE/emico/verbindungs-und-befestigungselemente/scheiben-huelsen-ohne-gewinde/distanzhuelsen-24x105x19-pa-6-natur-300007318</t>
  </si>
  <si>
    <t>https://www.emico.com/de-DE/emico/verbindungs-und-befestigungselemente/scheiben-huelsen-ohne-gewinde/distanzhuelsen-24x105x19-pa-6-schwarz-300007319</t>
  </si>
  <si>
    <t>https://www.emico.com/de-DE/emico/verbindungs-und-befestigungselemente/scheiben-huelsen-ohne-gewinde/distanzhuelsen-24x105x19-pa-6-weiss-300007320</t>
  </si>
  <si>
    <t>https://www.emico.com/de-DE/emico/verbindungs-und-befestigungselemente/scheiben-huelsen-ohne-gewinde/distanzhuelsen-24x105x1-pa-6-schwarz-300007321</t>
  </si>
  <si>
    <t>https://www.emico.com/de-DE/emico/verbindungs-und-befestigungselemente/scheiben-huelsen-ohne-gewinde/distanzhuelsen-24x105x1-pa-6-weiss-300007322</t>
  </si>
  <si>
    <t>https://www.emico.com/de-DE/emico/verbindungs-und-befestigungselemente/scheiben-huelsen-ohne-gewinde/distanzhuelsen-24x105x2-pa-6-natur-300007323</t>
  </si>
  <si>
    <t>https://www.emico.com/de-DE/emico/verbindungs-und-befestigungselemente/scheiben-huelsen-ohne-gewinde/distanzhuelsen-24x105x20-pa-6-natur-300007324</t>
  </si>
  <si>
    <t>https://www.emico.com/de-DE/emico/verbindungs-und-befestigungselemente/scheiben-huelsen-ohne-gewinde/distanzhuelsen-24x105x20-pa-6-schwarz-300007325</t>
  </si>
  <si>
    <t>https://www.emico.com/de-DE/emico/verbindungs-und-befestigungselemente/scheiben-huelsen-ohne-gewinde/distanzhuelsen-24x105x20-pa-6-weiss-300007326</t>
  </si>
  <si>
    <t>https://www.emico.com/de-DE/emico/verbindungs-und-befestigungselemente/scheiben-huelsen-ohne-gewinde/distanzhuelsen-24x105x21-pa-6-natur-300007327</t>
  </si>
  <si>
    <t>https://www.emico.com/de-DE/emico/verbindungs-und-befestigungselemente/scheiben-huelsen-ohne-gewinde/distanzhuelsen-24x105x21-pa-6-schwarz-300007328</t>
  </si>
  <si>
    <t>https://www.emico.com/de-DE/emico/verbindungs-und-befestigungselemente/scheiben-huelsen-ohne-gewinde/distanzhuelsen-24x105x21-pa-6-weiss-300007329</t>
  </si>
  <si>
    <t>https://www.emico.com/de-DE/emico/verbindungs-und-befestigungselemente/scheiben-huelsen-ohne-gewinde/distanzhuelsen-24x105x22-pa-6-natur-300007330</t>
  </si>
  <si>
    <t>https://www.emico.com/de-DE/emico/verbindungs-und-befestigungselemente/scheiben-huelsen-ohne-gewinde/distanzhuelsen-24x105x22-pa-6-schwarz-300007331</t>
  </si>
  <si>
    <t>https://www.emico.com/de-DE/emico/verbindungs-und-befestigungselemente/scheiben-huelsen-ohne-gewinde/distanzhuelsen-24x105x22-pa-6-weiss-300007332</t>
  </si>
  <si>
    <t>https://www.emico.com/de-DE/emico/verbindungs-und-befestigungselemente/scheiben-huelsen-ohne-gewinde/distanzhuelsen-24x105x23-pa-6-natur-300007333</t>
  </si>
  <si>
    <t>https://www.emico.com/de-DE/emico/verbindungs-und-befestigungselemente/scheiben-huelsen-ohne-gewinde/distanzhuelsen-24x105x23-pa-6-schwarz-300007334</t>
  </si>
  <si>
    <t>https://www.emico.com/de-DE/emico/verbindungs-und-befestigungselemente/scheiben-huelsen-ohne-gewinde/distanzhuelsen-24x105x23-pa-6-weiss-300007335</t>
  </si>
  <si>
    <t>https://www.emico.com/de-DE/emico/verbindungs-und-befestigungselemente/scheiben-huelsen-ohne-gewinde/distanzhuelsen-24x105x24-pa-6-natur-300007336</t>
  </si>
  <si>
    <t>https://www.emico.com/de-DE/emico/verbindungs-und-befestigungselemente/scheiben-huelsen-ohne-gewinde/distanzhuelsen-24x105x24-pa-6-schwarz-300007337</t>
  </si>
  <si>
    <t>https://www.emico.com/de-DE/emico/verbindungs-und-befestigungselemente/scheiben-huelsen-ohne-gewinde/distanzhuelsen-24x105x24-pa-6-weiss-300007338</t>
  </si>
  <si>
    <t>https://www.emico.com/de-DE/emico/verbindungs-und-befestigungselemente/scheiben-huelsen-ohne-gewinde/distanzhuelsen-24x105x25-pa-6-natur-300007339</t>
  </si>
  <si>
    <t>https://www.emico.com/de-DE/emico/verbindungs-und-befestigungselemente/scheiben-huelsen-ohne-gewinde/distanzhuelsen-24x105x25-pa-6-schwarz-300007340</t>
  </si>
  <si>
    <t>https://www.emico.com/de-DE/emico/verbindungs-und-befestigungselemente/scheiben-huelsen-ohne-gewinde/distanzhuelsen-24x105x25-pa-6-weiss-300007341</t>
  </si>
  <si>
    <t>https://www.emico.com/de-DE/emico/verbindungs-und-befestigungselemente/scheiben-huelsen-ohne-gewinde/distanzhuelsen-24x105x26-pa-6-natur-300007342</t>
  </si>
  <si>
    <t>https://www.emico.com/de-DE/emico/verbindungs-und-befestigungselemente/scheiben-huelsen-ohne-gewinde/distanzhuelsen-24x105x26-pa-6-schwarz-300007343</t>
  </si>
  <si>
    <t>https://www.emico.com/de-DE/emico/verbindungs-und-befestigungselemente/scheiben-huelsen-ohne-gewinde/distanzhuelsen-24x105x26-pa-6-weiss-300007344</t>
  </si>
  <si>
    <t>https://www.emico.com/de-DE/emico/verbindungs-und-befestigungselemente/scheiben-huelsen-ohne-gewinde/distanzhuelsen-24x105x27-pa-6-natur-300007345</t>
  </si>
  <si>
    <t>https://www.emico.com/de-DE/emico/verbindungs-und-befestigungselemente/scheiben-huelsen-ohne-gewinde/distanzhuelsen-24x105x27-pa-6-schwarz-300007346</t>
  </si>
  <si>
    <t>https://www.emico.com/de-DE/emico/verbindungs-und-befestigungselemente/scheiben-huelsen-ohne-gewinde/distanzhuelsen-24x105x27-pa-6-weiss-300007347</t>
  </si>
  <si>
    <t>https://www.emico.com/de-DE/emico/verbindungs-und-befestigungselemente/scheiben-huelsen-ohne-gewinde/distanzhuelsen-24x105x28-pa-6-natur-300007348</t>
  </si>
  <si>
    <t>https://www.emico.com/de-DE/emico/verbindungs-und-befestigungselemente/scheiben-huelsen-ohne-gewinde/distanzhuelsen-24x105x28-pa-6-schwarz-300007349</t>
  </si>
  <si>
    <t>https://www.emico.com/de-DE/emico/verbindungs-und-befestigungselemente/scheiben-huelsen-ohne-gewinde/distanzhuelsen-24x105x28-pa-6-weiss-300007350</t>
  </si>
  <si>
    <t>https://www.emico.com/de-DE/emico/verbindungs-und-befestigungselemente/scheiben-huelsen-ohne-gewinde/distanzhuelsen-24x105x29-pa-6-natur-300007351</t>
  </si>
  <si>
    <t>https://www.emico.com/de-DE/emico/verbindungs-und-befestigungselemente/scheiben-huelsen-ohne-gewinde/distanzhuelsen-24x105x29-pa-6-schwarz-300007352</t>
  </si>
  <si>
    <t>https://www.emico.com/de-DE/emico/verbindungs-und-befestigungselemente/scheiben-huelsen-ohne-gewinde/distanzhuelsen-24x105x29-pa-6-weiss-300007353</t>
  </si>
  <si>
    <t>https://www.emico.com/de-DE/emico/verbindungs-und-befestigungselemente/scheiben-huelsen-ohne-gewinde/distanzhuelsen-24x105x2-pa-6-schwarz-300007354</t>
  </si>
  <si>
    <t>https://www.emico.com/de-DE/emico/verbindungs-und-befestigungselemente/scheiben-huelsen-ohne-gewinde/distanzhuelsen-24x105x2-pa-6-weiss-300007355</t>
  </si>
  <si>
    <t>https://www.emico.com/de-DE/emico/verbindungs-und-befestigungselemente/scheiben-huelsen-ohne-gewinde/distanzhuelsen-24x105x3-pa-6-natur-300007356</t>
  </si>
  <si>
    <t>https://www.emico.com/de-DE/emico/verbindungs-und-befestigungselemente/scheiben-huelsen-ohne-gewinde/distanzhuelsen-24x105x30-pa-6-natur-300007357</t>
  </si>
  <si>
    <t>https://www.emico.com/de-DE/emico/verbindungs-und-befestigungselemente/scheiben-huelsen-ohne-gewinde/distanzhuelsen-24x105x30-pa-6-schwarz-300007358</t>
  </si>
  <si>
    <t>https://www.emico.com/de-DE/emico/verbindungs-und-befestigungselemente/scheiben-huelsen-ohne-gewinde/distanzhuelsen-24x105x30-pa-6-weiss-300007359</t>
  </si>
  <si>
    <t>https://www.emico.com/de-DE/emico/verbindungs-und-befestigungselemente/scheiben-huelsen-ohne-gewinde/distanzhuelsen-24x105x31-pa-6-natur-300007360</t>
  </si>
  <si>
    <t>https://www.emico.com/de-DE/emico/verbindungs-und-befestigungselemente/scheiben-huelsen-ohne-gewinde/distanzhuelsen-24x105x31-pa-6-schwarz-300007361</t>
  </si>
  <si>
    <t>https://www.emico.com/de-DE/emico/verbindungs-und-befestigungselemente/scheiben-huelsen-ohne-gewinde/distanzhuelsen-24x105x31-pa-6-weiss-300007362</t>
  </si>
  <si>
    <t>https://www.emico.com/de-DE/emico/verbindungs-und-befestigungselemente/scheiben-huelsen-ohne-gewinde/distanzhuelsen-24x105x32-pa-6-natur-300007363</t>
  </si>
  <si>
    <t>https://www.emico.com/de-DE/emico/verbindungs-und-befestigungselemente/scheiben-huelsen-ohne-gewinde/distanzhuelsen-24x105x32-pa-6-schwarz-300007364</t>
  </si>
  <si>
    <t>https://www.emico.com/de-DE/emico/verbindungs-und-befestigungselemente/scheiben-huelsen-ohne-gewinde/distanzhuelsen-24x105x32-pa-6-weiss-300007365</t>
  </si>
  <si>
    <t>https://www.emico.com/de-DE/emico/verbindungs-und-befestigungselemente/scheiben-huelsen-ohne-gewinde/distanzhuelsen-24x105x33-pa-6-natur-300007366</t>
  </si>
  <si>
    <t>https://www.emico.com/de-DE/emico/verbindungs-und-befestigungselemente/scheiben-huelsen-ohne-gewinde/distanzhuelsen-24x105x33-pa-6-schwarz-300007367</t>
  </si>
  <si>
    <t>https://www.emico.com/de-DE/emico/verbindungs-und-befestigungselemente/scheiben-huelsen-ohne-gewinde/distanzhuelsen-24x105x33-pa-6-weiss-300007368</t>
  </si>
  <si>
    <t>https://www.emico.com/de-DE/emico/verbindungs-und-befestigungselemente/scheiben-huelsen-ohne-gewinde/distanzhuelsen-24x105x34-pa-6-natur-300007369</t>
  </si>
  <si>
    <t>https://www.emico.com/de-DE/emico/verbindungs-und-befestigungselemente/scheiben-huelsen-ohne-gewinde/distanzhuelsen-24x105x34-pa-6-schwarz-300007370</t>
  </si>
  <si>
    <t>https://www.emico.com/de-DE/emico/verbindungs-und-befestigungselemente/scheiben-huelsen-ohne-gewinde/distanzhuelsen-24x105x34-pa-6-weiss-300007371</t>
  </si>
  <si>
    <t>https://www.emico.com/de-DE/emico/verbindungs-und-befestigungselemente/scheiben-huelsen-ohne-gewinde/distanzhuelsen-24x105x35-pa-6-natur-300007372</t>
  </si>
  <si>
    <t>https://www.emico.com/de-DE/emico/verbindungs-und-befestigungselemente/scheiben-huelsen-ohne-gewinde/distanzhuelsen-24x105x35-pa-6-schwarz-300007373</t>
  </si>
  <si>
    <t>https://www.emico.com/de-DE/emico/verbindungs-und-befestigungselemente/scheiben-huelsen-ohne-gewinde/distanzhuelsen-24x105x35-pa-6-weiss-300007374</t>
  </si>
  <si>
    <t>https://www.emico.com/de-DE/emico/verbindungs-und-befestigungselemente/scheiben-huelsen-ohne-gewinde/distanzhuelsen-24x105x3-pa-6-schwarz-300007375</t>
  </si>
  <si>
    <t>https://www.emico.com/de-DE/emico/verbindungs-und-befestigungselemente/scheiben-huelsen-ohne-gewinde/distanzhuelsen-24x105x3-pa-6-weiss-300007376</t>
  </si>
  <si>
    <t>https://www.emico.com/de-DE/emico/verbindungs-und-befestigungselemente/scheiben-huelsen-ohne-gewinde/distanzhuelsen-24x105x4-pa-6-natur-300007377</t>
  </si>
  <si>
    <t>https://www.emico.com/de-DE/emico/verbindungs-und-befestigungselemente/scheiben-huelsen-ohne-gewinde/distanzhuelsen-24x105x4-pa-6-schwarz-300007378</t>
  </si>
  <si>
    <t>https://www.emico.com/de-DE/emico/verbindungs-und-befestigungselemente/scheiben-huelsen-ohne-gewinde/distanzhuelsen-24x105x4-pa-6-weiss-300007379</t>
  </si>
  <si>
    <t>https://www.emico.com/de-DE/emico/verbindungs-und-befestigungselemente/scheiben-huelsen-ohne-gewinde/distanzhuelsen-24x105x5-pa-6-natur-300007380</t>
  </si>
  <si>
    <t>https://www.emico.com/de-DE/emico/verbindungs-und-befestigungselemente/scheiben-huelsen-ohne-gewinde/distanzhuelsen-24x105x5-pa-6-schwarz-300007381</t>
  </si>
  <si>
    <t>https://www.emico.com/de-DE/emico/verbindungs-und-befestigungselemente/scheiben-huelsen-ohne-gewinde/distanzhuelsen-24x105x5-pa-6-weiss-300007382</t>
  </si>
  <si>
    <t>https://www.emico.com/de-DE/emico/verbindungs-und-befestigungselemente/scheiben-huelsen-ohne-gewinde/distanzhuelsen-24x105x6-pa-6-natur-300007383</t>
  </si>
  <si>
    <t>https://www.emico.com/de-DE/emico/verbindungs-und-befestigungselemente/scheiben-huelsen-ohne-gewinde/distanzhuelsen-24x105x6-pa-6-schwarz-300007384</t>
  </si>
  <si>
    <t>https://www.emico.com/de-DE/emico/verbindungs-und-befestigungselemente/scheiben-huelsen-ohne-gewinde/distanzhuelsen-24x105x6-pa-6-weiss-300007385</t>
  </si>
  <si>
    <t>https://www.emico.com/de-DE/emico/verbindungs-und-befestigungselemente/scheiben-huelsen-ohne-gewinde/distanzhuelsen-24x105x7-pa-6-natur-300007386</t>
  </si>
  <si>
    <t>https://www.emico.com/de-DE/emico/verbindungs-und-befestigungselemente/scheiben-huelsen-ohne-gewinde/distanzhuelsen-24x105x7-pa-6-schwarz-300007387</t>
  </si>
  <si>
    <t>https://www.emico.com/de-DE/emico/verbindungs-und-befestigungselemente/scheiben-huelsen-ohne-gewinde/distanzhuelsen-24x105x7-pa-6-weiss-300007388</t>
  </si>
  <si>
    <t>https://www.emico.com/de-DE/emico/verbindungs-und-befestigungselemente/scheiben-huelsen-ohne-gewinde/distanzhuelsen-24x105x8-pa-6-natur-300007389</t>
  </si>
  <si>
    <t>https://www.emico.com/de-DE/emico/verbindungs-und-befestigungselemente/scheiben-huelsen-ohne-gewinde/distanzhuelsen-24x105x8-pa-6-schwarz-300007390</t>
  </si>
  <si>
    <t>https://www.emico.com/de-DE/emico/verbindungs-und-befestigungselemente/scheiben-huelsen-ohne-gewinde/distanzhuelsen-24x105x8-pa-6-weiss-300007391</t>
  </si>
  <si>
    <t>https://www.emico.com/de-DE/emico/verbindungs-und-befestigungselemente/scheiben-huelsen-ohne-gewinde/distanzhuelsen-24x105x9-pa-6-natur-300007392</t>
  </si>
  <si>
    <t>https://www.emico.com/de-DE/emico/verbindungs-und-befestigungselemente/scheiben-huelsen-ohne-gewinde/distanzhuelsen-24x105x9-pa-6-schwarz-300007393</t>
  </si>
  <si>
    <t>https://www.emico.com/de-DE/emico/verbindungs-und-befestigungselemente/scheiben-huelsen-ohne-gewinde/distanzhuelsen-24x105x9-pa-6-weiss-300007394</t>
  </si>
  <si>
    <t>https://www.emico.com/de-DE/emico/verbindungs-und-befestigungselemente/scheiben-huelsen-ohne-gewinde/distanzhuelsen-24x126x1-pa-6-natur-300007395</t>
  </si>
  <si>
    <t>https://www.emico.com/de-DE/emico/verbindungs-und-befestigungselemente/scheiben-huelsen-ohne-gewinde/distanzhuelsen-24x126x10-pa-6-natur-300007396</t>
  </si>
  <si>
    <t>https://www.emico.com/de-DE/emico/verbindungs-und-befestigungselemente/scheiben-huelsen-ohne-gewinde/distanzhuelsen-24x126x10-pa-6-schwarz-300007397</t>
  </si>
  <si>
    <t>https://www.emico.com/de-DE/emico/verbindungs-und-befestigungselemente/scheiben-huelsen-ohne-gewinde/distanzhuelsen-24x126x10-pa-6-weiss-300007398</t>
  </si>
  <si>
    <t>https://www.emico.com/de-DE/emico/verbindungs-und-befestigungselemente/scheiben-huelsen-ohne-gewinde/distanzhuelsen-24x126x11-pa-6-natur-300007399</t>
  </si>
  <si>
    <t>https://www.emico.com/de-DE/emico/verbindungs-und-befestigungselemente/scheiben-huelsen-ohne-gewinde/distanzhuelsen-24x126x11-pa-6-schwarz-300007400</t>
  </si>
  <si>
    <t>https://www.emico.com/de-DE/emico/verbindungs-und-befestigungselemente/scheiben-huelsen-ohne-gewinde/distanzhuelsen-24x126x11-pa-6-weiss-300007401</t>
  </si>
  <si>
    <t>https://www.emico.com/de-DE/emico/verbindungs-und-befestigungselemente/scheiben-huelsen-ohne-gewinde/distanzhuelsen-24x126x12-pa-6-natur-300007402</t>
  </si>
  <si>
    <t>https://www.emico.com/de-DE/emico/verbindungs-und-befestigungselemente/scheiben-huelsen-ohne-gewinde/distanzhuelsen-24x126x12-pa-6-schwarz-300007403</t>
  </si>
  <si>
    <t>https://www.emico.com/de-DE/emico/verbindungs-und-befestigungselemente/scheiben-huelsen-ohne-gewinde/distanzhuelsen-24x126x12-pa-6-weiss-300007404</t>
  </si>
  <si>
    <t>https://www.emico.com/de-DE/emico/verbindungs-und-befestigungselemente/scheiben-huelsen-ohne-gewinde/distanzhuelsen-24x126x13-pa-6-natur-300007405</t>
  </si>
  <si>
    <t>https://www.emico.com/de-DE/emico/verbindungs-und-befestigungselemente/scheiben-huelsen-ohne-gewinde/distanzhuelsen-24x126x13-pa-6-schwarz-300007406</t>
  </si>
  <si>
    <t>https://www.emico.com/de-DE/emico/verbindungs-und-befestigungselemente/scheiben-huelsen-ohne-gewinde/distanzhuelsen-24x126x13-pa-6-weiss-300007407</t>
  </si>
  <si>
    <t>https://www.emico.com/de-DE/emico/verbindungs-und-befestigungselemente/scheiben-huelsen-ohne-gewinde/distanzhuelsen-24x126x14-pa-6-natur-300007408</t>
  </si>
  <si>
    <t>https://www.emico.com/de-DE/emico/verbindungs-und-befestigungselemente/scheiben-huelsen-ohne-gewinde/distanzhuelsen-24x126x14-pa-6-schwarz-300007409</t>
  </si>
  <si>
    <t>https://www.emico.com/de-DE/emico/verbindungs-und-befestigungselemente/scheiben-huelsen-ohne-gewinde/distanzhuelsen-24x126x14-pa-6-weiss-300007410</t>
  </si>
  <si>
    <t>https://www.emico.com/de-DE/emico/verbindungs-und-befestigungselemente/scheiben-huelsen-ohne-gewinde/distanzhuelsen-24x126x15-pa-6-natur-300007411</t>
  </si>
  <si>
    <t>https://www.emico.com/de-DE/emico/verbindungs-und-befestigungselemente/scheiben-huelsen-ohne-gewinde/distanzhuelsen-24x126x15-pa-6-schwarz-300007412</t>
  </si>
  <si>
    <t>https://www.emico.com/de-DE/emico/verbindungs-und-befestigungselemente/scheiben-huelsen-ohne-gewinde/distanzhuelsen-24x126x15-pa-6-weiss-300007413</t>
  </si>
  <si>
    <t>https://www.emico.com/de-DE/emico/verbindungs-und-befestigungselemente/scheiben-huelsen-ohne-gewinde/distanzhuelsen-24x126x16-pa-6-natur-300007414</t>
  </si>
  <si>
    <t>https://www.emico.com/de-DE/emico/verbindungs-und-befestigungselemente/scheiben-huelsen-ohne-gewinde/distanzhuelsen-24x126x16-pa-6-schwarz-300007415</t>
  </si>
  <si>
    <t>https://www.emico.com/de-DE/emico/verbindungs-und-befestigungselemente/scheiben-huelsen-ohne-gewinde/distanzhuelsen-24x126x16-pa-6-weiss-300007416</t>
  </si>
  <si>
    <t>https://www.emico.com/de-DE/emico/verbindungs-und-befestigungselemente/scheiben-huelsen-ohne-gewinde/distanzhuelsen-24x126x17-pa-6-natur-300007417</t>
  </si>
  <si>
    <t>https://www.emico.com/de-DE/emico/verbindungs-und-befestigungselemente/scheiben-huelsen-ohne-gewinde/distanzhuelsen-24x126x17-pa-6-schwarz-300007418</t>
  </si>
  <si>
    <t>https://www.emico.com/de-DE/emico/verbindungs-und-befestigungselemente/scheiben-huelsen-ohne-gewinde/distanzhuelsen-24x126x17-pa-6-weiss-300007419</t>
  </si>
  <si>
    <t>https://www.emico.com/de-DE/emico/verbindungs-und-befestigungselemente/scheiben-huelsen-ohne-gewinde/distanzhuelsen-24x126x18-pa-6-natur-300007420</t>
  </si>
  <si>
    <t>https://www.emico.com/de-DE/emico/verbindungs-und-befestigungselemente/scheiben-huelsen-ohne-gewinde/distanzhuelsen-24x126x18-pa-6-schwarz-300007421</t>
  </si>
  <si>
    <t>https://www.emico.com/de-DE/emico/verbindungs-und-befestigungselemente/scheiben-huelsen-ohne-gewinde/distanzhuelsen-24x126x18-pa-6-weiss-300007422</t>
  </si>
  <si>
    <t>https://www.emico.com/de-DE/emico/verbindungs-und-befestigungselemente/scheiben-huelsen-ohne-gewinde/distanzhuelsen-24x126x19-pa-6-natur-300007423</t>
  </si>
  <si>
    <t>https://www.emico.com/de-DE/emico/verbindungs-und-befestigungselemente/scheiben-huelsen-ohne-gewinde/distanzhuelsen-24x126x19-pa-6-schwarz-300007424</t>
  </si>
  <si>
    <t>https://www.emico.com/de-DE/emico/verbindungs-und-befestigungselemente/scheiben-huelsen-ohne-gewinde/distanzhuelsen-24x126x19-pa-6-weiss-300007425</t>
  </si>
  <si>
    <t>https://www.emico.com/de-DE/emico/verbindungs-und-befestigungselemente/scheiben-huelsen-ohne-gewinde/distanzhuelsen-24x126x1-pa-6-schwarz-300007426</t>
  </si>
  <si>
    <t>https://www.emico.com/de-DE/emico/verbindungs-und-befestigungselemente/scheiben-huelsen-ohne-gewinde/distanzhuelsen-24x126x1-pa-6-weiss-300007427</t>
  </si>
  <si>
    <t>https://www.emico.com/de-DE/emico/verbindungs-und-befestigungselemente/scheiben-huelsen-ohne-gewinde/distanzhuelsen-24x126x2-pa-6-natur-300007428</t>
  </si>
  <si>
    <t>https://www.emico.com/de-DE/emico/verbindungs-und-befestigungselemente/scheiben-huelsen-ohne-gewinde/distanzhuelsen-24x126x20-pa-6-natur-300007429</t>
  </si>
  <si>
    <t>https://www.emico.com/de-DE/emico/verbindungs-und-befestigungselemente/scheiben-huelsen-ohne-gewinde/distanzhuelsen-24x126x20-pa-6-schwarz-300007430</t>
  </si>
  <si>
    <t>https://www.emico.com/de-DE/emico/verbindungs-und-befestigungselemente/scheiben-huelsen-ohne-gewinde/distanzhuelsen-24x126x20-pa-6-weiss-300007431</t>
  </si>
  <si>
    <t>https://www.emico.com/de-DE/emico/verbindungs-und-befestigungselemente/scheiben-huelsen-ohne-gewinde/distanzhuelsen-24x126x21-pa-6-natur-300007432</t>
  </si>
  <si>
    <t>https://www.emico.com/de-DE/emico/verbindungs-und-befestigungselemente/scheiben-huelsen-ohne-gewinde/distanzhuelsen-24x126x21-pa-6-schwarz-300007433</t>
  </si>
  <si>
    <t>https://www.emico.com/de-DE/emico/verbindungs-und-befestigungselemente/scheiben-huelsen-ohne-gewinde/distanzhuelsen-24x126x21-pa-6-weiss-300007434</t>
  </si>
  <si>
    <t>https://www.emico.com/de-DE/emico/verbindungs-und-befestigungselemente/scheiben-huelsen-ohne-gewinde/distanzhuelsen-24x126x22-pa-6-natur-300007435</t>
  </si>
  <si>
    <t>https://www.emico.com/de-DE/emico/verbindungs-und-befestigungselemente/scheiben-huelsen-ohne-gewinde/distanzhuelsen-24x126x22-pa-6-schwarz-300007436</t>
  </si>
  <si>
    <t>https://www.emico.com/de-DE/emico/verbindungs-und-befestigungselemente/scheiben-huelsen-ohne-gewinde/distanzhuelsen-24x126x22-pa-6-weiss-300007437</t>
  </si>
  <si>
    <t>https://www.emico.com/de-DE/emico/verbindungs-und-befestigungselemente/scheiben-huelsen-ohne-gewinde/distanzhuelsen-24x126x23-pa-6-natur-300007438</t>
  </si>
  <si>
    <t>https://www.emico.com/de-DE/emico/verbindungs-und-befestigungselemente/scheiben-huelsen-ohne-gewinde/distanzhuelsen-24x126x23-pa-6-schwarz-300007439</t>
  </si>
  <si>
    <t>https://www.emico.com/de-DE/emico/verbindungs-und-befestigungselemente/scheiben-huelsen-ohne-gewinde/distanzhuelsen-24x126x23-pa-6-weiss-300007440</t>
  </si>
  <si>
    <t>https://www.emico.com/de-DE/emico/verbindungs-und-befestigungselemente/scheiben-huelsen-ohne-gewinde/distanzhuelsen-24x126x24-pa-6-natur-300007441</t>
  </si>
  <si>
    <t>https://www.emico.com/de-DE/emico/verbindungs-und-befestigungselemente/scheiben-huelsen-ohne-gewinde/distanzhuelsen-24x126x24-pa-6-schwarz-300007442</t>
  </si>
  <si>
    <t>https://www.emico.com/de-DE/emico/verbindungs-und-befestigungselemente/scheiben-huelsen-ohne-gewinde/distanzhuelsen-24x126x24-pa-6-weiss-300007443</t>
  </si>
  <si>
    <t>https://www.emico.com/de-DE/emico/verbindungs-und-befestigungselemente/scheiben-huelsen-ohne-gewinde/distanzhuelsen-24x126x25-pa-6-natur-300007444</t>
  </si>
  <si>
    <t>https://www.emico.com/de-DE/emico/verbindungs-und-befestigungselemente/scheiben-huelsen-ohne-gewinde/distanzhuelsen-24x126x25-pa-6-schwarz-300007445</t>
  </si>
  <si>
    <t>https://www.emico.com/de-DE/emico/verbindungs-und-befestigungselemente/scheiben-huelsen-ohne-gewinde/distanzhuelsen-24x126x25-pa-6-weiss-300007446</t>
  </si>
  <si>
    <t>https://www.emico.com/de-DE/emico/verbindungs-und-befestigungselemente/scheiben-huelsen-ohne-gewinde/distanzhuelsen-24x126x26-pa-6-natur-300007447</t>
  </si>
  <si>
    <t>https://www.emico.com/de-DE/emico/verbindungs-und-befestigungselemente/scheiben-huelsen-ohne-gewinde/distanzhuelsen-24x126x26-pa-6-schwarz-300007448</t>
  </si>
  <si>
    <t>https://www.emico.com/de-DE/emico/verbindungs-und-befestigungselemente/scheiben-huelsen-ohne-gewinde/distanzhuelsen-24x126x26-pa-6-weiss-300007449</t>
  </si>
  <si>
    <t>https://www.emico.com/de-DE/emico/verbindungs-und-befestigungselemente/scheiben-huelsen-ohne-gewinde/distanzhuelsen-24x126x27-pa-6-natur-300007450</t>
  </si>
  <si>
    <t>https://www.emico.com/de-DE/emico/verbindungs-und-befestigungselemente/scheiben-huelsen-ohne-gewinde/distanzhuelsen-24x126x27-pa-6-schwarz-300007451</t>
  </si>
  <si>
    <t>https://www.emico.com/de-DE/emico/verbindungs-und-befestigungselemente/scheiben-huelsen-ohne-gewinde/distanzhuelsen-24x126x27-pa-6-weiss-300007452</t>
  </si>
  <si>
    <t>https://www.emico.com/de-DE/emico/verbindungs-und-befestigungselemente/scheiben-huelsen-ohne-gewinde/distanzhuelsen-24x126x28-pa-6-natur-300007453</t>
  </si>
  <si>
    <t>https://www.emico.com/de-DE/emico/verbindungs-und-befestigungselemente/scheiben-huelsen-ohne-gewinde/distanzhuelsen-24x126x28-pa-6-schwarz-300007454</t>
  </si>
  <si>
    <t>https://www.emico.com/de-DE/emico/verbindungs-und-befestigungselemente/scheiben-huelsen-ohne-gewinde/distanzhuelsen-24x126x28-pa-6-weiss-300007455</t>
  </si>
  <si>
    <t>https://www.emico.com/de-DE/emico/verbindungs-und-befestigungselemente/scheiben-huelsen-ohne-gewinde/distanzhuelsen-24x126x29-pa-6-natur-300007456</t>
  </si>
  <si>
    <t>https://www.emico.com/de-DE/emico/verbindungs-und-befestigungselemente/scheiben-huelsen-ohne-gewinde/distanzhuelsen-24x126x29-pa-6-schwarz-300007457</t>
  </si>
  <si>
    <t>https://www.emico.com/de-DE/emico/verbindungs-und-befestigungselemente/scheiben-huelsen-ohne-gewinde/distanzhuelsen-24x126x29-pa-6-weiss-300007458</t>
  </si>
  <si>
    <t>https://www.emico.com/de-DE/emico/verbindungs-und-befestigungselemente/scheiben-huelsen-ohne-gewinde/distanzhuelsen-24x126x2-pa-6-schwarz-300007459</t>
  </si>
  <si>
    <t>https://www.emico.com/de-DE/emico/verbindungs-und-befestigungselemente/scheiben-huelsen-ohne-gewinde/distanzhuelsen-24x126x2-pa-6-weiss-300007460</t>
  </si>
  <si>
    <t>https://www.emico.com/de-DE/emico/verbindungs-und-befestigungselemente/scheiben-huelsen-ohne-gewinde/distanzhuelsen-24x126x3-pa-6-natur-300007461</t>
  </si>
  <si>
    <t>https://www.emico.com/de-DE/emico/verbindungs-und-befestigungselemente/scheiben-huelsen-ohne-gewinde/distanzhuelsen-24x126x30-pa-6-natur-300007462</t>
  </si>
  <si>
    <t>https://www.emico.com/de-DE/emico/verbindungs-und-befestigungselemente/scheiben-huelsen-ohne-gewinde/distanzhuelsen-24x126x30-pa-6-schwarz-300007463</t>
  </si>
  <si>
    <t>https://www.emico.com/de-DE/emico/verbindungs-und-befestigungselemente/scheiben-huelsen-ohne-gewinde/distanzhuelsen-24x126x30-pa-6-weiss-300007464</t>
  </si>
  <si>
    <t>https://www.emico.com/de-DE/emico/verbindungs-und-befestigungselemente/scheiben-huelsen-ohne-gewinde/distanzhuelsen-24x126x31-pa-6-natur-300007465</t>
  </si>
  <si>
    <t>https://www.emico.com/de-DE/emico/verbindungs-und-befestigungselemente/scheiben-huelsen-ohne-gewinde/distanzhuelsen-24x126x31-pa-6-schwarz-300007466</t>
  </si>
  <si>
    <t>https://www.emico.com/de-DE/emico/verbindungs-und-befestigungselemente/scheiben-huelsen-ohne-gewinde/distanzhuelsen-24x126x31-pa-6-weiss-300007467</t>
  </si>
  <si>
    <t>https://www.emico.com/de-DE/emico/verbindungs-und-befestigungselemente/scheiben-huelsen-ohne-gewinde/distanzhuelsen-24x126x32-pa-6-natur-300007468</t>
  </si>
  <si>
    <t>https://www.emico.com/de-DE/emico/verbindungs-und-befestigungselemente/scheiben-huelsen-ohne-gewinde/distanzhuelsen-24x126x32-pa-6-schwarz-300007469</t>
  </si>
  <si>
    <t>https://www.emico.com/de-DE/emico/verbindungs-und-befestigungselemente/scheiben-huelsen-ohne-gewinde/distanzhuelsen-24x126x32-pa-6-weiss-300007470</t>
  </si>
  <si>
    <t>https://www.emico.com/de-DE/emico/verbindungs-und-befestigungselemente/scheiben-huelsen-ohne-gewinde/distanzhuelsen-24x126x33-pa-6-natur-300007471</t>
  </si>
  <si>
    <t>https://www.emico.com/de-DE/emico/verbindungs-und-befestigungselemente/scheiben-huelsen-ohne-gewinde/distanzhuelsen-24x126x33-pa-6-schwarz-300007472</t>
  </si>
  <si>
    <t>https://www.emico.com/de-DE/emico/verbindungs-und-befestigungselemente/scheiben-huelsen-ohne-gewinde/distanzhuelsen-24x126x33-pa-6-weiss-300007473</t>
  </si>
  <si>
    <t>https://www.emico.com/de-DE/emico/verbindungs-und-befestigungselemente/scheiben-huelsen-ohne-gewinde/distanzhuelsen-24x126x34-pa-6-natur-300007474</t>
  </si>
  <si>
    <t>https://www.emico.com/de-DE/emico/verbindungs-und-befestigungselemente/scheiben-huelsen-ohne-gewinde/distanzhuelsen-24x126x34-pa-6-schwarz-300007475</t>
  </si>
  <si>
    <t>https://www.emico.com/de-DE/emico/verbindungs-und-befestigungselemente/scheiben-huelsen-ohne-gewinde/distanzhuelsen-24x126x34-pa-6-weiss-300007476</t>
  </si>
  <si>
    <t>https://www.emico.com/de-DE/emico/verbindungs-und-befestigungselemente/scheiben-huelsen-ohne-gewinde/distanzhuelsen-24x126x35-pa-6-natur-300007477</t>
  </si>
  <si>
    <t>https://www.emico.com/de-DE/emico/verbindungs-und-befestigungselemente/scheiben-huelsen-ohne-gewinde/distanzhuelsen-24x126x35-pa-6-schwarz-300007478</t>
  </si>
  <si>
    <t>https://www.emico.com/de-DE/emico/verbindungs-und-befestigungselemente/scheiben-huelsen-ohne-gewinde/distanzhuelsen-24x126x35-pa-6-weiss-300007479</t>
  </si>
  <si>
    <t>https://www.emico.com/de-DE/emico/verbindungs-und-befestigungselemente/scheiben-huelsen-ohne-gewinde/distanzhuelsen-24x126x3-pa-6-schwarz-300007480</t>
  </si>
  <si>
    <t>https://www.emico.com/de-DE/emico/verbindungs-und-befestigungselemente/scheiben-huelsen-ohne-gewinde/distanzhuelsen-24x126x3-pa-6-weiss-300007481</t>
  </si>
  <si>
    <t>https://www.emico.com/de-DE/emico/verbindungs-und-befestigungselemente/scheiben-huelsen-ohne-gewinde/distanzhuelsen-24x126x4-pa-6-natur-300007482</t>
  </si>
  <si>
    <t>https://www.emico.com/de-DE/emico/verbindungs-und-befestigungselemente/scheiben-huelsen-ohne-gewinde/distanzhuelsen-24x126x4-pa-6-schwarz-300007483</t>
  </si>
  <si>
    <t>https://www.emico.com/de-DE/emico/verbindungs-und-befestigungselemente/scheiben-huelsen-ohne-gewinde/distanzhuelsen-24x126x4-pa-6-weiss-300007484</t>
  </si>
  <si>
    <t>https://www.emico.com/de-DE/emico/verbindungs-und-befestigungselemente/scheiben-huelsen-ohne-gewinde/distanzhuelsen-24x126x5-pa-6-natur-300007485</t>
  </si>
  <si>
    <t>https://www.emico.com/de-DE/emico/verbindungs-und-befestigungselemente/scheiben-huelsen-ohne-gewinde/distanzhuelsen-24x126x5-pa-6-schwarz-300007486</t>
  </si>
  <si>
    <t>https://www.emico.com/de-DE/emico/verbindungs-und-befestigungselemente/scheiben-huelsen-ohne-gewinde/distanzhuelsen-24x126x5-pa-6-weiss-300007487</t>
  </si>
  <si>
    <t>https://www.emico.com/de-DE/emico/verbindungs-und-befestigungselemente/scheiben-huelsen-ohne-gewinde/distanzhuelsen-24x126x6-pa-6-natur-300007488</t>
  </si>
  <si>
    <t>https://www.emico.com/de-DE/emico/verbindungs-und-befestigungselemente/scheiben-huelsen-ohne-gewinde/distanzhuelsen-24x126x6-pa-6-schwarz-300007489</t>
  </si>
  <si>
    <t>https://www.emico.com/de-DE/emico/verbindungs-und-befestigungselemente/scheiben-huelsen-ohne-gewinde/distanzhuelsen-24x126x6-pa-6-weiss-300007490</t>
  </si>
  <si>
    <t>https://www.emico.com/de-DE/emico/verbindungs-und-befestigungselemente/scheiben-huelsen-ohne-gewinde/distanzhuelsen-24x126x7-pa-6-natur-300007491</t>
  </si>
  <si>
    <t>https://www.emico.com/de-DE/emico/verbindungs-und-befestigungselemente/scheiben-huelsen-ohne-gewinde/distanzhuelsen-24x126x7-pa-6-schwarz-300007492</t>
  </si>
  <si>
    <t>https://www.emico.com/de-DE/emico/verbindungs-und-befestigungselemente/scheiben-huelsen-ohne-gewinde/distanzhuelsen-24x126x7-pa-6-weiss-300007493</t>
  </si>
  <si>
    <t>https://www.emico.com/de-DE/emico/verbindungs-und-befestigungselemente/scheiben-huelsen-ohne-gewinde/distanzhuelsen-24x126x8-pa-6-natur-300007494</t>
  </si>
  <si>
    <t>https://www.emico.com/de-DE/emico/verbindungs-und-befestigungselemente/scheiben-huelsen-ohne-gewinde/distanzhuelsen-24x126x8-pa-6-schwarz-300007495</t>
  </si>
  <si>
    <t>https://www.emico.com/de-DE/emico/verbindungs-und-befestigungselemente/scheiben-huelsen-ohne-gewinde/distanzhuelsen-24x126x8-pa-6-weiss-300007496</t>
  </si>
  <si>
    <t>https://www.emico.com/de-DE/emico/verbindungs-und-befestigungselemente/scheiben-huelsen-ohne-gewinde/distanzhuelsen-24x126x9-pa-6-natur-300007497</t>
  </si>
  <si>
    <t>https://www.emico.com/de-DE/emico/verbindungs-und-befestigungselemente/scheiben-huelsen-ohne-gewinde/distanzhuelsen-24x126x9-pa-6-schwarz-300007498</t>
  </si>
  <si>
    <t>https://www.emico.com/de-DE/emico/verbindungs-und-befestigungselemente/scheiben-huelsen-ohne-gewinde/distanzhuelsen-24x126x9-pa-6-weiss-300007499</t>
  </si>
  <si>
    <t>https://www.emico.com/de-DE/emico/verbindungs-und-befestigungselemente/scheiben-huelsen-ohne-gewinde/distanzhuelsen-24x136x1-pa-6-natur-300007500</t>
  </si>
  <si>
    <t>https://www.emico.com/de-DE/emico/verbindungs-und-befestigungselemente/scheiben-huelsen-ohne-gewinde/distanzhuelsen-24x136x10-pa-6-natur-300007501</t>
  </si>
  <si>
    <t>https://www.emico.com/de-DE/emico/verbindungs-und-befestigungselemente/scheiben-huelsen-ohne-gewinde/distanzhuelsen-24x136x10-pa-6-schwarz-300007502</t>
  </si>
  <si>
    <t>https://www.emico.com/de-DE/emico/verbindungs-und-befestigungselemente/scheiben-huelsen-ohne-gewinde/distanzhuelsen-24x136x10-pa-6-weiss-300007503</t>
  </si>
  <si>
    <t>https://www.emico.com/de-DE/emico/verbindungs-und-befestigungselemente/scheiben-huelsen-ohne-gewinde/distanzhuelsen-24x136x11-pa-6-natur-300007504</t>
  </si>
  <si>
    <t>https://www.emico.com/de-DE/emico/verbindungs-und-befestigungselemente/scheiben-huelsen-ohne-gewinde/distanzhuelsen-24x136x11-pa-6-schwarz-300007505</t>
  </si>
  <si>
    <t>https://www.emico.com/de-DE/emico/verbindungs-und-befestigungselemente/scheiben-huelsen-ohne-gewinde/distanzhuelsen-24x136x11-pa-6-weiss-300007506</t>
  </si>
  <si>
    <t>https://www.emico.com/de-DE/emico/verbindungs-und-befestigungselemente/scheiben-huelsen-ohne-gewinde/distanzhuelsen-24x136x12-pa-6-natur-300007507</t>
  </si>
  <si>
    <t>https://www.emico.com/de-DE/emico/verbindungs-und-befestigungselemente/scheiben-huelsen-ohne-gewinde/distanzhuelsen-24x136x12-pa-6-schwarz-300007508</t>
  </si>
  <si>
    <t>https://www.emico.com/de-DE/emico/verbindungs-und-befestigungselemente/scheiben-huelsen-ohne-gewinde/distanzhuelsen-24x136x12-pa-6-weiss-300007509</t>
  </si>
  <si>
    <t>https://www.emico.com/de-DE/emico/verbindungs-und-befestigungselemente/scheiben-huelsen-ohne-gewinde/distanzhuelsen-24x136x13-pa-6-natur-300007510</t>
  </si>
  <si>
    <t>https://www.emico.com/de-DE/emico/verbindungs-und-befestigungselemente/scheiben-huelsen-ohne-gewinde/distanzhuelsen-24x136x13-pa-6-schwarz-300007511</t>
  </si>
  <si>
    <t>https://www.emico.com/de-DE/emico/verbindungs-und-befestigungselemente/scheiben-huelsen-ohne-gewinde/distanzhuelsen-24x136x13-pa-6-weiss-300007512</t>
  </si>
  <si>
    <t>https://www.emico.com/de-DE/emico/verbindungs-und-befestigungselemente/scheiben-huelsen-ohne-gewinde/distanzhuelsen-24x136x14-pa-6-natur-300007513</t>
  </si>
  <si>
    <t>https://www.emico.com/de-DE/emico/verbindungs-und-befestigungselemente/scheiben-huelsen-ohne-gewinde/distanzhuelsen-24x136x14-pa-6-schwarz-300007514</t>
  </si>
  <si>
    <t>https://www.emico.com/de-DE/emico/verbindungs-und-befestigungselemente/scheiben-huelsen-ohne-gewinde/distanzhuelsen-24x136x14-pa-6-weiss-300007515</t>
  </si>
  <si>
    <t>https://www.emico.com/de-DE/emico/verbindungs-und-befestigungselemente/scheiben-huelsen-ohne-gewinde/distanzhuelsen-24x136x15-pa-6-natur-300007516</t>
  </si>
  <si>
    <t>https://www.emico.com/de-DE/emico/verbindungs-und-befestigungselemente/scheiben-huelsen-ohne-gewinde/distanzhuelsen-24x136x15-pa-6-schwarz-300007517</t>
  </si>
  <si>
    <t>https://www.emico.com/de-DE/emico/verbindungs-und-befestigungselemente/scheiben-huelsen-ohne-gewinde/distanzhuelsen-24x136x15-pa-6-weiss-300007518</t>
  </si>
  <si>
    <t>https://www.emico.com/de-DE/emico/verbindungs-und-befestigungselemente/scheiben-huelsen-ohne-gewinde/distanzhuelsen-24x136x16-pa-6-natur-300007519</t>
  </si>
  <si>
    <t>https://www.emico.com/de-DE/emico/verbindungs-und-befestigungselemente/scheiben-huelsen-ohne-gewinde/distanzhuelsen-24x136x16-pa-6-schwarz-300007520</t>
  </si>
  <si>
    <t>https://www.emico.com/de-DE/emico/verbindungs-und-befestigungselemente/scheiben-huelsen-ohne-gewinde/distanzhuelsen-24x136x16-pa-6-weiss-300007521</t>
  </si>
  <si>
    <t>https://www.emico.com/de-DE/emico/verbindungs-und-befestigungselemente/scheiben-huelsen-ohne-gewinde/distanzhuelsen-24x136x17-pa-6-natur-300007522</t>
  </si>
  <si>
    <t>https://www.emico.com/de-DE/emico/verbindungs-und-befestigungselemente/scheiben-huelsen-ohne-gewinde/distanzhuelsen-24x136x17-pa-6-schwarz-300007523</t>
  </si>
  <si>
    <t>https://www.emico.com/de-DE/emico/verbindungs-und-befestigungselemente/scheiben-huelsen-ohne-gewinde/distanzhuelsen-24x136x17-pa-6-weiss-300007524</t>
  </si>
  <si>
    <t>https://www.emico.com/de-DE/emico/verbindungs-und-befestigungselemente/scheiben-huelsen-ohne-gewinde/distanzhuelsen-24x136x18-pa-6-natur-300007525</t>
  </si>
  <si>
    <t>https://www.emico.com/de-DE/emico/verbindungs-und-befestigungselemente/scheiben-huelsen-ohne-gewinde/distanzhuelsen-24x136x18-pa-6-schwarz-300007526</t>
  </si>
  <si>
    <t>https://www.emico.com/de-DE/emico/verbindungs-und-befestigungselemente/scheiben-huelsen-ohne-gewinde/distanzhuelsen-24x136x18-pa-6-weiss-300007527</t>
  </si>
  <si>
    <t>https://www.emico.com/de-DE/emico/verbindungs-und-befestigungselemente/scheiben-huelsen-ohne-gewinde/distanzhuelsen-24x136x19-pa-6-natur-300007528</t>
  </si>
  <si>
    <t>https://www.emico.com/de-DE/emico/verbindungs-und-befestigungselemente/scheiben-huelsen-ohne-gewinde/distanzhuelsen-24x136x19-pa-6-schwarz-300007529</t>
  </si>
  <si>
    <t>https://www.emico.com/de-DE/emico/verbindungs-und-befestigungselemente/scheiben-huelsen-ohne-gewinde/distanzhuelsen-24x136x19-pa-6-weiss-300007530</t>
  </si>
  <si>
    <t>https://www.emico.com/de-DE/emico/verbindungs-und-befestigungselemente/scheiben-huelsen-ohne-gewinde/distanzhuelsen-24x136x1-pa-6-schwarz-300007531</t>
  </si>
  <si>
    <t>https://www.emico.com/de-DE/emico/verbindungs-und-befestigungselemente/scheiben-huelsen-ohne-gewinde/distanzhuelsen-24x136x1-pa-6-weiss-300007532</t>
  </si>
  <si>
    <t>https://www.emico.com/de-DE/emico/verbindungs-und-befestigungselemente/scheiben-huelsen-ohne-gewinde/distanzhuelsen-24x136x2-pa-6-natur-300007533</t>
  </si>
  <si>
    <t>https://www.emico.com/de-DE/emico/verbindungs-und-befestigungselemente/scheiben-huelsen-ohne-gewinde/distanzhuelsen-24x136x20-pa-6-natur-300007534</t>
  </si>
  <si>
    <t>https://www.emico.com/de-DE/emico/verbindungs-und-befestigungselemente/scheiben-huelsen-ohne-gewinde/distanzhuelsen-24x136x20-pa-6-schwarz-300007535</t>
  </si>
  <si>
    <t>https://www.emico.com/de-DE/emico/verbindungs-und-befestigungselemente/scheiben-huelsen-ohne-gewinde/distanzhuelsen-24x136x20-pa-6-weiss-300007536</t>
  </si>
  <si>
    <t>https://www.emico.com/de-DE/emico/verbindungs-und-befestigungselemente/scheiben-huelsen-ohne-gewinde/distanzhuelsen-24x136x21-pa-6-natur-300007537</t>
  </si>
  <si>
    <t>https://www.emico.com/de-DE/emico/verbindungs-und-befestigungselemente/scheiben-huelsen-ohne-gewinde/distanzhuelsen-24x136x21-pa-6-schwarz-300007538</t>
  </si>
  <si>
    <t>https://www.emico.com/de-DE/emico/verbindungs-und-befestigungselemente/scheiben-huelsen-ohne-gewinde/distanzhuelsen-24x136x21-pa-6-weiss-300007539</t>
  </si>
  <si>
    <t>https://www.emico.com/de-DE/emico/verbindungs-und-befestigungselemente/scheiben-huelsen-ohne-gewinde/distanzhuelsen-24x136x22-pa-6-natur-300007540</t>
  </si>
  <si>
    <t>https://www.emico.com/de-DE/emico/verbindungs-und-befestigungselemente/scheiben-huelsen-ohne-gewinde/distanzhuelsen-24x136x22-pa-6-schwarz-300007541</t>
  </si>
  <si>
    <t>https://www.emico.com/de-DE/emico/verbindungs-und-befestigungselemente/scheiben-huelsen-ohne-gewinde/distanzhuelsen-24x136x22-pa-6-weiss-300007542</t>
  </si>
  <si>
    <t>https://www.emico.com/de-DE/emico/verbindungs-und-befestigungselemente/scheiben-huelsen-ohne-gewinde/distanzhuelsen-24x136x23-pa-6-natur-300007543</t>
  </si>
  <si>
    <t>https://www.emico.com/de-DE/emico/verbindungs-und-befestigungselemente/scheiben-huelsen-ohne-gewinde/distanzhuelsen-24x136x23-pa-6-schwarz-300007544</t>
  </si>
  <si>
    <t>https://www.emico.com/de-DE/emico/verbindungs-und-befestigungselemente/scheiben-huelsen-ohne-gewinde/distanzhuelsen-24x136x23-pa-6-weiss-300007545</t>
  </si>
  <si>
    <t>https://www.emico.com/de-DE/emico/verbindungs-und-befestigungselemente/scheiben-huelsen-ohne-gewinde/distanzhuelsen-24x136x24-pa-6-natur-300007546</t>
  </si>
  <si>
    <t>https://www.emico.com/de-DE/emico/verbindungs-und-befestigungselemente/scheiben-huelsen-ohne-gewinde/distanzhuelsen-24x136x24-pa-6-schwarz-300007547</t>
  </si>
  <si>
    <t>https://www.emico.com/de-DE/emico/verbindungs-und-befestigungselemente/scheiben-huelsen-ohne-gewinde/distanzhuelsen-24x136x24-pa-6-weiss-300007548</t>
  </si>
  <si>
    <t>https://www.emico.com/de-DE/emico/verbindungs-und-befestigungselemente/scheiben-huelsen-ohne-gewinde/distanzhuelsen-24x136x25-pa-6-natur-300007549</t>
  </si>
  <si>
    <t>https://www.emico.com/de-DE/emico/verbindungs-und-befestigungselemente/scheiben-huelsen-ohne-gewinde/distanzhuelsen-24x136x25-pa-6-schwarz-300007550</t>
  </si>
  <si>
    <t>https://www.emico.com/de-DE/emico/verbindungs-und-befestigungselemente/scheiben-huelsen-ohne-gewinde/distanzhuelsen-24x136x25-pa-6-weiss-300007551</t>
  </si>
  <si>
    <t>https://www.emico.com/de-DE/emico/verbindungs-und-befestigungselemente/scheiben-huelsen-ohne-gewinde/distanzhuelsen-24x136x26-pa-6-natur-300007552</t>
  </si>
  <si>
    <t>https://www.emico.com/de-DE/emico/verbindungs-und-befestigungselemente/scheiben-huelsen-ohne-gewinde/distanzhuelsen-24x136x26-pa-6-schwarz-300007553</t>
  </si>
  <si>
    <t>https://www.emico.com/de-DE/emico/verbindungs-und-befestigungselemente/scheiben-huelsen-ohne-gewinde/distanzhuelsen-24x136x26-pa-6-weiss-300007554</t>
  </si>
  <si>
    <t>https://www.emico.com/de-DE/emico/verbindungs-und-befestigungselemente/scheiben-huelsen-ohne-gewinde/distanzhuelsen-24x136x27-pa-6-natur-300007555</t>
  </si>
  <si>
    <t>https://www.emico.com/de-DE/emico/verbindungs-und-befestigungselemente/scheiben-huelsen-ohne-gewinde/distanzhuelsen-24x136x27-pa-6-schwarz-300007556</t>
  </si>
  <si>
    <t>https://www.emico.com/de-DE/emico/verbindungs-und-befestigungselemente/scheiben-huelsen-ohne-gewinde/distanzhuelsen-24x136x27-pa-6-weiss-300007557</t>
  </si>
  <si>
    <t>https://www.emico.com/de-DE/emico/verbindungs-und-befestigungselemente/scheiben-huelsen-ohne-gewinde/distanzhuelsen-24x136x28-pa-6-natur-300007558</t>
  </si>
  <si>
    <t>https://www.emico.com/de-DE/emico/verbindungs-und-befestigungselemente/scheiben-huelsen-ohne-gewinde/distanzhuelsen-24x136x28-pa-6-schwarz-300007559</t>
  </si>
  <si>
    <t>https://www.emico.com/de-DE/emico/verbindungs-und-befestigungselemente/scheiben-huelsen-ohne-gewinde/distanzhuelsen-24x136x28-pa-6-weiss-300007560</t>
  </si>
  <si>
    <t>https://www.emico.com/de-DE/emico/verbindungs-und-befestigungselemente/scheiben-huelsen-ohne-gewinde/distanzhuelsen-24x136x29-pa-6-natur-300007561</t>
  </si>
  <si>
    <t>https://www.emico.com/de-DE/emico/verbindungs-und-befestigungselemente/scheiben-huelsen-ohne-gewinde/distanzhuelsen-24x136x29-pa-6-schwarz-300007562</t>
  </si>
  <si>
    <t>https://www.emico.com/de-DE/emico/verbindungs-und-befestigungselemente/scheiben-huelsen-ohne-gewinde/distanzhuelsen-24x136x29-pa-6-weiss-300007563</t>
  </si>
  <si>
    <t>https://www.emico.com/de-DE/emico/verbindungs-und-befestigungselemente/scheiben-huelsen-ohne-gewinde/distanzhuelsen-24x136x2-pa-6-schwarz-300007564</t>
  </si>
  <si>
    <t>https://www.emico.com/de-DE/emico/verbindungs-und-befestigungselemente/scheiben-huelsen-ohne-gewinde/distanzhuelsen-24x136x2-pa-6-weiss-300007565</t>
  </si>
  <si>
    <t>https://www.emico.com/de-DE/emico/verbindungs-und-befestigungselemente/scheiben-huelsen-ohne-gewinde/distanzhuelsen-24x136x3-pa-6-natur-300007566</t>
  </si>
  <si>
    <t>https://www.emico.com/de-DE/emico/verbindungs-und-befestigungselemente/scheiben-huelsen-ohne-gewinde/distanzhuelsen-24x136x30-pa-6-natur-300007567</t>
  </si>
  <si>
    <t>https://www.emico.com/de-DE/emico/verbindungs-und-befestigungselemente/scheiben-huelsen-ohne-gewinde/distanzhuelsen-24x136x30-pa-6-schwarz-300007568</t>
  </si>
  <si>
    <t>https://www.emico.com/de-DE/emico/verbindungs-und-befestigungselemente/scheiben-huelsen-ohne-gewinde/distanzhuelsen-24x136x30-pa-6-weiss-300007569</t>
  </si>
  <si>
    <t>https://www.emico.com/de-DE/emico/verbindungs-und-befestigungselemente/scheiben-huelsen-ohne-gewinde/distanzhuelsen-24x136x31-pa-6-natur-300007570</t>
  </si>
  <si>
    <t>https://www.emico.com/de-DE/emico/verbindungs-und-befestigungselemente/scheiben-huelsen-ohne-gewinde/distanzhuelsen-24x136x31-pa-6-schwarz-300007571</t>
  </si>
  <si>
    <t>https://www.emico.com/de-DE/emico/verbindungs-und-befestigungselemente/scheiben-huelsen-ohne-gewinde/distanzhuelsen-24x136x31-pa-6-weiss-300007572</t>
  </si>
  <si>
    <t>https://www.emico.com/de-DE/emico/verbindungs-und-befestigungselemente/scheiben-huelsen-ohne-gewinde/distanzhuelsen-24x136x32-pa-6-natur-300007573</t>
  </si>
  <si>
    <t>https://www.emico.com/de-DE/emico/verbindungs-und-befestigungselemente/scheiben-huelsen-ohne-gewinde/distanzhuelsen-24x136x32-pa-6-schwarz-300007574</t>
  </si>
  <si>
    <t>https://www.emico.com/de-DE/emico/verbindungs-und-befestigungselemente/scheiben-huelsen-ohne-gewinde/distanzhuelsen-24x136x32-pa-6-weiss-300007575</t>
  </si>
  <si>
    <t>https://www.emico.com/de-DE/emico/verbindungs-und-befestigungselemente/scheiben-huelsen-ohne-gewinde/distanzhuelsen-24x136x33-pa-6-natur-300007576</t>
  </si>
  <si>
    <t>https://www.emico.com/de-DE/emico/verbindungs-und-befestigungselemente/scheiben-huelsen-ohne-gewinde/distanzhuelsen-24x136x33-pa-6-schwarz-300007577</t>
  </si>
  <si>
    <t>https://www.emico.com/de-DE/emico/verbindungs-und-befestigungselemente/scheiben-huelsen-ohne-gewinde/distanzhuelsen-24x136x33-pa-6-weiss-300007578</t>
  </si>
  <si>
    <t>https://www.emico.com/de-DE/emico/verbindungs-und-befestigungselemente/scheiben-huelsen-ohne-gewinde/distanzhuelsen-24x136x34-pa-6-natur-300007579</t>
  </si>
  <si>
    <t>https://www.emico.com/de-DE/emico/verbindungs-und-befestigungselemente/scheiben-huelsen-ohne-gewinde/distanzhuelsen-24x136x34-pa-6-schwarz-300007580</t>
  </si>
  <si>
    <t>https://www.emico.com/de-DE/emico/verbindungs-und-befestigungselemente/scheiben-huelsen-ohne-gewinde/distanzhuelsen-24x136x34-pa-6-weiss-300007581</t>
  </si>
  <si>
    <t>https://www.emico.com/de-DE/emico/verbindungs-und-befestigungselemente/scheiben-huelsen-ohne-gewinde/distanzhuelsen-24x136x35-pa-6-natur-300007582</t>
  </si>
  <si>
    <t>https://www.emico.com/de-DE/emico/verbindungs-und-befestigungselemente/scheiben-huelsen-ohne-gewinde/distanzhuelsen-24x136x35-pa-6-schwarz-300007583</t>
  </si>
  <si>
    <t>https://www.emico.com/de-DE/emico/verbindungs-und-befestigungselemente/scheiben-huelsen-ohne-gewinde/distanzhuelsen-24x136x35-pa-6-weiss-300007584</t>
  </si>
  <si>
    <t>https://www.emico.com/de-DE/emico/verbindungs-und-befestigungselemente/scheiben-huelsen-ohne-gewinde/distanzhuelsen-24x136x3-pa-6-schwarz-300007585</t>
  </si>
  <si>
    <t>https://www.emico.com/de-DE/emico/verbindungs-und-befestigungselemente/scheiben-huelsen-ohne-gewinde/distanzhuelsen-24x136x3-pa-6-weiss-300007586</t>
  </si>
  <si>
    <t>https://www.emico.com/de-DE/emico/verbindungs-und-befestigungselemente/scheiben-huelsen-ohne-gewinde/distanzhuelsen-24x136x4-pa-6-natur-300007587</t>
  </si>
  <si>
    <t>https://www.emico.com/de-DE/emico/verbindungs-und-befestigungselemente/scheiben-huelsen-ohne-gewinde/distanzhuelsen-24x136x4-pa-6-schwarz-300007588</t>
  </si>
  <si>
    <t>https://www.emico.com/de-DE/emico/verbindungs-und-befestigungselemente/scheiben-huelsen-ohne-gewinde/distanzhuelsen-24x136x4-pa-6-weiss-300007589</t>
  </si>
  <si>
    <t>https://www.emico.com/de-DE/emico/verbindungs-und-befestigungselemente/scheiben-huelsen-ohne-gewinde/distanzhuelsen-24x136x5-pa-6-natur-300007590</t>
  </si>
  <si>
    <t>https://www.emico.com/de-DE/emico/verbindungs-und-befestigungselemente/scheiben-huelsen-ohne-gewinde/distanzhuelsen-24x136x5-pa-6-schwarz-300007591</t>
  </si>
  <si>
    <t>https://www.emico.com/de-DE/emico/verbindungs-und-befestigungselemente/scheiben-huelsen-ohne-gewinde/distanzhuelsen-24x136x5-pa-6-weiss-300007592</t>
  </si>
  <si>
    <t>https://www.emico.com/de-DE/emico/verbindungs-und-befestigungselemente/scheiben-huelsen-ohne-gewinde/distanzhuelsen-24x136x6-pa-6-natur-300007593</t>
  </si>
  <si>
    <t>https://www.emico.com/de-DE/emico/verbindungs-und-befestigungselemente/scheiben-huelsen-ohne-gewinde/distanzhuelsen-24x136x6-pa-6-schwarz-300007594</t>
  </si>
  <si>
    <t>https://www.emico.com/de-DE/emico/verbindungs-und-befestigungselemente/scheiben-huelsen-ohne-gewinde/distanzhuelsen-24x136x6-pa-6-weiss-300007595</t>
  </si>
  <si>
    <t>https://www.emico.com/de-DE/emico/verbindungs-und-befestigungselemente/scheiben-huelsen-ohne-gewinde/distanzhuelsen-24x136x7-pa-6-natur-300007596</t>
  </si>
  <si>
    <t>https://www.emico.com/de-DE/emico/verbindungs-und-befestigungselemente/scheiben-huelsen-ohne-gewinde/distanzhuelsen-24x136x7-pa-6-schwarz-300007597</t>
  </si>
  <si>
    <t>https://www.emico.com/de-DE/emico/verbindungs-und-befestigungselemente/scheiben-huelsen-ohne-gewinde/distanzhuelsen-24x136x7-pa-6-weiss-300007598</t>
  </si>
  <si>
    <t>https://www.emico.com/de-DE/emico/verbindungs-und-befestigungselemente/scheiben-huelsen-ohne-gewinde/distanzhuelsen-24x136x8-pa-6-natur-300007599</t>
  </si>
  <si>
    <t>https://www.emico.com/de-DE/emico/verbindungs-und-befestigungselemente/scheiben-huelsen-ohne-gewinde/distanzhuelsen-24x136x8-pa-6-schwarz-300007600</t>
  </si>
  <si>
    <t>https://www.emico.com/de-DE/emico/verbindungs-und-befestigungselemente/scheiben-huelsen-ohne-gewinde/distanzhuelsen-24x136x8-pa-6-weiss-300007601</t>
  </si>
  <si>
    <t>https://www.emico.com/de-DE/emico/verbindungs-und-befestigungselemente/scheiben-huelsen-ohne-gewinde/distanzhuelsen-24x136x9-pa-6-natur-300007602</t>
  </si>
  <si>
    <t>https://www.emico.com/de-DE/emico/verbindungs-und-befestigungselemente/scheiben-huelsen-ohne-gewinde/distanzhuelsen-24x136x9-pa-6-schwarz-300007603</t>
  </si>
  <si>
    <t>https://www.emico.com/de-DE/emico/verbindungs-und-befestigungselemente/scheiben-huelsen-ohne-gewinde/distanzhuelsen-24x136x9-pa-6-weiss-300007604</t>
  </si>
  <si>
    <t>https://www.emico.com/de-DE/emico/verbindungs-und-befestigungselemente/scheiben-huelsen-ohne-gewinde/distanzhuelsen-24x146x1-pa-6-natur-300007606</t>
  </si>
  <si>
    <t>https://www.emico.com/de-DE/emico/verbindungs-und-befestigungselemente/scheiben-huelsen-ohne-gewinde/distanzhuelsen-24x146x10-pa-6-natur-300007607</t>
  </si>
  <si>
    <t>https://www.emico.com/de-DE/emico/verbindungs-und-befestigungselemente/scheiben-huelsen-ohne-gewinde/distanzhuelsen-24x146x10-pa-6-schwarz-300007608</t>
  </si>
  <si>
    <t>https://www.emico.com/de-DE/emico/verbindungs-und-befestigungselemente/scheiben-huelsen-ohne-gewinde/distanzhuelsen-24x146x10-pa-6-weiss-300007609</t>
  </si>
  <si>
    <t>https://www.emico.com/de-DE/emico/verbindungs-und-befestigungselemente/scheiben-huelsen-ohne-gewinde/distanzhuelsen-24x146x11-pa-6-natur-300007610</t>
  </si>
  <si>
    <t>https://www.emico.com/de-DE/emico/verbindungs-und-befestigungselemente/scheiben-huelsen-ohne-gewinde/distanzhuelsen-24x146x11-pa-6-schwarz-300007611</t>
  </si>
  <si>
    <t>https://www.emico.com/de-DE/emico/verbindungs-und-befestigungselemente/scheiben-huelsen-ohne-gewinde/distanzhuelsen-24x146x11-pa-6-weiss-300007612</t>
  </si>
  <si>
    <t>https://www.emico.com/de-DE/emico/verbindungs-und-befestigungselemente/scheiben-huelsen-ohne-gewinde/distanzhuelsen-24x146x12-pa-6-natur-300007613</t>
  </si>
  <si>
    <t>https://www.emico.com/de-DE/emico/verbindungs-und-befestigungselemente/scheiben-huelsen-ohne-gewinde/distanzhuelsen-24x146x12-pa-6-schwarz-300007614</t>
  </si>
  <si>
    <t>https://www.emico.com/de-DE/emico/verbindungs-und-befestigungselemente/scheiben-huelsen-ohne-gewinde/distanzhuelsen-24x146x12-pa-6-weiss-300007615</t>
  </si>
  <si>
    <t>https://www.emico.com/de-DE/emico/verbindungs-und-befestigungselemente/scheiben-huelsen-ohne-gewinde/distanzhuelsen-24x146x13-pa-6-natur-300007616</t>
  </si>
  <si>
    <t>https://www.emico.com/de-DE/emico/verbindungs-und-befestigungselemente/scheiben-huelsen-ohne-gewinde/distanzhuelsen-24x146x13-pa-6-schwarz-300007617</t>
  </si>
  <si>
    <t>https://www.emico.com/de-DE/emico/verbindungs-und-befestigungselemente/scheiben-huelsen-ohne-gewinde/distanzhuelsen-24x146x13-pa-6-weiss-300007618</t>
  </si>
  <si>
    <t>https://www.emico.com/de-DE/emico/verbindungs-und-befestigungselemente/scheiben-huelsen-ohne-gewinde/distanzhuelsen-24x146x14-pa-6-natur-300007619</t>
  </si>
  <si>
    <t>https://www.emico.com/de-DE/emico/verbindungs-und-befestigungselemente/scheiben-huelsen-ohne-gewinde/distanzhuelsen-24x146x14-pa-6-schwarz-300007620</t>
  </si>
  <si>
    <t>https://www.emico.com/de-DE/emico/verbindungs-und-befestigungselemente/scheiben-huelsen-ohne-gewinde/distanzhuelsen-24x146x14-pa-6-weiss-300007621</t>
  </si>
  <si>
    <t>https://www.emico.com/de-DE/emico/verbindungs-und-befestigungselemente/scheiben-huelsen-ohne-gewinde/distanzhuelsen-24x146x15-pa-6-natur-300007622</t>
  </si>
  <si>
    <t>https://www.emico.com/de-DE/emico/verbindungs-und-befestigungselemente/scheiben-huelsen-ohne-gewinde/distanzhuelsen-24x146x15-pa-6-schwarz-300007623</t>
  </si>
  <si>
    <t>https://www.emico.com/de-DE/emico/verbindungs-und-befestigungselemente/scheiben-huelsen-ohne-gewinde/distanzhuelsen-24x146x15-pa-6-weiss-300007624</t>
  </si>
  <si>
    <t>https://www.emico.com/de-DE/emico/verbindungs-und-befestigungselemente/scheiben-huelsen-ohne-gewinde/distanzhuelsen-24x146x16-pa-6-natur-300007625</t>
  </si>
  <si>
    <t>https://www.emico.com/de-DE/emico/verbindungs-und-befestigungselemente/scheiben-huelsen-ohne-gewinde/distanzhuelsen-24x146x16-pa-6-schwarz-300007626</t>
  </si>
  <si>
    <t>https://www.emico.com/de-DE/emico/verbindungs-und-befestigungselemente/scheiben-huelsen-ohne-gewinde/distanzhuelsen-24x146x16-pa-6-weiss-300007627</t>
  </si>
  <si>
    <t>https://www.emico.com/de-DE/emico/verbindungs-und-befestigungselemente/scheiben-huelsen-ohne-gewinde/distanzhuelsen-24x146x17-pa-6-natur-300007628</t>
  </si>
  <si>
    <t>https://www.emico.com/de-DE/emico/verbindungs-und-befestigungselemente/scheiben-huelsen-ohne-gewinde/distanzhuelsen-24x146x17-pa-6-schwarz-300007629</t>
  </si>
  <si>
    <t>https://www.emico.com/de-DE/emico/verbindungs-und-befestigungselemente/scheiben-huelsen-ohne-gewinde/distanzhuelsen-24x146x17-pa-6-weiss-300007630</t>
  </si>
  <si>
    <t>https://www.emico.com/de-DE/emico/verbindungs-und-befestigungselemente/scheiben-huelsen-ohne-gewinde/distanzhuelsen-24x146x18-pa-6-natur-300007631</t>
  </si>
  <si>
    <t>https://www.emico.com/de-DE/emico/verbindungs-und-befestigungselemente/scheiben-huelsen-ohne-gewinde/distanzhuelsen-24x146x18-pa-6-schwarz-300007632</t>
  </si>
  <si>
    <t>https://www.emico.com/de-DE/emico/verbindungs-und-befestigungselemente/scheiben-huelsen-ohne-gewinde/distanzhuelsen-24x146x18-pa-6-weiss-300007633</t>
  </si>
  <si>
    <t>https://www.emico.com/de-DE/emico/verbindungs-und-befestigungselemente/scheiben-huelsen-ohne-gewinde/distanzhuelsen-24x146x19-pa-6-natur-300007634</t>
  </si>
  <si>
    <t>https://www.emico.com/de-DE/emico/verbindungs-und-befestigungselemente/scheiben-huelsen-ohne-gewinde/distanzhuelsen-24x146x19-pa-6-schwarz-300007635</t>
  </si>
  <si>
    <t>https://www.emico.com/de-DE/emico/verbindungs-und-befestigungselemente/scheiben-huelsen-ohne-gewinde/distanzhuelsen-24x146x19-pa-6-weiss-300007636</t>
  </si>
  <si>
    <t>https://www.emico.com/de-DE/emico/verbindungs-und-befestigungselemente/scheiben-huelsen-ohne-gewinde/distanzhuelsen-24x146x1-pa-6-schwarz-300007637</t>
  </si>
  <si>
    <t>https://www.emico.com/de-DE/emico/verbindungs-und-befestigungselemente/scheiben-huelsen-ohne-gewinde/distanzhuelsen-24x146x1-pa-6-weiss-300007638</t>
  </si>
  <si>
    <t>https://www.emico.com/de-DE/emico/verbindungs-und-befestigungselemente/scheiben-huelsen-ohne-gewinde/distanzhuelsen-24x146x2-pa-6-natur-300007639</t>
  </si>
  <si>
    <t>https://www.emico.com/de-DE/emico/verbindungs-und-befestigungselemente/scheiben-huelsen-ohne-gewinde/distanzhuelsen-24x146x20-pa-6-natur-300007640</t>
  </si>
  <si>
    <t>https://www.emico.com/de-DE/emico/verbindungs-und-befestigungselemente/scheiben-huelsen-ohne-gewinde/distanzhuelsen-24x146x20-pa-6-schwarz-300007641</t>
  </si>
  <si>
    <t>https://www.emico.com/de-DE/emico/verbindungs-und-befestigungselemente/scheiben-huelsen-ohne-gewinde/distanzhuelsen-24x146x20-pa-6-weiss-300007642</t>
  </si>
  <si>
    <t>https://www.emico.com/de-DE/emico/verbindungs-und-befestigungselemente/scheiben-huelsen-ohne-gewinde/distanzhuelsen-24x146x21-pa-6-natur-300007643</t>
  </si>
  <si>
    <t>https://www.emico.com/de-DE/emico/verbindungs-und-befestigungselemente/scheiben-huelsen-ohne-gewinde/distanzhuelsen-24x146x21-pa-6-schwarz-300007644</t>
  </si>
  <si>
    <t>https://www.emico.com/de-DE/emico/verbindungs-und-befestigungselemente/scheiben-huelsen-ohne-gewinde/distanzhuelsen-24x146x21-pa-6-weiss-300007645</t>
  </si>
  <si>
    <t>https://www.emico.com/de-DE/emico/verbindungs-und-befestigungselemente/scheiben-huelsen-ohne-gewinde/distanzhuelsen-24x146x22-pa-6-natur-300007646</t>
  </si>
  <si>
    <t>https://www.emico.com/de-DE/emico/verbindungs-und-befestigungselemente/scheiben-huelsen-ohne-gewinde/distanzhuelsen-24x146x22-pa-6-schwarz-300007647</t>
  </si>
  <si>
    <t>https://www.emico.com/de-DE/emico/verbindungs-und-befestigungselemente/scheiben-huelsen-ohne-gewinde/distanzhuelsen-24x146x22-pa-6-weiss-300007648</t>
  </si>
  <si>
    <t>https://www.emico.com/de-DE/emico/verbindungs-und-befestigungselemente/scheiben-huelsen-ohne-gewinde/distanzhuelsen-24x146x23-pa-6-natur-300007649</t>
  </si>
  <si>
    <t>https://www.emico.com/de-DE/emico/verbindungs-und-befestigungselemente/scheiben-huelsen-ohne-gewinde/distanzhuelsen-24x146x23-pa-6-schwarz-300007650</t>
  </si>
  <si>
    <t>https://www.emico.com/de-DE/emico/verbindungs-und-befestigungselemente/scheiben-huelsen-ohne-gewinde/distanzhuelsen-24x146x23-pa-6-weiss-300007651</t>
  </si>
  <si>
    <t>https://www.emico.com/de-DE/emico/verbindungs-und-befestigungselemente/scheiben-huelsen-ohne-gewinde/distanzhuelsen-24x146x24-pa-6-natur-300007652</t>
  </si>
  <si>
    <t>https://www.emico.com/de-DE/emico/verbindungs-und-befestigungselemente/scheiben-huelsen-ohne-gewinde/distanzhuelsen-24x146x24-pa-6-schwarz-300007653</t>
  </si>
  <si>
    <t>https://www.emico.com/de-DE/emico/verbindungs-und-befestigungselemente/scheiben-huelsen-ohne-gewinde/distanzhuelsen-24x146x24-pa-6-weiss-300007654</t>
  </si>
  <si>
    <t>https://www.emico.com/de-DE/emico/verbindungs-und-befestigungselemente/scheiben-huelsen-ohne-gewinde/distanzhuelsen-24x146x25-pa-6-natur-300007655</t>
  </si>
  <si>
    <t>https://www.emico.com/de-DE/emico/verbindungs-und-befestigungselemente/scheiben-huelsen-ohne-gewinde/distanzhuelsen-24x146x25-pa-6-schwarz-300007656</t>
  </si>
  <si>
    <t>https://www.emico.com/de-DE/emico/verbindungs-und-befestigungselemente/scheiben-huelsen-ohne-gewinde/distanzhuelsen-24x146x25-pa-6-weiss-300007657</t>
  </si>
  <si>
    <t>https://www.emico.com/de-DE/emico/verbindungs-und-befestigungselemente/scheiben-huelsen-ohne-gewinde/distanzhuelsen-24x146x26-pa-6-natur-300007658</t>
  </si>
  <si>
    <t>https://www.emico.com/de-DE/emico/verbindungs-und-befestigungselemente/scheiben-huelsen-ohne-gewinde/distanzhuelsen-24x146x26-pa-6-schwarz-300007659</t>
  </si>
  <si>
    <t>https://www.emico.com/de-DE/emico/verbindungs-und-befestigungselemente/scheiben-huelsen-ohne-gewinde/distanzhuelsen-24x146x26-pa-6-weiss-300007660</t>
  </si>
  <si>
    <t>https://www.emico.com/de-DE/emico/verbindungs-und-befestigungselemente/scheiben-huelsen-ohne-gewinde/distanzhuelsen-24x146x27-pa-6-natur-300007661</t>
  </si>
  <si>
    <t>https://www.emico.com/de-DE/emico/verbindungs-und-befestigungselemente/scheiben-huelsen-ohne-gewinde/distanzhuelsen-24x146x27-pa-6-schwarz-300007662</t>
  </si>
  <si>
    <t>https://www.emico.com/de-DE/emico/verbindungs-und-befestigungselemente/scheiben-huelsen-ohne-gewinde/distanzhuelsen-24x146x27-pa-6-weiss-300007663</t>
  </si>
  <si>
    <t>https://www.emico.com/de-DE/emico/verbindungs-und-befestigungselemente/scheiben-huelsen-ohne-gewinde/distanzhuelsen-24x146x28-pa-6-natur-300007664</t>
  </si>
  <si>
    <t>https://www.emico.com/de-DE/emico/verbindungs-und-befestigungselemente/scheiben-huelsen-ohne-gewinde/distanzhuelsen-24x146x28-pa-6-schwarz-300007665</t>
  </si>
  <si>
    <t>https://www.emico.com/de-DE/emico/verbindungs-und-befestigungselemente/scheiben-huelsen-ohne-gewinde/distanzhuelsen-24x146x28-pa-6-weiss-300007666</t>
  </si>
  <si>
    <t>https://www.emico.com/de-DE/emico/verbindungs-und-befestigungselemente/scheiben-huelsen-ohne-gewinde/distanzhuelsen-24x146x29-pa-6-natur-300007667</t>
  </si>
  <si>
    <t>https://www.emico.com/de-DE/emico/verbindungs-und-befestigungselemente/scheiben-huelsen-ohne-gewinde/distanzhuelsen-24x146x29-pa-6-schwarz-300007668</t>
  </si>
  <si>
    <t>https://www.emico.com/de-DE/emico/verbindungs-und-befestigungselemente/scheiben-huelsen-ohne-gewinde/distanzhuelsen-24x146x29-pa-6-weiss-300007669</t>
  </si>
  <si>
    <t>https://www.emico.com/de-DE/emico/verbindungs-und-befestigungselemente/scheiben-huelsen-ohne-gewinde/distanzhuelsen-24x146x2-pa-6-schwarz-300007670</t>
  </si>
  <si>
    <t>https://www.emico.com/de-DE/emico/verbindungs-und-befestigungselemente/scheiben-huelsen-ohne-gewinde/distanzhuelsen-24x146x2-pa-6-weiss-300007671</t>
  </si>
  <si>
    <t>https://www.emico.com/de-DE/emico/verbindungs-und-befestigungselemente/scheiben-huelsen-ohne-gewinde/distanzhuelsen-24x146x3-pa-6-natur-300007672</t>
  </si>
  <si>
    <t>https://www.emico.com/de-DE/emico/verbindungs-und-befestigungselemente/scheiben-huelsen-ohne-gewinde/distanzhuelsen-24x146x30-pa-6-natur-300007673</t>
  </si>
  <si>
    <t>https://www.emico.com/de-DE/emico/verbindungs-und-befestigungselemente/scheiben-huelsen-ohne-gewinde/distanzhuelsen-24x146x30-pa-6-schwarz-300007674</t>
  </si>
  <si>
    <t>https://www.emico.com/de-DE/emico/verbindungs-und-befestigungselemente/scheiben-huelsen-ohne-gewinde/distanzhuelsen-24x146x30-pa-6-weiss-300007675</t>
  </si>
  <si>
    <t>https://www.emico.com/de-DE/emico/verbindungs-und-befestigungselemente/scheiben-huelsen-ohne-gewinde/distanzhuelsen-24x146x31-pa-6-natur-300007676</t>
  </si>
  <si>
    <t>https://www.emico.com/de-DE/emico/verbindungs-und-befestigungselemente/scheiben-huelsen-ohne-gewinde/distanzhuelsen-24x146x31-pa-6-schwarz-300007677</t>
  </si>
  <si>
    <t>https://www.emico.com/de-DE/emico/verbindungs-und-befestigungselemente/scheiben-huelsen-ohne-gewinde/distanzhuelsen-24x146x31-pa-6-weiss-300007678</t>
  </si>
  <si>
    <t>https://www.emico.com/de-DE/emico/verbindungs-und-befestigungselemente/scheiben-huelsen-ohne-gewinde/distanzhuelsen-24x146x32-pa-6-natur-300007679</t>
  </si>
  <si>
    <t>https://www.emico.com/de-DE/emico/verbindungs-und-befestigungselemente/scheiben-huelsen-ohne-gewinde/distanzhuelsen-24x146x32-pa-6-schwarz-300007680</t>
  </si>
  <si>
    <t>https://www.emico.com/de-DE/emico/verbindungs-und-befestigungselemente/scheiben-huelsen-ohne-gewinde/distanzhuelsen-24x146x32-pa-6-weiss-300007681</t>
  </si>
  <si>
    <t>https://www.emico.com/de-DE/emico/verbindungs-und-befestigungselemente/scheiben-huelsen-ohne-gewinde/distanzhuelsen-24x146x33-pa-6-natur-300007682</t>
  </si>
  <si>
    <t>https://www.emico.com/de-DE/emico/verbindungs-und-befestigungselemente/scheiben-huelsen-ohne-gewinde/distanzhuelsen-24x146x33-pa-6-schwarz-300007683</t>
  </si>
  <si>
    <t>https://www.emico.com/de-DE/emico/verbindungs-und-befestigungselemente/scheiben-huelsen-ohne-gewinde/distanzhuelsen-24x146x33-pa-6-weiss-300007684</t>
  </si>
  <si>
    <t>https://www.emico.com/de-DE/emico/verbindungs-und-befestigungselemente/scheiben-huelsen-ohne-gewinde/distanzhuelsen-24x146x34-pa-6-natur-300007685</t>
  </si>
  <si>
    <t>https://www.emico.com/de-DE/emico/verbindungs-und-befestigungselemente/scheiben-huelsen-ohne-gewinde/distanzhuelsen-24x146x34-pa-6-schwarz-300007686</t>
  </si>
  <si>
    <t>https://www.emico.com/de-DE/emico/verbindungs-und-befestigungselemente/scheiben-huelsen-ohne-gewinde/distanzhuelsen-24x146x34-pa-6-weiss-300007687</t>
  </si>
  <si>
    <t>https://www.emico.com/de-DE/emico/verbindungs-und-befestigungselemente/scheiben-huelsen-ohne-gewinde/distanzhuelsen-24x146x35-pa-6-natur-300007688</t>
  </si>
  <si>
    <t>https://www.emico.com/de-DE/emico/verbindungs-und-befestigungselemente/scheiben-huelsen-ohne-gewinde/distanzhuelsen-24x146x35-pa-6-schwarz-300007689</t>
  </si>
  <si>
    <t>https://www.emico.com/de-DE/emico/verbindungs-und-befestigungselemente/scheiben-huelsen-ohne-gewinde/distanzhuelsen-24x146x35-pa-6-weiss-300007690</t>
  </si>
  <si>
    <t>https://www.emico.com/de-DE/emico/verbindungs-und-befestigungselemente/scheiben-huelsen-ohne-gewinde/distanzhuelsen-24x146x3-pa-6-schwarz-300007691</t>
  </si>
  <si>
    <t>https://www.emico.com/de-DE/emico/verbindungs-und-befestigungselemente/scheiben-huelsen-ohne-gewinde/distanzhuelsen-24x146x3-pa-6-weiss-300007692</t>
  </si>
  <si>
    <t>https://www.emico.com/de-DE/emico/verbindungs-und-befestigungselemente/scheiben-huelsen-ohne-gewinde/distanzhuelsen-24x146x4-pa-6-natur-300007693</t>
  </si>
  <si>
    <t>https://www.emico.com/de-DE/emico/verbindungs-und-befestigungselemente/scheiben-huelsen-ohne-gewinde/distanzhuelsen-24x146x4-pa-6-schwarz-300007694</t>
  </si>
  <si>
    <t>https://www.emico.com/de-DE/emico/verbindungs-und-befestigungselemente/scheiben-huelsen-ohne-gewinde/distanzhuelsen-24x146x4-pa-6-weiss-300007695</t>
  </si>
  <si>
    <t>https://www.emico.com/de-DE/emico/verbindungs-und-befestigungselemente/scheiben-huelsen-ohne-gewinde/distanzhuelsen-24x146x5-pa-6-natur-300007696</t>
  </si>
  <si>
    <t>https://www.emico.com/de-DE/emico/verbindungs-und-befestigungselemente/scheiben-huelsen-ohne-gewinde/distanzhuelsen-24x146x5-pa-6-schwarz-300007697</t>
  </si>
  <si>
    <t>https://www.emico.com/de-DE/emico/verbindungs-und-befestigungselemente/scheiben-huelsen-ohne-gewinde/distanzhuelsen-24x146x5-pa-6-weiss-300007698</t>
  </si>
  <si>
    <t>https://www.emico.com/de-DE/emico/verbindungs-und-befestigungselemente/scheiben-huelsen-ohne-gewinde/distanzhuelsen-24x146x6-pa-6-natur-300007699</t>
  </si>
  <si>
    <t>https://www.emico.com/de-DE/emico/verbindungs-und-befestigungselemente/scheiben-huelsen-ohne-gewinde/distanzhuelsen-24x146x6-pa-6-schwarz-300007700</t>
  </si>
  <si>
    <t>https://www.emico.com/de-DE/emico/verbindungs-und-befestigungselemente/scheiben-huelsen-ohne-gewinde/distanzhuelsen-24x146x6-pa-6-weiss-300007701</t>
  </si>
  <si>
    <t>https://www.emico.com/de-DE/emico/verbindungs-und-befestigungselemente/scheiben-huelsen-ohne-gewinde/distanzhuelsen-24x146x7-pa-6-natur-300007702</t>
  </si>
  <si>
    <t>https://www.emico.com/de-DE/emico/verbindungs-und-befestigungselemente/scheiben-huelsen-ohne-gewinde/distanzhuelsen-24x146x7-pa-6-schwarz-300007703</t>
  </si>
  <si>
    <t>https://www.emico.com/de-DE/emico/verbindungs-und-befestigungselemente/scheiben-huelsen-ohne-gewinde/distanzhuelsen-24x146x7-pa-6-weiss-300007704</t>
  </si>
  <si>
    <t>https://www.emico.com/de-DE/emico/verbindungs-und-befestigungselemente/scheiben-huelsen-ohne-gewinde/distanzhuelsen-24x146x8-pa-6-natur-300007705</t>
  </si>
  <si>
    <t>https://www.emico.com/de-DE/emico/verbindungs-und-befestigungselemente/scheiben-huelsen-ohne-gewinde/distanzhuelsen-24x146x8-pa-6-schwarz-300007706</t>
  </si>
  <si>
    <t>https://www.emico.com/de-DE/emico/verbindungs-und-befestigungselemente/scheiben-huelsen-ohne-gewinde/distanzhuelsen-24x146x8-pa-6-weiss-300007707</t>
  </si>
  <si>
    <t>https://www.emico.com/de-DE/emico/verbindungs-und-befestigungselemente/scheiben-huelsen-ohne-gewinde/distanzhuelsen-24x146x9-pa-6-natur-300007708</t>
  </si>
  <si>
    <t>https://www.emico.com/de-DE/emico/verbindungs-und-befestigungselemente/scheiben-huelsen-ohne-gewinde/distanzhuelsen-24x146x9-pa-6-schwarz-300007709</t>
  </si>
  <si>
    <t>https://www.emico.com/de-DE/emico/verbindungs-und-befestigungselemente/scheiben-huelsen-ohne-gewinde/distanzhuelsen-24x146x9-pa-6-weiss-300007710</t>
  </si>
  <si>
    <t>https://www.emico.com/de-DE/emico/verbindungs-und-befestigungselemente/scheiben-huelsen-ohne-gewinde/distanzhuelsen-24x165x1-pa-6-natur-300007711</t>
  </si>
  <si>
    <t>https://www.emico.com/de-DE/emico/verbindungs-und-befestigungselemente/scheiben-huelsen-ohne-gewinde/distanzhuelsen-24x165x10-pa-6-natur-300007712</t>
  </si>
  <si>
    <t>https://www.emico.com/de-DE/emico/verbindungs-und-befestigungselemente/scheiben-huelsen-ohne-gewinde/distanzhuelsen-24x165x10-pa-6-schwarz-300007713</t>
  </si>
  <si>
    <t>https://www.emico.com/de-DE/emico/verbindungs-und-befestigungselemente/scheiben-huelsen-ohne-gewinde/distanzhuelsen-24x165x10-pa-6-weiss-300007714</t>
  </si>
  <si>
    <t>https://www.emico.com/de-DE/emico/verbindungs-und-befestigungselemente/scheiben-huelsen-ohne-gewinde/distanzhuelsen-24x165x11-pa-6-natur-300007715</t>
  </si>
  <si>
    <t>https://www.emico.com/de-DE/emico/verbindungs-und-befestigungselemente/scheiben-huelsen-ohne-gewinde/distanzhuelsen-24x165x11-pa-6-schwarz-300007716</t>
  </si>
  <si>
    <t>https://www.emico.com/de-DE/emico/verbindungs-und-befestigungselemente/scheiben-huelsen-ohne-gewinde/distanzhuelsen-24x165x11-pa-6-weiss-300007717</t>
  </si>
  <si>
    <t>https://www.emico.com/de-DE/emico/verbindungs-und-befestigungselemente/scheiben-huelsen-ohne-gewinde/distanzhuelsen-24x165x12-pa-6-natur-300007718</t>
  </si>
  <si>
    <t>https://www.emico.com/de-DE/emico/verbindungs-und-befestigungselemente/scheiben-huelsen-ohne-gewinde/distanzhuelsen-24x165x12-pa-6-schwarz-300007719</t>
  </si>
  <si>
    <t>https://www.emico.com/de-DE/emico/verbindungs-und-befestigungselemente/scheiben-huelsen-ohne-gewinde/distanzhuelsen-24x165x12-pa-6-weiss-300007720</t>
  </si>
  <si>
    <t>https://www.emico.com/de-DE/emico/verbindungs-und-befestigungselemente/scheiben-huelsen-ohne-gewinde/distanzhuelsen-24x165x13-pa-6-natur-300007721</t>
  </si>
  <si>
    <t>https://www.emico.com/de-DE/emico/verbindungs-und-befestigungselemente/scheiben-huelsen-ohne-gewinde/distanzhuelsen-24x165x13-pa-6-schwarz-300007722</t>
  </si>
  <si>
    <t>https://www.emico.com/de-DE/emico/verbindungs-und-befestigungselemente/scheiben-huelsen-ohne-gewinde/distanzhuelsen-24x165x13-pa-6-weiss-300007723</t>
  </si>
  <si>
    <t>https://www.emico.com/de-DE/emico/verbindungs-und-befestigungselemente/scheiben-huelsen-ohne-gewinde/distanzhuelsen-24x165x14-pa-6-natur-300007724</t>
  </si>
  <si>
    <t>https://www.emico.com/de-DE/emico/verbindungs-und-befestigungselemente/scheiben-huelsen-ohne-gewinde/distanzhuelsen-24x165x14-pa-6-schwarz-300007725</t>
  </si>
  <si>
    <t>https://www.emico.com/de-DE/emico/verbindungs-und-befestigungselemente/scheiben-huelsen-ohne-gewinde/distanzhuelsen-24x165x14-pa-6-weiss-300007726</t>
  </si>
  <si>
    <t>https://www.emico.com/de-DE/emico/verbindungs-und-befestigungselemente/scheiben-huelsen-ohne-gewinde/distanzhuelsen-24x165x15-pa-6-natur-300007727</t>
  </si>
  <si>
    <t>https://www.emico.com/de-DE/emico/verbindungs-und-befestigungselemente/scheiben-huelsen-ohne-gewinde/distanzhuelsen-24x165x15-pa-6-schwarz-300007728</t>
  </si>
  <si>
    <t>https://www.emico.com/de-DE/emico/verbindungs-und-befestigungselemente/scheiben-huelsen-ohne-gewinde/distanzhuelsen-24x165x15-pa-6-weiss-300007729</t>
  </si>
  <si>
    <t>https://www.emico.com/de-DE/emico/verbindungs-und-befestigungselemente/scheiben-huelsen-ohne-gewinde/distanzhuelsen-24x165x16-pa-6-natur-300007730</t>
  </si>
  <si>
    <t>https://www.emico.com/de-DE/emico/verbindungs-und-befestigungselemente/scheiben-huelsen-ohne-gewinde/distanzhuelsen-24x165x16-pa-6-schwarz-300007731</t>
  </si>
  <si>
    <t>https://www.emico.com/de-DE/emico/verbindungs-und-befestigungselemente/scheiben-huelsen-ohne-gewinde/distanzhuelsen-24x165x16-pa-6-weiss-300007732</t>
  </si>
  <si>
    <t>https://www.emico.com/de-DE/emico/verbindungs-und-befestigungselemente/scheiben-huelsen-ohne-gewinde/distanzhuelsen-24x165x17-pa-6-natur-300007733</t>
  </si>
  <si>
    <t>https://www.emico.com/de-DE/emico/verbindungs-und-befestigungselemente/scheiben-huelsen-ohne-gewinde/distanzhuelsen-24x165x17-pa-6-schwarz-300007734</t>
  </si>
  <si>
    <t>https://www.emico.com/de-DE/emico/verbindungs-und-befestigungselemente/scheiben-huelsen-ohne-gewinde/distanzhuelsen-24x165x17-pa-6-weiss-300007735</t>
  </si>
  <si>
    <t>https://www.emico.com/de-DE/emico/verbindungs-und-befestigungselemente/scheiben-huelsen-ohne-gewinde/distanzhuelsen-24x165x18-pa-6-natur-300007736</t>
  </si>
  <si>
    <t>https://www.emico.com/de-DE/emico/verbindungs-und-befestigungselemente/scheiben-huelsen-ohne-gewinde/distanzhuelsen-24x165x18-pa-6-schwarz-300007737</t>
  </si>
  <si>
    <t>https://www.emico.com/de-DE/emico/verbindungs-und-befestigungselemente/scheiben-huelsen-ohne-gewinde/distanzhuelsen-24x165x18-pa-6-weiss-300007738</t>
  </si>
  <si>
    <t>https://www.emico.com/de-DE/emico/verbindungs-und-befestigungselemente/scheiben-huelsen-ohne-gewinde/distanzhuelsen-24x165x19-pa-6-natur-300007739</t>
  </si>
  <si>
    <t>https://www.emico.com/de-DE/emico/verbindungs-und-befestigungselemente/scheiben-huelsen-ohne-gewinde/distanzhuelsen-24x165x19-pa-6-schwarz-300007740</t>
  </si>
  <si>
    <t>https://www.emico.com/de-DE/emico/verbindungs-und-befestigungselemente/scheiben-huelsen-ohne-gewinde/distanzhuelsen-24x165x19-pa-6-weiss-300007741</t>
  </si>
  <si>
    <t>https://www.emico.com/de-DE/emico/verbindungs-und-befestigungselemente/scheiben-huelsen-ohne-gewinde/distanzhuelsen-24x165x1-pa-6-schwarz-300007742</t>
  </si>
  <si>
    <t>https://www.emico.com/de-DE/emico/verbindungs-und-befestigungselemente/scheiben-huelsen-ohne-gewinde/distanzhuelsen-24x165x1-pa-6-weiss-300007743</t>
  </si>
  <si>
    <t>https://www.emico.com/de-DE/emico/verbindungs-und-befestigungselemente/scheiben-huelsen-ohne-gewinde/distanzhuelsen-24x165x2-pa-6-natur-300007744</t>
  </si>
  <si>
    <t>https://www.emico.com/de-DE/emico/verbindungs-und-befestigungselemente/scheiben-huelsen-ohne-gewinde/distanzhuelsen-24x165x20-pa-6-natur-300007745</t>
  </si>
  <si>
    <t>https://www.emico.com/de-DE/emico/verbindungs-und-befestigungselemente/scheiben-huelsen-ohne-gewinde/distanzhuelsen-24x165x20-pa-6-schwarz-300007746</t>
  </si>
  <si>
    <t>https://www.emico.com/de-DE/emico/verbindungs-und-befestigungselemente/scheiben-huelsen-ohne-gewinde/distanzhuelsen-24x165x20-pa-6-weiss-300007747</t>
  </si>
  <si>
    <t>https://www.emico.com/de-DE/emico/verbindungs-und-befestigungselemente/scheiben-huelsen-ohne-gewinde/distanzhuelsen-24x165x21-pa-6-natur-300007748</t>
  </si>
  <si>
    <t>https://www.emico.com/de-DE/emico/verbindungs-und-befestigungselemente/scheiben-huelsen-ohne-gewinde/distanzhuelsen-24x165x21-pa-6-schwarz-300007749</t>
  </si>
  <si>
    <t>https://www.emico.com/de-DE/emico/verbindungs-und-befestigungselemente/scheiben-huelsen-ohne-gewinde/distanzhuelsen-24x165x21-pa-6-weiss-300007750</t>
  </si>
  <si>
    <t>https://www.emico.com/de-DE/emico/verbindungs-und-befestigungselemente/scheiben-huelsen-ohne-gewinde/distanzhuelsen-24x165x22-pa-6-natur-300007751</t>
  </si>
  <si>
    <t>https://www.emico.com/de-DE/emico/verbindungs-und-befestigungselemente/scheiben-huelsen-ohne-gewinde/distanzhuelsen-24x165x22-pa-6-schwarz-300007752</t>
  </si>
  <si>
    <t>https://www.emico.com/de-DE/emico/verbindungs-und-befestigungselemente/scheiben-huelsen-ohne-gewinde/distanzhuelsen-24x165x22-pa-6-weiss-300007753</t>
  </si>
  <si>
    <t>https://www.emico.com/de-DE/emico/verbindungs-und-befestigungselemente/scheiben-huelsen-ohne-gewinde/distanzhuelsen-24x165x23-pa-6-natur-300007754</t>
  </si>
  <si>
    <t>https://www.emico.com/de-DE/emico/verbindungs-und-befestigungselemente/scheiben-huelsen-ohne-gewinde/distanzhuelsen-24x165x23-pa-6-schwarz-300007755</t>
  </si>
  <si>
    <t>https://www.emico.com/de-DE/emico/verbindungs-und-befestigungselemente/scheiben-huelsen-ohne-gewinde/distanzhuelsen-24x165x23-pa-6-weiss-300007756</t>
  </si>
  <si>
    <t>https://www.emico.com/de-DE/emico/verbindungs-und-befestigungselemente/scheiben-huelsen-ohne-gewinde/distanzhuelsen-24x165x24-pa-6-natur-300007757</t>
  </si>
  <si>
    <t>https://www.emico.com/de-DE/emico/verbindungs-und-befestigungselemente/scheiben-huelsen-ohne-gewinde/distanzhuelsen-24x165x24-pa-6-schwarz-300007758</t>
  </si>
  <si>
    <t>https://www.emico.com/de-DE/emico/verbindungs-und-befestigungselemente/scheiben-huelsen-ohne-gewinde/distanzhuelsen-24x165x24-pa-6-weiss-300007759</t>
  </si>
  <si>
    <t>https://www.emico.com/de-DE/emico/verbindungs-und-befestigungselemente/scheiben-huelsen-ohne-gewinde/distanzhuelsen-24x165x25-pa-6-natur-300007760</t>
  </si>
  <si>
    <t>https://www.emico.com/de-DE/emico/verbindungs-und-befestigungselemente/scheiben-huelsen-ohne-gewinde/distanzhuelsen-24x165x25-pa-6-schwarz-300007761</t>
  </si>
  <si>
    <t>https://www.emico.com/de-DE/emico/verbindungs-und-befestigungselemente/scheiben-huelsen-ohne-gewinde/distanzhuelsen-24x165x25-pa-6-weiss-300007762</t>
  </si>
  <si>
    <t>https://www.emico.com/de-DE/emico/verbindungs-und-befestigungselemente/scheiben-huelsen-ohne-gewinde/distanzhuelsen-24x165x26-pa-6-natur-300007763</t>
  </si>
  <si>
    <t>https://www.emico.com/de-DE/emico/verbindungs-und-befestigungselemente/scheiben-huelsen-ohne-gewinde/distanzhuelsen-24x165x26-pa-6-schwarz-300007764</t>
  </si>
  <si>
    <t>https://www.emico.com/de-DE/emico/verbindungs-und-befestigungselemente/scheiben-huelsen-ohne-gewinde/distanzhuelsen-24x165x26-pa-6-weiss-300007765</t>
  </si>
  <si>
    <t>https://www.emico.com/de-DE/emico/verbindungs-und-befestigungselemente/scheiben-huelsen-ohne-gewinde/distanzhuelsen-24x165x27-pa-6-natur-300007766</t>
  </si>
  <si>
    <t>https://www.emico.com/de-DE/emico/verbindungs-und-befestigungselemente/scheiben-huelsen-ohne-gewinde/distanzhuelsen-24x165x27-pa-6-schwarz-300007767</t>
  </si>
  <si>
    <t>https://www.emico.com/de-DE/emico/verbindungs-und-befestigungselemente/scheiben-huelsen-ohne-gewinde/distanzhuelsen-24x165x27-pa-6-weiss-300007768</t>
  </si>
  <si>
    <t>https://www.emico.com/de-DE/emico/verbindungs-und-befestigungselemente/scheiben-huelsen-ohne-gewinde/distanzhuelsen-24x165x28-pa-6-natur-300007769</t>
  </si>
  <si>
    <t>https://www.emico.com/de-DE/emico/verbindungs-und-befestigungselemente/scheiben-huelsen-ohne-gewinde/distanzhuelsen-24x165x28-pa-6-schwarz-300007770</t>
  </si>
  <si>
    <t>https://www.emico.com/de-DE/emico/verbindungs-und-befestigungselemente/scheiben-huelsen-ohne-gewinde/distanzhuelsen-24x165x28-pa-6-weiss-300007771</t>
  </si>
  <si>
    <t>https://www.emico.com/de-DE/emico/verbindungs-und-befestigungselemente/scheiben-huelsen-ohne-gewinde/distanzhuelsen-24x165x29-pa-6-natur-300007772</t>
  </si>
  <si>
    <t>https://www.emico.com/de-DE/emico/verbindungs-und-befestigungselemente/scheiben-huelsen-ohne-gewinde/distanzhuelsen-24x165x29-pa-6-schwarz-300007773</t>
  </si>
  <si>
    <t>https://www.emico.com/de-DE/emico/verbindungs-und-befestigungselemente/scheiben-huelsen-ohne-gewinde/distanzhuelsen-24x165x29-pa-6-weiss-300007774</t>
  </si>
  <si>
    <t>https://www.emico.com/de-DE/emico/verbindungs-und-befestigungselemente/scheiben-huelsen-ohne-gewinde/distanzhuelsen-24x165x2-pa-6-schwarz-300007775</t>
  </si>
  <si>
    <t>https://www.emico.com/de-DE/emico/verbindungs-und-befestigungselemente/scheiben-huelsen-ohne-gewinde/distanzhuelsen-24x165x2-pa-6-weiss-300007776</t>
  </si>
  <si>
    <t>https://www.emico.com/de-DE/emico/verbindungs-und-befestigungselemente/scheiben-huelsen-ohne-gewinde/distanzhuelsen-24x165x3-pa-6-natur-300007777</t>
  </si>
  <si>
    <t>https://www.emico.com/de-DE/emico/verbindungs-und-befestigungselemente/scheiben-huelsen-ohne-gewinde/distanzhuelsen-24x165x30-pa-6-natur-300007778</t>
  </si>
  <si>
    <t>https://www.emico.com/de-DE/emico/verbindungs-und-befestigungselemente/scheiben-huelsen-ohne-gewinde/distanzhuelsen-24x165x30-pa-6-schwarz-300007779</t>
  </si>
  <si>
    <t>https://www.emico.com/de-DE/emico/verbindungs-und-befestigungselemente/scheiben-huelsen-ohne-gewinde/distanzhuelsen-24x165x30-pa-6-weiss-300007780</t>
  </si>
  <si>
    <t>https://www.emico.com/de-DE/emico/verbindungs-und-befestigungselemente/scheiben-huelsen-ohne-gewinde/distanzhuelsen-24x165x31-pa-6-natur-300007781</t>
  </si>
  <si>
    <t>https://www.emico.com/de-DE/emico/verbindungs-und-befestigungselemente/scheiben-huelsen-ohne-gewinde/distanzhuelsen-24x165x31-pa-6-schwarz-300007782</t>
  </si>
  <si>
    <t>https://www.emico.com/de-DE/emico/verbindungs-und-befestigungselemente/scheiben-huelsen-ohne-gewinde/distanzhuelsen-24x165x31-pa-6-weiss-300007783</t>
  </si>
  <si>
    <t>https://www.emico.com/de-DE/emico/verbindungs-und-befestigungselemente/scheiben-huelsen-ohne-gewinde/distanzhuelsen-24x165x32-pa-6-natur-300007784</t>
  </si>
  <si>
    <t>https://www.emico.com/de-DE/emico/verbindungs-und-befestigungselemente/scheiben-huelsen-ohne-gewinde/distanzhuelsen-24x165x32-pa-6-schwarz-300007785</t>
  </si>
  <si>
    <t>https://www.emico.com/de-DE/emico/verbindungs-und-befestigungselemente/scheiben-huelsen-ohne-gewinde/distanzhuelsen-24x165x32-pa-6-weiss-300007786</t>
  </si>
  <si>
    <t>https://www.emico.com/de-DE/emico/verbindungs-und-befestigungselemente/scheiben-huelsen-ohne-gewinde/distanzhuelsen-24x165x33-pa-6-natur-300007787</t>
  </si>
  <si>
    <t>https://www.emico.com/de-DE/emico/verbindungs-und-befestigungselemente/scheiben-huelsen-ohne-gewinde/distanzhuelsen-24x165x33-pa-6-schwarz-300007788</t>
  </si>
  <si>
    <t>https://www.emico.com/de-DE/emico/verbindungs-und-befestigungselemente/scheiben-huelsen-ohne-gewinde/distanzhuelsen-24x165x33-pa-6-weiss-300007789</t>
  </si>
  <si>
    <t>https://www.emico.com/de-DE/emico/verbindungs-und-befestigungselemente/scheiben-huelsen-ohne-gewinde/distanzhuelsen-24x165x34-pa-6-natur-300007790</t>
  </si>
  <si>
    <t>https://www.emico.com/de-DE/emico/verbindungs-und-befestigungselemente/scheiben-huelsen-ohne-gewinde/distanzhuelsen-24x165x34-pa-6-schwarz-300007791</t>
  </si>
  <si>
    <t>https://www.emico.com/de-DE/emico/verbindungs-und-befestigungselemente/scheiben-huelsen-ohne-gewinde/distanzhuelsen-24x165x34-pa-6-weiss-300007792</t>
  </si>
  <si>
    <t>https://www.emico.com/de-DE/emico/verbindungs-und-befestigungselemente/scheiben-huelsen-ohne-gewinde/distanzhuelsen-24x165x35-pa-6-natur-300007793</t>
  </si>
  <si>
    <t>https://www.emico.com/de-DE/emico/verbindungs-und-befestigungselemente/scheiben-huelsen-ohne-gewinde/distanzhuelsen-24x165x35-pa-6-schwarz-300007794</t>
  </si>
  <si>
    <t>https://www.emico.com/de-DE/emico/verbindungs-und-befestigungselemente/scheiben-huelsen-ohne-gewinde/distanzhuelsen-24x165x35-pa-6-weiss-300007795</t>
  </si>
  <si>
    <t>https://www.emico.com/de-DE/emico/verbindungs-und-befestigungselemente/scheiben-huelsen-ohne-gewinde/distanzhuelsen-24x165x3-pa-6-schwarz-300007796</t>
  </si>
  <si>
    <t>https://www.emico.com/de-DE/emico/verbindungs-und-befestigungselemente/scheiben-huelsen-ohne-gewinde/distanzhuelsen-24x165x3-pa-6-weiss-300007797</t>
  </si>
  <si>
    <t>https://www.emico.com/de-DE/emico/verbindungs-und-befestigungselemente/scheiben-huelsen-ohne-gewinde/distanzhuelsen-24x165x4-pa-6-natur-300007798</t>
  </si>
  <si>
    <t>https://www.emico.com/de-DE/emico/verbindungs-und-befestigungselemente/scheiben-huelsen-ohne-gewinde/distanzhuelsen-24x165x4-pa-6-schwarz-300007799</t>
  </si>
  <si>
    <t>https://www.emico.com/de-DE/emico/verbindungs-und-befestigungselemente/scheiben-huelsen-ohne-gewinde/distanzhuelsen-24x165x4-pa-6-weiss-300007800</t>
  </si>
  <si>
    <t>https://www.emico.com/de-DE/emico/verbindungs-und-befestigungselemente/scheiben-huelsen-ohne-gewinde/distanzhuelsen-24x165x5-pa-6-natur-300007801</t>
  </si>
  <si>
    <t>https://www.emico.com/de-DE/emico/verbindungs-und-befestigungselemente/scheiben-huelsen-ohne-gewinde/distanzhuelsen-24x165x5-pa-6-schwarz-300007802</t>
  </si>
  <si>
    <t>https://www.emico.com/de-DE/emico/verbindungs-und-befestigungselemente/scheiben-huelsen-ohne-gewinde/distanzhuelsen-24x165x5-pa-6-weiss-300007803</t>
  </si>
  <si>
    <t>https://www.emico.com/de-DE/emico/verbindungs-und-befestigungselemente/scheiben-huelsen-ohne-gewinde/distanzhuelsen-24x165x6-pa-6-natur-300007804</t>
  </si>
  <si>
    <t>https://www.emico.com/de-DE/emico/verbindungs-und-befestigungselemente/scheiben-huelsen-ohne-gewinde/distanzhuelsen-24x165x6-pa-6-schwarz-300007805</t>
  </si>
  <si>
    <t>https://www.emico.com/de-DE/emico/verbindungs-und-befestigungselemente/scheiben-huelsen-ohne-gewinde/distanzhuelsen-24x165x6-pa-6-weiss-300007806</t>
  </si>
  <si>
    <t>https://www.emico.com/de-DE/emico/verbindungs-und-befestigungselemente/scheiben-huelsen-ohne-gewinde/distanzhuelsen-24x165x7-pa-6-natur-300007807</t>
  </si>
  <si>
    <t>https://www.emico.com/de-DE/emico/verbindungs-und-befestigungselemente/scheiben-huelsen-ohne-gewinde/distanzhuelsen-24x165x7-pa-6-schwarz-300007808</t>
  </si>
  <si>
    <t>https://www.emico.com/de-DE/emico/verbindungs-und-befestigungselemente/scheiben-huelsen-ohne-gewinde/distanzhuelsen-24x165x7-pa-6-weiss-300007809</t>
  </si>
  <si>
    <t>https://www.emico.com/de-DE/emico/verbindungs-und-befestigungselemente/scheiben-huelsen-ohne-gewinde/distanzhuelsen-24x165x8-pa-6-natur-300007810</t>
  </si>
  <si>
    <t>https://www.emico.com/de-DE/emico/verbindungs-und-befestigungselemente/scheiben-huelsen-ohne-gewinde/distanzhuelsen-24x165x8-pa-6-schwarz-300007811</t>
  </si>
  <si>
    <t>https://www.emico.com/de-DE/emico/verbindungs-und-befestigungselemente/scheiben-huelsen-ohne-gewinde/distanzhuelsen-24x165x8-pa-6-weiss-300007812</t>
  </si>
  <si>
    <t>https://www.emico.com/de-DE/emico/verbindungs-und-befestigungselemente/scheiben-huelsen-ohne-gewinde/distanzhuelsen-24x165x9-pa-6-natur-300007813</t>
  </si>
  <si>
    <t>https://www.emico.com/de-DE/emico/verbindungs-und-befestigungselemente/scheiben-huelsen-ohne-gewinde/distanzhuelsen-24x165x9-pa-6-schwarz-300007814</t>
  </si>
  <si>
    <t>https://www.emico.com/de-DE/emico/verbindungs-und-befestigungselemente/scheiben-huelsen-ohne-gewinde/distanzhuelsen-24x165x9-pa-6-weiss-300007815</t>
  </si>
  <si>
    <t>https://www.emico.com/de-DE/emico/verbindungs-und-befestigungselemente/scheiben-huelsen-ohne-gewinde/distanzhuelsen-24x53x1-pa-6-natur-300007816</t>
  </si>
  <si>
    <t>https://www.emico.com/de-DE/emico/verbindungs-und-befestigungselemente/scheiben-huelsen-ohne-gewinde/distanzhuelsen-24x53x10-pa-6-natur-300007817</t>
  </si>
  <si>
    <t>https://www.emico.com/de-DE/emico/verbindungs-und-befestigungselemente/scheiben-huelsen-ohne-gewinde/distanzhuelsen-24x53x10-pa-6-schwarz-300007818</t>
  </si>
  <si>
    <t>https://www.emico.com/de-DE/emico/verbindungs-und-befestigungselemente/scheiben-huelsen-ohne-gewinde/distanzhuelsen-24x53x10-pa-6-weiss-300007819</t>
  </si>
  <si>
    <t>https://www.emico.com/de-DE/emico/verbindungs-und-befestigungselemente/scheiben-huelsen-ohne-gewinde/distanzhuelsen-24x53x11-pa-6-natur-300007820</t>
  </si>
  <si>
    <t>https://www.emico.com/de-DE/emico/verbindungs-und-befestigungselemente/scheiben-huelsen-ohne-gewinde/distanzhuelsen-24x53x11-pa-6-schwarz-300007821</t>
  </si>
  <si>
    <t>https://www.emico.com/de-DE/emico/verbindungs-und-befestigungselemente/scheiben-huelsen-ohne-gewinde/distanzhuelsen-24x53x11-pa-6-weiss-300007822</t>
  </si>
  <si>
    <t>https://www.emico.com/de-DE/emico/verbindungs-und-befestigungselemente/scheiben-huelsen-ohne-gewinde/distanzhuelsen-24x53x12-pa-6-natur-300007823</t>
  </si>
  <si>
    <t>https://www.emico.com/de-DE/emico/verbindungs-und-befestigungselemente/scheiben-huelsen-ohne-gewinde/distanzhuelsen-24x53x12-pa-6-schwarz-300007824</t>
  </si>
  <si>
    <t>https://www.emico.com/de-DE/emico/verbindungs-und-befestigungselemente/scheiben-huelsen-ohne-gewinde/distanzhuelsen-24x53x12-pa-6-weiss-300007825</t>
  </si>
  <si>
    <t>https://www.emico.com/de-DE/emico/verbindungs-und-befestigungselemente/scheiben-huelsen-ohne-gewinde/distanzhuelsen-24x53x13-pa-6-natur-300007826</t>
  </si>
  <si>
    <t>https://www.emico.com/de-DE/emico/verbindungs-und-befestigungselemente/scheiben-huelsen-ohne-gewinde/distanzhuelsen-24x53x13-pa-6-schwarz-300007827</t>
  </si>
  <si>
    <t>https://www.emico.com/de-DE/emico/verbindungs-und-befestigungselemente/scheiben-huelsen-ohne-gewinde/distanzhuelsen-24x53x13-pa-6-weiss-300007828</t>
  </si>
  <si>
    <t>https://www.emico.com/de-DE/emico/verbindungs-und-befestigungselemente/scheiben-huelsen-ohne-gewinde/distanzhuelsen-24x53x14-pa-6-natur-300007829</t>
  </si>
  <si>
    <t>https://www.emico.com/de-DE/emico/verbindungs-und-befestigungselemente/scheiben-huelsen-ohne-gewinde/distanzhuelsen-24x53x14-pa-6-schwarz-300007830</t>
  </si>
  <si>
    <t>https://www.emico.com/de-DE/emico/verbindungs-und-befestigungselemente/scheiben-huelsen-ohne-gewinde/distanzhuelsen-24x53x14-pa-6-weiss-300007831</t>
  </si>
  <si>
    <t>https://www.emico.com/de-DE/emico/verbindungs-und-befestigungselemente/scheiben-huelsen-ohne-gewinde/distanzhuelsen-24x53x15-pa-6-natur-300007832</t>
  </si>
  <si>
    <t>https://www.emico.com/de-DE/emico/verbindungs-und-befestigungselemente/scheiben-huelsen-ohne-gewinde/distanzhuelsen-24x53x15-pa-6-schwarz-300007833</t>
  </si>
  <si>
    <t>https://www.emico.com/de-DE/emico/verbindungs-und-befestigungselemente/scheiben-huelsen-ohne-gewinde/distanzhuelsen-24x53x15-pa-6-weiss-300007834</t>
  </si>
  <si>
    <t>https://www.emico.com/de-DE/emico/verbindungs-und-befestigungselemente/scheiben-huelsen-ohne-gewinde/distanzhuelsen-24x53x16-pa-6-natur-300007835</t>
  </si>
  <si>
    <t>https://www.emico.com/de-DE/emico/verbindungs-und-befestigungselemente/scheiben-huelsen-ohne-gewinde/distanzhuelsen-24x53x16-pa-6-schwarz-300007836</t>
  </si>
  <si>
    <t>https://www.emico.com/de-DE/emico/verbindungs-und-befestigungselemente/scheiben-huelsen-ohne-gewinde/distanzhuelsen-24x53x16-pa-6-weiss-300007837</t>
  </si>
  <si>
    <t>https://www.emico.com/de-DE/emico/verbindungs-und-befestigungselemente/scheiben-huelsen-ohne-gewinde/distanzhuelsen-24x53x17-pa-6-natur-300007838</t>
  </si>
  <si>
    <t>https://www.emico.com/de-DE/emico/verbindungs-und-befestigungselemente/scheiben-huelsen-ohne-gewinde/distanzhuelsen-24x53x17-pa-6-schwarz-300007839</t>
  </si>
  <si>
    <t>https://www.emico.com/de-DE/emico/verbindungs-und-befestigungselemente/scheiben-huelsen-ohne-gewinde/distanzhuelsen-24x53x17-pa-6-weiss-300007840</t>
  </si>
  <si>
    <t>https://www.emico.com/de-DE/emico/verbindungs-und-befestigungselemente/scheiben-huelsen-ohne-gewinde/distanzhuelsen-24x53x18-pa-6-natur-300007841</t>
  </si>
  <si>
    <t>https://www.emico.com/de-DE/emico/verbindungs-und-befestigungselemente/scheiben-huelsen-ohne-gewinde/distanzhuelsen-24x53x18-pa-6-schwarz-300007842</t>
  </si>
  <si>
    <t>https://www.emico.com/de-DE/emico/verbindungs-und-befestigungselemente/scheiben-huelsen-ohne-gewinde/distanzhuelsen-24x53x18-pa-6-weiss-300007843</t>
  </si>
  <si>
    <t>https://www.emico.com/de-DE/emico/verbindungs-und-befestigungselemente/scheiben-huelsen-ohne-gewinde/distanzhuelsen-24x53x19-pa-6-natur-300007844</t>
  </si>
  <si>
    <t>https://www.emico.com/de-DE/emico/verbindungs-und-befestigungselemente/scheiben-huelsen-ohne-gewinde/distanzhuelsen-24x53x19-pa-6-schwarz-300007845</t>
  </si>
  <si>
    <t>https://www.emico.com/de-DE/emico/verbindungs-und-befestigungselemente/scheiben-huelsen-ohne-gewinde/distanzhuelsen-24x53x19-pa-6-weiss-300007846</t>
  </si>
  <si>
    <t>https://www.emico.com/de-DE/emico/verbindungs-und-befestigungselemente/scheiben-huelsen-ohne-gewinde/distanzhuelsen-24x53x1-pa-6-schwarz-300007847</t>
  </si>
  <si>
    <t>https://www.emico.com/de-DE/emico/verbindungs-und-befestigungselemente/scheiben-huelsen-ohne-gewinde/distanzhuelsen-24x53x1-pa-6-weiss-300007848</t>
  </si>
  <si>
    <t>https://www.emico.com/de-DE/emico/verbindungs-und-befestigungselemente/scheiben-huelsen-ohne-gewinde/distanzhuelsen-24x53x2-pa-6-natur-300007849</t>
  </si>
  <si>
    <t>https://www.emico.com/de-DE/emico/verbindungs-und-befestigungselemente/scheiben-huelsen-ohne-gewinde/distanzhuelsen-24x53x20-pa-6-natur-300007850</t>
  </si>
  <si>
    <t>https://www.emico.com/de-DE/emico/verbindungs-und-befestigungselemente/scheiben-huelsen-ohne-gewinde/distanzhuelsen-24x53x20-pa-6-schwarz-300007851</t>
  </si>
  <si>
    <t>https://www.emico.com/de-DE/emico/verbindungs-und-befestigungselemente/scheiben-huelsen-ohne-gewinde/distanzhuelsen-24x53x20-pa-6-weiss-300007852</t>
  </si>
  <si>
    <t>https://www.emico.com/de-DE/emico/verbindungs-und-befestigungselemente/scheiben-huelsen-ohne-gewinde/distanzhuelsen-24x53x21-pa-6-natur-300007853</t>
  </si>
  <si>
    <t>https://www.emico.com/de-DE/emico/verbindungs-und-befestigungselemente/scheiben-huelsen-ohne-gewinde/distanzhuelsen-24x53x21-pa-6-schwarz-300007854</t>
  </si>
  <si>
    <t>https://www.emico.com/de-DE/emico/verbindungs-und-befestigungselemente/scheiben-huelsen-ohne-gewinde/distanzhuelsen-24x53x21-pa-6-weiss-300007855</t>
  </si>
  <si>
    <t>https://www.emico.com/de-DE/emico/verbindungs-und-befestigungselemente/scheiben-huelsen-ohne-gewinde/distanzhuelsen-24x53x22-pa-6-natur-300007856</t>
  </si>
  <si>
    <t>https://www.emico.com/de-DE/emico/verbindungs-und-befestigungselemente/scheiben-huelsen-ohne-gewinde/distanzhuelsen-24x53x22-pa-6-schwarz-300007857</t>
  </si>
  <si>
    <t>https://www.emico.com/de-DE/emico/verbindungs-und-befestigungselemente/scheiben-huelsen-ohne-gewinde/distanzhuelsen-24x53x22-pa-6-weiss-300007858</t>
  </si>
  <si>
    <t>https://www.emico.com/de-DE/emico/verbindungs-und-befestigungselemente/scheiben-huelsen-ohne-gewinde/distanzhuelsen-24x53x23-pa-6-natur-300007859</t>
  </si>
  <si>
    <t>https://www.emico.com/de-DE/emico/verbindungs-und-befestigungselemente/scheiben-huelsen-ohne-gewinde/distanzhuelsen-24x53x23-pa-6-schwarz-300007860</t>
  </si>
  <si>
    <t>https://www.emico.com/de-DE/emico/verbindungs-und-befestigungselemente/scheiben-huelsen-ohne-gewinde/distanzhuelsen-24x53x23-pa-6-weiss-300007861</t>
  </si>
  <si>
    <t>https://www.emico.com/de-DE/emico/verbindungs-und-befestigungselemente/scheiben-huelsen-ohne-gewinde/distanzhuelsen-24x53x24-pa-6-natur-300007862</t>
  </si>
  <si>
    <t>https://www.emico.com/de-DE/emico/verbindungs-und-befestigungselemente/scheiben-huelsen-ohne-gewinde/distanzhuelsen-24x53x24-pa-6-schwarz-300007863</t>
  </si>
  <si>
    <t>https://www.emico.com/de-DE/emico/verbindungs-und-befestigungselemente/scheiben-huelsen-ohne-gewinde/distanzhuelsen-24x53x24-pa-6-weiss-300007864</t>
  </si>
  <si>
    <t>https://www.emico.com/de-DE/emico/verbindungs-und-befestigungselemente/scheiben-huelsen-ohne-gewinde/distanzhuelsen-24x53x25-pa-6-natur-300007865</t>
  </si>
  <si>
    <t>https://www.emico.com/de-DE/emico/verbindungs-und-befestigungselemente/scheiben-huelsen-ohne-gewinde/distanzhuelsen-24x53x25-pa-6-schwarz-300007866</t>
  </si>
  <si>
    <t>https://www.emico.com/de-DE/emico/verbindungs-und-befestigungselemente/scheiben-huelsen-ohne-gewinde/distanzhuelsen-24x53x25-pa-6-weiss-300007867</t>
  </si>
  <si>
    <t>https://www.emico.com/de-DE/emico/verbindungs-und-befestigungselemente/scheiben-huelsen-ohne-gewinde/distanzhuelsen-24x53x26-pa-6-natur-300007868</t>
  </si>
  <si>
    <t>https://www.emico.com/de-DE/emico/verbindungs-und-befestigungselemente/scheiben-huelsen-ohne-gewinde/distanzhuelsen-24x53x26-pa-6-schwarz-300007869</t>
  </si>
  <si>
    <t>https://www.emico.com/de-DE/emico/verbindungs-und-befestigungselemente/scheiben-huelsen-ohne-gewinde/distanzhuelsen-24x53x26-pa-6-weiss-300007870</t>
  </si>
  <si>
    <t>https://www.emico.com/de-DE/emico/verbindungs-und-befestigungselemente/scheiben-huelsen-ohne-gewinde/distanzhuelsen-24x53x27-pa-6-natur-300007871</t>
  </si>
  <si>
    <t>https://www.emico.com/de-DE/emico/verbindungs-und-befestigungselemente/scheiben-huelsen-ohne-gewinde/distanzhuelsen-24x53x27-pa-6-schwarz-300007872</t>
  </si>
  <si>
    <t>https://www.emico.com/de-DE/emico/verbindungs-und-befestigungselemente/scheiben-huelsen-ohne-gewinde/distanzhuelsen-24x53x27-pa-6-weiss-300007873</t>
  </si>
  <si>
    <t>https://www.emico.com/de-DE/emico/verbindungs-und-befestigungselemente/scheiben-huelsen-ohne-gewinde/distanzhuelsen-24x53x28-pa-6-natur-300007874</t>
  </si>
  <si>
    <t>https://www.emico.com/de-DE/emico/verbindungs-und-befestigungselemente/scheiben-huelsen-ohne-gewinde/distanzhuelsen-24x53x28-pa-6-schwarz-300007875</t>
  </si>
  <si>
    <t>https://www.emico.com/de-DE/emico/verbindungs-und-befestigungselemente/scheiben-huelsen-ohne-gewinde/distanzhuelsen-24x53x28-pa-6-weiss-300007876</t>
  </si>
  <si>
    <t>https://www.emico.com/de-DE/emico/verbindungs-und-befestigungselemente/scheiben-huelsen-ohne-gewinde/distanzhuelsen-24x53x29-pa-6-natur-300007877</t>
  </si>
  <si>
    <t>https://www.emico.com/de-DE/emico/verbindungs-und-befestigungselemente/scheiben-huelsen-ohne-gewinde/distanzhuelsen-24x53x29-pa-6-schwarz-300007878</t>
  </si>
  <si>
    <t>https://www.emico.com/de-DE/emico/verbindungs-und-befestigungselemente/scheiben-huelsen-ohne-gewinde/distanzhuelsen-24x53x29-pa-6-weiss-300007879</t>
  </si>
  <si>
    <t>https://www.emico.com/de-DE/emico/verbindungs-und-befestigungselemente/scheiben-huelsen-ohne-gewinde/distanzhuelsen-24x53x2-pa-6-schwarz-300007880</t>
  </si>
  <si>
    <t>https://www.emico.com/de-DE/emico/verbindungs-und-befestigungselemente/scheiben-huelsen-ohne-gewinde/distanzhuelsen-24x53x2-pa-6-weiss-300007881</t>
  </si>
  <si>
    <t>https://www.emico.com/de-DE/emico/verbindungs-und-befestigungselemente/scheiben-huelsen-ohne-gewinde/distanzhuelsen-24x53x3-pa-6-natur-300007882</t>
  </si>
  <si>
    <t>https://www.emico.com/de-DE/emico/verbindungs-und-befestigungselemente/scheiben-huelsen-ohne-gewinde/distanzhuelsen-24x53x30-pa-6-natur-300007883</t>
  </si>
  <si>
    <t>https://www.emico.com/de-DE/emico/verbindungs-und-befestigungselemente/scheiben-huelsen-ohne-gewinde/distanzhuelsen-24x53x30-pa-6-schwarz-300007884</t>
  </si>
  <si>
    <t>https://www.emico.com/de-DE/emico/verbindungs-und-befestigungselemente/scheiben-huelsen-ohne-gewinde/distanzhuelsen-24x53x30-pa-6-weiss-300007885</t>
  </si>
  <si>
    <t>https://www.emico.com/de-DE/emico/verbindungs-und-befestigungselemente/scheiben-huelsen-ohne-gewinde/distanzhuelsen-24x53x31-pa-6-natur-300007886</t>
  </si>
  <si>
    <t>https://www.emico.com/de-DE/emico/verbindungs-und-befestigungselemente/scheiben-huelsen-ohne-gewinde/distanzhuelsen-24x53x31-pa-6-schwarz-300007887</t>
  </si>
  <si>
    <t>https://www.emico.com/de-DE/emico/verbindungs-und-befestigungselemente/scheiben-huelsen-ohne-gewinde/distanzhuelsen-24x53x31-pa-6-weiss-300007888</t>
  </si>
  <si>
    <t>https://www.emico.com/de-DE/emico/verbindungs-und-befestigungselemente/scheiben-huelsen-ohne-gewinde/distanzhuelsen-24x53x32-pa-6-natur-300007889</t>
  </si>
  <si>
    <t>https://www.emico.com/de-DE/emico/verbindungs-und-befestigungselemente/scheiben-huelsen-ohne-gewinde/distanzhuelsen-24x53x32-pa-6-schwarz-300007890</t>
  </si>
  <si>
    <t>https://www.emico.com/de-DE/emico/verbindungs-und-befestigungselemente/scheiben-huelsen-ohne-gewinde/distanzhuelsen-24x53x32-pa-6-weiss-300007891</t>
  </si>
  <si>
    <t>https://www.emico.com/de-DE/emico/verbindungs-und-befestigungselemente/scheiben-huelsen-ohne-gewinde/distanzhuelsen-24x53x33-pa-6-natur-300007892</t>
  </si>
  <si>
    <t>https://www.emico.com/de-DE/emico/verbindungs-und-befestigungselemente/scheiben-huelsen-ohne-gewinde/distanzhuelsen-24x53x33-pa-6-schwarz-300007893</t>
  </si>
  <si>
    <t>https://www.emico.com/de-DE/emico/verbindungs-und-befestigungselemente/scheiben-huelsen-ohne-gewinde/distanzhuelsen-24x53x33-pa-6-weiss-300007894</t>
  </si>
  <si>
    <t>https://www.emico.com/de-DE/emico/verbindungs-und-befestigungselemente/scheiben-huelsen-ohne-gewinde/distanzhuelsen-24x53x34-pa-6-natur-300007895</t>
  </si>
  <si>
    <t>https://www.emico.com/de-DE/emico/verbindungs-und-befestigungselemente/scheiben-huelsen-ohne-gewinde/distanzhuelsen-24x53x34-pa-6-schwarz-300007896</t>
  </si>
  <si>
    <t>https://www.emico.com/de-DE/emico/verbindungs-und-befestigungselemente/scheiben-huelsen-ohne-gewinde/distanzhuelsen-24x53x34-pa-6-weiss-300007897</t>
  </si>
  <si>
    <t>https://www.emico.com/de-DE/emico/verbindungs-und-befestigungselemente/scheiben-huelsen-ohne-gewinde/distanzhuelsen-24x53x35-pa-6-natur-300007898</t>
  </si>
  <si>
    <t>https://www.emico.com/de-DE/emico/verbindungs-und-befestigungselemente/scheiben-huelsen-ohne-gewinde/distanzhuelsen-24x53x35-pa-6-schwarz-300007899</t>
  </si>
  <si>
    <t>https://www.emico.com/de-DE/emico/verbindungs-und-befestigungselemente/scheiben-huelsen-ohne-gewinde/distanzhuelsen-24x53x35-pa-6-weiss-300007900</t>
  </si>
  <si>
    <t>https://www.emico.com/de-DE/emico/verbindungs-und-befestigungselemente/scheiben-huelsen-ohne-gewinde/distanzhuelsen-24x53x3-pa-6-schwarz-300007901</t>
  </si>
  <si>
    <t>https://www.emico.com/de-DE/emico/verbindungs-und-befestigungselemente/scheiben-huelsen-ohne-gewinde/distanzhuelsen-24x53x3-pa-6-weiss-300007902</t>
  </si>
  <si>
    <t>https://www.emico.com/de-DE/emico/verbindungs-und-befestigungselemente/scheiben-huelsen-ohne-gewinde/distanzhuelsen-24x53x4-pa-6-natur-300007903</t>
  </si>
  <si>
    <t>https://www.emico.com/de-DE/emico/verbindungs-und-befestigungselemente/scheiben-huelsen-ohne-gewinde/distanzhuelsen-24x53x4-pa-6-schwarz-300007904</t>
  </si>
  <si>
    <t>https://www.emico.com/de-DE/emico/verbindungs-und-befestigungselemente/scheiben-huelsen-ohne-gewinde/distanzhuelsen-24x53x4-pa-6-weiss-300007905</t>
  </si>
  <si>
    <t>https://www.emico.com/de-DE/emico/verbindungs-und-befestigungselemente/scheiben-huelsen-ohne-gewinde/distanzhuelsen-24x53x5-pa-6-natur-300007906</t>
  </si>
  <si>
    <t>https://www.emico.com/de-DE/emico/verbindungs-und-befestigungselemente/scheiben-huelsen-ohne-gewinde/distanzhuelsen-24x53x5-pa-6-schwarz-300007907</t>
  </si>
  <si>
    <t>https://www.emico.com/de-DE/emico/verbindungs-und-befestigungselemente/scheiben-huelsen-ohne-gewinde/distanzhuelsen-24x53x5-pa-6-weiss-300007908</t>
  </si>
  <si>
    <t>https://www.emico.com/de-DE/emico/verbindungs-und-befestigungselemente/scheiben-huelsen-ohne-gewinde/distanzhuelsen-24x53x6-pa-6-natur-300007909</t>
  </si>
  <si>
    <t>https://www.emico.com/de-DE/emico/verbindungs-und-befestigungselemente/scheiben-huelsen-ohne-gewinde/distanzhuelsen-24x53x6-pa-6-schwarz-300007910</t>
  </si>
  <si>
    <t>https://www.emico.com/de-DE/emico/verbindungs-und-befestigungselemente/scheiben-huelsen-ohne-gewinde/distanzhuelsen-24x53x6-pa-6-weiss-300007911</t>
  </si>
  <si>
    <t>https://www.emico.com/de-DE/emico/verbindungs-und-befestigungselemente/scheiben-huelsen-ohne-gewinde/distanzhuelsen-24x53x7-pa-6-natur-300007912</t>
  </si>
  <si>
    <t>https://www.emico.com/de-DE/emico/verbindungs-und-befestigungselemente/scheiben-huelsen-ohne-gewinde/distanzhuelsen-24x53x7-pa-6-schwarz-300007913</t>
  </si>
  <si>
    <t>https://www.emico.com/de-DE/emico/verbindungs-und-befestigungselemente/scheiben-huelsen-ohne-gewinde/distanzhuelsen-24x53x7-pa-6-weiss-300007914</t>
  </si>
  <si>
    <t>https://www.emico.com/de-DE/emico/verbindungs-und-befestigungselemente/scheiben-huelsen-ohne-gewinde/distanzhuelsen-24x53x8-pa-6-natur-300007915</t>
  </si>
  <si>
    <t>https://www.emico.com/de-DE/emico/verbindungs-und-befestigungselemente/scheiben-huelsen-ohne-gewinde/distanzhuelsen-24x53x8-pa-6-schwarz-300007916</t>
  </si>
  <si>
    <t>https://www.emico.com/de-DE/emico/verbindungs-und-befestigungselemente/scheiben-huelsen-ohne-gewinde/distanzhuelsen-24x53x8-pa-6-weiss-300007917</t>
  </si>
  <si>
    <t>https://www.emico.com/de-DE/emico/verbindungs-und-befestigungselemente/scheiben-huelsen-ohne-gewinde/distanzhuelsen-24x53x9-pa-6-natur-300007918</t>
  </si>
  <si>
    <t>https://www.emico.com/de-DE/emico/verbindungs-und-befestigungselemente/scheiben-huelsen-ohne-gewinde/distanzhuelsen-24x53x9-pa-6-schwarz-300007919</t>
  </si>
  <si>
    <t>https://www.emico.com/de-DE/emico/verbindungs-und-befestigungselemente/scheiben-huelsen-ohne-gewinde/distanzhuelsen-24x53x9-pa-6-weiss-300007920</t>
  </si>
  <si>
    <t>https://www.emico.com/de-DE/emico/verbindungs-und-befestigungselemente/scheiben-huelsen-ohne-gewinde/distanzhuelsen-24x64x1-pa-6-natur-300007921</t>
  </si>
  <si>
    <t>https://www.emico.com/de-DE/emico/verbindungs-und-befestigungselemente/scheiben-huelsen-ohne-gewinde/distanzhuelsen-24x64x10-pa-6-natur-300007922</t>
  </si>
  <si>
    <t>https://www.emico.com/de-DE/emico/verbindungs-und-befestigungselemente/scheiben-huelsen-ohne-gewinde/distanzhuelsen-24x64x10-pa-6-schwarz-300007923</t>
  </si>
  <si>
    <t>https://www.emico.com/de-DE/emico/verbindungs-und-befestigungselemente/scheiben-huelsen-ohne-gewinde/distanzhuelsen-24x64x10-pa-6-weiss-300007924</t>
  </si>
  <si>
    <t>https://www.emico.com/de-DE/emico/verbindungs-und-befestigungselemente/scheiben-huelsen-ohne-gewinde/distanzhuelsen-24x64x11-pa-6-natur-300007925</t>
  </si>
  <si>
    <t>https://www.emico.com/de-DE/emico/verbindungs-und-befestigungselemente/scheiben-huelsen-ohne-gewinde/distanzhuelsen-24x64x11-pa-6-schwarz-300007926</t>
  </si>
  <si>
    <t>https://www.emico.com/de-DE/emico/verbindungs-und-befestigungselemente/scheiben-huelsen-ohne-gewinde/distanzhuelsen-24x64x11-pa-6-weiss-300007927</t>
  </si>
  <si>
    <t>https://www.emico.com/de-DE/emico/verbindungs-und-befestigungselemente/scheiben-huelsen-ohne-gewinde/distanzhuelsen-24x64x12-pa-6-natur-300007928</t>
  </si>
  <si>
    <t>https://www.emico.com/de-DE/emico/verbindungs-und-befestigungselemente/scheiben-huelsen-ohne-gewinde/distanzhuelsen-24x64x12-pa-6-schwarz-300007929</t>
  </si>
  <si>
    <t>https://www.emico.com/de-DE/emico/verbindungs-und-befestigungselemente/scheiben-huelsen-ohne-gewinde/distanzhuelsen-24x64x12-pa-6-weiss-300007930</t>
  </si>
  <si>
    <t>https://www.emico.com/de-DE/emico/verbindungs-und-befestigungselemente/scheiben-huelsen-ohne-gewinde/distanzhuelsen-24x64x13-pa-6-natur-300007931</t>
  </si>
  <si>
    <t>https://www.emico.com/de-DE/emico/verbindungs-und-befestigungselemente/scheiben-huelsen-ohne-gewinde/distanzhuelsen-24x64x13-pa-6-schwarz-300007932</t>
  </si>
  <si>
    <t>https://www.emico.com/de-DE/emico/verbindungs-und-befestigungselemente/scheiben-huelsen-ohne-gewinde/distanzhuelsen-24x64x13-pa-6-weiss-300007933</t>
  </si>
  <si>
    <t>https://www.emico.com/de-DE/emico/verbindungs-und-befestigungselemente/scheiben-huelsen-ohne-gewinde/distanzhuelsen-24x64x14-pa-6-natur-300007934</t>
  </si>
  <si>
    <t>https://www.emico.com/de-DE/emico/verbindungs-und-befestigungselemente/scheiben-huelsen-ohne-gewinde/distanzhuelsen-24x64x14-pa-6-schwarz-300007935</t>
  </si>
  <si>
    <t>https://www.emico.com/de-DE/emico/verbindungs-und-befestigungselemente/scheiben-huelsen-ohne-gewinde/distanzhuelsen-24x64x14-pa-6-weiss-300007936</t>
  </si>
  <si>
    <t>https://www.emico.com/de-DE/emico/verbindungs-und-befestigungselemente/scheiben-huelsen-ohne-gewinde/distanzhuelsen-24x64x15-pa-6-natur-300007937</t>
  </si>
  <si>
    <t>https://www.emico.com/de-DE/emico/verbindungs-und-befestigungselemente/scheiben-huelsen-ohne-gewinde/distanzhuelsen-24x64x15-pa-6-schwarz-300007938</t>
  </si>
  <si>
    <t>https://www.emico.com/de-DE/emico/verbindungs-und-befestigungselemente/scheiben-huelsen-ohne-gewinde/distanzhuelsen-24x64x15-pa-6-weiss-300007939</t>
  </si>
  <si>
    <t>https://www.emico.com/de-DE/emico/verbindungs-und-befestigungselemente/scheiben-huelsen-ohne-gewinde/distanzhuelsen-24x64x16-pa-6-natur-300007940</t>
  </si>
  <si>
    <t>https://www.emico.com/de-DE/emico/verbindungs-und-befestigungselemente/scheiben-huelsen-ohne-gewinde/distanzhuelsen-24x64x16-pa-6-schwarz-300007941</t>
  </si>
  <si>
    <t>https://www.emico.com/de-DE/emico/verbindungs-und-befestigungselemente/scheiben-huelsen-ohne-gewinde/distanzhuelsen-24x64x16-pa-6-weiss-300007942</t>
  </si>
  <si>
    <t>https://www.emico.com/de-DE/emico/verbindungs-und-befestigungselemente/scheiben-huelsen-ohne-gewinde/distanzhuelsen-24x64x17-pa-6-natur-300007943</t>
  </si>
  <si>
    <t>https://www.emico.com/de-DE/emico/verbindungs-und-befestigungselemente/scheiben-huelsen-ohne-gewinde/distanzhuelsen-24x64x17-pa-6-schwarz-300007944</t>
  </si>
  <si>
    <t>https://www.emico.com/de-DE/emico/verbindungs-und-befestigungselemente/scheiben-huelsen-ohne-gewinde/distanzhuelsen-24x64x17-pa-6-weiss-300007945</t>
  </si>
  <si>
    <t>https://www.emico.com/de-DE/emico/verbindungs-und-befestigungselemente/scheiben-huelsen-ohne-gewinde/distanzhuelsen-24x64x18-pa-6-natur-300007946</t>
  </si>
  <si>
    <t>https://www.emico.com/de-DE/emico/verbindungs-und-befestigungselemente/scheiben-huelsen-ohne-gewinde/distanzhuelsen-24x64x18-pa-6-schwarz-300007947</t>
  </si>
  <si>
    <t>https://www.emico.com/de-DE/emico/verbindungs-und-befestigungselemente/scheiben-huelsen-ohne-gewinde/distanzhuelsen-24x64x18-pa-6-weiss-300007948</t>
  </si>
  <si>
    <t>https://www.emico.com/de-DE/emico/verbindungs-und-befestigungselemente/scheiben-huelsen-ohne-gewinde/distanzhuelsen-24x64x19-pa-6-natur-300007949</t>
  </si>
  <si>
    <t>https://www.emico.com/de-DE/emico/verbindungs-und-befestigungselemente/scheiben-huelsen-ohne-gewinde/distanzhuelsen-24x64x19-pa-6-schwarz-300007950</t>
  </si>
  <si>
    <t>https://www.emico.com/de-DE/emico/verbindungs-und-befestigungselemente/scheiben-huelsen-ohne-gewinde/distanzhuelsen-24x64x19-pa-6-weiss-300007951</t>
  </si>
  <si>
    <t>https://www.emico.com/de-DE/emico/verbindungs-und-befestigungselemente/scheiben-huelsen-ohne-gewinde/distanzhuelsen-24x64x1-pa-6-schwarz-300007952</t>
  </si>
  <si>
    <t>https://www.emico.com/de-DE/emico/verbindungs-und-befestigungselemente/scheiben-huelsen-ohne-gewinde/distanzhuelsen-24x64x1-pa-6-weiss-300007953</t>
  </si>
  <si>
    <t>https://www.emico.com/de-DE/emico/verbindungs-und-befestigungselemente/scheiben-huelsen-ohne-gewinde/distanzhuelsen-24x64x2-pa-6-natur-300007954</t>
  </si>
  <si>
    <t>https://www.emico.com/de-DE/emico/verbindungs-und-befestigungselemente/scheiben-huelsen-ohne-gewinde/distanzhuelsen-24x64x20-pa-6-natur-300007955</t>
  </si>
  <si>
    <t>https://www.emico.com/de-DE/emico/verbindungs-und-befestigungselemente/scheiben-huelsen-ohne-gewinde/distanzhuelsen-24x64x20-pa-6-schwarz-300007956</t>
  </si>
  <si>
    <t>https://www.emico.com/de-DE/emico/verbindungs-und-befestigungselemente/scheiben-huelsen-ohne-gewinde/distanzhuelsen-24x64x20-pa-6-weiss-300007957</t>
  </si>
  <si>
    <t>https://www.emico.com/de-DE/emico/verbindungs-und-befestigungselemente/scheiben-huelsen-ohne-gewinde/distanzhuelsen-24x64x21-pa-6-natur-300007958</t>
  </si>
  <si>
    <t>https://www.emico.com/de-DE/emico/verbindungs-und-befestigungselemente/scheiben-huelsen-ohne-gewinde/distanzhuelsen-24x64x21-pa-6-schwarz-300007959</t>
  </si>
  <si>
    <t>https://www.emico.com/de-DE/emico/verbindungs-und-befestigungselemente/scheiben-huelsen-ohne-gewinde/distanzhuelsen-24x64x21-pa-6-weiss-300007960</t>
  </si>
  <si>
    <t>https://www.emico.com/de-DE/emico/verbindungs-und-befestigungselemente/scheiben-huelsen-ohne-gewinde/distanzhuelsen-24x64x22-pa-6-natur-300007961</t>
  </si>
  <si>
    <t>https://www.emico.com/de-DE/emico/verbindungs-und-befestigungselemente/scheiben-huelsen-ohne-gewinde/distanzhuelsen-24x64x22-pa-6-schwarz-300007962</t>
  </si>
  <si>
    <t>https://www.emico.com/de-DE/emico/verbindungs-und-befestigungselemente/scheiben-huelsen-ohne-gewinde/distanzhuelsen-24x64x22-pa-6-weiss-300007963</t>
  </si>
  <si>
    <t>https://www.emico.com/de-DE/emico/verbindungs-und-befestigungselemente/scheiben-huelsen-ohne-gewinde/distanzhuelsen-24x64x23-pa-6-natur-300007964</t>
  </si>
  <si>
    <t>https://www.emico.com/de-DE/emico/verbindungs-und-befestigungselemente/scheiben-huelsen-ohne-gewinde/distanzhuelsen-24x64x23-pa-6-schwarz-300007965</t>
  </si>
  <si>
    <t>https://www.emico.com/de-DE/emico/verbindungs-und-befestigungselemente/scheiben-huelsen-ohne-gewinde/distanzhuelsen-24x64x23-pa-6-weiss-300007966</t>
  </si>
  <si>
    <t>https://www.emico.com/de-DE/emico/verbindungs-und-befestigungselemente/scheiben-huelsen-ohne-gewinde/distanzhuelsen-24x64x24-pa-6-natur-300007967</t>
  </si>
  <si>
    <t>https://www.emico.com/de-DE/emico/verbindungs-und-befestigungselemente/scheiben-huelsen-ohne-gewinde/distanzhuelsen-24x64x24-pa-6-schwarz-300007968</t>
  </si>
  <si>
    <t>https://www.emico.com/de-DE/emico/verbindungs-und-befestigungselemente/scheiben-huelsen-ohne-gewinde/distanzhuelsen-24x64x24-pa-6-weiss-300007969</t>
  </si>
  <si>
    <t>https://www.emico.com/de-DE/emico/verbindungs-und-befestigungselemente/scheiben-huelsen-ohne-gewinde/distanzhuelsen-24x64x25-pa-6-natur-300007970</t>
  </si>
  <si>
    <t>https://www.emico.com/de-DE/emico/verbindungs-und-befestigungselemente/scheiben-huelsen-ohne-gewinde/distanzhuelsen-24x64x25-pa-6-schwarz-300007971</t>
  </si>
  <si>
    <t>https://www.emico.com/de-DE/emico/verbindungs-und-befestigungselemente/scheiben-huelsen-ohne-gewinde/distanzhuelsen-24x64x25-pa-6-weiss-300007972</t>
  </si>
  <si>
    <t>https://www.emico.com/de-DE/emico/verbindungs-und-befestigungselemente/scheiben-huelsen-ohne-gewinde/distanzhuelsen-24x64x26-pa-6-natur-300007973</t>
  </si>
  <si>
    <t>https://www.emico.com/de-DE/emico/verbindungs-und-befestigungselemente/scheiben-huelsen-ohne-gewinde/distanzhuelsen-24x64x26-pa-6-schwarz-300007974</t>
  </si>
  <si>
    <t>https://www.emico.com/de-DE/emico/verbindungs-und-befestigungselemente/scheiben-huelsen-ohne-gewinde/distanzhuelsen-24x64x26-pa-6-weiss-300007975</t>
  </si>
  <si>
    <t>https://www.emico.com/de-DE/emico/verbindungs-und-befestigungselemente/scheiben-huelsen-ohne-gewinde/distanzhuelsen-24x64x27-pa-6-natur-300007976</t>
  </si>
  <si>
    <t>https://www.emico.com/de-DE/emico/verbindungs-und-befestigungselemente/scheiben-huelsen-ohne-gewinde/distanzhuelsen-24x64x27-pa-6-schwarz-300007977</t>
  </si>
  <si>
    <t>https://www.emico.com/de-DE/emico/verbindungs-und-befestigungselemente/scheiben-huelsen-ohne-gewinde/distanzhuelsen-24x64x27-pa-6-weiss-300007978</t>
  </si>
  <si>
    <t>https://www.emico.com/de-DE/emico/verbindungs-und-befestigungselemente/scheiben-huelsen-ohne-gewinde/distanzhuelsen-24x64x28-pa-6-natur-300007979</t>
  </si>
  <si>
    <t>https://www.emico.com/de-DE/emico/verbindungs-und-befestigungselemente/scheiben-huelsen-ohne-gewinde/distanzhuelsen-24x64x28-pa-6-schwarz-300007980</t>
  </si>
  <si>
    <t>https://www.emico.com/de-DE/emico/verbindungs-und-befestigungselemente/scheiben-huelsen-ohne-gewinde/distanzhuelsen-24x64x28-pa-6-weiss-300007981</t>
  </si>
  <si>
    <t>https://www.emico.com/de-DE/emico/verbindungs-und-befestigungselemente/scheiben-huelsen-ohne-gewinde/distanzhuelsen-24x64x29-pa-6-natur-300007982</t>
  </si>
  <si>
    <t>https://www.emico.com/de-DE/emico/verbindungs-und-befestigungselemente/scheiben-huelsen-ohne-gewinde/distanzhuelsen-24x64x29-pa-6-schwarz-300007983</t>
  </si>
  <si>
    <t>https://www.emico.com/de-DE/emico/verbindungs-und-befestigungselemente/scheiben-huelsen-ohne-gewinde/distanzhuelsen-24x64x29-pa-6-weiss-300007984</t>
  </si>
  <si>
    <t>https://www.emico.com/de-DE/emico/verbindungs-und-befestigungselemente/scheiben-huelsen-ohne-gewinde/distanzhuelsen-24x64x2-pa-6-schwarz-300007985</t>
  </si>
  <si>
    <t>https://www.emico.com/de-DE/emico/verbindungs-und-befestigungselemente/scheiben-huelsen-ohne-gewinde/distanzhuelsen-24x64x2-pa-6-weiss-300007986</t>
  </si>
  <si>
    <t>https://www.emico.com/de-DE/emico/verbindungs-und-befestigungselemente/scheiben-huelsen-ohne-gewinde/distanzhuelsen-24x64x3-pa-6-natur-300007987</t>
  </si>
  <si>
    <t>https://www.emico.com/de-DE/emico/verbindungs-und-befestigungselemente/scheiben-huelsen-ohne-gewinde/distanzhuelsen-24x64x30-pa-6-natur-300007988</t>
  </si>
  <si>
    <t>https://www.emico.com/de-DE/emico/verbindungs-und-befestigungselemente/scheiben-huelsen-ohne-gewinde/distanzhuelsen-24x64x30-pa-6-schwarz-300007989</t>
  </si>
  <si>
    <t>https://www.emico.com/de-DE/emico/verbindungs-und-befestigungselemente/scheiben-huelsen-ohne-gewinde/distanzhuelsen-24x64x30-pa-6-weiss-300007990</t>
  </si>
  <si>
    <t>https://www.emico.com/de-DE/emico/verbindungs-und-befestigungselemente/scheiben-huelsen-ohne-gewinde/distanzhuelsen-24x64x31-pa-6-natur-300007991</t>
  </si>
  <si>
    <t>https://www.emico.com/de-DE/emico/verbindungs-und-befestigungselemente/scheiben-huelsen-ohne-gewinde/distanzhuelsen-24x64x31-pa-6-schwarz-300007992</t>
  </si>
  <si>
    <t>https://www.emico.com/de-DE/emico/verbindungs-und-befestigungselemente/scheiben-huelsen-ohne-gewinde/distanzhuelsen-24x64x31-pa-6-weiss-300007993</t>
  </si>
  <si>
    <t>https://www.emico.com/de-DE/emico/verbindungs-und-befestigungselemente/scheiben-huelsen-ohne-gewinde/distanzhuelsen-24x64x32-pa-6-natur-300007994</t>
  </si>
  <si>
    <t>https://www.emico.com/de-DE/emico/verbindungs-und-befestigungselemente/scheiben-huelsen-ohne-gewinde/distanzhuelsen-24x64x32-pa-6-schwarz-300007995</t>
  </si>
  <si>
    <t>https://www.emico.com/de-DE/emico/verbindungs-und-befestigungselemente/scheiben-huelsen-ohne-gewinde/distanzhuelsen-24x64x32-pa-6-weiss-300007996</t>
  </si>
  <si>
    <t>https://www.emico.com/de-DE/emico/verbindungs-und-befestigungselemente/scheiben-huelsen-ohne-gewinde/distanzhuelsen-24x64x33-pa-6-natur-300007997</t>
  </si>
  <si>
    <t>https://www.emico.com/de-DE/emico/verbindungs-und-befestigungselemente/scheiben-huelsen-ohne-gewinde/distanzhuelsen-24x64x33-pa-6-schwarz-300007998</t>
  </si>
  <si>
    <t>https://www.emico.com/de-DE/emico/verbindungs-und-befestigungselemente/scheiben-huelsen-ohne-gewinde/distanzhuelsen-24x64x33-pa-6-weiss-300007999</t>
  </si>
  <si>
    <t>https://www.emico.com/de-DE/emico/verbindungs-und-befestigungselemente/scheiben-huelsen-ohne-gewinde/distanzhuelsen-24x64x34-pa-6-natur-300008000</t>
  </si>
  <si>
    <t>https://www.emico.com/de-DE/emico/verbindungs-und-befestigungselemente/scheiben-huelsen-ohne-gewinde/distanzhuelsen-24x64x34-pa-6-schwarz-300008001</t>
  </si>
  <si>
    <t>https://www.emico.com/de-DE/emico/verbindungs-und-befestigungselemente/scheiben-huelsen-ohne-gewinde/distanzhuelsen-24x64x34-pa-6-weiss-300008002</t>
  </si>
  <si>
    <t>https://www.emico.com/de-DE/emico/verbindungs-und-befestigungselemente/scheiben-huelsen-ohne-gewinde/distanzhuelsen-24x64x35-pa-6-natur-300008003</t>
  </si>
  <si>
    <t>https://www.emico.com/de-DE/emico/verbindungs-und-befestigungselemente/scheiben-huelsen-ohne-gewinde/distanzhuelsen-24x64x35-pa-6-schwarz-300008004</t>
  </si>
  <si>
    <t>https://www.emico.com/de-DE/emico/verbindungs-und-befestigungselemente/scheiben-huelsen-ohne-gewinde/distanzhuelsen-24x64x35-pa-6-weiss-300008005</t>
  </si>
  <si>
    <t>https://www.emico.com/de-DE/emico/verbindungs-und-befestigungselemente/scheiben-huelsen-ohne-gewinde/distanzhuelsen-24x64x3-pa-6-schwarz-300008006</t>
  </si>
  <si>
    <t>https://www.emico.com/de-DE/emico/verbindungs-und-befestigungselemente/scheiben-huelsen-ohne-gewinde/distanzhuelsen-24x64x3-pa-6-weiss-300008007</t>
  </si>
  <si>
    <t>https://www.emico.com/de-DE/emico/verbindungs-und-befestigungselemente/scheiben-huelsen-ohne-gewinde/distanzhuelsen-24x64x4-pa-6-natur-300008008</t>
  </si>
  <si>
    <t>https://www.emico.com/de-DE/emico/verbindungs-und-befestigungselemente/scheiben-huelsen-ohne-gewinde/distanzhuelsen-24x64x4-pa-6-schwarz-300008009</t>
  </si>
  <si>
    <t>https://www.emico.com/de-DE/emico/verbindungs-und-befestigungselemente/scheiben-huelsen-ohne-gewinde/distanzhuelsen-24x64x4-pa-6-weiss-300008010</t>
  </si>
  <si>
    <t>https://www.emico.com/de-DE/emico/verbindungs-und-befestigungselemente/scheiben-huelsen-ohne-gewinde/distanzhuelsen-24x64x5-pa-6-natur-300008011</t>
  </si>
  <si>
    <t>https://www.emico.com/de-DE/emico/verbindungs-und-befestigungselemente/scheiben-huelsen-ohne-gewinde/distanzhuelsen-24x64x5-pa-6-schwarz-300008012</t>
  </si>
  <si>
    <t>https://www.emico.com/de-DE/emico/verbindungs-und-befestigungselemente/scheiben-huelsen-ohne-gewinde/distanzhuelsen-24x64x5-pa-6-weiss-300008013</t>
  </si>
  <si>
    <t>https://www.emico.com/de-DE/emico/verbindungs-und-befestigungselemente/scheiben-huelsen-ohne-gewinde/distanzhuelsen-24x64x6-pa-6-natur-300008014</t>
  </si>
  <si>
    <t>https://www.emico.com/de-DE/emico/verbindungs-und-befestigungselemente/scheiben-huelsen-ohne-gewinde/distanzhuelsen-24x64x6-pa-6-schwarz-300008015</t>
  </si>
  <si>
    <t>https://www.emico.com/de-DE/emico/verbindungs-und-befestigungselemente/scheiben-huelsen-ohne-gewinde/distanzhuelsen-24x64x6-pa-6-weiss-300008016</t>
  </si>
  <si>
    <t>https://www.emico.com/de-DE/emico/verbindungs-und-befestigungselemente/scheiben-huelsen-ohne-gewinde/distanzhuelsen-24x64x7-pa-6-natur-300008017</t>
  </si>
  <si>
    <t>https://www.emico.com/de-DE/emico/verbindungs-und-befestigungselemente/scheiben-huelsen-ohne-gewinde/distanzhuelsen-24x64x7-pa-6-schwarz-300008018</t>
  </si>
  <si>
    <t>https://www.emico.com/de-DE/emico/verbindungs-und-befestigungselemente/scheiben-huelsen-ohne-gewinde/distanzhuelsen-24x64x7-pa-6-weiss-300008019</t>
  </si>
  <si>
    <t>https://www.emico.com/de-DE/emico/verbindungs-und-befestigungselemente/scheiben-huelsen-ohne-gewinde/distanzhuelsen-24x64x8-pa-6-natur-300008020</t>
  </si>
  <si>
    <t>https://www.emico.com/de-DE/emico/verbindungs-und-befestigungselemente/scheiben-huelsen-ohne-gewinde/distanzhuelsen-24x64x8-pa-6-schwarz-300008021</t>
  </si>
  <si>
    <t>https://www.emico.com/de-DE/emico/verbindungs-und-befestigungselemente/scheiben-huelsen-ohne-gewinde/distanzhuelsen-24x64x8-pa-6-weiss-300008022</t>
  </si>
  <si>
    <t>https://www.emico.com/de-DE/emico/verbindungs-und-befestigungselemente/scheiben-huelsen-ohne-gewinde/distanzhuelsen-24x64x9-pa-6-natur-300008023</t>
  </si>
  <si>
    <t>https://www.emico.com/de-DE/emico/verbindungs-und-befestigungselemente/scheiben-huelsen-ohne-gewinde/distanzhuelsen-24x64x9-pa-6-schwarz-300008024</t>
  </si>
  <si>
    <t>https://www.emico.com/de-DE/emico/verbindungs-und-befestigungselemente/scheiben-huelsen-ohne-gewinde/distanzhuelsen-24x64x9-pa-6-weiss-300008025</t>
  </si>
  <si>
    <t>https://www.emico.com/de-DE/emico/verbindungs-und-befestigungselemente/scheiben-huelsen-ohne-gewinde/distanzhuelsen-24x84x1-pa-6-natur-300008026</t>
  </si>
  <si>
    <t>https://www.emico.com/de-DE/emico/verbindungs-und-befestigungselemente/scheiben-huelsen-ohne-gewinde/distanzhuelsen-24x84x10-pa-6-natur-300008027</t>
  </si>
  <si>
    <t>https://www.emico.com/de-DE/emico/verbindungs-und-befestigungselemente/scheiben-huelsen-ohne-gewinde/distanzhuelsen-24x84x10-pa-6-schwarz-300008028</t>
  </si>
  <si>
    <t>https://www.emico.com/de-DE/emico/verbindungs-und-befestigungselemente/scheiben-huelsen-ohne-gewinde/distanzhuelsen-24x84x10-pa-6-weiss-300008029</t>
  </si>
  <si>
    <t>https://www.emico.com/de-DE/emico/verbindungs-und-befestigungselemente/scheiben-huelsen-ohne-gewinde/distanzhuelsen-24x84x11-pa-6-natur-300008030</t>
  </si>
  <si>
    <t>https://www.emico.com/de-DE/emico/verbindungs-und-befestigungselemente/scheiben-huelsen-ohne-gewinde/distanzhuelsen-24x84x11-pa-6-schwarz-300008031</t>
  </si>
  <si>
    <t>https://www.emico.com/de-DE/emico/verbindungs-und-befestigungselemente/scheiben-huelsen-ohne-gewinde/distanzhuelsen-24x84x11-pa-6-weiss-300008032</t>
  </si>
  <si>
    <t>https://www.emico.com/de-DE/emico/verbindungs-und-befestigungselemente/scheiben-huelsen-ohne-gewinde/distanzhuelsen-24x84x12-pa-6-natur-300008033</t>
  </si>
  <si>
    <t>https://www.emico.com/de-DE/emico/verbindungs-und-befestigungselemente/scheiben-huelsen-ohne-gewinde/distanzhuelsen-24x84x12-pa-6-schwarz-300008034</t>
  </si>
  <si>
    <t>https://www.emico.com/de-DE/emico/verbindungs-und-befestigungselemente/scheiben-huelsen-ohne-gewinde/distanzhuelsen-24x84x12-pa-6-weiss-300008035</t>
  </si>
  <si>
    <t>https://www.emico.com/de-DE/emico/verbindungs-und-befestigungselemente/scheiben-huelsen-ohne-gewinde/distanzhuelsen-24x84x13-pa-6-natur-300008036</t>
  </si>
  <si>
    <t>https://www.emico.com/de-DE/emico/verbindungs-und-befestigungselemente/scheiben-huelsen-ohne-gewinde/distanzhuelsen-24x84x13-pa-6-schwarz-300008037</t>
  </si>
  <si>
    <t>https://www.emico.com/de-DE/emico/verbindungs-und-befestigungselemente/scheiben-huelsen-ohne-gewinde/distanzhuelsen-24x84x13-pa-6-weiss-300008038</t>
  </si>
  <si>
    <t>https://www.emico.com/de-DE/emico/verbindungs-und-befestigungselemente/scheiben-huelsen-ohne-gewinde/distanzhuelsen-24x84x14-pa-6-natur-300008039</t>
  </si>
  <si>
    <t>https://www.emico.com/de-DE/emico/verbindungs-und-befestigungselemente/scheiben-huelsen-ohne-gewinde/distanzhuelsen-24x84x14-pa-6-schwarz-300008040</t>
  </si>
  <si>
    <t>https://www.emico.com/de-DE/emico/verbindungs-und-befestigungselemente/scheiben-huelsen-ohne-gewinde/distanzhuelsen-24x84x14-pa-6-weiss-300008041</t>
  </si>
  <si>
    <t>https://www.emico.com/de-DE/emico/verbindungs-und-befestigungselemente/scheiben-huelsen-ohne-gewinde/distanzhuelsen-24x84x15-pa-6-natur-300008042</t>
  </si>
  <si>
    <t>https://www.emico.com/de-DE/emico/verbindungs-und-befestigungselemente/scheiben-huelsen-ohne-gewinde/distanzhuelsen-24x84x15-pa-6-schwarz-300008043</t>
  </si>
  <si>
    <t>https://www.emico.com/de-DE/emico/verbindungs-und-befestigungselemente/scheiben-huelsen-ohne-gewinde/distanzhuelsen-24x84x15-pa-6-weiss-300008044</t>
  </si>
  <si>
    <t>https://www.emico.com/de-DE/emico/verbindungs-und-befestigungselemente/scheiben-huelsen-ohne-gewinde/distanzhuelsen-24x84x16-pa-6-natur-300008045</t>
  </si>
  <si>
    <t>https://www.emico.com/de-DE/emico/verbindungs-und-befestigungselemente/scheiben-huelsen-ohne-gewinde/distanzhuelsen-24x84x16-pa-6-schwarz-300008046</t>
  </si>
  <si>
    <t>https://www.emico.com/de-DE/emico/verbindungs-und-befestigungselemente/scheiben-huelsen-ohne-gewinde/distanzhuelsen-24x84x16-pa-6-weiss-300008047</t>
  </si>
  <si>
    <t>https://www.emico.com/de-DE/emico/verbindungs-und-befestigungselemente/scheiben-huelsen-ohne-gewinde/distanzhuelsen-24x84x17-pa-6-natur-300008048</t>
  </si>
  <si>
    <t>https://www.emico.com/de-DE/emico/verbindungs-und-befestigungselemente/scheiben-huelsen-ohne-gewinde/distanzhuelsen-24x84x17-pa-6-schwarz-300008049</t>
  </si>
  <si>
    <t>https://www.emico.com/de-DE/emico/verbindungs-und-befestigungselemente/scheiben-huelsen-ohne-gewinde/distanzhuelsen-24x84x17-pa-6-weiss-300008050</t>
  </si>
  <si>
    <t>https://www.emico.com/de-DE/emico/verbindungs-und-befestigungselemente/scheiben-huelsen-ohne-gewinde/distanzhuelsen-24x84x18-pa-6-natur-300008051</t>
  </si>
  <si>
    <t>https://www.emico.com/de-DE/emico/verbindungs-und-befestigungselemente/scheiben-huelsen-ohne-gewinde/distanzhuelsen-24x84x18-pa-6-schwarz-300008052</t>
  </si>
  <si>
    <t>https://www.emico.com/de-DE/emico/verbindungs-und-befestigungselemente/scheiben-huelsen-ohne-gewinde/distanzhuelsen-24x84x18-pa-6-weiss-300008053</t>
  </si>
  <si>
    <t>https://www.emico.com/de-DE/emico/verbindungs-und-befestigungselemente/scheiben-huelsen-ohne-gewinde/distanzhuelsen-24x84x19-pa-6-natur-300008054</t>
  </si>
  <si>
    <t>https://www.emico.com/de-DE/emico/verbindungs-und-befestigungselemente/scheiben-huelsen-ohne-gewinde/distanzhuelsen-24x84x19-pa-6-schwarz-300008055</t>
  </si>
  <si>
    <t>https://www.emico.com/de-DE/emico/verbindungs-und-befestigungselemente/scheiben-huelsen-ohne-gewinde/distanzhuelsen-24x84x19-pa-6-weiss-300008056</t>
  </si>
  <si>
    <t>https://www.emico.com/de-DE/emico/verbindungs-und-befestigungselemente/scheiben-huelsen-ohne-gewinde/distanzhuelsen-24x84x1-pa-6-schwarz-300008057</t>
  </si>
  <si>
    <t>https://www.emico.com/de-DE/emico/verbindungs-und-befestigungselemente/scheiben-huelsen-ohne-gewinde/distanzhuelsen-24x84x1-pa-6-weiss-300008058</t>
  </si>
  <si>
    <t>https://www.emico.com/de-DE/emico/verbindungs-und-befestigungselemente/scheiben-huelsen-ohne-gewinde/distanzhuelsen-24x84x2-pa-6-natur-300008059</t>
  </si>
  <si>
    <t>https://www.emico.com/de-DE/emico/verbindungs-und-befestigungselemente/scheiben-huelsen-ohne-gewinde/distanzhuelsen-24x84x20-pa-6-natur-300008060</t>
  </si>
  <si>
    <t>https://www.emico.com/de-DE/emico/verbindungs-und-befestigungselemente/scheiben-huelsen-ohne-gewinde/distanzhuelsen-24x84x20-pa-6-schwarz-300008061</t>
  </si>
  <si>
    <t>https://www.emico.com/de-DE/emico/verbindungs-und-befestigungselemente/scheiben-huelsen-ohne-gewinde/distanzhuelsen-24x84x21-pa-6-natur-300008062</t>
  </si>
  <si>
    <t>https://www.emico.com/de-DE/emico/verbindungs-und-befestigungselemente/scheiben-huelsen-ohne-gewinde/distanzhuelsen-24x84x21-pa-6-schwarz-300008063</t>
  </si>
  <si>
    <t>https://www.emico.com/de-DE/emico/verbindungs-und-befestigungselemente/scheiben-huelsen-ohne-gewinde/distanzhuelsen-24x84x21-pa-6-weiss-300008064</t>
  </si>
  <si>
    <t>https://www.emico.com/de-DE/emico/verbindungs-und-befestigungselemente/scheiben-huelsen-ohne-gewinde/distanzhuelsen-24x84x22-pa-6-natur-300008065</t>
  </si>
  <si>
    <t>https://www.emico.com/de-DE/emico/verbindungs-und-befestigungselemente/scheiben-huelsen-ohne-gewinde/distanzhuelsen-24x84x22-pa-6-schwarz-300008066</t>
  </si>
  <si>
    <t>https://www.emico.com/de-DE/emico/verbindungs-und-befestigungselemente/scheiben-huelsen-ohne-gewinde/distanzhuelsen-24x84x22-pa-6-weiss-300008067</t>
  </si>
  <si>
    <t>https://www.emico.com/de-DE/emico/verbindungs-und-befestigungselemente/scheiben-huelsen-ohne-gewinde/distanzhuelsen-24x84x23-pa-6-natur-300008068</t>
  </si>
  <si>
    <t>https://www.emico.com/de-DE/emico/verbindungs-und-befestigungselemente/scheiben-huelsen-ohne-gewinde/distanzhuelsen-24x84x23-pa-6-schwarz-300008069</t>
  </si>
  <si>
    <t>https://www.emico.com/de-DE/emico/verbindungs-und-befestigungselemente/scheiben-huelsen-ohne-gewinde/distanzhuelsen-24x84x23-pa-6-weiss-300008070</t>
  </si>
  <si>
    <t>https://www.emico.com/de-DE/emico/verbindungs-und-befestigungselemente/scheiben-huelsen-ohne-gewinde/distanzhuelsen-24x84x24-pa-6-natur-300008071</t>
  </si>
  <si>
    <t>https://www.emico.com/de-DE/emico/verbindungs-und-befestigungselemente/scheiben-huelsen-ohne-gewinde/distanzhuelsen-24x84x24-pa-6-schwarz-300008072</t>
  </si>
  <si>
    <t>https://www.emico.com/de-DE/emico/verbindungs-und-befestigungselemente/scheiben-huelsen-ohne-gewinde/distanzhuelsen-24x84x24-pa-6-weiss-300008073</t>
  </si>
  <si>
    <t>https://www.emico.com/de-DE/emico/verbindungs-und-befestigungselemente/scheiben-huelsen-ohne-gewinde/distanzhuelsen-24x84x25-pa-6-natur-300008074</t>
  </si>
  <si>
    <t>https://www.emico.com/de-DE/emico/verbindungs-und-befestigungselemente/scheiben-huelsen-ohne-gewinde/distanzhuelsen-24x84x25-pa-6-schwarz-300008075</t>
  </si>
  <si>
    <t>https://www.emico.com/de-DE/emico/verbindungs-und-befestigungselemente/scheiben-huelsen-ohne-gewinde/distanzhuelsen-24x84x25-pa-6-weiss-300008076</t>
  </si>
  <si>
    <t>https://www.emico.com/de-DE/emico/verbindungs-und-befestigungselemente/scheiben-huelsen-ohne-gewinde/distanzhuelsen-24x84x26-pa-6-natur-300008077</t>
  </si>
  <si>
    <t>https://www.emico.com/de-DE/emico/verbindungs-und-befestigungselemente/scheiben-huelsen-ohne-gewinde/distanzhuelsen-24x84x26-pa-6-schwarz-300008078</t>
  </si>
  <si>
    <t>https://www.emico.com/de-DE/emico/verbindungs-und-befestigungselemente/scheiben-huelsen-ohne-gewinde/distanzhuelsen-24x84x26-pa-6-weiss-300008079</t>
  </si>
  <si>
    <t>https://www.emico.com/de-DE/emico/verbindungs-und-befestigungselemente/scheiben-huelsen-ohne-gewinde/distanzhuelsen-24x84x27-pa-6-natur-300008080</t>
  </si>
  <si>
    <t>https://www.emico.com/de-DE/emico/verbindungs-und-befestigungselemente/scheiben-huelsen-ohne-gewinde/distanzhuelsen-24x84x27-pa-6-schwarz-300008081</t>
  </si>
  <si>
    <t>https://www.emico.com/de-DE/emico/verbindungs-und-befestigungselemente/scheiben-huelsen-ohne-gewinde/distanzhuelsen-24x84x27-pa-6-weiss-300008082</t>
  </si>
  <si>
    <t>https://www.emico.com/de-DE/emico/verbindungs-und-befestigungselemente/scheiben-huelsen-ohne-gewinde/distanzhuelsen-24x84x28-pa-6-natur-300008083</t>
  </si>
  <si>
    <t>https://www.emico.com/de-DE/emico/verbindungs-und-befestigungselemente/scheiben-huelsen-ohne-gewinde/distanzhuelsen-24x84x28-pa-6-schwarz-300008084</t>
  </si>
  <si>
    <t>https://www.emico.com/de-DE/emico/verbindungs-und-befestigungselemente/scheiben-huelsen-ohne-gewinde/distanzhuelsen-24x84x28-pa-6-weiss-300008085</t>
  </si>
  <si>
    <t>https://www.emico.com/de-DE/emico/verbindungs-und-befestigungselemente/scheiben-huelsen-ohne-gewinde/distanzhuelsen-24x84x29-pa-6-natur-300008086</t>
  </si>
  <si>
    <t>https://www.emico.com/de-DE/emico/verbindungs-und-befestigungselemente/scheiben-huelsen-ohne-gewinde/distanzhuelsen-24x84x29-pa-6-schwarz-300008087</t>
  </si>
  <si>
    <t>https://www.emico.com/de-DE/emico/verbindungs-und-befestigungselemente/scheiben-huelsen-ohne-gewinde/distanzhuelsen-24x84x29-pa-6-weiss-300008088</t>
  </si>
  <si>
    <t>https://www.emico.com/de-DE/emico/verbindungs-und-befestigungselemente/scheiben-huelsen-ohne-gewinde/distanzhuelsen-24x84x2-pa-6-schwarz-300008089</t>
  </si>
  <si>
    <t>https://www.emico.com/de-DE/emico/verbindungs-und-befestigungselemente/scheiben-huelsen-ohne-gewinde/distanzhuelsen-24x84x2-pa-6-weiss-300008090</t>
  </si>
  <si>
    <t>https://www.emico.com/de-DE/emico/verbindungs-und-befestigungselemente/scheiben-huelsen-ohne-gewinde/distanzhuelsen-24x84x3-pa-6-natur-300008091</t>
  </si>
  <si>
    <t>https://www.emico.com/de-DE/emico/verbindungs-und-befestigungselemente/scheiben-huelsen-ohne-gewinde/distanzhuelsen-24x84x30-pa-6-natur-300008092</t>
  </si>
  <si>
    <t>https://www.emico.com/de-DE/emico/verbindungs-und-befestigungselemente/scheiben-huelsen-ohne-gewinde/distanzhuelsen-24x84x30-pa-6-schwarz-300008093</t>
  </si>
  <si>
    <t>https://www.emico.com/de-DE/emico/verbindungs-und-befestigungselemente/scheiben-huelsen-ohne-gewinde/distanzhuelsen-24x84x30-pa-6-weiss-300008094</t>
  </si>
  <si>
    <t>https://www.emico.com/de-DE/emico/verbindungs-und-befestigungselemente/scheiben-huelsen-ohne-gewinde/distanzhuelsen-24x84x31-pa-6-natur-300008095</t>
  </si>
  <si>
    <t>https://www.emico.com/de-DE/emico/verbindungs-und-befestigungselemente/scheiben-huelsen-ohne-gewinde/distanzhuelsen-24x84x31-pa-6-schwarz-300008096</t>
  </si>
  <si>
    <t>https://www.emico.com/de-DE/emico/verbindungs-und-befestigungselemente/scheiben-huelsen-ohne-gewinde/distanzhuelsen-24x84x31-pa-6-weiss-300008097</t>
  </si>
  <si>
    <t>https://www.emico.com/de-DE/emico/verbindungs-und-befestigungselemente/scheiben-huelsen-ohne-gewinde/distanzhuelsen-24x84x32-pa-6-natur-300008098</t>
  </si>
  <si>
    <t>https://www.emico.com/de-DE/emico/verbindungs-und-befestigungselemente/scheiben-huelsen-ohne-gewinde/distanzhuelsen-24x84x32-pa-6-schwarz-300008099</t>
  </si>
  <si>
    <t>https://www.emico.com/de-DE/emico/verbindungs-und-befestigungselemente/scheiben-huelsen-ohne-gewinde/distanzhuelsen-24x84x32-pa-6-weiss-300008100</t>
  </si>
  <si>
    <t>https://www.emico.com/de-DE/emico/verbindungs-und-befestigungselemente/scheiben-huelsen-ohne-gewinde/distanzhuelsen-24x84x33-pa-6-natur-300008101</t>
  </si>
  <si>
    <t>https://www.emico.com/de-DE/emico/verbindungs-und-befestigungselemente/scheiben-huelsen-ohne-gewinde/distanzhuelsen-24x84x33-pa-6-schwarz-300008102</t>
  </si>
  <si>
    <t>https://www.emico.com/de-DE/emico/verbindungs-und-befestigungselemente/scheiben-huelsen-ohne-gewinde/distanzhuelsen-24x84x33-pa-6-weiss-300008103</t>
  </si>
  <si>
    <t>https://www.emico.com/de-DE/emico/verbindungs-und-befestigungselemente/scheiben-huelsen-ohne-gewinde/distanzhuelsen-24x84x34-pa-6-natur-300008104</t>
  </si>
  <si>
    <t>https://www.emico.com/de-DE/emico/verbindungs-und-befestigungselemente/scheiben-huelsen-ohne-gewinde/distanzhuelsen-24x84x34-pa-6-schwarz-300008105</t>
  </si>
  <si>
    <t>https://www.emico.com/de-DE/emico/verbindungs-und-befestigungselemente/scheiben-huelsen-ohne-gewinde/distanzhuelsen-24x84x34-pa-6-weiss-300008106</t>
  </si>
  <si>
    <t>https://www.emico.com/de-DE/emico/verbindungs-und-befestigungselemente/scheiben-huelsen-ohne-gewinde/distanzhuelsen-24x84x35-pa-6-natur-300008107</t>
  </si>
  <si>
    <t>https://www.emico.com/de-DE/emico/verbindungs-und-befestigungselemente/scheiben-huelsen-ohne-gewinde/distanzhuelsen-24x84x35-pa-6-schwarz-300008108</t>
  </si>
  <si>
    <t>https://www.emico.com/de-DE/emico/verbindungs-und-befestigungselemente/scheiben-huelsen-ohne-gewinde/distanzhuelsen-24x84x35-pa-6-weiss-300008109</t>
  </si>
  <si>
    <t>https://www.emico.com/de-DE/emico/verbindungs-und-befestigungselemente/scheiben-huelsen-ohne-gewinde/distanzhuelsen-24x84x3-pa-6-schwarz-300008110</t>
  </si>
  <si>
    <t>https://www.emico.com/de-DE/emico/verbindungs-und-befestigungselemente/scheiben-huelsen-ohne-gewinde/distanzhuelsen-24x84x3-pa-6-weiss-300008111</t>
  </si>
  <si>
    <t>https://www.emico.com/de-DE/emico/verbindungs-und-befestigungselemente/scheiben-huelsen-ohne-gewinde/distanzhuelsen-24x84x4-pa-6-natur-300008112</t>
  </si>
  <si>
    <t>https://www.emico.com/de-DE/emico/verbindungs-und-befestigungselemente/scheiben-huelsen-ohne-gewinde/distanzhuelsen-24x84x4-pa-6-schwarz-300008113</t>
  </si>
  <si>
    <t>https://www.emico.com/de-DE/emico/verbindungs-und-befestigungselemente/scheiben-huelsen-ohne-gewinde/distanzhuelsen-24x84x4-pa-6-weiss-300008114</t>
  </si>
  <si>
    <t>https://www.emico.com/de-DE/emico/verbindungs-und-befestigungselemente/scheiben-huelsen-ohne-gewinde/distanzhuelsen-24x84x5-pa-6-natur-300008115</t>
  </si>
  <si>
    <t>https://www.emico.com/de-DE/emico/verbindungs-und-befestigungselemente/scheiben-huelsen-ohne-gewinde/distanzhuelsen-24x84x5-pa-6-schwarz-300008116</t>
  </si>
  <si>
    <t>https://www.emico.com/de-DE/emico/verbindungs-und-befestigungselemente/scheiben-huelsen-ohne-gewinde/distanzhuelsen-24x84x5-pa-6-weiss-300008117</t>
  </si>
  <si>
    <t>https://www.emico.com/de-DE/emico/verbindungs-und-befestigungselemente/scheiben-huelsen-ohne-gewinde/distanzhuelsen-24x84x6-pa-6-natur-300008118</t>
  </si>
  <si>
    <t>https://www.emico.com/de-DE/emico/verbindungs-und-befestigungselemente/scheiben-huelsen-ohne-gewinde/distanzhuelsen-24x84x6-pa-6-schwarz-300008119</t>
  </si>
  <si>
    <t>https://www.emico.com/de-DE/emico/verbindungs-und-befestigungselemente/scheiben-huelsen-ohne-gewinde/distanzhuelsen-24x84x6-pa-6-weiss-300008120</t>
  </si>
  <si>
    <t>https://www.emico.com/de-DE/emico/verbindungs-und-befestigungselemente/scheiben-huelsen-ohne-gewinde/distanzhuelsen-24x84x7-pa-6-natur-300008121</t>
  </si>
  <si>
    <t>https://www.emico.com/de-DE/emico/verbindungs-und-befestigungselemente/scheiben-huelsen-ohne-gewinde/distanzhuelsen-24x84x7-pa-6-schwarz-300008122</t>
  </si>
  <si>
    <t>https://www.emico.com/de-DE/emico/verbindungs-und-befestigungselemente/scheiben-huelsen-ohne-gewinde/distanzhuelsen-24x84x7-pa-6-weiss-300008123</t>
  </si>
  <si>
    <t>https://www.emico.com/de-DE/emico/verbindungs-und-befestigungselemente/scheiben-huelsen-ohne-gewinde/distanzhuelsen-24x84x8-pa-6-natur-300008124</t>
  </si>
  <si>
    <t>https://www.emico.com/de-DE/emico/verbindungs-und-befestigungselemente/scheiben-huelsen-ohne-gewinde/distanzhuelsen-24x84x8-pa-6-schwarz-300008125</t>
  </si>
  <si>
    <t>https://www.emico.com/de-DE/emico/verbindungs-und-befestigungselemente/scheiben-huelsen-ohne-gewinde/distanzhuelsen-24x84x8-pa-6-weiss-300008126</t>
  </si>
  <si>
    <t>https://www.emico.com/de-DE/emico/verbindungs-und-befestigungselemente/scheiben-huelsen-ohne-gewinde/distanzhuelsen-24x84x9-pa-6-natur-300008127</t>
  </si>
  <si>
    <t>https://www.emico.com/de-DE/emico/verbindungs-und-befestigungselemente/scheiben-huelsen-ohne-gewinde/distanzhuelsen-24x84x9-pa-6-schwarz-300008128</t>
  </si>
  <si>
    <t>https://www.emico.com/de-DE/emico/verbindungs-und-befestigungselemente/scheiben-huelsen-ohne-gewinde/distanzhuelsen-24x84x9-pa-6-weiss-300008129</t>
  </si>
  <si>
    <t>https://www.emico.com/de-DE/emico/verbindungs-und-befestigungselemente/scheiben-huelsen-ohne-gewinde/distanzhuelsen-26x113x1-pa-6-natur-300008130</t>
  </si>
  <si>
    <t>https://www.emico.com/de-DE/emico/verbindungs-und-befestigungselemente/scheiben-huelsen-ohne-gewinde/distanzhuelsen-26x113x10-pa-6-natur-300008131</t>
  </si>
  <si>
    <t>https://www.emico.com/de-DE/emico/verbindungs-und-befestigungselemente/scheiben-huelsen-ohne-gewinde/distanzhuelsen-26x113x10-pa-6-schwarz-300008132</t>
  </si>
  <si>
    <t>https://www.emico.com/de-DE/emico/verbindungs-und-befestigungselemente/scheiben-huelsen-ohne-gewinde/distanzhuelsen-26x113x10-pa-6-weiss-300008133</t>
  </si>
  <si>
    <t>https://www.emico.com/de-DE/emico/verbindungs-und-befestigungselemente/scheiben-huelsen-ohne-gewinde/distanzhuelsen-26x113x11-pa-6-natur-300008134</t>
  </si>
  <si>
    <t>https://www.emico.com/de-DE/emico/verbindungs-und-befestigungselemente/scheiben-huelsen-ohne-gewinde/distanzhuelsen-26x113x11-pa-6-schwarz-300008135</t>
  </si>
  <si>
    <t>https://www.emico.com/de-DE/emico/verbindungs-und-befestigungselemente/scheiben-huelsen-ohne-gewinde/distanzhuelsen-26x113x11-pa-6-weiss-300008136</t>
  </si>
  <si>
    <t>https://www.emico.com/de-DE/emico/verbindungs-und-befestigungselemente/scheiben-huelsen-ohne-gewinde/distanzhuelsen-26x113x12-pa-6-natur-300008137</t>
  </si>
  <si>
    <t>https://www.emico.com/de-DE/emico/verbindungs-und-befestigungselemente/scheiben-huelsen-ohne-gewinde/distanzhuelsen-26x113x12-pa-6-schwarz-300008138</t>
  </si>
  <si>
    <t>https://www.emico.com/de-DE/emico/verbindungs-und-befestigungselemente/scheiben-huelsen-ohne-gewinde/distanzhuelsen-26x113x12-pa-6-weiss-300008139</t>
  </si>
  <si>
    <t>https://www.emico.com/de-DE/emico/verbindungs-und-befestigungselemente/scheiben-huelsen-ohne-gewinde/distanzhuelsen-26x113x13-pa-6-natur-300008140</t>
  </si>
  <si>
    <t>https://www.emico.com/de-DE/emico/verbindungs-und-befestigungselemente/scheiben-huelsen-ohne-gewinde/distanzhuelsen-26x113x13-pa-6-schwarz-300008141</t>
  </si>
  <si>
    <t>https://www.emico.com/de-DE/emico/verbindungs-und-befestigungselemente/scheiben-huelsen-ohne-gewinde/distanzhuelsen-26x113x13-pa-6-weiss-300008142</t>
  </si>
  <si>
    <t>https://www.emico.com/de-DE/emico/verbindungs-und-befestigungselemente/scheiben-huelsen-ohne-gewinde/distanzhuelsen-26x113x14-pa-6-natur-300008143</t>
  </si>
  <si>
    <t>https://www.emico.com/de-DE/emico/verbindungs-und-befestigungselemente/scheiben-huelsen-ohne-gewinde/distanzhuelsen-26x113x14-pa-6-schwarz-300008144</t>
  </si>
  <si>
    <t>https://www.emico.com/de-DE/emico/verbindungs-und-befestigungselemente/scheiben-huelsen-ohne-gewinde/distanzhuelsen-26x113x14-pa-6-weiss-300008145</t>
  </si>
  <si>
    <t>https://www.emico.com/de-DE/emico/verbindungs-und-befestigungselemente/scheiben-huelsen-ohne-gewinde/distanzhuelsen-26x113x15-pa-6-natur-300008146</t>
  </si>
  <si>
    <t>https://www.emico.com/de-DE/emico/verbindungs-und-befestigungselemente/scheiben-huelsen-ohne-gewinde/distanzhuelsen-26x113x15-pa-6-schwarz-300008147</t>
  </si>
  <si>
    <t>https://www.emico.com/de-DE/emico/verbindungs-und-befestigungselemente/scheiben-huelsen-ohne-gewinde/distanzhuelsen-26x113x15-pa-6-weiss-300008148</t>
  </si>
  <si>
    <t>https://www.emico.com/de-DE/emico/verbindungs-und-befestigungselemente/scheiben-huelsen-ohne-gewinde/distanzhuelsen-26x113x16-pa-6-natur-300008149</t>
  </si>
  <si>
    <t>https://www.emico.com/de-DE/emico/verbindungs-und-befestigungselemente/scheiben-huelsen-ohne-gewinde/distanzhuelsen-26x113x16-pa-6-schwarz-300008150</t>
  </si>
  <si>
    <t>https://www.emico.com/de-DE/emico/verbindungs-und-befestigungselemente/scheiben-huelsen-ohne-gewinde/distanzhuelsen-26x113x16-pa-6-weiss-300008151</t>
  </si>
  <si>
    <t>https://www.emico.com/de-DE/emico/verbindungs-und-befestigungselemente/scheiben-huelsen-ohne-gewinde/distanzhuelsen-26x113x17-pa-6-natur-300008152</t>
  </si>
  <si>
    <t>https://www.emico.com/de-DE/emico/verbindungs-und-befestigungselemente/scheiben-huelsen-ohne-gewinde/distanzhuelsen-26x113x17-pa-6-schwarz-300008153</t>
  </si>
  <si>
    <t>https://www.emico.com/de-DE/emico/verbindungs-und-befestigungselemente/scheiben-huelsen-ohne-gewinde/distanzhuelsen-26x113x17-pa-6-weiss-300008154</t>
  </si>
  <si>
    <t>https://www.emico.com/de-DE/emico/verbindungs-und-befestigungselemente/scheiben-huelsen-ohne-gewinde/distanzhuelsen-26x113x18-pa-6-natur-300008155</t>
  </si>
  <si>
    <t>https://www.emico.com/de-DE/emico/verbindungs-und-befestigungselemente/scheiben-huelsen-ohne-gewinde/distanzhuelsen-26x113x18-pa-6-schwarz-300008156</t>
  </si>
  <si>
    <t>https://www.emico.com/de-DE/emico/verbindungs-und-befestigungselemente/scheiben-huelsen-ohne-gewinde/distanzhuelsen-26x113x18-pa-6-weiss-300008157</t>
  </si>
  <si>
    <t>https://www.emico.com/de-DE/emico/verbindungs-und-befestigungselemente/scheiben-huelsen-ohne-gewinde/distanzhuelsen-26x113x19-pa-6-natur-300008158</t>
  </si>
  <si>
    <t>https://www.emico.com/de-DE/emico/verbindungs-und-befestigungselemente/scheiben-huelsen-ohne-gewinde/distanzhuelsen-26x113x19-pa-6-schwarz-300008159</t>
  </si>
  <si>
    <t>https://www.emico.com/de-DE/emico/verbindungs-und-befestigungselemente/scheiben-huelsen-ohne-gewinde/distanzhuelsen-26x113x19-pa-6-weiss-300008160</t>
  </si>
  <si>
    <t>https://www.emico.com/de-DE/emico/verbindungs-und-befestigungselemente/scheiben-huelsen-ohne-gewinde/distanzhuelsen-26x113x1-pa-6-schwarz-300008161</t>
  </si>
  <si>
    <t>https://www.emico.com/de-DE/emico/verbindungs-und-befestigungselemente/scheiben-huelsen-ohne-gewinde/distanzhuelsen-26x113x1-pa-6-weiss-300008162</t>
  </si>
  <si>
    <t>https://www.emico.com/de-DE/emico/verbindungs-und-befestigungselemente/scheiben-huelsen-ohne-gewinde/distanzhuelsen-26x113x2-pa-6-natur-300008163</t>
  </si>
  <si>
    <t>https://www.emico.com/de-DE/emico/verbindungs-und-befestigungselemente/scheiben-huelsen-ohne-gewinde/distanzhuelsen-26x113x20-pa-6-natur-300008164</t>
  </si>
  <si>
    <t>https://www.emico.com/de-DE/emico/verbindungs-und-befestigungselemente/scheiben-huelsen-ohne-gewinde/distanzhuelsen-26x113x20-pa-6-schwarz-300008165</t>
  </si>
  <si>
    <t>https://www.emico.com/de-DE/emico/verbindungs-und-befestigungselemente/scheiben-huelsen-ohne-gewinde/distanzhuelsen-26x113x20-pa-6-weiss-300008166</t>
  </si>
  <si>
    <t>https://www.emico.com/de-DE/emico/verbindungs-und-befestigungselemente/scheiben-huelsen-ohne-gewinde/distanzhuelsen-26x113x21-pa-6-natur-300008167</t>
  </si>
  <si>
    <t>https://www.emico.com/de-DE/emico/verbindungs-und-befestigungselemente/scheiben-huelsen-ohne-gewinde/distanzhuelsen-26x113x21-pa-6-schwarz-300008168</t>
  </si>
  <si>
    <t>https://www.emico.com/de-DE/emico/verbindungs-und-befestigungselemente/scheiben-huelsen-ohne-gewinde/distanzhuelsen-26x113x21-pa-6-weiss-300008169</t>
  </si>
  <si>
    <t>https://www.emico.com/de-DE/emico/verbindungs-und-befestigungselemente/scheiben-huelsen-ohne-gewinde/distanzhuelsen-26x113x22-pa-6-natur-300008170</t>
  </si>
  <si>
    <t>https://www.emico.com/de-DE/emico/verbindungs-und-befestigungselemente/scheiben-huelsen-ohne-gewinde/distanzhuelsen-26x113x22-pa-6-schwarz-300008171</t>
  </si>
  <si>
    <t>https://www.emico.com/de-DE/emico/verbindungs-und-befestigungselemente/scheiben-huelsen-ohne-gewinde/distanzhuelsen-26x113x22-pa-6-weiss-300008172</t>
  </si>
  <si>
    <t>https://www.emico.com/de-DE/emico/verbindungs-und-befestigungselemente/scheiben-huelsen-ohne-gewinde/distanzhuelsen-26x113x23-pa-6-natur-300008173</t>
  </si>
  <si>
    <t>https://www.emico.com/de-DE/emico/verbindungs-und-befestigungselemente/scheiben-huelsen-ohne-gewinde/distanzhuelsen-26x113x23-pa-6-schwarz-300008174</t>
  </si>
  <si>
    <t>https://www.emico.com/de-DE/emico/verbindungs-und-befestigungselemente/scheiben-huelsen-ohne-gewinde/distanzhuelsen-26x113x23-pa-6-weiss-300008175</t>
  </si>
  <si>
    <t>https://www.emico.com/de-DE/emico/verbindungs-und-befestigungselemente/scheiben-huelsen-ohne-gewinde/distanzhuelsen-26x113x24-pa-6-natur-300008176</t>
  </si>
  <si>
    <t>https://www.emico.com/de-DE/emico/verbindungs-und-befestigungselemente/scheiben-huelsen-ohne-gewinde/distanzhuelsen-26x113x24-pa-6-schwarz-300008177</t>
  </si>
  <si>
    <t>https://www.emico.com/de-DE/emico/verbindungs-und-befestigungselemente/scheiben-huelsen-ohne-gewinde/distanzhuelsen-26x113x24-pa-6-weiss-300008178</t>
  </si>
  <si>
    <t>https://www.emico.com/de-DE/emico/verbindungs-und-befestigungselemente/scheiben-huelsen-ohne-gewinde/distanzhuelsen-26x113x25-pa-6-natur-300008179</t>
  </si>
  <si>
    <t>https://www.emico.com/de-DE/emico/verbindungs-und-befestigungselemente/scheiben-huelsen-ohne-gewinde/distanzhuelsen-26x113x25-pa-6-schwarz-300008180</t>
  </si>
  <si>
    <t>https://www.emico.com/de-DE/emico/verbindungs-und-befestigungselemente/scheiben-huelsen-ohne-gewinde/distanzhuelsen-26x113x25-pa-6-weiss-300008181</t>
  </si>
  <si>
    <t>https://www.emico.com/de-DE/emico/verbindungs-und-befestigungselemente/scheiben-huelsen-ohne-gewinde/distanzhuelsen-26x113x26-pa-6-natur-300008182</t>
  </si>
  <si>
    <t>https://www.emico.com/de-DE/emico/verbindungs-und-befestigungselemente/scheiben-huelsen-ohne-gewinde/distanzhuelsen-26x113x26-pa-6-schwarz-300008183</t>
  </si>
  <si>
    <t>https://www.emico.com/de-DE/emico/verbindungs-und-befestigungselemente/scheiben-huelsen-ohne-gewinde/distanzhuelsen-26x113x26-pa-6-weiss-300008184</t>
  </si>
  <si>
    <t>https://www.emico.com/de-DE/emico/verbindungs-und-befestigungselemente/scheiben-huelsen-ohne-gewinde/distanzhuelsen-26x113x27-pa-6-natur-300008185</t>
  </si>
  <si>
    <t>https://www.emico.com/de-DE/emico/verbindungs-und-befestigungselemente/scheiben-huelsen-ohne-gewinde/distanzhuelsen-26x113x27-pa-6-schwarz-300008186</t>
  </si>
  <si>
    <t>https://www.emico.com/de-DE/emico/verbindungs-und-befestigungselemente/scheiben-huelsen-ohne-gewinde/distanzhuelsen-26x113x27-pa-6-weiss-300008187</t>
  </si>
  <si>
    <t>https://www.emico.com/de-DE/emico/verbindungs-und-befestigungselemente/scheiben-huelsen-ohne-gewinde/distanzhuelsen-26x113x28-pa-6-natur-300008188</t>
  </si>
  <si>
    <t>https://www.emico.com/de-DE/emico/verbindungs-und-befestigungselemente/scheiben-huelsen-ohne-gewinde/distanzhuelsen-26x113x28-pa-6-schwarz-300008189</t>
  </si>
  <si>
    <t>https://www.emico.com/de-DE/emico/verbindungs-und-befestigungselemente/scheiben-huelsen-ohne-gewinde/distanzhuelsen-26x113x28-pa-6-weiss-300008190</t>
  </si>
  <si>
    <t>https://www.emico.com/de-DE/emico/verbindungs-und-befestigungselemente/scheiben-huelsen-ohne-gewinde/distanzhuelsen-26x113x29-pa-6-natur-300008191</t>
  </si>
  <si>
    <t>https://www.emico.com/de-DE/emico/verbindungs-und-befestigungselemente/scheiben-huelsen-ohne-gewinde/distanzhuelsen-26x113x29-pa-6-schwarz-300008192</t>
  </si>
  <si>
    <t>https://www.emico.com/de-DE/emico/verbindungs-und-befestigungselemente/scheiben-huelsen-ohne-gewinde/distanzhuelsen-26x113x29-pa-6-weiss-300008193</t>
  </si>
  <si>
    <t>https://www.emico.com/de-DE/emico/verbindungs-und-befestigungselemente/scheiben-huelsen-ohne-gewinde/distanzhuelsen-26x113x2-pa-6-schwarz-300008194</t>
  </si>
  <si>
    <t>https://www.emico.com/de-DE/emico/verbindungs-und-befestigungselemente/scheiben-huelsen-ohne-gewinde/distanzhuelsen-26x113x2-pa-6-weiss-300008195</t>
  </si>
  <si>
    <t>https://www.emico.com/de-DE/emico/verbindungs-und-befestigungselemente/scheiben-huelsen-ohne-gewinde/distanzhuelsen-26x113x3-pa-6-natur-300008196</t>
  </si>
  <si>
    <t>https://www.emico.com/de-DE/emico/verbindungs-und-befestigungselemente/scheiben-huelsen-ohne-gewinde/distanzhuelsen-26x113x30-pa-6-natur-300008197</t>
  </si>
  <si>
    <t>https://www.emico.com/de-DE/emico/verbindungs-und-befestigungselemente/scheiben-huelsen-ohne-gewinde/distanzhuelsen-26x113x30-pa-6-schwarz-300008198</t>
  </si>
  <si>
    <t>https://www.emico.com/de-DE/emico/verbindungs-und-befestigungselemente/scheiben-huelsen-ohne-gewinde/distanzhuelsen-26x113x30-pa-6-weiss-300008199</t>
  </si>
  <si>
    <t>https://www.emico.com/de-DE/emico/verbindungs-und-befestigungselemente/scheiben-huelsen-ohne-gewinde/distanzhuelsen-26x113x31-pa-6-natur-300008200</t>
  </si>
  <si>
    <t>https://www.emico.com/de-DE/emico/verbindungs-und-befestigungselemente/scheiben-huelsen-ohne-gewinde/distanzhuelsen-26x113x31-pa-6-schwarz-300008201</t>
  </si>
  <si>
    <t>https://www.emico.com/de-DE/emico/verbindungs-und-befestigungselemente/scheiben-huelsen-ohne-gewinde/distanzhuelsen-26x113x31-pa-6-weiss-300008202</t>
  </si>
  <si>
    <t>https://www.emico.com/de-DE/emico/verbindungs-und-befestigungselemente/scheiben-huelsen-ohne-gewinde/distanzhuelsen-26x113x32-pa-6-natur-300008203</t>
  </si>
  <si>
    <t>https://www.emico.com/de-DE/emico/verbindungs-und-befestigungselemente/scheiben-huelsen-ohne-gewinde/distanzhuelsen-26x113x32-pa-6-schwarz-300008204</t>
  </si>
  <si>
    <t>https://www.emico.com/de-DE/emico/verbindungs-und-befestigungselemente/scheiben-huelsen-ohne-gewinde/distanzhuelsen-26x113x32-pa-6-weiss-300008205</t>
  </si>
  <si>
    <t>https://www.emico.com/de-DE/emico/verbindungs-und-befestigungselemente/scheiben-huelsen-ohne-gewinde/distanzhuelsen-26x113x33-pa-6-natur-300008206</t>
  </si>
  <si>
    <t>https://www.emico.com/de-DE/emico/verbindungs-und-befestigungselemente/scheiben-huelsen-ohne-gewinde/distanzhuelsen-26x113x33-pa-6-schwarz-300008207</t>
  </si>
  <si>
    <t>https://www.emico.com/de-DE/emico/verbindungs-und-befestigungselemente/scheiben-huelsen-ohne-gewinde/distanzhuelsen-26x113x33-pa-6-weiss-300008208</t>
  </si>
  <si>
    <t>https://www.emico.com/de-DE/emico/verbindungs-und-befestigungselemente/scheiben-huelsen-ohne-gewinde/distanzhuelsen-26x113x34-pa-6-natur-300008209</t>
  </si>
  <si>
    <t>https://www.emico.com/de-DE/emico/verbindungs-und-befestigungselemente/scheiben-huelsen-ohne-gewinde/distanzhuelsen-26x113x34-pa-6-schwarz-300008210</t>
  </si>
  <si>
    <t>https://www.emico.com/de-DE/emico/verbindungs-und-befestigungselemente/scheiben-huelsen-ohne-gewinde/distanzhuelsen-26x113x34-pa-6-weiss-300008211</t>
  </si>
  <si>
    <t>https://www.emico.com/de-DE/emico/verbindungs-und-befestigungselemente/scheiben-huelsen-ohne-gewinde/distanzhuelsen-26x113x35-pa-6-natur-300008212</t>
  </si>
  <si>
    <t>https://www.emico.com/de-DE/emico/verbindungs-und-befestigungselemente/scheiben-huelsen-ohne-gewinde/distanzhuelsen-26x113x35-pa-6-schwarz-300008213</t>
  </si>
  <si>
    <t>https://www.emico.com/de-DE/emico/verbindungs-und-befestigungselemente/scheiben-huelsen-ohne-gewinde/distanzhuelsen-26x113x35-pa-6-weiss-300008214</t>
  </si>
  <si>
    <t>https://www.emico.com/de-DE/emico/verbindungs-und-befestigungselemente/scheiben-huelsen-ohne-gewinde/distanzhuelsen-26x113x3-pa-6-schwarz-300008215</t>
  </si>
  <si>
    <t>https://www.emico.com/de-DE/emico/verbindungs-und-befestigungselemente/scheiben-huelsen-ohne-gewinde/distanzhuelsen-26x113x3-pa-6-weiss-300008216</t>
  </si>
  <si>
    <t>https://www.emico.com/de-DE/emico/verbindungs-und-befestigungselemente/scheiben-huelsen-ohne-gewinde/distanzhuelsen-26x113x4-pa-6-natur-300008217</t>
  </si>
  <si>
    <t>https://www.emico.com/de-DE/emico/verbindungs-und-befestigungselemente/scheiben-huelsen-ohne-gewinde/distanzhuelsen-26x113x4-pa-6-schwarz-300008218</t>
  </si>
  <si>
    <t>https://www.emico.com/de-DE/emico/verbindungs-und-befestigungselemente/scheiben-huelsen-ohne-gewinde/distanzhuelsen-26x113x4-pa-6-weiss-300008219</t>
  </si>
  <si>
    <t>https://www.emico.com/de-DE/emico/verbindungs-und-befestigungselemente/scheiben-huelsen-ohne-gewinde/distanzhuelsen-26x113x5-pa-6-natur-300008220</t>
  </si>
  <si>
    <t>https://www.emico.com/de-DE/emico/verbindungs-und-befestigungselemente/scheiben-huelsen-ohne-gewinde/distanzhuelsen-26x113x5-pa-6-schwarz-300008221</t>
  </si>
  <si>
    <t>https://www.emico.com/de-DE/emico/verbindungs-und-befestigungselemente/scheiben-huelsen-ohne-gewinde/distanzhuelsen-26x113x5-pa-6-weiss-300008222</t>
  </si>
  <si>
    <t>https://www.emico.com/de-DE/emico/verbindungs-und-befestigungselemente/scheiben-huelsen-ohne-gewinde/distanzhuelsen-26x113x6-pa-6-natur-300008223</t>
  </si>
  <si>
    <t>https://www.emico.com/de-DE/emico/verbindungs-und-befestigungselemente/scheiben-huelsen-ohne-gewinde/distanzhuelsen-26x113x6-pa-6-schwarz-300008224</t>
  </si>
  <si>
    <t>https://www.emico.com/de-DE/emico/verbindungs-und-befestigungselemente/scheiben-huelsen-ohne-gewinde/distanzhuelsen-26x113x6-pa-6-weiss-300008225</t>
  </si>
  <si>
    <t>https://www.emico.com/de-DE/emico/verbindungs-und-befestigungselemente/scheiben-huelsen-ohne-gewinde/distanzhuelsen-26x113x7-pa-6-natur-300008226</t>
  </si>
  <si>
    <t>https://www.emico.com/de-DE/emico/verbindungs-und-befestigungselemente/scheiben-huelsen-ohne-gewinde/distanzhuelsen-26x113x7-pa-6-schwarz-300008227</t>
  </si>
  <si>
    <t>https://www.emico.com/de-DE/emico/verbindungs-und-befestigungselemente/scheiben-huelsen-ohne-gewinde/distanzhuelsen-26x113x7-pa-6-weiss-300008228</t>
  </si>
  <si>
    <t>https://www.emico.com/de-DE/emico/verbindungs-und-befestigungselemente/scheiben-huelsen-ohne-gewinde/distanzhuelsen-26x113x8-pa-6-natur-300008229</t>
  </si>
  <si>
    <t>https://www.emico.com/de-DE/emico/verbindungs-und-befestigungselemente/scheiben-huelsen-ohne-gewinde/distanzhuelsen-26x113x8-pa-6-schwarz-300008230</t>
  </si>
  <si>
    <t>https://www.emico.com/de-DE/emico/verbindungs-und-befestigungselemente/scheiben-huelsen-ohne-gewinde/distanzhuelsen-26x113x8-pa-6-weiss-300008231</t>
  </si>
  <si>
    <t>https://www.emico.com/de-DE/emico/verbindungs-und-befestigungselemente/scheiben-huelsen-ohne-gewinde/distanzhuelsen-26x113x9-pa-6-natur-300008232</t>
  </si>
  <si>
    <t>https://www.emico.com/de-DE/emico/verbindungs-und-befestigungselemente/scheiben-huelsen-ohne-gewinde/distanzhuelsen-26x113x9-pa-6-schwarz-300008233</t>
  </si>
  <si>
    <t>https://www.emico.com/de-DE/emico/verbindungs-und-befestigungselemente/scheiben-huelsen-ohne-gewinde/distanzhuelsen-26x113x9-pa-6-weiss-300008234</t>
  </si>
  <si>
    <t>https://www.emico.com/de-DE/emico/verbindungs-und-befestigungselemente/scheiben-huelsen-ohne-gewinde/distanzhuelsen-26x126x1-pa-6-natur-300008235</t>
  </si>
  <si>
    <t>https://www.emico.com/de-DE/emico/verbindungs-und-befestigungselemente/scheiben-huelsen-ohne-gewinde/distanzhuelsen-26x126x10-pa-6-natur-300008236</t>
  </si>
  <si>
    <t>https://www.emico.com/de-DE/emico/verbindungs-und-befestigungselemente/scheiben-huelsen-ohne-gewinde/distanzhuelsen-26x126x10-pa-6-schwarz-300008237</t>
  </si>
  <si>
    <t>https://www.emico.com/de-DE/emico/verbindungs-und-befestigungselemente/scheiben-huelsen-ohne-gewinde/distanzhuelsen-26x126x10-pa-6-weiss-300008238</t>
  </si>
  <si>
    <t>https://www.emico.com/de-DE/emico/verbindungs-und-befestigungselemente/scheiben-huelsen-ohne-gewinde/distanzhuelsen-26x126x11-pa-6-natur-300008239</t>
  </si>
  <si>
    <t>https://www.emico.com/de-DE/emico/verbindungs-und-befestigungselemente/scheiben-huelsen-ohne-gewinde/distanzhuelsen-26x126x11-pa-6-schwarz-300008240</t>
  </si>
  <si>
    <t>https://www.emico.com/de-DE/emico/verbindungs-und-befestigungselemente/scheiben-huelsen-ohne-gewinde/distanzhuelsen-26x126x11-pa-6-weiss-300008241</t>
  </si>
  <si>
    <t>https://www.emico.com/de-DE/emico/verbindungs-und-befestigungselemente/scheiben-huelsen-ohne-gewinde/distanzhuelsen-26x126x12-pa-6-natur-300008242</t>
  </si>
  <si>
    <t>https://www.emico.com/de-DE/emico/verbindungs-und-befestigungselemente/scheiben-huelsen-ohne-gewinde/distanzhuelsen-26x126x12-pa-6-schwarz-300008243</t>
  </si>
  <si>
    <t>https://www.emico.com/de-DE/emico/verbindungs-und-befestigungselemente/scheiben-huelsen-ohne-gewinde/distanzhuelsen-26x126x12-pa-6-weiss-300008244</t>
  </si>
  <si>
    <t>https://www.emico.com/de-DE/emico/verbindungs-und-befestigungselemente/scheiben-huelsen-ohne-gewinde/distanzhuelsen-26x126x13-pa-6-natur-300008245</t>
  </si>
  <si>
    <t>https://www.emico.com/de-DE/emico/verbindungs-und-befestigungselemente/scheiben-huelsen-ohne-gewinde/distanzhuelsen-26x126x13-pa-6-schwarz-300008246</t>
  </si>
  <si>
    <t>https://www.emico.com/de-DE/emico/verbindungs-und-befestigungselemente/scheiben-huelsen-ohne-gewinde/distanzhuelsen-26x126x13-pa-6-weiss-300008247</t>
  </si>
  <si>
    <t>https://www.emico.com/de-DE/emico/verbindungs-und-befestigungselemente/scheiben-huelsen-ohne-gewinde/distanzhuelsen-26x126x14-pa-6-natur-300008248</t>
  </si>
  <si>
    <t>https://www.emico.com/de-DE/emico/verbindungs-und-befestigungselemente/scheiben-huelsen-ohne-gewinde/distanzhuelsen-26x126x14-pa-6-schwarz-300008249</t>
  </si>
  <si>
    <t>https://www.emico.com/de-DE/emico/verbindungs-und-befestigungselemente/scheiben-huelsen-ohne-gewinde/distanzhuelsen-26x126x14-pa-6-weiss-300008250</t>
  </si>
  <si>
    <t>https://www.emico.com/de-DE/emico/verbindungs-und-befestigungselemente/scheiben-huelsen-ohne-gewinde/distanzhuelsen-26x126x15-pa-6-natur-300008251</t>
  </si>
  <si>
    <t>https://www.emico.com/de-DE/emico/verbindungs-und-befestigungselemente/scheiben-huelsen-ohne-gewinde/distanzhuelsen-26x126x15-pa-6-schwarz-300008252</t>
  </si>
  <si>
    <t>https://www.emico.com/de-DE/emico/verbindungs-und-befestigungselemente/scheiben-huelsen-ohne-gewinde/distanzhuelsen-26x126x15-pa-6-weiss-300008253</t>
  </si>
  <si>
    <t>https://www.emico.com/de-DE/emico/verbindungs-und-befestigungselemente/scheiben-huelsen-ohne-gewinde/distanzhuelsen-26x126x16-pa-6-natur-300008254</t>
  </si>
  <si>
    <t>https://www.emico.com/de-DE/emico/verbindungs-und-befestigungselemente/scheiben-huelsen-ohne-gewinde/distanzhuelsen-26x126x16-pa-6-schwarz-300008255</t>
  </si>
  <si>
    <t>https://www.emico.com/de-DE/emico/verbindungs-und-befestigungselemente/scheiben-huelsen-ohne-gewinde/distanzhuelsen-26x126x16-pa-6-weiss-300008256</t>
  </si>
  <si>
    <t>https://www.emico.com/de-DE/emico/verbindungs-und-befestigungselemente/scheiben-huelsen-ohne-gewinde/distanzhuelsen-26x126x17-pa-6-natur-300008257</t>
  </si>
  <si>
    <t>https://www.emico.com/de-DE/emico/verbindungs-und-befestigungselemente/scheiben-huelsen-ohne-gewinde/distanzhuelsen-26x126x17-pa-6-schwarz-300008258</t>
  </si>
  <si>
    <t>https://www.emico.com/de-DE/emico/verbindungs-und-befestigungselemente/scheiben-huelsen-ohne-gewinde/distanzhuelsen-26x126x17-pa-6-weiss-300008259</t>
  </si>
  <si>
    <t>https://www.emico.com/de-DE/emico/verbindungs-und-befestigungselemente/scheiben-huelsen-ohne-gewinde/distanzhuelsen-26x126x18-pa-6-natur-300008260</t>
  </si>
  <si>
    <t>https://www.emico.com/de-DE/emico/verbindungs-und-befestigungselemente/scheiben-huelsen-ohne-gewinde/distanzhuelsen-26x126x18-pa-6-schwarz-300008261</t>
  </si>
  <si>
    <t>https://www.emico.com/de-DE/emico/verbindungs-und-befestigungselemente/scheiben-huelsen-ohne-gewinde/distanzhuelsen-26x126x18-pa-6-weiss-300008262</t>
  </si>
  <si>
    <t>https://www.emico.com/de-DE/emico/verbindungs-und-befestigungselemente/scheiben-huelsen-ohne-gewinde/distanzhuelsen-26x126x19-pa-6-natur-300008263</t>
  </si>
  <si>
    <t>https://www.emico.com/de-DE/emico/verbindungs-und-befestigungselemente/scheiben-huelsen-ohne-gewinde/distanzhuelsen-26x126x19-pa-6-schwarz-300008264</t>
  </si>
  <si>
    <t>https://www.emico.com/de-DE/emico/verbindungs-und-befestigungselemente/scheiben-huelsen-ohne-gewinde/distanzhuelsen-26x126x19-pa-6-weiss-300008265</t>
  </si>
  <si>
    <t>https://www.emico.com/de-DE/emico/verbindungs-und-befestigungselemente/scheiben-huelsen-ohne-gewinde/distanzhuelsen-26x126x1-pa-6-schwarz-300008266</t>
  </si>
  <si>
    <t>https://www.emico.com/de-DE/emico/verbindungs-und-befestigungselemente/scheiben-huelsen-ohne-gewinde/distanzhuelsen-26x126x1-pa-6-weiss-300008267</t>
  </si>
  <si>
    <t>https://www.emico.com/de-DE/emico/verbindungs-und-befestigungselemente/scheiben-huelsen-ohne-gewinde/distanzhuelsen-26x126x2-pa-6-natur-300008268</t>
  </si>
  <si>
    <t>https://www.emico.com/de-DE/emico/verbindungs-und-befestigungselemente/scheiben-huelsen-ohne-gewinde/distanzhuelsen-26x126x20-pa-6-natur-300008269</t>
  </si>
  <si>
    <t>https://www.emico.com/de-DE/emico/verbindungs-und-befestigungselemente/scheiben-huelsen-ohne-gewinde/distanzhuelsen-26x126x20-pa-6-schwarz-300008270</t>
  </si>
  <si>
    <t>https://www.emico.com/de-DE/emico/verbindungs-und-befestigungselemente/scheiben-huelsen-ohne-gewinde/distanzhuelsen-26x126x20-pa-6-weiss-300008271</t>
  </si>
  <si>
    <t>https://www.emico.com/de-DE/emico/verbindungs-und-befestigungselemente/scheiben-huelsen-ohne-gewinde/distanzhuelsen-26x126x21-pa-6-natur-300008272</t>
  </si>
  <si>
    <t>https://www.emico.com/de-DE/emico/verbindungs-und-befestigungselemente/scheiben-huelsen-ohne-gewinde/distanzhuelsen-26x126x21-pa-6-schwarz-300008273</t>
  </si>
  <si>
    <t>https://www.emico.com/de-DE/emico/verbindungs-und-befestigungselemente/scheiben-huelsen-ohne-gewinde/distanzhuelsen-26x126x21-pa-6-weiss-300008274</t>
  </si>
  <si>
    <t>https://www.emico.com/de-DE/emico/verbindungs-und-befestigungselemente/scheiben-huelsen-ohne-gewinde/distanzhuelsen-26x126x22-pa-6-natur-300008275</t>
  </si>
  <si>
    <t>https://www.emico.com/de-DE/emico/verbindungs-und-befestigungselemente/scheiben-huelsen-ohne-gewinde/distanzhuelsen-26x126x22-pa-6-schwarz-300008276</t>
  </si>
  <si>
    <t>https://www.emico.com/de-DE/emico/verbindungs-und-befestigungselemente/scheiben-huelsen-ohne-gewinde/distanzhuelsen-26x126x22-pa-6-weiss-300008277</t>
  </si>
  <si>
    <t>https://www.emico.com/de-DE/emico/verbindungs-und-befestigungselemente/scheiben-huelsen-ohne-gewinde/distanzhuelsen-26x126x23-pa-6-natur-300008278</t>
  </si>
  <si>
    <t>https://www.emico.com/de-DE/emico/verbindungs-und-befestigungselemente/scheiben-huelsen-ohne-gewinde/distanzhuelsen-26x126x23-pa-6-schwarz-300008279</t>
  </si>
  <si>
    <t>https://www.emico.com/de-DE/emico/verbindungs-und-befestigungselemente/scheiben-huelsen-ohne-gewinde/distanzhuelsen-26x126x23-pa-6-weiss-300008280</t>
  </si>
  <si>
    <t>https://www.emico.com/de-DE/emico/verbindungs-und-befestigungselemente/scheiben-huelsen-ohne-gewinde/distanzhuelsen-26x126x24-pa-6-natur-300008281</t>
  </si>
  <si>
    <t>https://www.emico.com/de-DE/emico/verbindungs-und-befestigungselemente/scheiben-huelsen-ohne-gewinde/distanzhuelsen-26x126x24-pa-6-schwarz-300008282</t>
  </si>
  <si>
    <t>https://www.emico.com/de-DE/emico/verbindungs-und-befestigungselemente/scheiben-huelsen-ohne-gewinde/distanzhuelsen-26x126x24-pa-6-weiss-300008283</t>
  </si>
  <si>
    <t>https://www.emico.com/de-DE/emico/verbindungs-und-befestigungselemente/scheiben-huelsen-ohne-gewinde/distanzhuelsen-26x126x25-pa-6-natur-300008284</t>
  </si>
  <si>
    <t>https://www.emico.com/de-DE/emico/verbindungs-und-befestigungselemente/scheiben-huelsen-ohne-gewinde/distanzhuelsen-26x126x25-pa-6-schwarz-300008285</t>
  </si>
  <si>
    <t>https://www.emico.com/de-DE/emico/verbindungs-und-befestigungselemente/scheiben-huelsen-ohne-gewinde/distanzhuelsen-26x126x25-pa-6-weiss-300008286</t>
  </si>
  <si>
    <t>https://www.emico.com/de-DE/emico/verbindungs-und-befestigungselemente/scheiben-huelsen-ohne-gewinde/distanzhuelsen-26x126x26-pa-6-natur-300008287</t>
  </si>
  <si>
    <t>https://www.emico.com/de-DE/emico/verbindungs-und-befestigungselemente/scheiben-huelsen-ohne-gewinde/distanzhuelsen-26x126x26-pa-6-schwarz-300008288</t>
  </si>
  <si>
    <t>https://www.emico.com/de-DE/emico/verbindungs-und-befestigungselemente/scheiben-huelsen-ohne-gewinde/distanzhuelsen-26x126x26-pa-6-weiss-300008289</t>
  </si>
  <si>
    <t>https://www.emico.com/de-DE/emico/verbindungs-und-befestigungselemente/scheiben-huelsen-ohne-gewinde/distanzhuelsen-26x126x27-pa-6-natur-300008290</t>
  </si>
  <si>
    <t>https://www.emico.com/de-DE/emico/verbindungs-und-befestigungselemente/scheiben-huelsen-ohne-gewinde/distanzhuelsen-26x126x27-pa-6-schwarz-300008291</t>
  </si>
  <si>
    <t>https://www.emico.com/de-DE/emico/verbindungs-und-befestigungselemente/scheiben-huelsen-ohne-gewinde/distanzhuelsen-26x126x27-pa-6-weiss-300008292</t>
  </si>
  <si>
    <t>https://www.emico.com/de-DE/emico/verbindungs-und-befestigungselemente/scheiben-huelsen-ohne-gewinde/distanzhuelsen-26x126x28-pa-6-natur-300008293</t>
  </si>
  <si>
    <t>https://www.emico.com/de-DE/emico/verbindungs-und-befestigungselemente/scheiben-huelsen-ohne-gewinde/distanzhuelsen-26x126x28-pa-6-schwarz-300008294</t>
  </si>
  <si>
    <t>https://www.emico.com/de-DE/emico/verbindungs-und-befestigungselemente/scheiben-huelsen-ohne-gewinde/distanzhuelsen-26x126x28-pa-6-weiss-300008295</t>
  </si>
  <si>
    <t>https://www.emico.com/de-DE/emico/verbindungs-und-befestigungselemente/scheiben-huelsen-ohne-gewinde/distanzhuelsen-26x126x29-pa-6-natur-300008296</t>
  </si>
  <si>
    <t>https://www.emico.com/de-DE/emico/verbindungs-und-befestigungselemente/scheiben-huelsen-ohne-gewinde/distanzhuelsen-26x126x29-pa-6-schwarz-300008297</t>
  </si>
  <si>
    <t>https://www.emico.com/de-DE/emico/verbindungs-und-befestigungselemente/scheiben-huelsen-ohne-gewinde/distanzhuelsen-26x126x29-pa-6-weiss-300008298</t>
  </si>
  <si>
    <t>https://www.emico.com/de-DE/emico/verbindungs-und-befestigungselemente/scheiben-huelsen-ohne-gewinde/distanzhuelsen-26x126x2-pa-6-schwarz-300008299</t>
  </si>
  <si>
    <t>https://www.emico.com/de-DE/emico/verbindungs-und-befestigungselemente/scheiben-huelsen-ohne-gewinde/distanzhuelsen-26x126x2-pa-6-weiss-300008300</t>
  </si>
  <si>
    <t>https://www.emico.com/de-DE/emico/verbindungs-und-befestigungselemente/scheiben-huelsen-ohne-gewinde/distanzhuelsen-26x126x3-pa-6-natur-300008301</t>
  </si>
  <si>
    <t>https://www.emico.com/de-DE/emico/verbindungs-und-befestigungselemente/scheiben-huelsen-ohne-gewinde/distanzhuelsen-26x126x30-pa-6-natur-300008302</t>
  </si>
  <si>
    <t>https://www.emico.com/de-DE/emico/verbindungs-und-befestigungselemente/scheiben-huelsen-ohne-gewinde/distanzhuelsen-26x126x30-pa-6-schwarz-300008303</t>
  </si>
  <si>
    <t>https://www.emico.com/de-DE/emico/verbindungs-und-befestigungselemente/scheiben-huelsen-ohne-gewinde/distanzhuelsen-26x126x30-pa-6-weiss-300008304</t>
  </si>
  <si>
    <t>https://www.emico.com/de-DE/emico/verbindungs-und-befestigungselemente/scheiben-huelsen-ohne-gewinde/distanzhuelsen-26x126x31-pa-6-natur-300008305</t>
  </si>
  <si>
    <t>https://www.emico.com/de-DE/emico/verbindungs-und-befestigungselemente/scheiben-huelsen-ohne-gewinde/distanzhuelsen-26x126x31-pa-6-schwarz-300008306</t>
  </si>
  <si>
    <t>https://www.emico.com/de-DE/emico/verbindungs-und-befestigungselemente/scheiben-huelsen-ohne-gewinde/distanzhuelsen-26x126x31-pa-6-weiss-300008307</t>
  </si>
  <si>
    <t>https://www.emico.com/de-DE/emico/verbindungs-und-befestigungselemente/scheiben-huelsen-ohne-gewinde/distanzhuelsen-26x126x32-pa-6-natur-300008308</t>
  </si>
  <si>
    <t>https://www.emico.com/de-DE/emico/verbindungs-und-befestigungselemente/scheiben-huelsen-ohne-gewinde/distanzhuelsen-26x126x32-pa-6-schwarz-300008309</t>
  </si>
  <si>
    <t>https://www.emico.com/de-DE/emico/verbindungs-und-befestigungselemente/scheiben-huelsen-ohne-gewinde/distanzhuelsen-26x126x32-pa-6-weiss-300008310</t>
  </si>
  <si>
    <t>https://www.emico.com/de-DE/emico/verbindungs-und-befestigungselemente/scheiben-huelsen-ohne-gewinde/distanzhuelsen-26x126x33-pa-6-natur-300008311</t>
  </si>
  <si>
    <t>https://www.emico.com/de-DE/emico/verbindungs-und-befestigungselemente/scheiben-huelsen-ohne-gewinde/distanzhuelsen-26x126x33-pa-6-schwarz-300008312</t>
  </si>
  <si>
    <t>https://www.emico.com/de-DE/emico/verbindungs-und-befestigungselemente/scheiben-huelsen-ohne-gewinde/distanzhuelsen-26x126x33-pa-6-weiss-300008313</t>
  </si>
  <si>
    <t>https://www.emico.com/de-DE/emico/verbindungs-und-befestigungselemente/scheiben-huelsen-ohne-gewinde/distanzhuelsen-26x126x34-pa-6-natur-300008314</t>
  </si>
  <si>
    <t>https://www.emico.com/de-DE/emico/verbindungs-und-befestigungselemente/scheiben-huelsen-ohne-gewinde/distanzhuelsen-26x126x34-pa-6-schwarz-300008315</t>
  </si>
  <si>
    <t>https://www.emico.com/de-DE/emico/verbindungs-und-befestigungselemente/scheiben-huelsen-ohne-gewinde/distanzhuelsen-26x126x34-pa-6-weiss-300008316</t>
  </si>
  <si>
    <t>https://www.emico.com/de-DE/emico/verbindungs-und-befestigungselemente/scheiben-huelsen-ohne-gewinde/distanzhuelsen-26x126x35-pa-6-natur-300008317</t>
  </si>
  <si>
    <t>https://www.emico.com/de-DE/emico/verbindungs-und-befestigungselemente/scheiben-huelsen-ohne-gewinde/distanzhuelsen-26x126x35-pa-6-schwarz-300008318</t>
  </si>
  <si>
    <t>https://www.emico.com/de-DE/emico/verbindungs-und-befestigungselemente/scheiben-huelsen-ohne-gewinde/distanzhuelsen-26x126x35-pa-6-weiss-300008319</t>
  </si>
  <si>
    <t>https://www.emico.com/de-DE/emico/verbindungs-und-befestigungselemente/scheiben-huelsen-ohne-gewinde/distanzhuelsen-26x126x3-pa-6-schwarz-300008320</t>
  </si>
  <si>
    <t>https://www.emico.com/de-DE/emico/verbindungs-und-befestigungselemente/scheiben-huelsen-ohne-gewinde/distanzhuelsen-26x126x3-pa-6-weiss-300008321</t>
  </si>
  <si>
    <t>https://www.emico.com/de-DE/emico/verbindungs-und-befestigungselemente/scheiben-huelsen-ohne-gewinde/distanzhuelsen-26x126x4-pa-6-natur-300008322</t>
  </si>
  <si>
    <t>https://www.emico.com/de-DE/emico/verbindungs-und-befestigungselemente/scheiben-huelsen-ohne-gewinde/distanzhuelsen-26x126x4-pa-6-schwarz-300008323</t>
  </si>
  <si>
    <t>https://www.emico.com/de-DE/emico/verbindungs-und-befestigungselemente/scheiben-huelsen-ohne-gewinde/distanzhuelsen-26x126x4-pa-6-weiss-300008324</t>
  </si>
  <si>
    <t>https://www.emico.com/de-DE/emico/verbindungs-und-befestigungselemente/scheiben-huelsen-ohne-gewinde/distanzhuelsen-26x126x5-pa-6-natur-300008325</t>
  </si>
  <si>
    <t>https://www.emico.com/de-DE/emico/verbindungs-und-befestigungselemente/scheiben-huelsen-ohne-gewinde/distanzhuelsen-26x126x5-pa-6-schwarz-300008326</t>
  </si>
  <si>
    <t>https://www.emico.com/de-DE/emico/verbindungs-und-befestigungselemente/scheiben-huelsen-ohne-gewinde/distanzhuelsen-26x126x5-pa-6-weiss-300008327</t>
  </si>
  <si>
    <t>https://www.emico.com/de-DE/emico/verbindungs-und-befestigungselemente/scheiben-huelsen-ohne-gewinde/distanzhuelsen-26x126x6-pa-6-natur-300008328</t>
  </si>
  <si>
    <t>https://www.emico.com/de-DE/emico/verbindungs-und-befestigungselemente/scheiben-huelsen-ohne-gewinde/distanzhuelsen-26x126x6-pa-6-schwarz-300008329</t>
  </si>
  <si>
    <t>https://www.emico.com/de-DE/emico/verbindungs-und-befestigungselemente/scheiben-huelsen-ohne-gewinde/distanzhuelsen-26x126x6-pa-6-weiss-300008330</t>
  </si>
  <si>
    <t>https://www.emico.com/de-DE/emico/verbindungs-und-befestigungselemente/scheiben-huelsen-ohne-gewinde/distanzhuelsen-26x126x7-pa-6-natur-300008331</t>
  </si>
  <si>
    <t>https://www.emico.com/de-DE/emico/verbindungs-und-befestigungselemente/scheiben-huelsen-ohne-gewinde/distanzhuelsen-26x126x7-pa-6-schwarz-300008332</t>
  </si>
  <si>
    <t>https://www.emico.com/de-DE/emico/verbindungs-und-befestigungselemente/scheiben-huelsen-ohne-gewinde/distanzhuelsen-26x126x7-pa-6-weiss-300008333</t>
  </si>
  <si>
    <t>https://www.emico.com/de-DE/emico/verbindungs-und-befestigungselemente/scheiben-huelsen-ohne-gewinde/distanzhuelsen-26x126x8-pa-6-natur-300008334</t>
  </si>
  <si>
    <t>https://www.emico.com/de-DE/emico/verbindungs-und-befestigungselemente/scheiben-huelsen-ohne-gewinde/distanzhuelsen-26x126x8-pa-6-schwarz-300008335</t>
  </si>
  <si>
    <t>https://www.emico.com/de-DE/emico/verbindungs-und-befestigungselemente/scheiben-huelsen-ohne-gewinde/distanzhuelsen-26x126x8-pa-6-weiss-300008336</t>
  </si>
  <si>
    <t>https://www.emico.com/de-DE/emico/verbindungs-und-befestigungselemente/scheiben-huelsen-ohne-gewinde/distanzhuelsen-26x126x9-pa-6-natur-300008337</t>
  </si>
  <si>
    <t>https://www.emico.com/de-DE/emico/verbindungs-und-befestigungselemente/scheiben-huelsen-ohne-gewinde/distanzhuelsen-26x126x9-pa-6-schwarz-300008338</t>
  </si>
  <si>
    <t>https://www.emico.com/de-DE/emico/verbindungs-und-befestigungselemente/scheiben-huelsen-ohne-gewinde/distanzhuelsen-26x126x9-pa-6-weiss-300008339</t>
  </si>
  <si>
    <t>https://www.emico.com/de-DE/emico/verbindungs-und-befestigungselemente/scheiben-huelsen-ohne-gewinde/distanzhuelsen-26x165x1-pa-6-natur-300008340</t>
  </si>
  <si>
    <t>https://www.emico.com/de-DE/emico/verbindungs-und-befestigungselemente/scheiben-huelsen-ohne-gewinde/distanzhuelsen-26x165x10-pa-6-natur-300008341</t>
  </si>
  <si>
    <t>https://www.emico.com/de-DE/emico/verbindungs-und-befestigungselemente/scheiben-huelsen-ohne-gewinde/distanzhuelsen-26x165x10-pa-6-schwarz-300008342</t>
  </si>
  <si>
    <t>https://www.emico.com/de-DE/emico/verbindungs-und-befestigungselemente/scheiben-huelsen-ohne-gewinde/distanzhuelsen-26x165x10-pa-6-weiss-300008343</t>
  </si>
  <si>
    <t>https://www.emico.com/de-DE/emico/verbindungs-und-befestigungselemente/scheiben-huelsen-ohne-gewinde/distanzhuelsen-26x165x11-pa-6-natur-300008344</t>
  </si>
  <si>
    <t>https://www.emico.com/de-DE/emico/verbindungs-und-befestigungselemente/scheiben-huelsen-ohne-gewinde/distanzhuelsen-26x165x11-pa-6-schwarz-300008345</t>
  </si>
  <si>
    <t>https://www.emico.com/de-DE/emico/verbindungs-und-befestigungselemente/scheiben-huelsen-ohne-gewinde/distanzhuelsen-26x165x11-pa-6-weiss-300008346</t>
  </si>
  <si>
    <t>https://www.emico.com/de-DE/emico/verbindungs-und-befestigungselemente/scheiben-huelsen-ohne-gewinde/distanzhuelsen-26x165x12-pa-6-natur-300008347</t>
  </si>
  <si>
    <t>https://www.emico.com/de-DE/emico/verbindungs-und-befestigungselemente/scheiben-huelsen-ohne-gewinde/distanzhuelsen-26x165x12-pa-6-schwarz-300008348</t>
  </si>
  <si>
    <t>https://www.emico.com/de-DE/emico/verbindungs-und-befestigungselemente/scheiben-huelsen-ohne-gewinde/distanzhuelsen-26x165x12-pa-6-weiss-300008349</t>
  </si>
  <si>
    <t>https://www.emico.com/de-DE/emico/verbindungs-und-befestigungselemente/scheiben-huelsen-ohne-gewinde/distanzhuelsen-26x165x13-pa-6-natur-300008350</t>
  </si>
  <si>
    <t>https://www.emico.com/de-DE/emico/verbindungs-und-befestigungselemente/scheiben-huelsen-ohne-gewinde/distanzhuelsen-26x165x13-pa-6-schwarz-300008351</t>
  </si>
  <si>
    <t>https://www.emico.com/de-DE/emico/verbindungs-und-befestigungselemente/scheiben-huelsen-ohne-gewinde/distanzhuelsen-26x165x13-pa-6-weiss-300008352</t>
  </si>
  <si>
    <t>https://www.emico.com/de-DE/emico/verbindungs-und-befestigungselemente/scheiben-huelsen-ohne-gewinde/distanzhuelsen-26x165x14-pa-6-natur-300008353</t>
  </si>
  <si>
    <t>https://www.emico.com/de-DE/emico/verbindungs-und-befestigungselemente/scheiben-huelsen-ohne-gewinde/distanzhuelsen-26x165x14-pa-6-schwarz-300008354</t>
  </si>
  <si>
    <t>https://www.emico.com/de-DE/emico/verbindungs-und-befestigungselemente/scheiben-huelsen-ohne-gewinde/distanzhuelsen-26x165x14-pa-6-weiss-300008355</t>
  </si>
  <si>
    <t>https://www.emico.com/de-DE/emico/verbindungs-und-befestigungselemente/scheiben-huelsen-ohne-gewinde/distanzhuelsen-26x165x15-pa-6-natur-300008356</t>
  </si>
  <si>
    <t>https://www.emico.com/de-DE/emico/verbindungs-und-befestigungselemente/scheiben-huelsen-ohne-gewinde/distanzhuelsen-26x165x15-pa-6-schwarz-300008357</t>
  </si>
  <si>
    <t>https://www.emico.com/de-DE/emico/verbindungs-und-befestigungselemente/scheiben-huelsen-ohne-gewinde/distanzhuelsen-26x165x15-pa-6-weiss-300008358</t>
  </si>
  <si>
    <t>https://www.emico.com/de-DE/emico/verbindungs-und-befestigungselemente/scheiben-huelsen-ohne-gewinde/distanzhuelsen-26x165x16-pa-6-natur-300008359</t>
  </si>
  <si>
    <t>https://www.emico.com/de-DE/emico/verbindungs-und-befestigungselemente/scheiben-huelsen-ohne-gewinde/distanzhuelsen-26x165x16-pa-6-schwarz-300008360</t>
  </si>
  <si>
    <t>https://www.emico.com/de-DE/emico/verbindungs-und-befestigungselemente/scheiben-huelsen-ohne-gewinde/distanzhuelsen-26x165x16-pa-6-weiss-300008361</t>
  </si>
  <si>
    <t>https://www.emico.com/de-DE/emico/verbindungs-und-befestigungselemente/scheiben-huelsen-ohne-gewinde/distanzhuelsen-26x165x17-pa-6-natur-300008362</t>
  </si>
  <si>
    <t>https://www.emico.com/de-DE/emico/verbindungs-und-befestigungselemente/scheiben-huelsen-ohne-gewinde/distanzhuelsen-26x165x17-pa-6-schwarz-300008363</t>
  </si>
  <si>
    <t>https://www.emico.com/de-DE/emico/verbindungs-und-befestigungselemente/scheiben-huelsen-ohne-gewinde/distanzhuelsen-26x165x17-pa-6-weiss-300008364</t>
  </si>
  <si>
    <t>https://www.emico.com/de-DE/emico/verbindungs-und-befestigungselemente/scheiben-huelsen-ohne-gewinde/distanzhuelsen-26x165x18-pa-6-natur-300008365</t>
  </si>
  <si>
    <t>https://www.emico.com/de-DE/emico/verbindungs-und-befestigungselemente/scheiben-huelsen-ohne-gewinde/distanzhuelsen-26x165x18-pa-6-schwarz-300008366</t>
  </si>
  <si>
    <t>https://www.emico.com/de-DE/emico/verbindungs-und-befestigungselemente/scheiben-huelsen-ohne-gewinde/distanzhuelsen-26x165x18-pa-6-weiss-300008367</t>
  </si>
  <si>
    <t>https://www.emico.com/de-DE/emico/verbindungs-und-befestigungselemente/scheiben-huelsen-ohne-gewinde/distanzhuelsen-26x165x19-pa-6-natur-300008368</t>
  </si>
  <si>
    <t>https://www.emico.com/de-DE/emico/verbindungs-und-befestigungselemente/scheiben-huelsen-ohne-gewinde/distanzhuelsen-26x165x19-pa-6-schwarz-300008369</t>
  </si>
  <si>
    <t>https://www.emico.com/de-DE/emico/verbindungs-und-befestigungselemente/scheiben-huelsen-ohne-gewinde/distanzhuelsen-26x165x19-pa-6-weiss-300008370</t>
  </si>
  <si>
    <t>https://www.emico.com/de-DE/emico/verbindungs-und-befestigungselemente/scheiben-huelsen-ohne-gewinde/distanzhuelsen-26x165x1-pa-6-schwarz-300008371</t>
  </si>
  <si>
    <t>https://www.emico.com/de-DE/emico/verbindungs-und-befestigungselemente/scheiben-huelsen-ohne-gewinde/distanzhuelsen-26x165x1-pa-6-weiss-300008372</t>
  </si>
  <si>
    <t>https://www.emico.com/de-DE/emico/verbindungs-und-befestigungselemente/scheiben-huelsen-ohne-gewinde/distanzhuelsen-26x165x2-pa-6-natur-300008373</t>
  </si>
  <si>
    <t>https://www.emico.com/de-DE/emico/verbindungs-und-befestigungselemente/scheiben-huelsen-ohne-gewinde/distanzhuelsen-26x165x20-pa-6-natur-300008374</t>
  </si>
  <si>
    <t>https://www.emico.com/de-DE/emico/verbindungs-und-befestigungselemente/scheiben-huelsen-ohne-gewinde/distanzhuelsen-26x165x20-pa-6-schwarz-300008375</t>
  </si>
  <si>
    <t>https://www.emico.com/de-DE/emico/verbindungs-und-befestigungselemente/scheiben-huelsen-ohne-gewinde/distanzhuelsen-26x165x20-pa-6-weiss-300008376</t>
  </si>
  <si>
    <t>https://www.emico.com/de-DE/emico/verbindungs-und-befestigungselemente/scheiben-huelsen-ohne-gewinde/distanzhuelsen-26x165x21-pa-6-natur-300008377</t>
  </si>
  <si>
    <t>https://www.emico.com/de-DE/emico/verbindungs-und-befestigungselemente/scheiben-huelsen-ohne-gewinde/distanzhuelsen-26x165x21-pa-6-schwarz-300008378</t>
  </si>
  <si>
    <t>https://www.emico.com/de-DE/emico/verbindungs-und-befestigungselemente/scheiben-huelsen-ohne-gewinde/distanzhuelsen-26x165x21-pa-6-weiss-300008379</t>
  </si>
  <si>
    <t>https://www.emico.com/de-DE/emico/verbindungs-und-befestigungselemente/scheiben-huelsen-ohne-gewinde/distanzhuelsen-26x165x22-pa-6-natur-300008380</t>
  </si>
  <si>
    <t>https://www.emico.com/de-DE/emico/verbindungs-und-befestigungselemente/scheiben-huelsen-ohne-gewinde/distanzhuelsen-26x165x22-pa-6-schwarz-300008381</t>
  </si>
  <si>
    <t>https://www.emico.com/de-DE/emico/verbindungs-und-befestigungselemente/scheiben-huelsen-ohne-gewinde/distanzhuelsen-26x165x22-pa-6-weiss-300008382</t>
  </si>
  <si>
    <t>https://www.emico.com/de-DE/emico/verbindungs-und-befestigungselemente/scheiben-huelsen-ohne-gewinde/distanzhuelsen-26x165x23-pa-6-natur-300008383</t>
  </si>
  <si>
    <t>https://www.emico.com/de-DE/emico/verbindungs-und-befestigungselemente/scheiben-huelsen-ohne-gewinde/distanzhuelsen-26x165x23-pa-6-schwarz-300008384</t>
  </si>
  <si>
    <t>https://www.emico.com/de-DE/emico/verbindungs-und-befestigungselemente/scheiben-huelsen-ohne-gewinde/distanzhuelsen-26x165x23-pa-6-weiss-300008385</t>
  </si>
  <si>
    <t>https://www.emico.com/de-DE/emico/verbindungs-und-befestigungselemente/scheiben-huelsen-ohne-gewinde/distanzhuelsen-26x165x24-pa-6-natur-300008386</t>
  </si>
  <si>
    <t>https://www.emico.com/de-DE/emico/verbindungs-und-befestigungselemente/scheiben-huelsen-ohne-gewinde/distanzhuelsen-26x165x24-pa-6-schwarz-300008387</t>
  </si>
  <si>
    <t>https://www.emico.com/de-DE/emico/verbindungs-und-befestigungselemente/scheiben-huelsen-ohne-gewinde/distanzhuelsen-26x165x24-pa-6-weiss-300008388</t>
  </si>
  <si>
    <t>https://www.emico.com/de-DE/emico/verbindungs-und-befestigungselemente/scheiben-huelsen-ohne-gewinde/distanzhuelsen-26x165x25-pa-6-natur-300008389</t>
  </si>
  <si>
    <t>https://www.emico.com/de-DE/emico/verbindungs-und-befestigungselemente/scheiben-huelsen-ohne-gewinde/distanzhuelsen-26x165x25-pa-6-schwarz-300008390</t>
  </si>
  <si>
    <t>https://www.emico.com/de-DE/emico/verbindungs-und-befestigungselemente/scheiben-huelsen-ohne-gewinde/distanzhuelsen-26x165x25-pa-6-weiss-300008391</t>
  </si>
  <si>
    <t>https://www.emico.com/de-DE/emico/verbindungs-und-befestigungselemente/scheiben-huelsen-ohne-gewinde/distanzhuelsen-26x165x26-pa-6-natur-300008392</t>
  </si>
  <si>
    <t>https://www.emico.com/de-DE/emico/verbindungs-und-befestigungselemente/scheiben-huelsen-ohne-gewinde/distanzhuelsen-26x165x26-pa-6-schwarz-300008393</t>
  </si>
  <si>
    <t>https://www.emico.com/de-DE/emico/verbindungs-und-befestigungselemente/scheiben-huelsen-ohne-gewinde/distanzhuelsen-26x165x26-pa-6-weiss-300008394</t>
  </si>
  <si>
    <t>https://www.emico.com/de-DE/emico/verbindungs-und-befestigungselemente/scheiben-huelsen-ohne-gewinde/distanzhuelsen-26x165x27-pa-6-natur-300008395</t>
  </si>
  <si>
    <t>https://www.emico.com/de-DE/emico/verbindungs-und-befestigungselemente/scheiben-huelsen-ohne-gewinde/distanzhuelsen-26x165x27-pa-6-schwarz-300008396</t>
  </si>
  <si>
    <t>https://www.emico.com/de-DE/emico/verbindungs-und-befestigungselemente/scheiben-huelsen-ohne-gewinde/distanzhuelsen-26x165x27-pa-6-weiss-300008397</t>
  </si>
  <si>
    <t>https://www.emico.com/de-DE/emico/verbindungs-und-befestigungselemente/scheiben-huelsen-ohne-gewinde/distanzhuelsen-26x165x28-pa-6-natur-300008398</t>
  </si>
  <si>
    <t>https://www.emico.com/de-DE/emico/verbindungs-und-befestigungselemente/scheiben-huelsen-ohne-gewinde/distanzhuelsen-26x165x28-pa-6-schwarz-300008399</t>
  </si>
  <si>
    <t>https://www.emico.com/de-DE/emico/verbindungs-und-befestigungselemente/scheiben-huelsen-ohne-gewinde/distanzhuelsen-26x165x28-pa-6-weiss-300008400</t>
  </si>
  <si>
    <t>https://www.emico.com/de-DE/emico/verbindungs-und-befestigungselemente/scheiben-huelsen-ohne-gewinde/distanzhuelsen-26x165x29-pa-6-natur-300008401</t>
  </si>
  <si>
    <t>https://www.emico.com/de-DE/emico/verbindungs-und-befestigungselemente/scheiben-huelsen-ohne-gewinde/distanzhuelsen-26x165x29-pa-6-schwarz-300008402</t>
  </si>
  <si>
    <t>https://www.emico.com/de-DE/emico/verbindungs-und-befestigungselemente/scheiben-huelsen-ohne-gewinde/distanzhuelsen-26x165x29-pa-6-weiss-300008403</t>
  </si>
  <si>
    <t>https://www.emico.com/de-DE/emico/verbindungs-und-befestigungselemente/scheiben-huelsen-ohne-gewinde/distanzhuelsen-26x165x2-pa-6-schwarz-300008404</t>
  </si>
  <si>
    <t>https://www.emico.com/de-DE/emico/verbindungs-und-befestigungselemente/scheiben-huelsen-ohne-gewinde/distanzhuelsen-26x165x2-pa-6-weiss-300008405</t>
  </si>
  <si>
    <t>https://www.emico.com/de-DE/emico/verbindungs-und-befestigungselemente/scheiben-huelsen-ohne-gewinde/distanzhuelsen-26x165x3-pa-6-natur-300008406</t>
  </si>
  <si>
    <t>https://www.emico.com/de-DE/emico/verbindungs-und-befestigungselemente/scheiben-huelsen-ohne-gewinde/distanzhuelsen-26x165x30-pa-6-natur-300008407</t>
  </si>
  <si>
    <t>https://www.emico.com/de-DE/emico/verbindungs-und-befestigungselemente/scheiben-huelsen-ohne-gewinde/distanzhuelsen-26x165x30-pa-6-schwarz-300008408</t>
  </si>
  <si>
    <t>https://www.emico.com/de-DE/emico/verbindungs-und-befestigungselemente/scheiben-huelsen-ohne-gewinde/distanzhuelsen-26x165x30-pa-6-weiss-300008409</t>
  </si>
  <si>
    <t>https://www.emico.com/de-DE/emico/verbindungs-und-befestigungselemente/scheiben-huelsen-ohne-gewinde/distanzhuelsen-26x165x31-pa-6-natur-300008410</t>
  </si>
  <si>
    <t>https://www.emico.com/de-DE/emico/verbindungs-und-befestigungselemente/scheiben-huelsen-ohne-gewinde/distanzhuelsen-26x165x31-pa-6-schwarz-300008411</t>
  </si>
  <si>
    <t>https://www.emico.com/de-DE/emico/verbindungs-und-befestigungselemente/scheiben-huelsen-ohne-gewinde/distanzhuelsen-26x165x31-pa-6-weiss-300008412</t>
  </si>
  <si>
    <t>https://www.emico.com/de-DE/emico/verbindungs-und-befestigungselemente/scheiben-huelsen-ohne-gewinde/distanzhuelsen-26x165x32-pa-6-natur-300008413</t>
  </si>
  <si>
    <t>https://www.emico.com/de-DE/emico/verbindungs-und-befestigungselemente/scheiben-huelsen-ohne-gewinde/distanzhuelsen-26x165x32-pa-6-schwarz-300008414</t>
  </si>
  <si>
    <t>https://www.emico.com/de-DE/emico/verbindungs-und-befestigungselemente/scheiben-huelsen-ohne-gewinde/distanzhuelsen-26x165x32-pa-6-weiss-300008415</t>
  </si>
  <si>
    <t>https://www.emico.com/de-DE/emico/verbindungs-und-befestigungselemente/scheiben-huelsen-ohne-gewinde/distanzhuelsen-26x165x33-pa-6-natur-300008416</t>
  </si>
  <si>
    <t>https://www.emico.com/de-DE/emico/verbindungs-und-befestigungselemente/scheiben-huelsen-ohne-gewinde/distanzhuelsen-26x165x33-pa-6-schwarz-300008417</t>
  </si>
  <si>
    <t>https://www.emico.com/de-DE/emico/verbindungs-und-befestigungselemente/scheiben-huelsen-ohne-gewinde/distanzhuelsen-26x165x33-pa-6-weiss-300008418</t>
  </si>
  <si>
    <t>https://www.emico.com/de-DE/emico/verbindungs-und-befestigungselemente/scheiben-huelsen-ohne-gewinde/distanzhuelsen-26x165x34-pa-6-natur-300008419</t>
  </si>
  <si>
    <t>https://www.emico.com/de-DE/emico/verbindungs-und-befestigungselemente/scheiben-huelsen-ohne-gewinde/distanzhuelsen-26x165x34-pa-6-schwarz-300008420</t>
  </si>
  <si>
    <t>https://www.emico.com/de-DE/emico/verbindungs-und-befestigungselemente/scheiben-huelsen-ohne-gewinde/distanzhuelsen-26x165x34-pa-6-weiss-300008421</t>
  </si>
  <si>
    <t>https://www.emico.com/de-DE/emico/verbindungs-und-befestigungselemente/scheiben-huelsen-ohne-gewinde/distanzhuelsen-26x165x35-pa-6-natur-300008422</t>
  </si>
  <si>
    <t>https://www.emico.com/de-DE/emico/verbindungs-und-befestigungselemente/scheiben-huelsen-ohne-gewinde/distanzhuelsen-26x165x35-pa-6-schwarz-300008423</t>
  </si>
  <si>
    <t>https://www.emico.com/de-DE/emico/verbindungs-und-befestigungselemente/scheiben-huelsen-ohne-gewinde/distanzhuelsen-26x165x35-pa-6-weiss-300008424</t>
  </si>
  <si>
    <t>https://www.emico.com/de-DE/emico/verbindungs-und-befestigungselemente/scheiben-huelsen-ohne-gewinde/distanzhuelsen-26x165x3-pa-6-schwarz-300008425</t>
  </si>
  <si>
    <t>https://www.emico.com/de-DE/emico/verbindungs-und-befestigungselemente/scheiben-huelsen-ohne-gewinde/distanzhuelsen-26x165x3-pa-6-weiss-300008426</t>
  </si>
  <si>
    <t>https://www.emico.com/de-DE/emico/verbindungs-und-befestigungselemente/scheiben-huelsen-ohne-gewinde/distanzhuelsen-26x165x4-pa-6-natur-300008427</t>
  </si>
  <si>
    <t>https://www.emico.com/de-DE/emico/verbindungs-und-befestigungselemente/scheiben-huelsen-ohne-gewinde/distanzhuelsen-26x165x4-pa-6-schwarz-300008428</t>
  </si>
  <si>
    <t>https://www.emico.com/de-DE/emico/verbindungs-und-befestigungselemente/scheiben-huelsen-ohne-gewinde/distanzhuelsen-26x165x4-pa-6-weiss-300008429</t>
  </si>
  <si>
    <t>https://www.emico.com/de-DE/emico/verbindungs-und-befestigungselemente/scheiben-huelsen-ohne-gewinde/distanzhuelsen-26x165x5-pa-6-natur-300008430</t>
  </si>
  <si>
    <t>https://www.emico.com/de-DE/emico/verbindungs-und-befestigungselemente/scheiben-huelsen-ohne-gewinde/distanzhuelsen-26x165x5-pa-6-schwarz-300008431</t>
  </si>
  <si>
    <t>https://www.emico.com/de-DE/emico/verbindungs-und-befestigungselemente/scheiben-huelsen-ohne-gewinde/distanzhuelsen-26x165x5-pa-6-weiss-300008432</t>
  </si>
  <si>
    <t>https://www.emico.com/de-DE/emico/verbindungs-und-befestigungselemente/scheiben-huelsen-ohne-gewinde/distanzhuelsen-26x165x6-pa-6-natur-300008433</t>
  </si>
  <si>
    <t>https://www.emico.com/de-DE/emico/verbindungs-und-befestigungselemente/scheiben-huelsen-ohne-gewinde/distanzhuelsen-26x165x6-pa-6-schwarz-300008434</t>
  </si>
  <si>
    <t>https://www.emico.com/de-DE/emico/verbindungs-und-befestigungselemente/scheiben-huelsen-ohne-gewinde/distanzhuelsen-26x165x6-pa-6-weiss-300008435</t>
  </si>
  <si>
    <t>https://www.emico.com/de-DE/emico/verbindungs-und-befestigungselemente/scheiben-huelsen-ohne-gewinde/distanzhuelsen-26x165x7-pa-6-natur-300008436</t>
  </si>
  <si>
    <t>https://www.emico.com/de-DE/emico/verbindungs-und-befestigungselemente/scheiben-huelsen-ohne-gewinde/distanzhuelsen-26x165x7-pa-6-schwarz-300008437</t>
  </si>
  <si>
    <t>https://www.emico.com/de-DE/emico/verbindungs-und-befestigungselemente/scheiben-huelsen-ohne-gewinde/distanzhuelsen-26x165x7-pa-6-weiss-300008438</t>
  </si>
  <si>
    <t>https://www.emico.com/de-DE/emico/verbindungs-und-befestigungselemente/scheiben-huelsen-ohne-gewinde/distanzhuelsen-26x165x8-pa-6-natur-300008439</t>
  </si>
  <si>
    <t>https://www.emico.com/de-DE/emico/verbindungs-und-befestigungselemente/scheiben-huelsen-ohne-gewinde/distanzhuelsen-26x165x8-pa-6-schwarz-300008440</t>
  </si>
  <si>
    <t>https://www.emico.com/de-DE/emico/verbindungs-und-befestigungselemente/scheiben-huelsen-ohne-gewinde/distanzhuelsen-26x165x8-pa-6-weiss-300008441</t>
  </si>
  <si>
    <t>https://www.emico.com/de-DE/emico/verbindungs-und-befestigungselemente/scheiben-huelsen-ohne-gewinde/distanzhuelsen-26x165x9-pa-6-natur-300008442</t>
  </si>
  <si>
    <t>https://www.emico.com/de-DE/emico/verbindungs-und-befestigungselemente/scheiben-huelsen-ohne-gewinde/distanzhuelsen-26x165x9-pa-6-schwarz-300008443</t>
  </si>
  <si>
    <t>https://www.emico.com/de-DE/emico/verbindungs-und-befestigungselemente/scheiben-huelsen-ohne-gewinde/distanzhuelsen-26x165x9-pa-6-weiss-300008444</t>
  </si>
  <si>
    <t>https://www.emico.com/de-DE/emico/verbindungs-und-befestigungselemente/scheiben-huelsen-ohne-gewinde/distanzhuelsen-26x173x1-pa-6-natur-300008445</t>
  </si>
  <si>
    <t>https://www.emico.com/de-DE/emico/verbindungs-und-befestigungselemente/scheiben-huelsen-ohne-gewinde/distanzhuelsen-26x173x10-pa-6-natur-300008446</t>
  </si>
  <si>
    <t>https://www.emico.com/de-DE/emico/verbindungs-und-befestigungselemente/scheiben-huelsen-ohne-gewinde/distanzhuelsen-26x173x10-pa-6-schwarz-300008447</t>
  </si>
  <si>
    <t>https://www.emico.com/de-DE/emico/verbindungs-und-befestigungselemente/scheiben-huelsen-ohne-gewinde/distanzhuelsen-26x173x10-pa-6-weiss-300008448</t>
  </si>
  <si>
    <t>https://www.emico.com/de-DE/emico/verbindungs-und-befestigungselemente/scheiben-huelsen-ohne-gewinde/distanzhuelsen-26x173x11-pa-6-natur-300008449</t>
  </si>
  <si>
    <t>https://www.emico.com/de-DE/emico/verbindungs-und-befestigungselemente/scheiben-huelsen-ohne-gewinde/distanzhuelsen-26x173x11-pa-6-schwarz-300008450</t>
  </si>
  <si>
    <t>https://www.emico.com/de-DE/emico/verbindungs-und-befestigungselemente/scheiben-huelsen-ohne-gewinde/distanzhuelsen-26x173x11-pa-6-weiss-300008451</t>
  </si>
  <si>
    <t>https://www.emico.com/de-DE/emico/verbindungs-und-befestigungselemente/scheiben-huelsen-ohne-gewinde/distanzhuelsen-26x173x12-pa-6-natur-300008452</t>
  </si>
  <si>
    <t>https://www.emico.com/de-DE/emico/verbindungs-und-befestigungselemente/scheiben-huelsen-ohne-gewinde/distanzhuelsen-26x173x12-pa-6-schwarz-300008453</t>
  </si>
  <si>
    <t>https://www.emico.com/de-DE/emico/verbindungs-und-befestigungselemente/scheiben-huelsen-ohne-gewinde/distanzhuelsen-26x173x12-pa-6-weiss-300008454</t>
  </si>
  <si>
    <t>https://www.emico.com/de-DE/emico/verbindungs-und-befestigungselemente/scheiben-huelsen-ohne-gewinde/distanzhuelsen-26x173x13-pa-6-natur-300008455</t>
  </si>
  <si>
    <t>https://www.emico.com/de-DE/emico/verbindungs-und-befestigungselemente/scheiben-huelsen-ohne-gewinde/distanzhuelsen-26x173x13-pa-6-schwarz-300008456</t>
  </si>
  <si>
    <t>https://www.emico.com/de-DE/emico/verbindungs-und-befestigungselemente/scheiben-huelsen-ohne-gewinde/distanzhuelsen-26x173x13-pa-6-weiss-300008457</t>
  </si>
  <si>
    <t>https://www.emico.com/de-DE/emico/verbindungs-und-befestigungselemente/scheiben-huelsen-ohne-gewinde/distanzhuelsen-26x173x14-pa-6-natur-300008458</t>
  </si>
  <si>
    <t>https://www.emico.com/de-DE/emico/verbindungs-und-befestigungselemente/scheiben-huelsen-ohne-gewinde/distanzhuelsen-26x173x14-pa-6-schwarz-300008459</t>
  </si>
  <si>
    <t>https://www.emico.com/de-DE/emico/verbindungs-und-befestigungselemente/scheiben-huelsen-ohne-gewinde/distanzhuelsen-26x173x14-pa-6-weiss-300008460</t>
  </si>
  <si>
    <t>https://www.emico.com/de-DE/emico/verbindungs-und-befestigungselemente/scheiben-huelsen-ohne-gewinde/distanzhuelsen-26x173x15-pa-6-natur-300008461</t>
  </si>
  <si>
    <t>https://www.emico.com/de-DE/emico/verbindungs-und-befestigungselemente/scheiben-huelsen-ohne-gewinde/distanzhuelsen-26x173x15-pa-6-schwarz-300008462</t>
  </si>
  <si>
    <t>https://www.emico.com/de-DE/emico/verbindungs-und-befestigungselemente/scheiben-huelsen-ohne-gewinde/distanzhuelsen-26x173x15-pa-6-weiss-300008463</t>
  </si>
  <si>
    <t>https://www.emico.com/de-DE/emico/verbindungs-und-befestigungselemente/scheiben-huelsen-ohne-gewinde/distanzhuelsen-26x173x16-pa-6-natur-300008464</t>
  </si>
  <si>
    <t>https://www.emico.com/de-DE/emico/verbindungs-und-befestigungselemente/scheiben-huelsen-ohne-gewinde/distanzhuelsen-26x173x16-pa-6-schwarz-300008465</t>
  </si>
  <si>
    <t>https://www.emico.com/de-DE/emico/verbindungs-und-befestigungselemente/scheiben-huelsen-ohne-gewinde/distanzhuelsen-26x173x16-pa-6-weiss-300008466</t>
  </si>
  <si>
    <t>https://www.emico.com/de-DE/emico/verbindungs-und-befestigungselemente/scheiben-huelsen-ohne-gewinde/distanzhuelsen-26x173x17-pa-6-natur-300008467</t>
  </si>
  <si>
    <t>https://www.emico.com/de-DE/emico/verbindungs-und-befestigungselemente/scheiben-huelsen-ohne-gewinde/distanzhuelsen-26x173x17-pa-6-schwarz-300008468</t>
  </si>
  <si>
    <t>https://www.emico.com/de-DE/emico/verbindungs-und-befestigungselemente/scheiben-huelsen-ohne-gewinde/distanzhuelsen-26x173x17-pa-6-weiss-300008469</t>
  </si>
  <si>
    <t>https://www.emico.com/de-DE/emico/verbindungs-und-befestigungselemente/scheiben-huelsen-ohne-gewinde/distanzhuelsen-26x173x18-pa-6-natur-300008470</t>
  </si>
  <si>
    <t>https://www.emico.com/de-DE/emico/verbindungs-und-befestigungselemente/scheiben-huelsen-ohne-gewinde/distanzhuelsen-26x173x18-pa-6-schwarz-300008471</t>
  </si>
  <si>
    <t>https://www.emico.com/de-DE/emico/verbindungs-und-befestigungselemente/scheiben-huelsen-ohne-gewinde/distanzhuelsen-26x173x18-pa-6-weiss-300008472</t>
  </si>
  <si>
    <t>https://www.emico.com/de-DE/emico/verbindungs-und-befestigungselemente/scheiben-huelsen-ohne-gewinde/distanzhuelsen-26x173x19-pa-6-natur-300008473</t>
  </si>
  <si>
    <t>https://www.emico.com/de-DE/emico/verbindungs-und-befestigungselemente/scheiben-huelsen-ohne-gewinde/distanzhuelsen-26x173x19-pa-6-schwarz-300008474</t>
  </si>
  <si>
    <t>https://www.emico.com/de-DE/emico/verbindungs-und-befestigungselemente/scheiben-huelsen-ohne-gewinde/distanzhuelsen-26x173x19-pa-6-weiss-300008475</t>
  </si>
  <si>
    <t>https://www.emico.com/de-DE/emico/verbindungs-und-befestigungselemente/scheiben-huelsen-ohne-gewinde/distanzhuelsen-26x173x1-pa-6-schwarz-300008476</t>
  </si>
  <si>
    <t>https://www.emico.com/de-DE/emico/verbindungs-und-befestigungselemente/scheiben-huelsen-ohne-gewinde/distanzhuelsen-26x173x1-pa-6-weiss-300008477</t>
  </si>
  <si>
    <t>https://www.emico.com/de-DE/emico/verbindungs-und-befestigungselemente/scheiben-huelsen-ohne-gewinde/distanzhuelsen-26x173x2-pa-6-natur-300008478</t>
  </si>
  <si>
    <t>https://www.emico.com/de-DE/emico/verbindungs-und-befestigungselemente/scheiben-huelsen-ohne-gewinde/distanzhuelsen-26x173x20-pa-6-natur-300008479</t>
  </si>
  <si>
    <t>https://www.emico.com/de-DE/emico/verbindungs-und-befestigungselemente/scheiben-huelsen-ohne-gewinde/distanzhuelsen-26x173x20-pa-6-schwarz-300008480</t>
  </si>
  <si>
    <t>https://www.emico.com/de-DE/emico/verbindungs-und-befestigungselemente/scheiben-huelsen-ohne-gewinde/distanzhuelsen-26x173x20-pa-6-weiss-300008481</t>
  </si>
  <si>
    <t>https://www.emico.com/de-DE/emico/verbindungs-und-befestigungselemente/scheiben-huelsen-ohne-gewinde/distanzhuelsen-26x173x21-pa-6-natur-300008482</t>
  </si>
  <si>
    <t>https://www.emico.com/de-DE/emico/verbindungs-und-befestigungselemente/scheiben-huelsen-ohne-gewinde/distanzhuelsen-26x173x21-pa-6-schwarz-300008483</t>
  </si>
  <si>
    <t>https://www.emico.com/de-DE/emico/verbindungs-und-befestigungselemente/scheiben-huelsen-ohne-gewinde/distanzhuelsen-26x173x21-pa-6-weiss-300008484</t>
  </si>
  <si>
    <t>https://www.emico.com/de-DE/emico/verbindungs-und-befestigungselemente/scheiben-huelsen-ohne-gewinde/distanzhuelsen-26x173x22-pa-6-natur-300008485</t>
  </si>
  <si>
    <t>https://www.emico.com/de-DE/emico/verbindungs-und-befestigungselemente/scheiben-huelsen-ohne-gewinde/distanzhuelsen-26x173x22-pa-6-schwarz-300008486</t>
  </si>
  <si>
    <t>https://www.emico.com/de-DE/emico/verbindungs-und-befestigungselemente/scheiben-huelsen-ohne-gewinde/distanzhuelsen-26x173x22-pa-6-weiss-300008487</t>
  </si>
  <si>
    <t>https://www.emico.com/de-DE/emico/verbindungs-und-befestigungselemente/scheiben-huelsen-ohne-gewinde/distanzhuelsen-26x173x23-pa-6-natur-300008488</t>
  </si>
  <si>
    <t>https://www.emico.com/de-DE/emico/verbindungs-und-befestigungselemente/scheiben-huelsen-ohne-gewinde/distanzhuelsen-26x173x23-pa-6-schwarz-300008489</t>
  </si>
  <si>
    <t>https://www.emico.com/de-DE/emico/verbindungs-und-befestigungselemente/scheiben-huelsen-ohne-gewinde/distanzhuelsen-26x173x23-pa-6-weiss-300008490</t>
  </si>
  <si>
    <t>https://www.emico.com/de-DE/emico/verbindungs-und-befestigungselemente/scheiben-huelsen-ohne-gewinde/distanzhuelsen-26x173x24-pa-6-natur-300008491</t>
  </si>
  <si>
    <t>https://www.emico.com/de-DE/emico/verbindungs-und-befestigungselemente/scheiben-huelsen-ohne-gewinde/distanzhuelsen-26x173x24-pa-6-schwarz-300008492</t>
  </si>
  <si>
    <t>https://www.emico.com/de-DE/emico/verbindungs-und-befestigungselemente/scheiben-huelsen-ohne-gewinde/distanzhuelsen-26x173x24-pa-6-weiss-300008493</t>
  </si>
  <si>
    <t>https://www.emico.com/de-DE/emico/verbindungs-und-befestigungselemente/scheiben-huelsen-ohne-gewinde/distanzhuelsen-26x173x25-pa-6-natur-300008494</t>
  </si>
  <si>
    <t>https://www.emico.com/de-DE/emico/verbindungs-und-befestigungselemente/scheiben-huelsen-ohne-gewinde/distanzhuelsen-26x173x25-pa-6-schwarz-300008495</t>
  </si>
  <si>
    <t>https://www.emico.com/de-DE/emico/verbindungs-und-befestigungselemente/scheiben-huelsen-ohne-gewinde/distanzhuelsen-26x173x25-pa-6-weiss-300008496</t>
  </si>
  <si>
    <t>https://www.emico.com/de-DE/emico/verbindungs-und-befestigungselemente/scheiben-huelsen-ohne-gewinde/distanzhuelsen-26x173x26-pa-6-natur-300008497</t>
  </si>
  <si>
    <t>https://www.emico.com/de-DE/emico/verbindungs-und-befestigungselemente/scheiben-huelsen-ohne-gewinde/distanzhuelsen-26x173x26-pa-6-schwarz-300008498</t>
  </si>
  <si>
    <t>https://www.emico.com/de-DE/emico/verbindungs-und-befestigungselemente/scheiben-huelsen-ohne-gewinde/distanzhuelsen-26x173x26-pa-6-weiss-300008499</t>
  </si>
  <si>
    <t>https://www.emico.com/de-DE/emico/verbindungs-und-befestigungselemente/scheiben-huelsen-ohne-gewinde/distanzhuelsen-26x173x27-pa-6-natur-300008500</t>
  </si>
  <si>
    <t>https://www.emico.com/de-DE/emico/verbindungs-und-befestigungselemente/scheiben-huelsen-ohne-gewinde/distanzhuelsen-26x173x27-pa-6-schwarz-300008501</t>
  </si>
  <si>
    <t>https://www.emico.com/de-DE/emico/verbindungs-und-befestigungselemente/scheiben-huelsen-ohne-gewinde/distanzhuelsen-26x173x27-pa-6-weiss-300008502</t>
  </si>
  <si>
    <t>https://www.emico.com/de-DE/emico/verbindungs-und-befestigungselemente/scheiben-huelsen-ohne-gewinde/distanzhuelsen-26x173x28-pa-6-natur-300008503</t>
  </si>
  <si>
    <t>https://www.emico.com/de-DE/emico/verbindungs-und-befestigungselemente/scheiben-huelsen-ohne-gewinde/distanzhuelsen-26x173x28-pa-6-schwarz-300008504</t>
  </si>
  <si>
    <t>https://www.emico.com/de-DE/emico/verbindungs-und-befestigungselemente/scheiben-huelsen-ohne-gewinde/distanzhuelsen-26x173x28-pa-6-weiss-300008505</t>
  </si>
  <si>
    <t>https://www.emico.com/de-DE/emico/verbindungs-und-befestigungselemente/scheiben-huelsen-ohne-gewinde/distanzhuelsen-26x173x29-pa-6-natur-300008506</t>
  </si>
  <si>
    <t>https://www.emico.com/de-DE/emico/verbindungs-und-befestigungselemente/scheiben-huelsen-ohne-gewinde/distanzhuelsen-26x173x29-pa-6-schwarz-300008507</t>
  </si>
  <si>
    <t>https://www.emico.com/de-DE/emico/verbindungs-und-befestigungselemente/scheiben-huelsen-ohne-gewinde/distanzhuelsen-26x173x29-pa-6-weiss-300008508</t>
  </si>
  <si>
    <t>https://www.emico.com/de-DE/emico/verbindungs-und-befestigungselemente/scheiben-huelsen-ohne-gewinde/distanzhuelsen-26x173x2-pa-6-schwarz-300008509</t>
  </si>
  <si>
    <t>https://www.emico.com/de-DE/emico/verbindungs-und-befestigungselemente/scheiben-huelsen-ohne-gewinde/distanzhuelsen-26x173x2-pa-6-weiss-300008510</t>
  </si>
  <si>
    <t>https://www.emico.com/de-DE/emico/verbindungs-und-befestigungselemente/scheiben-huelsen-ohne-gewinde/distanzhuelsen-26x173x3-pa-6-natur-300008511</t>
  </si>
  <si>
    <t>https://www.emico.com/de-DE/emico/verbindungs-und-befestigungselemente/scheiben-huelsen-ohne-gewinde/distanzhuelsen-26x173x30-pa-6-natur-300008512</t>
  </si>
  <si>
    <t>https://www.emico.com/de-DE/emico/verbindungs-und-befestigungselemente/scheiben-huelsen-ohne-gewinde/distanzhuelsen-26x173x30-pa-6-schwarz-300008513</t>
  </si>
  <si>
    <t>https://www.emico.com/de-DE/emico/verbindungs-und-befestigungselemente/scheiben-huelsen-ohne-gewinde/distanzhuelsen-26x173x30-pa-6-weiss-300008514</t>
  </si>
  <si>
    <t>https://www.emico.com/de-DE/emico/verbindungs-und-befestigungselemente/scheiben-huelsen-ohne-gewinde/distanzhuelsen-26x173x31-pa-6-natur-300008515</t>
  </si>
  <si>
    <t>https://www.emico.com/de-DE/emico/verbindungs-und-befestigungselemente/scheiben-huelsen-ohne-gewinde/distanzhuelsen-26x173x31-pa-6-schwarz-300008516</t>
  </si>
  <si>
    <t>https://www.emico.com/de-DE/emico/verbindungs-und-befestigungselemente/scheiben-huelsen-ohne-gewinde/distanzhuelsen-26x173x31-pa-6-weiss-300008517</t>
  </si>
  <si>
    <t>https://www.emico.com/de-DE/emico/verbindungs-und-befestigungselemente/scheiben-huelsen-ohne-gewinde/distanzhuelsen-26x173x32-pa-6-natur-300008518</t>
  </si>
  <si>
    <t>https://www.emico.com/de-DE/emico/verbindungs-und-befestigungselemente/scheiben-huelsen-ohne-gewinde/distanzhuelsen-26x173x32-pa-6-schwarz-300008519</t>
  </si>
  <si>
    <t>https://www.emico.com/de-DE/emico/verbindungs-und-befestigungselemente/scheiben-huelsen-ohne-gewinde/distanzhuelsen-26x173x32-pa-6-weiss-300008520</t>
  </si>
  <si>
    <t>https://www.emico.com/de-DE/emico/verbindungs-und-befestigungselemente/scheiben-huelsen-ohne-gewinde/distanzhuelsen-26x173x33-pa-6-natur-300008521</t>
  </si>
  <si>
    <t>https://www.emico.com/de-DE/emico/verbindungs-und-befestigungselemente/scheiben-huelsen-ohne-gewinde/distanzhuelsen-26x173x33-pa-6-schwarz-300008522</t>
  </si>
  <si>
    <t>https://www.emico.com/de-DE/emico/verbindungs-und-befestigungselemente/scheiben-huelsen-ohne-gewinde/distanzhuelsen-26x173x33-pa-6-weiss-300008523</t>
  </si>
  <si>
    <t>https://www.emico.com/de-DE/emico/verbindungs-und-befestigungselemente/scheiben-huelsen-ohne-gewinde/distanzhuelsen-26x173x34-pa-6-natur-300008524</t>
  </si>
  <si>
    <t>https://www.emico.com/de-DE/emico/verbindungs-und-befestigungselemente/scheiben-huelsen-ohne-gewinde/distanzhuelsen-26x173x34-pa-6-schwarz-300008525</t>
  </si>
  <si>
    <t>https://www.emico.com/de-DE/emico/verbindungs-und-befestigungselemente/scheiben-huelsen-ohne-gewinde/distanzhuelsen-26x173x34-pa-6-weiss-300008526</t>
  </si>
  <si>
    <t>https://www.emico.com/de-DE/emico/verbindungs-und-befestigungselemente/scheiben-huelsen-ohne-gewinde/distanzhuelsen-26x173x35-pa-6-natur-300008527</t>
  </si>
  <si>
    <t>https://www.emico.com/de-DE/emico/verbindungs-und-befestigungselemente/scheiben-huelsen-ohne-gewinde/distanzhuelsen-26x173x35-pa-6-schwarz-300008528</t>
  </si>
  <si>
    <t>https://www.emico.com/de-DE/emico/verbindungs-und-befestigungselemente/scheiben-huelsen-ohne-gewinde/distanzhuelsen-26x173x35-pa-6-weiss-300008529</t>
  </si>
  <si>
    <t>https://www.emico.com/de-DE/emico/verbindungs-und-befestigungselemente/scheiben-huelsen-ohne-gewinde/distanzhuelsen-26x173x3-pa-6-schwarz-300008530</t>
  </si>
  <si>
    <t>https://www.emico.com/de-DE/emico/verbindungs-und-befestigungselemente/scheiben-huelsen-ohne-gewinde/distanzhuelsen-26x173x3-pa-6-weiss-300008531</t>
  </si>
  <si>
    <t>https://www.emico.com/de-DE/emico/verbindungs-und-befestigungselemente/scheiben-huelsen-ohne-gewinde/distanzhuelsen-26x173x4-pa-6-natur-300008532</t>
  </si>
  <si>
    <t>https://www.emico.com/de-DE/emico/verbindungs-und-befestigungselemente/scheiben-huelsen-ohne-gewinde/distanzhuelsen-26x173x4-pa-6-schwarz-300008533</t>
  </si>
  <si>
    <t>https://www.emico.com/de-DE/emico/verbindungs-und-befestigungselemente/scheiben-huelsen-ohne-gewinde/distanzhuelsen-26x173x4-pa-6-weiss-300008534</t>
  </si>
  <si>
    <t>https://www.emico.com/de-DE/emico/verbindungs-und-befestigungselemente/scheiben-huelsen-ohne-gewinde/distanzhuelsen-26x173x5-pa-6-natur-300008535</t>
  </si>
  <si>
    <t>https://www.emico.com/de-DE/emico/verbindungs-und-befestigungselemente/scheiben-huelsen-ohne-gewinde/distanzhuelsen-26x173x5-pa-6-schwarz-300008536</t>
  </si>
  <si>
    <t>https://www.emico.com/de-DE/emico/verbindungs-und-befestigungselemente/scheiben-huelsen-ohne-gewinde/distanzhuelsen-26x173x5-pa-6-weiss-300008537</t>
  </si>
  <si>
    <t>https://www.emico.com/de-DE/emico/verbindungs-und-befestigungselemente/scheiben-huelsen-ohne-gewinde/distanzhuelsen-26x173x6-pa-6-natur-300008538</t>
  </si>
  <si>
    <t>https://www.emico.com/de-DE/emico/verbindungs-und-befestigungselemente/scheiben-huelsen-ohne-gewinde/distanzhuelsen-26x173x6-pa-6-schwarz-300008539</t>
  </si>
  <si>
    <t>https://www.emico.com/de-DE/emico/verbindungs-und-befestigungselemente/scheiben-huelsen-ohne-gewinde/distanzhuelsen-26x173x6-pa-6-weiss-300008540</t>
  </si>
  <si>
    <t>https://www.emico.com/de-DE/emico/verbindungs-und-befestigungselemente/scheiben-huelsen-ohne-gewinde/distanzhuelsen-26x173x7-pa-6-natur-300008541</t>
  </si>
  <si>
    <t>https://www.emico.com/de-DE/emico/verbindungs-und-befestigungselemente/scheiben-huelsen-ohne-gewinde/distanzhuelsen-26x173x7-pa-6-schwarz-300008542</t>
  </si>
  <si>
    <t>https://www.emico.com/de-DE/emico/verbindungs-und-befestigungselemente/scheiben-huelsen-ohne-gewinde/distanzhuelsen-26x173x7-pa-6-weiss-300008543</t>
  </si>
  <si>
    <t>https://www.emico.com/de-DE/emico/verbindungs-und-befestigungselemente/scheiben-huelsen-ohne-gewinde/distanzhuelsen-26x173x8-pa-6-natur-300008544</t>
  </si>
  <si>
    <t>https://www.emico.com/de-DE/emico/verbindungs-und-befestigungselemente/scheiben-huelsen-ohne-gewinde/distanzhuelsen-26x173x8-pa-6-schwarz-300008545</t>
  </si>
  <si>
    <t>https://www.emico.com/de-DE/emico/verbindungs-und-befestigungselemente/scheiben-huelsen-ohne-gewinde/distanzhuelsen-26x173x8-pa-6-weiss-300008546</t>
  </si>
  <si>
    <t>https://www.emico.com/de-DE/emico/verbindungs-und-befestigungselemente/scheiben-huelsen-ohne-gewinde/distanzhuelsen-26x173x9-pa-6-natur-300008547</t>
  </si>
  <si>
    <t>https://www.emico.com/de-DE/emico/verbindungs-und-befestigungselemente/scheiben-huelsen-ohne-gewinde/distanzhuelsen-26x173x9-pa-6-schwarz-300008548</t>
  </si>
  <si>
    <t>https://www.emico.com/de-DE/emico/verbindungs-und-befestigungselemente/scheiben-huelsen-ohne-gewinde/distanzhuelsen-26x173x9-pa-6-weiss-300008549</t>
  </si>
  <si>
    <t>https://www.emico.com/de-DE/emico/verbindungs-und-befestigungselemente/scheiben-huelsen-ohne-gewinde/distanzhuelsen-28x105x1-pa-6-natur-300008550</t>
  </si>
  <si>
    <t>https://www.emico.com/de-DE/emico/verbindungs-und-befestigungselemente/scheiben-huelsen-ohne-gewinde/distanzhuelsen-28x105x10-pa-6-natur-300008551</t>
  </si>
  <si>
    <t>https://www.emico.com/de-DE/emico/verbindungs-und-befestigungselemente/scheiben-huelsen-ohne-gewinde/distanzhuelsen-28x105x10-pa-6-schwarz-300008552</t>
  </si>
  <si>
    <t>https://www.emico.com/de-DE/emico/verbindungs-und-befestigungselemente/scheiben-huelsen-ohne-gewinde/distanzhuelsen-28x105x10-pa-6-weiss-300008553</t>
  </si>
  <si>
    <t>https://www.emico.com/de-DE/emico/verbindungs-und-befestigungselemente/scheiben-huelsen-ohne-gewinde/distanzhuelsen-28x105x11-pa-6-natur-300008554</t>
  </si>
  <si>
    <t>https://www.emico.com/de-DE/emico/verbindungs-und-befestigungselemente/scheiben-huelsen-ohne-gewinde/distanzhuelsen-28x105x11-pa-6-schwarz-300008555</t>
  </si>
  <si>
    <t>https://www.emico.com/de-DE/emico/verbindungs-und-befestigungselemente/scheiben-huelsen-ohne-gewinde/distanzhuelsen-28x105x11-pa-6-weiss-300008556</t>
  </si>
  <si>
    <t>https://www.emico.com/de-DE/emico/verbindungs-und-befestigungselemente/scheiben-huelsen-ohne-gewinde/distanzhuelsen-28x105x12-pa-6-natur-300008557</t>
  </si>
  <si>
    <t>https://www.emico.com/de-DE/emico/verbindungs-und-befestigungselemente/scheiben-huelsen-ohne-gewinde/distanzhuelsen-28x105x12-pa-6-schwarz-300008558</t>
  </si>
  <si>
    <t>https://www.emico.com/de-DE/emico/verbindungs-und-befestigungselemente/scheiben-huelsen-ohne-gewinde/distanzhuelsen-28x105x12-pa-6-weiss-300008559</t>
  </si>
  <si>
    <t>https://www.emico.com/de-DE/emico/verbindungs-und-befestigungselemente/scheiben-huelsen-ohne-gewinde/distanzhuelsen-28x105x13-pa-6-natur-300008560</t>
  </si>
  <si>
    <t>https://www.emico.com/de-DE/emico/verbindungs-und-befestigungselemente/scheiben-huelsen-ohne-gewinde/distanzhuelsen-28x105x13-pa-6-schwarz-300008561</t>
  </si>
  <si>
    <t>https://www.emico.com/de-DE/emico/verbindungs-und-befestigungselemente/scheiben-huelsen-ohne-gewinde/distanzhuelsen-28x105x13-pa-6-weiss-300008562</t>
  </si>
  <si>
    <t>https://www.emico.com/de-DE/emico/verbindungs-und-befestigungselemente/scheiben-huelsen-ohne-gewinde/distanzhuelsen-28x105x14-pa-6-natur-300008563</t>
  </si>
  <si>
    <t>https://www.emico.com/de-DE/emico/verbindungs-und-befestigungselemente/scheiben-huelsen-ohne-gewinde/distanzhuelsen-28x105x14-pa-6-schwarz-300008564</t>
  </si>
  <si>
    <t>https://www.emico.com/de-DE/emico/verbindungs-und-befestigungselemente/scheiben-huelsen-ohne-gewinde/distanzhuelsen-28x105x14-pa-6-weiss-300008565</t>
  </si>
  <si>
    <t>https://www.emico.com/de-DE/emico/verbindungs-und-befestigungselemente/scheiben-huelsen-ohne-gewinde/distanzhuelsen-28x105x15-pa-6-natur-300008566</t>
  </si>
  <si>
    <t>https://www.emico.com/de-DE/emico/verbindungs-und-befestigungselemente/scheiben-huelsen-ohne-gewinde/distanzhuelsen-28x105x15-pa-6-schwarz-300008567</t>
  </si>
  <si>
    <t>https://www.emico.com/de-DE/emico/verbindungs-und-befestigungselemente/scheiben-huelsen-ohne-gewinde/distanzhuelsen-28x105x15-pa-6-weiss-300008568</t>
  </si>
  <si>
    <t>https://www.emico.com/de-DE/emico/verbindungs-und-befestigungselemente/scheiben-huelsen-ohne-gewinde/distanzhuelsen-28x105x16-pa-6-natur-300008569</t>
  </si>
  <si>
    <t>https://www.emico.com/de-DE/emico/verbindungs-und-befestigungselemente/scheiben-huelsen-ohne-gewinde/distanzhuelsen-28x105x16-pa-6-schwarz-300008570</t>
  </si>
  <si>
    <t>https://www.emico.com/de-DE/emico/verbindungs-und-befestigungselemente/scheiben-huelsen-ohne-gewinde/distanzhuelsen-28x105x16-pa-6-weiss-300008571</t>
  </si>
  <si>
    <t>https://www.emico.com/de-DE/emico/verbindungs-und-befestigungselemente/scheiben-huelsen-ohne-gewinde/distanzhuelsen-28x105x17-pa-6-natur-300008572</t>
  </si>
  <si>
    <t>https://www.emico.com/de-DE/emico/verbindungs-und-befestigungselemente/scheiben-huelsen-ohne-gewinde/distanzhuelsen-28x105x17-pa-6-schwarz-300008573</t>
  </si>
  <si>
    <t>https://www.emico.com/de-DE/emico/verbindungs-und-befestigungselemente/scheiben-huelsen-ohne-gewinde/distanzhuelsen-28x105x17-pa-6-weiss-300008574</t>
  </si>
  <si>
    <t>https://www.emico.com/de-DE/emico/verbindungs-und-befestigungselemente/scheiben-huelsen-ohne-gewinde/distanzhuelsen-28x105x18-pa-6-natur-300008575</t>
  </si>
  <si>
    <t>https://www.emico.com/de-DE/emico/verbindungs-und-befestigungselemente/scheiben-huelsen-ohne-gewinde/distanzhuelsen-28x105x18-pa-6-schwarz-300008576</t>
  </si>
  <si>
    <t>https://www.emico.com/de-DE/emico/verbindungs-und-befestigungselemente/scheiben-huelsen-ohne-gewinde/distanzhuelsen-28x105x18-pa-6-weiss-300008577</t>
  </si>
  <si>
    <t>https://www.emico.com/de-DE/emico/verbindungs-und-befestigungselemente/scheiben-huelsen-ohne-gewinde/distanzhuelsen-28x105x19-pa-6-natur-300008578</t>
  </si>
  <si>
    <t>https://www.emico.com/de-DE/emico/verbindungs-und-befestigungselemente/scheiben-huelsen-ohne-gewinde/distanzhuelsen-28x105x19-pa-6-schwarz-300008579</t>
  </si>
  <si>
    <t>https://www.emico.com/de-DE/emico/verbindungs-und-befestigungselemente/scheiben-huelsen-ohne-gewinde/distanzhuelsen-28x105x19-pa-6-weiss-300008580</t>
  </si>
  <si>
    <t>https://www.emico.com/de-DE/emico/verbindungs-und-befestigungselemente/scheiben-huelsen-ohne-gewinde/distanzhuelsen-28x105x1-pa-6-schwarz-300008581</t>
  </si>
  <si>
    <t>https://www.emico.com/de-DE/emico/verbindungs-und-befestigungselemente/scheiben-huelsen-ohne-gewinde/distanzhuelsen-28x105x1-pa-6-weiss-300008582</t>
  </si>
  <si>
    <t>https://www.emico.com/de-DE/emico/verbindungs-und-befestigungselemente/scheiben-huelsen-ohne-gewinde/distanzhuelsen-28x105x2-pa-6-natur-300008583</t>
  </si>
  <si>
    <t>https://www.emico.com/de-DE/emico/verbindungs-und-befestigungselemente/scheiben-huelsen-ohne-gewinde/distanzhuelsen-28x105x20-pa-6-natur-300008584</t>
  </si>
  <si>
    <t>https://www.emico.com/de-DE/emico/verbindungs-und-befestigungselemente/scheiben-huelsen-ohne-gewinde/distanzhuelsen-28x105x20-pa-6-schwarz-300008585</t>
  </si>
  <si>
    <t>https://www.emico.com/de-DE/emico/verbindungs-und-befestigungselemente/scheiben-huelsen-ohne-gewinde/distanzhuelsen-28x105x20-pa-6-weiss-300008586</t>
  </si>
  <si>
    <t>https://www.emico.com/de-DE/emico/verbindungs-und-befestigungselemente/scheiben-huelsen-ohne-gewinde/distanzhuelsen-28x105x21-pa-6-natur-300008587</t>
  </si>
  <si>
    <t>https://www.emico.com/de-DE/emico/verbindungs-und-befestigungselemente/scheiben-huelsen-ohne-gewinde/distanzhuelsen-28x105x21-pa-6-schwarz-300008588</t>
  </si>
  <si>
    <t>https://www.emico.com/de-DE/emico/verbindungs-und-befestigungselemente/scheiben-huelsen-ohne-gewinde/distanzhuelsen-28x105x21-pa-6-weiss-300008589</t>
  </si>
  <si>
    <t>https://www.emico.com/de-DE/emico/verbindungs-und-befestigungselemente/scheiben-huelsen-ohne-gewinde/distanzhuelsen-28x105x22-pa-6-natur-300008590</t>
  </si>
  <si>
    <t>https://www.emico.com/de-DE/emico/verbindungs-und-befestigungselemente/scheiben-huelsen-ohne-gewinde/distanzhuelsen-28x105x22-pa-6-schwarz-300008591</t>
  </si>
  <si>
    <t>https://www.emico.com/de-DE/emico/verbindungs-und-befestigungselemente/scheiben-huelsen-ohne-gewinde/distanzhuelsen-28x105x22-pa-6-weiss-300008592</t>
  </si>
  <si>
    <t>https://www.emico.com/de-DE/emico/verbindungs-und-befestigungselemente/scheiben-huelsen-ohne-gewinde/distanzhuelsen-28x105x23-pa-6-natur-300008593</t>
  </si>
  <si>
    <t>https://www.emico.com/de-DE/emico/verbindungs-und-befestigungselemente/scheiben-huelsen-ohne-gewinde/distanzhuelsen-28x105x23-pa-6-schwarz-300008594</t>
  </si>
  <si>
    <t>https://www.emico.com/de-DE/emico/verbindungs-und-befestigungselemente/scheiben-huelsen-ohne-gewinde/distanzhuelsen-28x105x23-pa-6-weiss-300008595</t>
  </si>
  <si>
    <t>https://www.emico.com/de-DE/emico/verbindungs-und-befestigungselemente/scheiben-huelsen-ohne-gewinde/distanzhuelsen-28x105x24-pa-6-natur-300008596</t>
  </si>
  <si>
    <t>https://www.emico.com/de-DE/emico/verbindungs-und-befestigungselemente/scheiben-huelsen-ohne-gewinde/distanzhuelsen-28x105x24-pa-6-schwarz-300008597</t>
  </si>
  <si>
    <t>https://www.emico.com/de-DE/emico/verbindungs-und-befestigungselemente/scheiben-huelsen-ohne-gewinde/distanzhuelsen-28x105x24-pa-6-weiss-300008598</t>
  </si>
  <si>
    <t>https://www.emico.com/de-DE/emico/verbindungs-und-befestigungselemente/scheiben-huelsen-ohne-gewinde/distanzhuelsen-28x105x25-pa-6-natur-300008599</t>
  </si>
  <si>
    <t>https://www.emico.com/de-DE/emico/verbindungs-und-befestigungselemente/scheiben-huelsen-ohne-gewinde/distanzhuelsen-28x105x25-pa-6-schwarz-300008600</t>
  </si>
  <si>
    <t>https://www.emico.com/de-DE/emico/verbindungs-und-befestigungselemente/scheiben-huelsen-ohne-gewinde/distanzhuelsen-28x105x25-pa-6-weiss-300008601</t>
  </si>
  <si>
    <t>https://www.emico.com/de-DE/emico/verbindungs-und-befestigungselemente/scheiben-huelsen-ohne-gewinde/distanzhuelsen-28x105x26-pa-6-natur-300008602</t>
  </si>
  <si>
    <t>https://www.emico.com/de-DE/emico/verbindungs-und-befestigungselemente/scheiben-huelsen-ohne-gewinde/distanzhuelsen-28x105x26-pa-6-schwarz-300008603</t>
  </si>
  <si>
    <t>https://www.emico.com/de-DE/emico/verbindungs-und-befestigungselemente/scheiben-huelsen-ohne-gewinde/distanzhuelsen-28x105x26-pa-6-weiss-300008604</t>
  </si>
  <si>
    <t>https://www.emico.com/de-DE/emico/verbindungs-und-befestigungselemente/scheiben-huelsen-ohne-gewinde/distanzhuelsen-28x105x27-pa-6-natur-300008605</t>
  </si>
  <si>
    <t>https://www.emico.com/de-DE/emico/verbindungs-und-befestigungselemente/scheiben-huelsen-ohne-gewinde/distanzhuelsen-28x105x27-pa-6-schwarz-300008606</t>
  </si>
  <si>
    <t>https://www.emico.com/de-DE/emico/verbindungs-und-befestigungselemente/scheiben-huelsen-ohne-gewinde/distanzhuelsen-28x105x27-pa-6-weiss-300008607</t>
  </si>
  <si>
    <t>https://www.emico.com/de-DE/emico/verbindungs-und-befestigungselemente/scheiben-huelsen-ohne-gewinde/distanzhuelsen-28x105x28-pa-6-natur-300008608</t>
  </si>
  <si>
    <t>https://www.emico.com/de-DE/emico/verbindungs-und-befestigungselemente/scheiben-huelsen-ohne-gewinde/distanzhuelsen-28x105x28-pa-6-schwarz-300008609</t>
  </si>
  <si>
    <t>https://www.emico.com/de-DE/emico/verbindungs-und-befestigungselemente/scheiben-huelsen-ohne-gewinde/distanzhuelsen-28x105x28-pa-6-weiss-300008610</t>
  </si>
  <si>
    <t>https://www.emico.com/de-DE/emico/verbindungs-und-befestigungselemente/scheiben-huelsen-ohne-gewinde/distanzhuelsen-28x105x29-pa-6-natur-300008611</t>
  </si>
  <si>
    <t>https://www.emico.com/de-DE/emico/verbindungs-und-befestigungselemente/scheiben-huelsen-ohne-gewinde/distanzhuelsen-28x105x29-pa-6-schwarz-300008612</t>
  </si>
  <si>
    <t>https://www.emico.com/de-DE/emico/verbindungs-und-befestigungselemente/scheiben-huelsen-ohne-gewinde/distanzhuelsen-28x105x29-pa-6-weiss-300008613</t>
  </si>
  <si>
    <t>https://www.emico.com/de-DE/emico/verbindungs-und-befestigungselemente/scheiben-huelsen-ohne-gewinde/distanzhuelsen-28x105x2-pa-6-schwarz-300008614</t>
  </si>
  <si>
    <t>https://www.emico.com/de-DE/emico/verbindungs-und-befestigungselemente/scheiben-huelsen-ohne-gewinde/distanzhuelsen-28x105x2-pa-6-weiss-300008615</t>
  </si>
  <si>
    <t>https://www.emico.com/de-DE/emico/verbindungs-und-befestigungselemente/scheiben-huelsen-ohne-gewinde/distanzhuelsen-28x105x3-pa-6-natur-300008616</t>
  </si>
  <si>
    <t>https://www.emico.com/de-DE/emico/verbindungs-und-befestigungselemente/scheiben-huelsen-ohne-gewinde/distanzhuelsen-28x105x30-pa-6-natur-300008617</t>
  </si>
  <si>
    <t>https://www.emico.com/de-DE/emico/verbindungs-und-befestigungselemente/scheiben-huelsen-ohne-gewinde/distanzhuelsen-28x105x30-pa-6-schwarz-300008618</t>
  </si>
  <si>
    <t>https://www.emico.com/de-DE/emico/verbindungs-und-befestigungselemente/scheiben-huelsen-ohne-gewinde/distanzhuelsen-28x105x30-pa-6-weiss-300008619</t>
  </si>
  <si>
    <t>https://www.emico.com/de-DE/emico/verbindungs-und-befestigungselemente/scheiben-huelsen-ohne-gewinde/distanzhuelsen-28x105x31-pa-6-natur-300008620</t>
  </si>
  <si>
    <t>https://www.emico.com/de-DE/emico/verbindungs-und-befestigungselemente/scheiben-huelsen-ohne-gewinde/distanzhuelsen-28x105x31-pa-6-schwarz-300008621</t>
  </si>
  <si>
    <t>https://www.emico.com/de-DE/emico/verbindungs-und-befestigungselemente/scheiben-huelsen-ohne-gewinde/distanzhuelsen-28x105x31-pa-6-weiss-300008622</t>
  </si>
  <si>
    <t>https://www.emico.com/de-DE/emico/verbindungs-und-befestigungselemente/scheiben-huelsen-ohne-gewinde/distanzhuelsen-28x105x32-pa-6-natur-300008623</t>
  </si>
  <si>
    <t>https://www.emico.com/de-DE/emico/verbindungs-und-befestigungselemente/scheiben-huelsen-ohne-gewinde/distanzhuelsen-28x105x32-pa-6-schwarz-300008624</t>
  </si>
  <si>
    <t>https://www.emico.com/de-DE/emico/verbindungs-und-befestigungselemente/scheiben-huelsen-ohne-gewinde/distanzhuelsen-28x105x32-pa-6-weiss-300008625</t>
  </si>
  <si>
    <t>https://www.emico.com/de-DE/emico/verbindungs-und-befestigungselemente/scheiben-huelsen-ohne-gewinde/distanzhuelsen-28x105x33-pa-6-natur-300008626</t>
  </si>
  <si>
    <t>https://www.emico.com/de-DE/emico/verbindungs-und-befestigungselemente/scheiben-huelsen-ohne-gewinde/distanzhuelsen-28x105x33-pa-6-schwarz-300008627</t>
  </si>
  <si>
    <t>https://www.emico.com/de-DE/emico/verbindungs-und-befestigungselemente/scheiben-huelsen-ohne-gewinde/distanzhuelsen-28x105x33-pa-6-weiss-300008628</t>
  </si>
  <si>
    <t>https://www.emico.com/de-DE/emico/verbindungs-und-befestigungselemente/scheiben-huelsen-ohne-gewinde/distanzhuelsen-28x105x34-pa-6-natur-300008629</t>
  </si>
  <si>
    <t>https://www.emico.com/de-DE/emico/verbindungs-und-befestigungselemente/scheiben-huelsen-ohne-gewinde/distanzhuelsen-28x105x34-pa-6-schwarz-300008630</t>
  </si>
  <si>
    <t>https://www.emico.com/de-DE/emico/verbindungs-und-befestigungselemente/scheiben-huelsen-ohne-gewinde/distanzhuelsen-28x105x34-pa-6-weiss-300008631</t>
  </si>
  <si>
    <t>https://www.emico.com/de-DE/emico/verbindungs-und-befestigungselemente/scheiben-huelsen-ohne-gewinde/distanzhuelsen-28x105x35-pa-6-natur-300008632</t>
  </si>
  <si>
    <t>https://www.emico.com/de-DE/emico/verbindungs-und-befestigungselemente/scheiben-huelsen-ohne-gewinde/distanzhuelsen-28x105x35-pa-6-schwarz-300008633</t>
  </si>
  <si>
    <t>https://www.emico.com/de-DE/emico/verbindungs-und-befestigungselemente/scheiben-huelsen-ohne-gewinde/distanzhuelsen-28x105x35-pa-6-weiss-300008634</t>
  </si>
  <si>
    <t>https://www.emico.com/de-DE/emico/verbindungs-und-befestigungselemente/scheiben-huelsen-ohne-gewinde/distanzhuelsen-28x105x3-pa-6-schwarz-300008635</t>
  </si>
  <si>
    <t>https://www.emico.com/de-DE/emico/verbindungs-und-befestigungselemente/scheiben-huelsen-ohne-gewinde/distanzhuelsen-28x105x3-pa-6-weiss-300008636</t>
  </si>
  <si>
    <t>https://www.emico.com/de-DE/emico/verbindungs-und-befestigungselemente/scheiben-huelsen-ohne-gewinde/distanzhuelsen-28x105x4-pa-6-natur-300008637</t>
  </si>
  <si>
    <t>https://www.emico.com/de-DE/emico/verbindungs-und-befestigungselemente/scheiben-huelsen-ohne-gewinde/distanzhuelsen-28x105x4-pa-6-schwarz-300008638</t>
  </si>
  <si>
    <t>https://www.emico.com/de-DE/emico/verbindungs-und-befestigungselemente/scheiben-huelsen-ohne-gewinde/distanzhuelsen-28x105x4-pa-6-weiss-300008639</t>
  </si>
  <si>
    <t>https://www.emico.com/de-DE/emico/verbindungs-und-befestigungselemente/scheiben-huelsen-ohne-gewinde/distanzhuelsen-28x105x5-pa-6-natur-300008640</t>
  </si>
  <si>
    <t>https://www.emico.com/de-DE/emico/verbindungs-und-befestigungselemente/scheiben-huelsen-ohne-gewinde/distanzhuelsen-28x105x5-pa-6-schwarz-300008641</t>
  </si>
  <si>
    <t>https://www.emico.com/de-DE/emico/verbindungs-und-befestigungselemente/scheiben-huelsen-ohne-gewinde/distanzhuelsen-28x105x5-pa-6-weiss-300008642</t>
  </si>
  <si>
    <t>https://www.emico.com/de-DE/emico/verbindungs-und-befestigungselemente/scheiben-huelsen-ohne-gewinde/distanzhuelsen-28x105x6-pa-6-natur-300008643</t>
  </si>
  <si>
    <t>https://www.emico.com/de-DE/emico/verbindungs-und-befestigungselemente/scheiben-huelsen-ohne-gewinde/distanzhuelsen-28x105x6-pa-6-schwarz-300008644</t>
  </si>
  <si>
    <t>https://www.emico.com/de-DE/emico/verbindungs-und-befestigungselemente/scheiben-huelsen-ohne-gewinde/distanzhuelsen-28x105x6-pa-6-weiss-300008645</t>
  </si>
  <si>
    <t>https://www.emico.com/de-DE/emico/verbindungs-und-befestigungselemente/scheiben-huelsen-ohne-gewinde/distanzhuelsen-28x105x7-pa-6-natur-300008646</t>
  </si>
  <si>
    <t>https://www.emico.com/de-DE/emico/verbindungs-und-befestigungselemente/scheiben-huelsen-ohne-gewinde/distanzhuelsen-28x105x7-pa-6-schwarz-300008647</t>
  </si>
  <si>
    <t>https://www.emico.com/de-DE/emico/verbindungs-und-befestigungselemente/scheiben-huelsen-ohne-gewinde/distanzhuelsen-28x105x7-pa-6-weiss-300008648</t>
  </si>
  <si>
    <t>https://www.emico.com/de-DE/emico/verbindungs-und-befestigungselemente/scheiben-huelsen-ohne-gewinde/distanzhuelsen-28x105x8-pa-6-natur-300008649</t>
  </si>
  <si>
    <t>https://www.emico.com/de-DE/emico/verbindungs-und-befestigungselemente/scheiben-huelsen-ohne-gewinde/distanzhuelsen-28x105x8-pa-6-schwarz-300008650</t>
  </si>
  <si>
    <t>https://www.emico.com/de-DE/emico/verbindungs-und-befestigungselemente/scheiben-huelsen-ohne-gewinde/distanzhuelsen-28x105x8-pa-6-weiss-300008651</t>
  </si>
  <si>
    <t>https://www.emico.com/de-DE/emico/verbindungs-und-befestigungselemente/scheiben-huelsen-ohne-gewinde/distanzhuelsen-28x105x9-pa-6-natur-300008652</t>
  </si>
  <si>
    <t>https://www.emico.com/de-DE/emico/verbindungs-und-befestigungselemente/scheiben-huelsen-ohne-gewinde/distanzhuelsen-28x105x9-pa-6-schwarz-300008653</t>
  </si>
  <si>
    <t>https://www.emico.com/de-DE/emico/verbindungs-und-befestigungselemente/scheiben-huelsen-ohne-gewinde/distanzhuelsen-28x105x9-pa-6-weiss-300008654</t>
  </si>
  <si>
    <t>https://www.emico.com/de-DE/emico/verbindungs-und-befestigungselemente/scheiben-huelsen-ohne-gewinde/distanzhuelsen-28x113x1-pa-6-natur-300008655</t>
  </si>
  <si>
    <t>https://www.emico.com/de-DE/emico/verbindungs-und-befestigungselemente/scheiben-huelsen-ohne-gewinde/distanzhuelsen-28x113x10-pa-6-natur-300008656</t>
  </si>
  <si>
    <t>https://www.emico.com/de-DE/emico/verbindungs-und-befestigungselemente/scheiben-huelsen-ohne-gewinde/distanzhuelsen-28x113x10-pa-6-schwarz-300008657</t>
  </si>
  <si>
    <t>https://www.emico.com/de-DE/emico/verbindungs-und-befestigungselemente/scheiben-huelsen-ohne-gewinde/distanzhuelsen-28x113x10-pa-6-weiss-300008658</t>
  </si>
  <si>
    <t>https://www.emico.com/de-DE/emico/verbindungs-und-befestigungselemente/scheiben-huelsen-ohne-gewinde/distanzhuelsen-28x113x11-pa-6-natur-300008659</t>
  </si>
  <si>
    <t>https://www.emico.com/de-DE/emico/verbindungs-und-befestigungselemente/scheiben-huelsen-ohne-gewinde/distanzhuelsen-28x113x11-pa-6-schwarz-300008660</t>
  </si>
  <si>
    <t>https://www.emico.com/de-DE/emico/verbindungs-und-befestigungselemente/scheiben-huelsen-ohne-gewinde/distanzhuelsen-28x113x11-pa-6-weiss-300008661</t>
  </si>
  <si>
    <t>https://www.emico.com/de-DE/emico/verbindungs-und-befestigungselemente/scheiben-huelsen-ohne-gewinde/distanzhuelsen-28x113x12-pa-6-natur-300008662</t>
  </si>
  <si>
    <t>https://www.emico.com/de-DE/emico/verbindungs-und-befestigungselemente/scheiben-huelsen-ohne-gewinde/distanzhuelsen-28x113x12-pa-6-schwarz-300008663</t>
  </si>
  <si>
    <t>https://www.emico.com/de-DE/emico/verbindungs-und-befestigungselemente/scheiben-huelsen-ohne-gewinde/distanzhuelsen-28x113x12-pa-6-weiss-300008664</t>
  </si>
  <si>
    <t>https://www.emico.com/de-DE/emico/verbindungs-und-befestigungselemente/scheiben-huelsen-ohne-gewinde/distanzhuelsen-28x113x13-pa-6-natur-300008665</t>
  </si>
  <si>
    <t>https://www.emico.com/de-DE/emico/verbindungs-und-befestigungselemente/scheiben-huelsen-ohne-gewinde/distanzhuelsen-28x113x13-pa-6-schwarz-300008666</t>
  </si>
  <si>
    <t>https://www.emico.com/de-DE/emico/verbindungs-und-befestigungselemente/scheiben-huelsen-ohne-gewinde/distanzhuelsen-28x113x13-pa-6-weiss-300008667</t>
  </si>
  <si>
    <t>https://www.emico.com/de-DE/emico/verbindungs-und-befestigungselemente/scheiben-huelsen-ohne-gewinde/distanzhuelsen-28x113x14-pa-6-natur-300008668</t>
  </si>
  <si>
    <t>https://www.emico.com/de-DE/emico/verbindungs-und-befestigungselemente/scheiben-huelsen-ohne-gewinde/distanzhuelsen-28x113x14-pa-6-schwarz-300008669</t>
  </si>
  <si>
    <t>https://www.emico.com/de-DE/emico/verbindungs-und-befestigungselemente/scheiben-huelsen-ohne-gewinde/distanzhuelsen-28x113x14-pa-6-weiss-300008670</t>
  </si>
  <si>
    <t>https://www.emico.com/de-DE/emico/verbindungs-und-befestigungselemente/scheiben-huelsen-ohne-gewinde/distanzhuelsen-28x113x15-pa-6-natur-300008671</t>
  </si>
  <si>
    <t>https://www.emico.com/de-DE/emico/verbindungs-und-befestigungselemente/scheiben-huelsen-ohne-gewinde/distanzhuelsen-28x113x15-pa-6-schwarz-300008672</t>
  </si>
  <si>
    <t>https://www.emico.com/de-DE/emico/verbindungs-und-befestigungselemente/scheiben-huelsen-ohne-gewinde/distanzhuelsen-28x113x15-pa-6-weiss-300008673</t>
  </si>
  <si>
    <t>https://www.emico.com/de-DE/emico/verbindungs-und-befestigungselemente/scheiben-huelsen-ohne-gewinde/distanzhuelsen-28x113x16-pa-6-natur-300008674</t>
  </si>
  <si>
    <t>https://www.emico.com/de-DE/emico/verbindungs-und-befestigungselemente/scheiben-huelsen-ohne-gewinde/distanzhuelsen-28x113x16-pa-6-schwarz-300008675</t>
  </si>
  <si>
    <t>https://www.emico.com/de-DE/emico/verbindungs-und-befestigungselemente/scheiben-huelsen-ohne-gewinde/distanzhuelsen-28x113x16-pa-6-weiss-300008676</t>
  </si>
  <si>
    <t>https://www.emico.com/de-DE/emico/verbindungs-und-befestigungselemente/scheiben-huelsen-ohne-gewinde/distanzhuelsen-28x113x17-pa-6-natur-300008677</t>
  </si>
  <si>
    <t>https://www.emico.com/de-DE/emico/verbindungs-und-befestigungselemente/scheiben-huelsen-ohne-gewinde/distanzhuelsen-28x113x17-pa-6-schwarz-300008678</t>
  </si>
  <si>
    <t>https://www.emico.com/de-DE/emico/verbindungs-und-befestigungselemente/scheiben-huelsen-ohne-gewinde/distanzhuelsen-28x113x17-pa-6-weiss-300008679</t>
  </si>
  <si>
    <t>https://www.emico.com/de-DE/emico/verbindungs-und-befestigungselemente/scheiben-huelsen-ohne-gewinde/distanzhuelsen-28x113x18-pa-6-natur-300008680</t>
  </si>
  <si>
    <t>https://www.emico.com/de-DE/emico/verbindungs-und-befestigungselemente/scheiben-huelsen-ohne-gewinde/distanzhuelsen-28x113x18-pa-6-schwarz-300008681</t>
  </si>
  <si>
    <t>https://www.emico.com/de-DE/emico/verbindungs-und-befestigungselemente/scheiben-huelsen-ohne-gewinde/distanzhuelsen-28x113x18-pa-6-weiss-300008682</t>
  </si>
  <si>
    <t>https://www.emico.com/de-DE/emico/verbindungs-und-befestigungselemente/scheiben-huelsen-ohne-gewinde/distanzhuelsen-28x113x19-pa-6-natur-300008683</t>
  </si>
  <si>
    <t>https://www.emico.com/de-DE/emico/verbindungs-und-befestigungselemente/scheiben-huelsen-ohne-gewinde/distanzhuelsen-28x113x19-pa-6-schwarz-300008684</t>
  </si>
  <si>
    <t>https://www.emico.com/de-DE/emico/verbindungs-und-befestigungselemente/scheiben-huelsen-ohne-gewinde/distanzhuelsen-28x113x19-pa-6-weiss-300008685</t>
  </si>
  <si>
    <t>https://www.emico.com/de-DE/emico/verbindungs-und-befestigungselemente/scheiben-huelsen-ohne-gewinde/distanzhuelsen-28x113x1-pa-6-schwarz-300008686</t>
  </si>
  <si>
    <t>https://www.emico.com/de-DE/emico/verbindungs-und-befestigungselemente/scheiben-huelsen-ohne-gewinde/distanzhuelsen-28x113x1-pa-6-weiss-300008687</t>
  </si>
  <si>
    <t>https://www.emico.com/de-DE/emico/verbindungs-und-befestigungselemente/scheiben-huelsen-ohne-gewinde/distanzhuelsen-28x113x2-pa-6-natur-300008688</t>
  </si>
  <si>
    <t>https://www.emico.com/de-DE/emico/verbindungs-und-befestigungselemente/scheiben-huelsen-ohne-gewinde/distanzhuelsen-28x113x20-pa-6-natur-300008689</t>
  </si>
  <si>
    <t>https://www.emico.com/de-DE/emico/verbindungs-und-befestigungselemente/scheiben-huelsen-ohne-gewinde/distanzhuelsen-28x113x20-pa-6-schwarz-300008690</t>
  </si>
  <si>
    <t>https://www.emico.com/de-DE/emico/verbindungs-und-befestigungselemente/scheiben-huelsen-ohne-gewinde/distanzhuelsen-28x113x20-pa-6-weiss-300008691</t>
  </si>
  <si>
    <t>https://www.emico.com/de-DE/emico/verbindungs-und-befestigungselemente/scheiben-huelsen-ohne-gewinde/distanzhuelsen-28x113x21-pa-6-natur-300008692</t>
  </si>
  <si>
    <t>https://www.emico.com/de-DE/emico/verbindungs-und-befestigungselemente/scheiben-huelsen-ohne-gewinde/distanzhuelsen-28x113x21-pa-6-schwarz-300008693</t>
  </si>
  <si>
    <t>https://www.emico.com/de-DE/emico/verbindungs-und-befestigungselemente/scheiben-huelsen-ohne-gewinde/distanzhuelsen-28x113x21-pa-6-weiss-300008694</t>
  </si>
  <si>
    <t>https://www.emico.com/de-DE/emico/verbindungs-und-befestigungselemente/scheiben-huelsen-ohne-gewinde/distanzhuelsen-28x113x22-pa-6-natur-300008695</t>
  </si>
  <si>
    <t>https://www.emico.com/de-DE/emico/verbindungs-und-befestigungselemente/scheiben-huelsen-ohne-gewinde/distanzhuelsen-28x113x22-pa-6-schwarz-300008696</t>
  </si>
  <si>
    <t>https://www.emico.com/de-DE/emico/verbindungs-und-befestigungselemente/scheiben-huelsen-ohne-gewinde/distanzhuelsen-28x113x22-pa-6-weiss-300008697</t>
  </si>
  <si>
    <t>https://www.emico.com/de-DE/emico/verbindungs-und-befestigungselemente/scheiben-huelsen-ohne-gewinde/distanzhuelsen-28x113x23-pa-6-natur-300008698</t>
  </si>
  <si>
    <t>https://www.emico.com/de-DE/emico/verbindungs-und-befestigungselemente/scheiben-huelsen-ohne-gewinde/distanzhuelsen-28x113x23-pa-6-schwarz-300008699</t>
  </si>
  <si>
    <t>https://www.emico.com/de-DE/emico/verbindungs-und-befestigungselemente/scheiben-huelsen-ohne-gewinde/distanzhuelsen-28x113x23-pa-6-weiss-300008700</t>
  </si>
  <si>
    <t>https://www.emico.com/de-DE/emico/verbindungs-und-befestigungselemente/scheiben-huelsen-ohne-gewinde/distanzhuelsen-28x113x24-pa-6-natur-300008701</t>
  </si>
  <si>
    <t>https://www.emico.com/de-DE/emico/verbindungs-und-befestigungselemente/scheiben-huelsen-ohne-gewinde/distanzhuelsen-28x113x24-pa-6-schwarz-300008702</t>
  </si>
  <si>
    <t>https://www.emico.com/de-DE/emico/verbindungs-und-befestigungselemente/scheiben-huelsen-ohne-gewinde/distanzhuelsen-28x113x24-pa-6-weiss-300008703</t>
  </si>
  <si>
    <t>https://www.emico.com/de-DE/emico/verbindungs-und-befestigungselemente/scheiben-huelsen-ohne-gewinde/distanzhuelsen-28x113x25-pa-6-natur-300008704</t>
  </si>
  <si>
    <t>https://www.emico.com/de-DE/emico/verbindungs-und-befestigungselemente/scheiben-huelsen-ohne-gewinde/distanzhuelsen-28x113x25-pa-6-schwarz-300008705</t>
  </si>
  <si>
    <t>https://www.emico.com/de-DE/emico/verbindungs-und-befestigungselemente/scheiben-huelsen-ohne-gewinde/distanzhuelsen-28x113x25-pa-6-weiss-300008706</t>
  </si>
  <si>
    <t>https://www.emico.com/de-DE/emico/verbindungs-und-befestigungselemente/scheiben-huelsen-ohne-gewinde/distanzhuelsen-28x113x26-pa-6-natur-300008707</t>
  </si>
  <si>
    <t>https://www.emico.com/de-DE/emico/verbindungs-und-befestigungselemente/scheiben-huelsen-ohne-gewinde/distanzhuelsen-28x113x26-pa-6-schwarz-300008708</t>
  </si>
  <si>
    <t>https://www.emico.com/de-DE/emico/verbindungs-und-befestigungselemente/scheiben-huelsen-ohne-gewinde/distanzhuelsen-28x113x26-pa-6-weiss-300008709</t>
  </si>
  <si>
    <t>https://www.emico.com/de-DE/emico/verbindungs-und-befestigungselemente/scheiben-huelsen-ohne-gewinde/distanzhuelsen-28x113x27-pa-6-natur-300008710</t>
  </si>
  <si>
    <t>https://www.emico.com/de-DE/emico/verbindungs-und-befestigungselemente/scheiben-huelsen-ohne-gewinde/distanzhuelsen-28x113x27-pa-6-schwarz-300008711</t>
  </si>
  <si>
    <t>https://www.emico.com/de-DE/emico/verbindungs-und-befestigungselemente/scheiben-huelsen-ohne-gewinde/distanzhuelsen-28x113x27-pa-6-weiss-300008712</t>
  </si>
  <si>
    <t>https://www.emico.com/de-DE/emico/verbindungs-und-befestigungselemente/scheiben-huelsen-ohne-gewinde/distanzhuelsen-28x113x28-pa-6-natur-300008713</t>
  </si>
  <si>
    <t>https://www.emico.com/de-DE/emico/verbindungs-und-befestigungselemente/scheiben-huelsen-ohne-gewinde/distanzhuelsen-28x113x28-pa-6-schwarz-300008714</t>
  </si>
  <si>
    <t>https://www.emico.com/de-DE/emico/verbindungs-und-befestigungselemente/scheiben-huelsen-ohne-gewinde/distanzhuelsen-28x113x28-pa-6-weiss-300008715</t>
  </si>
  <si>
    <t>https://www.emico.com/de-DE/emico/verbindungs-und-befestigungselemente/scheiben-huelsen-ohne-gewinde/distanzhuelsen-28x113x29-pa-6-natur-300008716</t>
  </si>
  <si>
    <t>https://www.emico.com/de-DE/emico/verbindungs-und-befestigungselemente/scheiben-huelsen-ohne-gewinde/distanzhuelsen-28x113x29-pa-6-schwarz-300008717</t>
  </si>
  <si>
    <t>https://www.emico.com/de-DE/emico/verbindungs-und-befestigungselemente/scheiben-huelsen-ohne-gewinde/distanzhuelsen-28x113x29-pa-6-weiss-300008718</t>
  </si>
  <si>
    <t>https://www.emico.com/de-DE/emico/verbindungs-und-befestigungselemente/scheiben-huelsen-ohne-gewinde/distanzhuelsen-28x113x2-pa-6-schwarz-300008719</t>
  </si>
  <si>
    <t>https://www.emico.com/de-DE/emico/verbindungs-und-befestigungselemente/scheiben-huelsen-ohne-gewinde/distanzhuelsen-28x113x2-pa-6-weiss-300008720</t>
  </si>
  <si>
    <t>https://www.emico.com/de-DE/emico/verbindungs-und-befestigungselemente/scheiben-huelsen-ohne-gewinde/distanzhuelsen-28x113x3-pa-6-natur-300008721</t>
  </si>
  <si>
    <t>https://www.emico.com/de-DE/emico/verbindungs-und-befestigungselemente/scheiben-huelsen-ohne-gewinde/distanzhuelsen-28x113x30-pa-6-natur-300008722</t>
  </si>
  <si>
    <t>https://www.emico.com/de-DE/emico/verbindungs-und-befestigungselemente/scheiben-huelsen-ohne-gewinde/distanzhuelsen-28x113x30-pa-6-schwarz-300008723</t>
  </si>
  <si>
    <t>https://www.emico.com/de-DE/emico/verbindungs-und-befestigungselemente/scheiben-huelsen-ohne-gewinde/distanzhuelsen-28x113x30-pa-6-weiss-300008724</t>
  </si>
  <si>
    <t>https://www.emico.com/de-DE/emico/verbindungs-und-befestigungselemente/scheiben-huelsen-ohne-gewinde/distanzhuelsen-28x113x31-pa-6-natur-300008725</t>
  </si>
  <si>
    <t>https://www.emico.com/de-DE/emico/verbindungs-und-befestigungselemente/scheiben-huelsen-ohne-gewinde/distanzhuelsen-28x113x31-pa-6-schwarz-300008726</t>
  </si>
  <si>
    <t>https://www.emico.com/de-DE/emico/verbindungs-und-befestigungselemente/scheiben-huelsen-ohne-gewinde/distanzhuelsen-28x113x31-pa-6-weiss-300008727</t>
  </si>
  <si>
    <t>https://www.emico.com/de-DE/emico/verbindungs-und-befestigungselemente/scheiben-huelsen-ohne-gewinde/distanzhuelsen-28x113x32-pa-6-natur-300008728</t>
  </si>
  <si>
    <t>https://www.emico.com/de-DE/emico/verbindungs-und-befestigungselemente/scheiben-huelsen-ohne-gewinde/distanzhuelsen-28x113x32-pa-6-schwarz-300008729</t>
  </si>
  <si>
    <t>https://www.emico.com/de-DE/emico/verbindungs-und-befestigungselemente/scheiben-huelsen-ohne-gewinde/distanzhuelsen-28x113x32-pa-6-weiss-300008730</t>
  </si>
  <si>
    <t>https://www.emico.com/de-DE/emico/verbindungs-und-befestigungselemente/scheiben-huelsen-ohne-gewinde/distanzhuelsen-28x113x33-pa-6-natur-300008731</t>
  </si>
  <si>
    <t>https://www.emico.com/de-DE/emico/verbindungs-und-befestigungselemente/scheiben-huelsen-ohne-gewinde/distanzhuelsen-28x113x33-pa-6-schwarz-300008732</t>
  </si>
  <si>
    <t>https://www.emico.com/de-DE/emico/verbindungs-und-befestigungselemente/scheiben-huelsen-ohne-gewinde/distanzhuelsen-28x113x33-pa-6-weiss-300008733</t>
  </si>
  <si>
    <t>https://www.emico.com/de-DE/emico/verbindungs-und-befestigungselemente/scheiben-huelsen-ohne-gewinde/distanzhuelsen-28x113x34-pa-6-natur-300008734</t>
  </si>
  <si>
    <t>https://www.emico.com/de-DE/emico/verbindungs-und-befestigungselemente/scheiben-huelsen-ohne-gewinde/distanzhuelsen-28x113x34-pa-6-schwarz-300008735</t>
  </si>
  <si>
    <t>https://www.emico.com/de-DE/emico/verbindungs-und-befestigungselemente/scheiben-huelsen-ohne-gewinde/distanzhuelsen-28x113x34-pa-6-weiss-300008736</t>
  </si>
  <si>
    <t>https://www.emico.com/de-DE/emico/verbindungs-und-befestigungselemente/scheiben-huelsen-ohne-gewinde/distanzhuelsen-28x113x35-pa-6-natur-300008737</t>
  </si>
  <si>
    <t>https://www.emico.com/de-DE/emico/verbindungs-und-befestigungselemente/scheiben-huelsen-ohne-gewinde/distanzhuelsen-28x113x35-pa-6-schwarz-300008738</t>
  </si>
  <si>
    <t>https://www.emico.com/de-DE/emico/verbindungs-und-befestigungselemente/scheiben-huelsen-ohne-gewinde/distanzhuelsen-28x113x35-pa-6-weiss-300008739</t>
  </si>
  <si>
    <t>https://www.emico.com/de-DE/emico/verbindungs-und-befestigungselemente/scheiben-huelsen-ohne-gewinde/distanzhuelsen-28x113x3-pa-6-schwarz-300008740</t>
  </si>
  <si>
    <t>https://www.emico.com/de-DE/emico/verbindungs-und-befestigungselemente/scheiben-huelsen-ohne-gewinde/distanzhuelsen-28x113x3-pa-6-weiss-300008741</t>
  </si>
  <si>
    <t>https://www.emico.com/de-DE/emico/verbindungs-und-befestigungselemente/scheiben-huelsen-ohne-gewinde/distanzhuelsen-28x113x4-pa-6-natur-300008742</t>
  </si>
  <si>
    <t>https://www.emico.com/de-DE/emico/verbindungs-und-befestigungselemente/scheiben-huelsen-ohne-gewinde/distanzhuelsen-28x113x4-pa-6-schwarz-300008743</t>
  </si>
  <si>
    <t>https://www.emico.com/de-DE/emico/verbindungs-und-befestigungselemente/scheiben-huelsen-ohne-gewinde/distanzhuelsen-28x113x4-pa-6-weiss-300008744</t>
  </si>
  <si>
    <t>https://www.emico.com/de-DE/emico/verbindungs-und-befestigungselemente/scheiben-huelsen-ohne-gewinde/distanzhuelsen-28x113x5-pa-6-natur-300008745</t>
  </si>
  <si>
    <t>https://www.emico.com/de-DE/emico/verbindungs-und-befestigungselemente/scheiben-huelsen-ohne-gewinde/distanzhuelsen-28x113x5-pa-6-schwarz-300008746</t>
  </si>
  <si>
    <t>https://www.emico.com/de-DE/emico/verbindungs-und-befestigungselemente/scheiben-huelsen-ohne-gewinde/distanzhuelsen-28x113x5-pa-6-weiss-300008747</t>
  </si>
  <si>
    <t>https://www.emico.com/de-DE/emico/verbindungs-und-befestigungselemente/scheiben-huelsen-ohne-gewinde/distanzhuelsen-28x113x6-pa-6-natur-300008748</t>
  </si>
  <si>
    <t>https://www.emico.com/de-DE/emico/verbindungs-und-befestigungselemente/scheiben-huelsen-ohne-gewinde/distanzhuelsen-28x113x6-pa-6-schwarz-300008749</t>
  </si>
  <si>
    <t>https://www.emico.com/de-DE/emico/verbindungs-und-befestigungselemente/scheiben-huelsen-ohne-gewinde/distanzhuelsen-28x113x6-pa-6-weiss-300008750</t>
  </si>
  <si>
    <t>https://www.emico.com/de-DE/emico/verbindungs-und-befestigungselemente/scheiben-huelsen-ohne-gewinde/distanzhuelsen-28x113x7-pa-6-natur-300008751</t>
  </si>
  <si>
    <t>https://www.emico.com/de-DE/emico/verbindungs-und-befestigungselemente/scheiben-huelsen-ohne-gewinde/distanzhuelsen-28x113x7-pa-6-schwarz-300008752</t>
  </si>
  <si>
    <t>https://www.emico.com/de-DE/emico/verbindungs-und-befestigungselemente/scheiben-huelsen-ohne-gewinde/distanzhuelsen-28x113x7-pa-6-weiss-300008753</t>
  </si>
  <si>
    <t>https://www.emico.com/de-DE/emico/verbindungs-und-befestigungselemente/scheiben-huelsen-ohne-gewinde/distanzhuelsen-28x113x8-pa-6-natur-300008754</t>
  </si>
  <si>
    <t>https://www.emico.com/de-DE/emico/verbindungs-und-befestigungselemente/scheiben-huelsen-ohne-gewinde/distanzhuelsen-28x113x8-pa-6-schwarz-300008755</t>
  </si>
  <si>
    <t>https://www.emico.com/de-DE/emico/verbindungs-und-befestigungselemente/scheiben-huelsen-ohne-gewinde/distanzhuelsen-28x113x8-pa-6-weiss-300008756</t>
  </si>
  <si>
    <t>https://www.emico.com/de-DE/emico/verbindungs-und-befestigungselemente/scheiben-huelsen-ohne-gewinde/distanzhuelsen-28x113x9-pa-6-natur-300008757</t>
  </si>
  <si>
    <t>https://www.emico.com/de-DE/emico/verbindungs-und-befestigungselemente/scheiben-huelsen-ohne-gewinde/distanzhuelsen-28x113x9-pa-6-schwarz-300008758</t>
  </si>
  <si>
    <t>https://www.emico.com/de-DE/emico/verbindungs-und-befestigungselemente/scheiben-huelsen-ohne-gewinde/distanzhuelsen-28x113x9-pa-6-weiss-300008759</t>
  </si>
  <si>
    <t>https://www.emico.com/de-DE/emico/verbindungs-und-befestigungselemente/scheiben-huelsen-ohne-gewinde/distanzhuelsen-28x126x1-pa-6-natur-300008760</t>
  </si>
  <si>
    <t>https://www.emico.com/de-DE/emico/verbindungs-und-befestigungselemente/scheiben-huelsen-ohne-gewinde/distanzhuelsen-28x126x10-pa-6-natur-300008761</t>
  </si>
  <si>
    <t>https://www.emico.com/de-DE/emico/verbindungs-und-befestigungselemente/scheiben-huelsen-ohne-gewinde/distanzhuelsen-28x126x10-pa-6-schwarz-300008762</t>
  </si>
  <si>
    <t>https://www.emico.com/de-DE/emico/verbindungs-und-befestigungselemente/scheiben-huelsen-ohne-gewinde/distanzhuelsen-28x126x10-pa-6-weiss-300008763</t>
  </si>
  <si>
    <t>https://www.emico.com/de-DE/emico/verbindungs-und-befestigungselemente/scheiben-huelsen-ohne-gewinde/distanzhuelsen-28x126x11-pa-6-natur-300008764</t>
  </si>
  <si>
    <t>https://www.emico.com/de-DE/emico/verbindungs-und-befestigungselemente/scheiben-huelsen-ohne-gewinde/distanzhuelsen-28x126x11-pa-6-schwarz-300008765</t>
  </si>
  <si>
    <t>https://www.emico.com/de-DE/emico/verbindungs-und-befestigungselemente/scheiben-huelsen-ohne-gewinde/distanzhuelsen-28x126x11-pa-6-weiss-300008766</t>
  </si>
  <si>
    <t>https://www.emico.com/de-DE/emico/verbindungs-und-befestigungselemente/scheiben-huelsen-ohne-gewinde/distanzhuelsen-28x126x12-pa-6-natur-300008767</t>
  </si>
  <si>
    <t>https://www.emico.com/de-DE/emico/verbindungs-und-befestigungselemente/scheiben-huelsen-ohne-gewinde/distanzhuelsen-28x126x12-pa-6-schwarz-300008768</t>
  </si>
  <si>
    <t>https://www.emico.com/de-DE/emico/verbindungs-und-befestigungselemente/scheiben-huelsen-ohne-gewinde/distanzhuelsen-28x126x12-pa-6-weiss-300008769</t>
  </si>
  <si>
    <t>https://www.emico.com/de-DE/emico/verbindungs-und-befestigungselemente/scheiben-huelsen-ohne-gewinde/distanzhuelsen-28x126x13-pa-6-natur-300008770</t>
  </si>
  <si>
    <t>https://www.emico.com/de-DE/emico/verbindungs-und-befestigungselemente/scheiben-huelsen-ohne-gewinde/distanzhuelsen-28x126x13-pa-6-schwarz-300008771</t>
  </si>
  <si>
    <t>https://www.emico.com/de-DE/emico/verbindungs-und-befestigungselemente/scheiben-huelsen-ohne-gewinde/distanzhuelsen-28x126x13-pa-6-weiss-300008772</t>
  </si>
  <si>
    <t>https://www.emico.com/de-DE/emico/verbindungs-und-befestigungselemente/scheiben-huelsen-ohne-gewinde/distanzhuelsen-28x126x14-pa-6-natur-300008773</t>
  </si>
  <si>
    <t>https://www.emico.com/de-DE/emico/verbindungs-und-befestigungselemente/scheiben-huelsen-ohne-gewinde/distanzhuelsen-28x126x14-pa-6-schwarz-300008774</t>
  </si>
  <si>
    <t>https://www.emico.com/de-DE/emico/verbindungs-und-befestigungselemente/scheiben-huelsen-ohne-gewinde/distanzhuelsen-28x126x14-pa-6-weiss-300008775</t>
  </si>
  <si>
    <t>https://www.emico.com/de-DE/emico/verbindungs-und-befestigungselemente/scheiben-huelsen-ohne-gewinde/distanzhuelsen-28x126x15-pa-6-natur-300008776</t>
  </si>
  <si>
    <t>https://www.emico.com/de-DE/emico/verbindungs-und-befestigungselemente/scheiben-huelsen-ohne-gewinde/distanzhuelsen-28x126x15-pa-6-schwarz-300008777</t>
  </si>
  <si>
    <t>https://www.emico.com/de-DE/emico/verbindungs-und-befestigungselemente/scheiben-huelsen-ohne-gewinde/distanzhuelsen-28x126x15-pa-6-weiss-300008778</t>
  </si>
  <si>
    <t>https://www.emico.com/de-DE/emico/verbindungs-und-befestigungselemente/scheiben-huelsen-ohne-gewinde/distanzhuelsen-28x126x16-pa-6-natur-300008779</t>
  </si>
  <si>
    <t>https://www.emico.com/de-DE/emico/verbindungs-und-befestigungselemente/scheiben-huelsen-ohne-gewinde/distanzhuelsen-28x126x16-pa-6-schwarz-300008780</t>
  </si>
  <si>
    <t>https://www.emico.com/de-DE/emico/verbindungs-und-befestigungselemente/scheiben-huelsen-ohne-gewinde/distanzhuelsen-28x126x16-pa-6-weiss-300008781</t>
  </si>
  <si>
    <t>https://www.emico.com/de-DE/emico/verbindungs-und-befestigungselemente/scheiben-huelsen-ohne-gewinde/distanzhuelsen-28x126x17-pa-6-natur-300008782</t>
  </si>
  <si>
    <t>https://www.emico.com/de-DE/emico/verbindungs-und-befestigungselemente/scheiben-huelsen-ohne-gewinde/distanzhuelsen-28x126x17-pa-6-schwarz-300008783</t>
  </si>
  <si>
    <t>https://www.emico.com/de-DE/emico/verbindungs-und-befestigungselemente/scheiben-huelsen-ohne-gewinde/distanzhuelsen-28x126x17-pa-6-weiss-300008784</t>
  </si>
  <si>
    <t>https://www.emico.com/de-DE/emico/verbindungs-und-befestigungselemente/scheiben-huelsen-ohne-gewinde/distanzhuelsen-28x126x18-pa-6-natur-300008785</t>
  </si>
  <si>
    <t>https://www.emico.com/de-DE/emico/verbindungs-und-befestigungselemente/scheiben-huelsen-ohne-gewinde/distanzhuelsen-28x126x18-pa-6-schwarz-300008786</t>
  </si>
  <si>
    <t>https://www.emico.com/de-DE/emico/verbindungs-und-befestigungselemente/scheiben-huelsen-ohne-gewinde/distanzhuelsen-28x126x18-pa-6-weiss-300008787</t>
  </si>
  <si>
    <t>https://www.emico.com/de-DE/emico/verbindungs-und-befestigungselemente/scheiben-huelsen-ohne-gewinde/distanzhuelsen-28x126x19-pa-6-natur-300008788</t>
  </si>
  <si>
    <t>https://www.emico.com/de-DE/emico/verbindungs-und-befestigungselemente/scheiben-huelsen-ohne-gewinde/distanzhuelsen-28x126x19-pa-6-schwarz-300008789</t>
  </si>
  <si>
    <t>https://www.emico.com/de-DE/emico/verbindungs-und-befestigungselemente/scheiben-huelsen-ohne-gewinde/distanzhuelsen-28x126x19-pa-6-weiss-300008790</t>
  </si>
  <si>
    <t>https://www.emico.com/de-DE/emico/verbindungs-und-befestigungselemente/scheiben-huelsen-ohne-gewinde/distanzhuelsen-28x126x1-pa-6-schwarz-300008791</t>
  </si>
  <si>
    <t>https://www.emico.com/de-DE/emico/verbindungs-und-befestigungselemente/scheiben-huelsen-ohne-gewinde/distanzhuelsen-28x126x1-pa-6-weiss-300008792</t>
  </si>
  <si>
    <t>https://www.emico.com/de-DE/emico/verbindungs-und-befestigungselemente/scheiben-huelsen-ohne-gewinde/distanzhuelsen-28x126x2-pa-6-natur-300008793</t>
  </si>
  <si>
    <t>https://www.emico.com/de-DE/emico/verbindungs-und-befestigungselemente/scheiben-huelsen-ohne-gewinde/distanzhuelsen-28x126x20-pa-6-natur-300008794</t>
  </si>
  <si>
    <t>https://www.emico.com/de-DE/emico/verbindungs-und-befestigungselemente/scheiben-huelsen-ohne-gewinde/distanzhuelsen-28x126x20-pa-6-schwarz-300008795</t>
  </si>
  <si>
    <t>https://www.emico.com/de-DE/emico/verbindungs-und-befestigungselemente/scheiben-huelsen-ohne-gewinde/distanzhuelsen-28x126x20-pa-6-weiss-300008796</t>
  </si>
  <si>
    <t>https://www.emico.com/de-DE/emico/verbindungs-und-befestigungselemente/scheiben-huelsen-ohne-gewinde/distanzhuelsen-28x126x21-pa-6-natur-300008797</t>
  </si>
  <si>
    <t>https://www.emico.com/de-DE/emico/verbindungs-und-befestigungselemente/scheiben-huelsen-ohne-gewinde/distanzhuelsen-28x126x21-pa-6-schwarz-300008798</t>
  </si>
  <si>
    <t>https://www.emico.com/de-DE/emico/verbindungs-und-befestigungselemente/scheiben-huelsen-ohne-gewinde/distanzhuelsen-28x126x21-pa-6-weiss-300008799</t>
  </si>
  <si>
    <t>https://www.emico.com/de-DE/emico/verbindungs-und-befestigungselemente/scheiben-huelsen-ohne-gewinde/distanzhuelsen-28x126x22-pa-6-natur-300008800</t>
  </si>
  <si>
    <t>https://www.emico.com/de-DE/emico/verbindungs-und-befestigungselemente/scheiben-huelsen-ohne-gewinde/distanzhuelsen-28x126x22-pa-6-schwarz-300008801</t>
  </si>
  <si>
    <t>https://www.emico.com/de-DE/emico/verbindungs-und-befestigungselemente/scheiben-huelsen-ohne-gewinde/distanzhuelsen-28x126x22-pa-6-weiss-300008802</t>
  </si>
  <si>
    <t>https://www.emico.com/de-DE/emico/verbindungs-und-befestigungselemente/scheiben-huelsen-ohne-gewinde/distanzhuelsen-28x126x23-pa-6-natur-300008803</t>
  </si>
  <si>
    <t>https://www.emico.com/de-DE/emico/verbindungs-und-befestigungselemente/scheiben-huelsen-ohne-gewinde/distanzhuelsen-28x126x23-pa-6-schwarz-300008804</t>
  </si>
  <si>
    <t>https://www.emico.com/de-DE/emico/verbindungs-und-befestigungselemente/scheiben-huelsen-ohne-gewinde/distanzhuelsen-28x126x23-pa-6-weiss-300008805</t>
  </si>
  <si>
    <t>https://www.emico.com/de-DE/emico/verbindungs-und-befestigungselemente/scheiben-huelsen-ohne-gewinde/distanzhuelsen-28x126x24-pa-6-natur-300008806</t>
  </si>
  <si>
    <t>https://www.emico.com/de-DE/emico/verbindungs-und-befestigungselemente/scheiben-huelsen-ohne-gewinde/distanzhuelsen-28x126x24-pa-6-schwarz-300008807</t>
  </si>
  <si>
    <t>https://www.emico.com/de-DE/emico/verbindungs-und-befestigungselemente/scheiben-huelsen-ohne-gewinde/distanzhuelsen-28x126x24-pa-6-weiss-300008808</t>
  </si>
  <si>
    <t>https://www.emico.com/de-DE/emico/verbindungs-und-befestigungselemente/scheiben-huelsen-ohne-gewinde/distanzhuelsen-28x126x25-pa-6-natur-300008809</t>
  </si>
  <si>
    <t>https://www.emico.com/de-DE/emico/verbindungs-und-befestigungselemente/scheiben-huelsen-ohne-gewinde/distanzhuelsen-28x126x25-pa-6-schwarz-300008810</t>
  </si>
  <si>
    <t>https://www.emico.com/de-DE/emico/verbindungs-und-befestigungselemente/scheiben-huelsen-ohne-gewinde/distanzhuelsen-28x126x25-pa-6-weiss-300008811</t>
  </si>
  <si>
    <t>https://www.emico.com/de-DE/emico/verbindungs-und-befestigungselemente/scheiben-huelsen-ohne-gewinde/distanzhuelsen-28x126x26-pa-6-natur-300008812</t>
  </si>
  <si>
    <t>https://www.emico.com/de-DE/emico/verbindungs-und-befestigungselemente/scheiben-huelsen-ohne-gewinde/distanzhuelsen-28x126x26-pa-6-schwarz-300008813</t>
  </si>
  <si>
    <t>https://www.emico.com/de-DE/emico/verbindungs-und-befestigungselemente/scheiben-huelsen-ohne-gewinde/distanzhuelsen-28x126x26-pa-6-weiss-300008814</t>
  </si>
  <si>
    <t>https://www.emico.com/de-DE/emico/verbindungs-und-befestigungselemente/scheiben-huelsen-ohne-gewinde/distanzhuelsen-28x126x27-pa-6-natur-300008815</t>
  </si>
  <si>
    <t>https://www.emico.com/de-DE/emico/verbindungs-und-befestigungselemente/scheiben-huelsen-ohne-gewinde/distanzhuelsen-28x126x27-pa-6-schwarz-300008816</t>
  </si>
  <si>
    <t>https://www.emico.com/de-DE/emico/verbindungs-und-befestigungselemente/scheiben-huelsen-ohne-gewinde/distanzhuelsen-28x126x27-pa-6-weiss-300008817</t>
  </si>
  <si>
    <t>https://www.emico.com/de-DE/emico/verbindungs-und-befestigungselemente/scheiben-huelsen-ohne-gewinde/distanzhuelsen-28x126x28-pa-6-natur-300008818</t>
  </si>
  <si>
    <t>https://www.emico.com/de-DE/emico/verbindungs-und-befestigungselemente/scheiben-huelsen-ohne-gewinde/distanzhuelsen-28x126x28-pa-6-schwarz-300008819</t>
  </si>
  <si>
    <t>https://www.emico.com/de-DE/emico/verbindungs-und-befestigungselemente/scheiben-huelsen-ohne-gewinde/distanzhuelsen-28x126x28-pa-6-weiss-300008820</t>
  </si>
  <si>
    <t>https://www.emico.com/de-DE/emico/verbindungs-und-befestigungselemente/scheiben-huelsen-ohne-gewinde/distanzhuelsen-28x126x29-pa-6-natur-300008821</t>
  </si>
  <si>
    <t>https://www.emico.com/de-DE/emico/verbindungs-und-befestigungselemente/scheiben-huelsen-ohne-gewinde/distanzhuelsen-28x126x29-pa-6-schwarz-300008822</t>
  </si>
  <si>
    <t>https://www.emico.com/de-DE/emico/verbindungs-und-befestigungselemente/scheiben-huelsen-ohne-gewinde/distanzhuelsen-28x126x29-pa-6-weiss-300008823</t>
  </si>
  <si>
    <t>https://www.emico.com/de-DE/emico/verbindungs-und-befestigungselemente/scheiben-huelsen-ohne-gewinde/distanzhuelsen-28x126x2-pa-6-schwarz-300008824</t>
  </si>
  <si>
    <t>https://www.emico.com/de-DE/emico/verbindungs-und-befestigungselemente/scheiben-huelsen-ohne-gewinde/distanzhuelsen-28x126x2-pa-6-weiss-300008825</t>
  </si>
  <si>
    <t>https://www.emico.com/de-DE/emico/verbindungs-und-befestigungselemente/scheiben-huelsen-ohne-gewinde/distanzhuelsen-28x126x3-pa-6-natur-300008826</t>
  </si>
  <si>
    <t>https://www.emico.com/de-DE/emico/verbindungs-und-befestigungselemente/scheiben-huelsen-ohne-gewinde/distanzhuelsen-28x126x30-pa-6-natur-300008827</t>
  </si>
  <si>
    <t>https://www.emico.com/de-DE/emico/verbindungs-und-befestigungselemente/scheiben-huelsen-ohne-gewinde/distanzhuelsen-28x126x30-pa-6-schwarz-300008828</t>
  </si>
  <si>
    <t>https://www.emico.com/de-DE/emico/verbindungs-und-befestigungselemente/scheiben-huelsen-ohne-gewinde/distanzhuelsen-28x126x30-pa-6-weiss-300008829</t>
  </si>
  <si>
    <t>https://www.emico.com/de-DE/emico/verbindungs-und-befestigungselemente/scheiben-huelsen-ohne-gewinde/distanzhuelsen-28x126x31-pa-6-natur-300008830</t>
  </si>
  <si>
    <t>https://www.emico.com/de-DE/emico/verbindungs-und-befestigungselemente/scheiben-huelsen-ohne-gewinde/distanzhuelsen-28x126x31-pa-6-schwarz-300008831</t>
  </si>
  <si>
    <t>https://www.emico.com/de-DE/emico/verbindungs-und-befestigungselemente/scheiben-huelsen-ohne-gewinde/distanzhuelsen-28x126x31-pa-6-weiss-300008832</t>
  </si>
  <si>
    <t>https://www.emico.com/de-DE/emico/verbindungs-und-befestigungselemente/scheiben-huelsen-ohne-gewinde/distanzhuelsen-28x126x32-pa-6-natur-300008833</t>
  </si>
  <si>
    <t>https://www.emico.com/de-DE/emico/verbindungs-und-befestigungselemente/scheiben-huelsen-ohne-gewinde/distanzhuelsen-28x126x32-pa-6-schwarz-300008834</t>
  </si>
  <si>
    <t>https://www.emico.com/de-DE/emico/verbindungs-und-befestigungselemente/scheiben-huelsen-ohne-gewinde/distanzhuelsen-28x126x32-pa-6-weiss-300008835</t>
  </si>
  <si>
    <t>https://www.emico.com/de-DE/emico/verbindungs-und-befestigungselemente/scheiben-huelsen-ohne-gewinde/distanzhuelsen-28x126x33-pa-6-natur-300008836</t>
  </si>
  <si>
    <t>https://www.emico.com/de-DE/emico/verbindungs-und-befestigungselemente/scheiben-huelsen-ohne-gewinde/distanzhuelsen-28x126x33-pa-6-schwarz-300008837</t>
  </si>
  <si>
    <t>https://www.emico.com/de-DE/emico/verbindungs-und-befestigungselemente/scheiben-huelsen-ohne-gewinde/distanzhuelsen-28x126x33-pa-6-weiss-300008838</t>
  </si>
  <si>
    <t>https://www.emico.com/de-DE/emico/verbindungs-und-befestigungselemente/scheiben-huelsen-ohne-gewinde/distanzhuelsen-28x126x34-pa-6-natur-300008839</t>
  </si>
  <si>
    <t>https://www.emico.com/de-DE/emico/verbindungs-und-befestigungselemente/scheiben-huelsen-ohne-gewinde/distanzhuelsen-28x126x34-pa-6-schwarz-300008840</t>
  </si>
  <si>
    <t>https://www.emico.com/de-DE/emico/verbindungs-und-befestigungselemente/scheiben-huelsen-ohne-gewinde/distanzhuelsen-28x126x34-pa-6-weiss-300008841</t>
  </si>
  <si>
    <t>https://www.emico.com/de-DE/emico/verbindungs-und-befestigungselemente/scheiben-huelsen-ohne-gewinde/distanzhuelsen-28x126x35-pa-6-natur-300008842</t>
  </si>
  <si>
    <t>https://www.emico.com/de-DE/emico/verbindungs-und-befestigungselemente/scheiben-huelsen-ohne-gewinde/distanzhuelsen-28x126x35-pa-6-schwarz-300008843</t>
  </si>
  <si>
    <t>https://www.emico.com/de-DE/emico/verbindungs-und-befestigungselemente/scheiben-huelsen-ohne-gewinde/distanzhuelsen-28x126x35-pa-6-weiss-300008844</t>
  </si>
  <si>
    <t>https://www.emico.com/de-DE/emico/verbindungs-und-befestigungselemente/scheiben-huelsen-ohne-gewinde/distanzhuelsen-28x126x3-pa-6-schwarz-300008845</t>
  </si>
  <si>
    <t>https://www.emico.com/de-DE/emico/verbindungs-und-befestigungselemente/scheiben-huelsen-ohne-gewinde/distanzhuelsen-28x126x3-pa-6-weiss-300008846</t>
  </si>
  <si>
    <t>https://www.emico.com/de-DE/emico/verbindungs-und-befestigungselemente/scheiben-huelsen-ohne-gewinde/distanzhuelsen-28x126x4-pa-6-natur-300008847</t>
  </si>
  <si>
    <t>https://www.emico.com/de-DE/emico/verbindungs-und-befestigungselemente/scheiben-huelsen-ohne-gewinde/distanzhuelsen-28x126x4-pa-6-schwarz-300008848</t>
  </si>
  <si>
    <t>https://www.emico.com/de-DE/emico/verbindungs-und-befestigungselemente/scheiben-huelsen-ohne-gewinde/distanzhuelsen-28x126x4-pa-6-weiss-300008849</t>
  </si>
  <si>
    <t>https://www.emico.com/de-DE/emico/verbindungs-und-befestigungselemente/scheiben-huelsen-ohne-gewinde/distanzhuelsen-28x126x5-pa-6-natur-300008850</t>
  </si>
  <si>
    <t>https://www.emico.com/de-DE/emico/verbindungs-und-befestigungselemente/scheiben-huelsen-ohne-gewinde/distanzhuelsen-28x126x5-pa-6-schwarz-300008851</t>
  </si>
  <si>
    <t>https://www.emico.com/de-DE/emico/verbindungs-und-befestigungselemente/scheiben-huelsen-ohne-gewinde/distanzhuelsen-28x126x5-pa-6-weiss-300008852</t>
  </si>
  <si>
    <t>https://www.emico.com/de-DE/emico/verbindungs-und-befestigungselemente/scheiben-huelsen-ohne-gewinde/distanzhuelsen-28x126x6-pa-6-natur-300008853</t>
  </si>
  <si>
    <t>https://www.emico.com/de-DE/emico/verbindungs-und-befestigungselemente/scheiben-huelsen-ohne-gewinde/distanzhuelsen-28x126x6-pa-6-schwarz-300008854</t>
  </si>
  <si>
    <t>https://www.emico.com/de-DE/emico/verbindungs-und-befestigungselemente/scheiben-huelsen-ohne-gewinde/distanzhuelsen-28x126x6-pa-6-weiss-300008855</t>
  </si>
  <si>
    <t>https://www.emico.com/de-DE/emico/verbindungs-und-befestigungselemente/scheiben-huelsen-ohne-gewinde/distanzhuelsen-28x126x7-pa-6-natur-300008856</t>
  </si>
  <si>
    <t>https://www.emico.com/de-DE/emico/verbindungs-und-befestigungselemente/scheiben-huelsen-ohne-gewinde/distanzhuelsen-28x126x7-pa-6-schwarz-300008857</t>
  </si>
  <si>
    <t>https://www.emico.com/de-DE/emico/verbindungs-und-befestigungselemente/scheiben-huelsen-ohne-gewinde/distanzhuelsen-28x126x7-pa-6-weiss-300008858</t>
  </si>
  <si>
    <t>https://www.emico.com/de-DE/emico/verbindungs-und-befestigungselemente/scheiben-huelsen-ohne-gewinde/distanzhuelsen-28x126x8-pa-6-natur-300008859</t>
  </si>
  <si>
    <t>https://www.emico.com/de-DE/emico/verbindungs-und-befestigungselemente/scheiben-huelsen-ohne-gewinde/distanzhuelsen-28x126x8-pa-6-schwarz-300008860</t>
  </si>
  <si>
    <t>https://www.emico.com/de-DE/emico/verbindungs-und-befestigungselemente/scheiben-huelsen-ohne-gewinde/distanzhuelsen-28x126x8-pa-6-weiss-300008861</t>
  </si>
  <si>
    <t>https://www.emico.com/de-DE/emico/verbindungs-und-befestigungselemente/scheiben-huelsen-ohne-gewinde/distanzhuelsen-28x126x9-pa-6-natur-300008862</t>
  </si>
  <si>
    <t>https://www.emico.com/de-DE/emico/verbindungs-und-befestigungselemente/scheiben-huelsen-ohne-gewinde/distanzhuelsen-28x126x9-pa-6-schwarz-300008863</t>
  </si>
  <si>
    <t>https://www.emico.com/de-DE/emico/verbindungs-und-befestigungselemente/scheiben-huelsen-ohne-gewinde/distanzhuelsen-28x126x9-pa-6-weiss-300008864</t>
  </si>
  <si>
    <t>https://www.emico.com/de-DE/emico/verbindungs-und-befestigungselemente/scheiben-huelsen-ohne-gewinde/distanzhuelsen-28x146x1-pa-6-natur-300008865</t>
  </si>
  <si>
    <t>https://www.emico.com/de-DE/emico/verbindungs-und-befestigungselemente/scheiben-huelsen-ohne-gewinde/distanzhuelsen-28x146x10-pa-6-natur-300008866</t>
  </si>
  <si>
    <t>https://www.emico.com/de-DE/emico/verbindungs-und-befestigungselemente/scheiben-huelsen-ohne-gewinde/distanzhuelsen-28x146x10-pa-6-schwarz-300008867</t>
  </si>
  <si>
    <t>https://www.emico.com/de-DE/emico/verbindungs-und-befestigungselemente/scheiben-huelsen-ohne-gewinde/distanzhuelsen-28x146x10-pa-6-weiss-300008868</t>
  </si>
  <si>
    <t>https://www.emico.com/de-DE/emico/verbindungs-und-befestigungselemente/scheiben-huelsen-ohne-gewinde/distanzhuelsen-28x146x11-pa-6-natur-300008869</t>
  </si>
  <si>
    <t>https://www.emico.com/de-DE/emico/verbindungs-und-befestigungselemente/scheiben-huelsen-ohne-gewinde/distanzhuelsen-28x146x11-pa-6-schwarz-300008870</t>
  </si>
  <si>
    <t>https://www.emico.com/de-DE/emico/verbindungs-und-befestigungselemente/scheiben-huelsen-ohne-gewinde/distanzhuelsen-28x146x11-pa-6-weiss-300008871</t>
  </si>
  <si>
    <t>https://www.emico.com/de-DE/emico/verbindungs-und-befestigungselemente/scheiben-huelsen-ohne-gewinde/distanzhuelsen-28x146x12-pa-6-natur-300008872</t>
  </si>
  <si>
    <t>https://www.emico.com/de-DE/emico/verbindungs-und-befestigungselemente/scheiben-huelsen-ohne-gewinde/distanzhuelsen-28x146x12-pa-6-schwarz-300008873</t>
  </si>
  <si>
    <t>https://www.emico.com/de-DE/emico/verbindungs-und-befestigungselemente/scheiben-huelsen-ohne-gewinde/distanzhuelsen-28x146x12-pa-6-weiss-300008874</t>
  </si>
  <si>
    <t>https://www.emico.com/de-DE/emico/verbindungs-und-befestigungselemente/scheiben-huelsen-ohne-gewinde/distanzhuelsen-28x146x13-pa-6-natur-300008875</t>
  </si>
  <si>
    <t>https://www.emico.com/de-DE/emico/verbindungs-und-befestigungselemente/scheiben-huelsen-ohne-gewinde/distanzhuelsen-28x146x13-pa-6-schwarz-300008876</t>
  </si>
  <si>
    <t>https://www.emico.com/de-DE/emico/verbindungs-und-befestigungselemente/scheiben-huelsen-ohne-gewinde/distanzhuelsen-28x146x13-pa-6-weiss-300008877</t>
  </si>
  <si>
    <t>https://www.emico.com/de-DE/emico/verbindungs-und-befestigungselemente/scheiben-huelsen-ohne-gewinde/distanzhuelsen-28x146x14-pa-6-natur-300008878</t>
  </si>
  <si>
    <t>https://www.emico.com/de-DE/emico/verbindungs-und-befestigungselemente/scheiben-huelsen-ohne-gewinde/distanzhuelsen-28x146x14-pa-6-schwarz-300008879</t>
  </si>
  <si>
    <t>https://www.emico.com/de-DE/emico/verbindungs-und-befestigungselemente/scheiben-huelsen-ohne-gewinde/distanzhuelsen-28x146x14-pa-6-weiss-300008880</t>
  </si>
  <si>
    <t>https://www.emico.com/de-DE/emico/verbindungs-und-befestigungselemente/scheiben-huelsen-ohne-gewinde/distanzhuelsen-28x146x15-pa-6-natur-300008881</t>
  </si>
  <si>
    <t>https://www.emico.com/de-DE/emico/verbindungs-und-befestigungselemente/scheiben-huelsen-ohne-gewinde/distanzhuelsen-28x146x15-pa-6-schwarz-300008882</t>
  </si>
  <si>
    <t>https://www.emico.com/de-DE/emico/verbindungs-und-befestigungselemente/scheiben-huelsen-ohne-gewinde/distanzhuelsen-28x146x15-pa-6-weiss-300008883</t>
  </si>
  <si>
    <t>https://www.emico.com/de-DE/emico/verbindungs-und-befestigungselemente/scheiben-huelsen-ohne-gewinde/distanzhuelsen-28x146x16-pa-6-natur-300008884</t>
  </si>
  <si>
    <t>https://www.emico.com/de-DE/emico/verbindungs-und-befestigungselemente/scheiben-huelsen-ohne-gewinde/distanzhuelsen-28x146x16-pa-6-schwarz-300008885</t>
  </si>
  <si>
    <t>https://www.emico.com/de-DE/emico/verbindungs-und-befestigungselemente/scheiben-huelsen-ohne-gewinde/distanzhuelsen-28x146x16-pa-6-weiss-300008886</t>
  </si>
  <si>
    <t>https://www.emico.com/de-DE/emico/verbindungs-und-befestigungselemente/scheiben-huelsen-ohne-gewinde/distanzhuelsen-28x146x17-pa-6-natur-300008887</t>
  </si>
  <si>
    <t>https://www.emico.com/de-DE/emico/verbindungs-und-befestigungselemente/scheiben-huelsen-ohne-gewinde/distanzhuelsen-28x146x17-pa-6-schwarz-300008888</t>
  </si>
  <si>
    <t>https://www.emico.com/de-DE/emico/verbindungs-und-befestigungselemente/scheiben-huelsen-ohne-gewinde/distanzhuelsen-28x146x17-pa-6-weiss-300008889</t>
  </si>
  <si>
    <t>https://www.emico.com/de-DE/emico/verbindungs-und-befestigungselemente/scheiben-huelsen-ohne-gewinde/distanzhuelsen-28x146x18-pa-6-natur-300008890</t>
  </si>
  <si>
    <t>https://www.emico.com/de-DE/emico/verbindungs-und-befestigungselemente/scheiben-huelsen-ohne-gewinde/distanzhuelsen-28x146x18-pa-6-schwarz-300008891</t>
  </si>
  <si>
    <t>https://www.emico.com/de-DE/emico/verbindungs-und-befestigungselemente/scheiben-huelsen-ohne-gewinde/distanzhuelsen-28x146x18-pa-6-weiss-300008892</t>
  </si>
  <si>
    <t>https://www.emico.com/de-DE/emico/verbindungs-und-befestigungselemente/scheiben-huelsen-ohne-gewinde/distanzhuelsen-28x146x19-pa-6-natur-300008893</t>
  </si>
  <si>
    <t>https://www.emico.com/de-DE/emico/verbindungs-und-befestigungselemente/scheiben-huelsen-ohne-gewinde/distanzhuelsen-28x146x19-pa-6-schwarz-300008894</t>
  </si>
  <si>
    <t>https://www.emico.com/de-DE/emico/verbindungs-und-befestigungselemente/scheiben-huelsen-ohne-gewinde/distanzhuelsen-28x146x19-pa-6-weiss-300008895</t>
  </si>
  <si>
    <t>https://www.emico.com/de-DE/emico/verbindungs-und-befestigungselemente/scheiben-huelsen-ohne-gewinde/distanzhuelsen-28x146x1-pa-6-schwarz-300008896</t>
  </si>
  <si>
    <t>https://www.emico.com/de-DE/emico/verbindungs-und-befestigungselemente/scheiben-huelsen-ohne-gewinde/distanzhuelsen-28x146x1-pa-6-weiss-300008897</t>
  </si>
  <si>
    <t>https://www.emico.com/de-DE/emico/verbindungs-und-befestigungselemente/scheiben-huelsen-ohne-gewinde/distanzhuelsen-28x146x2-pa-6-natur-300008898</t>
  </si>
  <si>
    <t>https://www.emico.com/de-DE/emico/verbindungs-und-befestigungselemente/scheiben-huelsen-ohne-gewinde/distanzhuelsen-28x146x20-pa-6-natur-300008899</t>
  </si>
  <si>
    <t>https://www.emico.com/de-DE/emico/verbindungs-und-befestigungselemente/scheiben-huelsen-ohne-gewinde/distanzhuelsen-28x146x20-pa-6-schwarz-300008900</t>
  </si>
  <si>
    <t>https://www.emico.com/de-DE/emico/verbindungs-und-befestigungselemente/scheiben-huelsen-ohne-gewinde/distanzhuelsen-28x146x20-pa-6-weiss-300008901</t>
  </si>
  <si>
    <t>https://www.emico.com/de-DE/emico/verbindungs-und-befestigungselemente/scheiben-huelsen-ohne-gewinde/distanzhuelsen-28x146x21-pa-6-natur-300008902</t>
  </si>
  <si>
    <t>https://www.emico.com/de-DE/emico/verbindungs-und-befestigungselemente/scheiben-huelsen-ohne-gewinde/distanzhuelsen-28x146x21-pa-6-schwarz-300008903</t>
  </si>
  <si>
    <t>https://www.emico.com/de-DE/emico/verbindungs-und-befestigungselemente/scheiben-huelsen-ohne-gewinde/distanzhuelsen-28x146x21-pa-6-weiss-300008904</t>
  </si>
  <si>
    <t>https://www.emico.com/de-DE/emico/verbindungs-und-befestigungselemente/scheiben-huelsen-ohne-gewinde/distanzhuelsen-28x146x22-pa-6-natur-300008905</t>
  </si>
  <si>
    <t>https://www.emico.com/de-DE/emico/verbindungs-und-befestigungselemente/scheiben-huelsen-ohne-gewinde/distanzhuelsen-28x146x22-pa-6-schwarz-300008906</t>
  </si>
  <si>
    <t>https://www.emico.com/de-DE/emico/verbindungs-und-befestigungselemente/scheiben-huelsen-ohne-gewinde/distanzhuelsen-28x146x22-pa-6-weiss-300008907</t>
  </si>
  <si>
    <t>https://www.emico.com/de-DE/emico/verbindungs-und-befestigungselemente/scheiben-huelsen-ohne-gewinde/distanzhuelsen-28x146x23-pa-6-natur-300008908</t>
  </si>
  <si>
    <t>https://www.emico.com/de-DE/emico/verbindungs-und-befestigungselemente/scheiben-huelsen-ohne-gewinde/distanzhuelsen-28x146x23-pa-6-schwarz-300008909</t>
  </si>
  <si>
    <t>https://www.emico.com/de-DE/emico/verbindungs-und-befestigungselemente/scheiben-huelsen-ohne-gewinde/distanzhuelsen-28x146x23-pa-6-weiss-300008910</t>
  </si>
  <si>
    <t>https://www.emico.com/de-DE/emico/verbindungs-und-befestigungselemente/scheiben-huelsen-ohne-gewinde/distanzhuelsen-28x146x24-pa-6-natur-300008911</t>
  </si>
  <si>
    <t>https://www.emico.com/de-DE/emico/verbindungs-und-befestigungselemente/scheiben-huelsen-ohne-gewinde/distanzhuelsen-28x146x24-pa-6-schwarz-300008912</t>
  </si>
  <si>
    <t>https://www.emico.com/de-DE/emico/verbindungs-und-befestigungselemente/scheiben-huelsen-ohne-gewinde/distanzhuelsen-28x146x24-pa-6-weiss-300008913</t>
  </si>
  <si>
    <t>https://www.emico.com/de-DE/emico/verbindungs-und-befestigungselemente/scheiben-huelsen-ohne-gewinde/distanzhuelsen-28x146x25-pa-6-natur-300008914</t>
  </si>
  <si>
    <t>https://www.emico.com/de-DE/emico/verbindungs-und-befestigungselemente/scheiben-huelsen-ohne-gewinde/distanzhuelsen-28x146x25-pa-6-schwarz-300008915</t>
  </si>
  <si>
    <t>https://www.emico.com/de-DE/emico/verbindungs-und-befestigungselemente/scheiben-huelsen-ohne-gewinde/distanzhuelsen-28x146x25-pa-6-weiss-300008916</t>
  </si>
  <si>
    <t>https://www.emico.com/de-DE/emico/verbindungs-und-befestigungselemente/scheiben-huelsen-ohne-gewinde/distanzhuelsen-28x146x26-pa-6-natur-300008917</t>
  </si>
  <si>
    <t>https://www.emico.com/de-DE/emico/verbindungs-und-befestigungselemente/scheiben-huelsen-ohne-gewinde/distanzhuelsen-28x146x26-pa-6-schwarz-300008918</t>
  </si>
  <si>
    <t>https://www.emico.com/de-DE/emico/verbindungs-und-befestigungselemente/scheiben-huelsen-ohne-gewinde/distanzhuelsen-28x146x26-pa-6-weiss-300008919</t>
  </si>
  <si>
    <t>https://www.emico.com/de-DE/emico/verbindungs-und-befestigungselemente/scheiben-huelsen-ohne-gewinde/distanzhuelsen-28x146x27-pa-6-natur-300008920</t>
  </si>
  <si>
    <t>https://www.emico.com/de-DE/emico/verbindungs-und-befestigungselemente/scheiben-huelsen-ohne-gewinde/distanzhuelsen-28x146x27-pa-6-schwarz-300008921</t>
  </si>
  <si>
    <t>https://www.emico.com/de-DE/emico/verbindungs-und-befestigungselemente/scheiben-huelsen-ohne-gewinde/distanzhuelsen-28x146x27-pa-6-weiss-300008922</t>
  </si>
  <si>
    <t>https://www.emico.com/de-DE/emico/verbindungs-und-befestigungselemente/scheiben-huelsen-ohne-gewinde/distanzhuelsen-28x146x28-pa-6-natur-300008923</t>
  </si>
  <si>
    <t>https://www.emico.com/de-DE/emico/verbindungs-und-befestigungselemente/scheiben-huelsen-ohne-gewinde/distanzhuelsen-28x146x28-pa-6-schwarz-300008924</t>
  </si>
  <si>
    <t>https://www.emico.com/de-DE/emico/verbindungs-und-befestigungselemente/scheiben-huelsen-ohne-gewinde/distanzhuelsen-28x146x28-pa-6-weiss-300008925</t>
  </si>
  <si>
    <t>https://www.emico.com/de-DE/emico/verbindungs-und-befestigungselemente/scheiben-huelsen-ohne-gewinde/distanzhuelsen-28x146x29-pa-6-natur-300008926</t>
  </si>
  <si>
    <t>https://www.emico.com/de-DE/emico/verbindungs-und-befestigungselemente/scheiben-huelsen-ohne-gewinde/distanzhuelsen-28x146x29-pa-6-schwarz-300008927</t>
  </si>
  <si>
    <t>https://www.emico.com/de-DE/emico/verbindungs-und-befestigungselemente/scheiben-huelsen-ohne-gewinde/distanzhuelsen-28x146x29-pa-6-weiss-300008928</t>
  </si>
  <si>
    <t>https://www.emico.com/de-DE/emico/verbindungs-und-befestigungselemente/scheiben-huelsen-ohne-gewinde/distanzhuelsen-28x146x2-pa-6-schwarz-300008929</t>
  </si>
  <si>
    <t>https://www.emico.com/de-DE/emico/verbindungs-und-befestigungselemente/scheiben-huelsen-ohne-gewinde/distanzhuelsen-28x146x2-pa-6-weiss-300008930</t>
  </si>
  <si>
    <t>https://www.emico.com/de-DE/emico/verbindungs-und-befestigungselemente/scheiben-huelsen-ohne-gewinde/distanzhuelsen-28x146x3-pa-6-natur-300008931</t>
  </si>
  <si>
    <t>https://www.emico.com/de-DE/emico/verbindungs-und-befestigungselemente/scheiben-huelsen-ohne-gewinde/distanzhuelsen-28x146x30-pa-6-natur-300008932</t>
  </si>
  <si>
    <t>https://www.emico.com/de-DE/emico/verbindungs-und-befestigungselemente/scheiben-huelsen-ohne-gewinde/distanzhuelsen-28x146x30-pa-6-schwarz-300008933</t>
  </si>
  <si>
    <t>https://www.emico.com/de-DE/emico/verbindungs-und-befestigungselemente/scheiben-huelsen-ohne-gewinde/distanzhuelsen-28x146x30-pa-6-weiss-300008934</t>
  </si>
  <si>
    <t>https://www.emico.com/de-DE/emico/verbindungs-und-befestigungselemente/scheiben-huelsen-ohne-gewinde/distanzhuelsen-28x146x31-pa-6-natur-300008935</t>
  </si>
  <si>
    <t>https://www.emico.com/de-DE/emico/verbindungs-und-befestigungselemente/scheiben-huelsen-ohne-gewinde/distanzhuelsen-28x146x31-pa-6-schwarz-300008936</t>
  </si>
  <si>
    <t>https://www.emico.com/de-DE/emico/verbindungs-und-befestigungselemente/scheiben-huelsen-ohne-gewinde/distanzhuelsen-28x146x31-pa-6-weiss-300008937</t>
  </si>
  <si>
    <t>https://www.emico.com/de-DE/emico/verbindungs-und-befestigungselemente/scheiben-huelsen-ohne-gewinde/distanzhuelsen-28x146x32-pa-6-natur-300008938</t>
  </si>
  <si>
    <t>https://www.emico.com/de-DE/emico/verbindungs-und-befestigungselemente/scheiben-huelsen-ohne-gewinde/distanzhuelsen-28x146x32-pa-6-schwarz-300008939</t>
  </si>
  <si>
    <t>https://www.emico.com/de-DE/emico/verbindungs-und-befestigungselemente/scheiben-huelsen-ohne-gewinde/distanzhuelsen-28x146x32-pa-6-weiss-300008940</t>
  </si>
  <si>
    <t>https://www.emico.com/de-DE/emico/verbindungs-und-befestigungselemente/scheiben-huelsen-ohne-gewinde/distanzhuelsen-28x146x33-pa-6-natur-300008941</t>
  </si>
  <si>
    <t>https://www.emico.com/de-DE/emico/verbindungs-und-befestigungselemente/scheiben-huelsen-ohne-gewinde/distanzhuelsen-28x146x33-pa-6-schwarz-300008942</t>
  </si>
  <si>
    <t>https://www.emico.com/de-DE/emico/verbindungs-und-befestigungselemente/scheiben-huelsen-ohne-gewinde/distanzhuelsen-28x146x33-pa-6-weiss-300008943</t>
  </si>
  <si>
    <t>https://www.emico.com/de-DE/emico/verbindungs-und-befestigungselemente/scheiben-huelsen-ohne-gewinde/distanzhuelsen-28x146x34-pa-6-natur-300008944</t>
  </si>
  <si>
    <t>https://www.emico.com/de-DE/emico/verbindungs-und-befestigungselemente/scheiben-huelsen-ohne-gewinde/distanzhuelsen-28x146x34-pa-6-schwarz-300008945</t>
  </si>
  <si>
    <t>https://www.emico.com/de-DE/emico/verbindungs-und-befestigungselemente/scheiben-huelsen-ohne-gewinde/distanzhuelsen-28x146x34-pa-6-weiss-300008946</t>
  </si>
  <si>
    <t>https://www.emico.com/de-DE/emico/verbindungs-und-befestigungselemente/scheiben-huelsen-ohne-gewinde/distanzhuelsen-28x146x35-pa-6-natur-300008947</t>
  </si>
  <si>
    <t>https://www.emico.com/de-DE/emico/verbindungs-und-befestigungselemente/scheiben-huelsen-ohne-gewinde/distanzhuelsen-28x146x35-pa-6-schwarz-300008948</t>
  </si>
  <si>
    <t>https://www.emico.com/de-DE/emico/verbindungs-und-befestigungselemente/scheiben-huelsen-ohne-gewinde/distanzhuelsen-28x146x35-pa-6-weiss-300008949</t>
  </si>
  <si>
    <t>https://www.emico.com/de-DE/emico/verbindungs-und-befestigungselemente/scheiben-huelsen-ohne-gewinde/distanzhuelsen-28x146x3-pa-6-schwarz-300008950</t>
  </si>
  <si>
    <t>https://www.emico.com/de-DE/emico/verbindungs-und-befestigungselemente/scheiben-huelsen-ohne-gewinde/distanzhuelsen-28x146x3-pa-6-weiss-300008951</t>
  </si>
  <si>
    <t>https://www.emico.com/de-DE/emico/verbindungs-und-befestigungselemente/scheiben-huelsen-ohne-gewinde/distanzhuelsen-28x146x4-pa-6-natur-300008952</t>
  </si>
  <si>
    <t>https://www.emico.com/de-DE/emico/verbindungs-und-befestigungselemente/scheiben-huelsen-ohne-gewinde/distanzhuelsen-28x146x4-pa-6-schwarz-300008953</t>
  </si>
  <si>
    <t>https://www.emico.com/de-DE/emico/verbindungs-und-befestigungselemente/scheiben-huelsen-ohne-gewinde/distanzhuelsen-28x146x4-pa-6-weiss-300008954</t>
  </si>
  <si>
    <t>https://www.emico.com/de-DE/emico/verbindungs-und-befestigungselemente/scheiben-huelsen-ohne-gewinde/distanzhuelsen-28x146x5-pa-6-natur-300008955</t>
  </si>
  <si>
    <t>https://www.emico.com/de-DE/emico/verbindungs-und-befestigungselemente/scheiben-huelsen-ohne-gewinde/distanzhuelsen-28x146x5-pa-6-schwarz-300008956</t>
  </si>
  <si>
    <t>https://www.emico.com/de-DE/emico/verbindungs-und-befestigungselemente/scheiben-huelsen-ohne-gewinde/distanzhuelsen-28x146x5-pa-6-weiss-300008957</t>
  </si>
  <si>
    <t>https://www.emico.com/de-DE/emico/verbindungs-und-befestigungselemente/scheiben-huelsen-ohne-gewinde/distanzhuelsen-28x146x6-pa-6-natur-300008958</t>
  </si>
  <si>
    <t>https://www.emico.com/de-DE/emico/verbindungs-und-befestigungselemente/scheiben-huelsen-ohne-gewinde/distanzhuelsen-28x146x6-pa-6-schwarz-300008959</t>
  </si>
  <si>
    <t>https://www.emico.com/de-DE/emico/verbindungs-und-befestigungselemente/scheiben-huelsen-ohne-gewinde/distanzhuelsen-28x146x6-pa-6-weiss-300008960</t>
  </si>
  <si>
    <t>https://www.emico.com/de-DE/emico/verbindungs-und-befestigungselemente/scheiben-huelsen-ohne-gewinde/distanzhuelsen-28x146x7-pa-6-natur-300008961</t>
  </si>
  <si>
    <t>https://www.emico.com/de-DE/emico/verbindungs-und-befestigungselemente/scheiben-huelsen-ohne-gewinde/distanzhuelsen-28x146x7-pa-6-schwarz-300008962</t>
  </si>
  <si>
    <t>https://www.emico.com/de-DE/emico/verbindungs-und-befestigungselemente/scheiben-huelsen-ohne-gewinde/distanzhuelsen-28x146x7-pa-6-weiss-300008963</t>
  </si>
  <si>
    <t>https://www.emico.com/de-DE/emico/verbindungs-und-befestigungselemente/scheiben-huelsen-ohne-gewinde/distanzhuelsen-28x146x8-pa-6-natur-300008964</t>
  </si>
  <si>
    <t>https://www.emico.com/de-DE/emico/verbindungs-und-befestigungselemente/scheiben-huelsen-ohne-gewinde/distanzhuelsen-28x146x8-pa-6-schwarz-300008965</t>
  </si>
  <si>
    <t>https://www.emico.com/de-DE/emico/verbindungs-und-befestigungselemente/scheiben-huelsen-ohne-gewinde/distanzhuelsen-28x146x8-pa-6-weiss-300008966</t>
  </si>
  <si>
    <t>https://www.emico.com/de-DE/emico/verbindungs-und-befestigungselemente/scheiben-huelsen-ohne-gewinde/distanzhuelsen-28x146x9-pa-6-natur-300008967</t>
  </si>
  <si>
    <t>https://www.emico.com/de-DE/emico/verbindungs-und-befestigungselemente/scheiben-huelsen-ohne-gewinde/distanzhuelsen-28x146x9-pa-6-schwarz-300008968</t>
  </si>
  <si>
    <t>https://www.emico.com/de-DE/emico/verbindungs-und-befestigungselemente/scheiben-huelsen-ohne-gewinde/distanzhuelsen-28x146x9-pa-6-weiss-300008969</t>
  </si>
  <si>
    <t>https://www.emico.com/de-DE/emico/verbindungs-und-befestigungselemente/scheiben-huelsen-ohne-gewinde/distanzhuelsen-28x21x1-pa-6-natur-300008970</t>
  </si>
  <si>
    <t>https://www.emico.com/de-DE/emico/verbindungs-und-befestigungselemente/scheiben-huelsen-ohne-gewinde/distanzhuelsen-28x21x10-pa-6-natur-300008971</t>
  </si>
  <si>
    <t>https://www.emico.com/de-DE/emico/verbindungs-und-befestigungselemente/scheiben-huelsen-ohne-gewinde/distanzhuelsen-28x21x10-pa-6-schwarz-300008972</t>
  </si>
  <si>
    <t>https://www.emico.com/de-DE/emico/verbindungs-und-befestigungselemente/scheiben-huelsen-ohne-gewinde/distanzhuelsen-28x21x10-pa-6-weiss-300008973</t>
  </si>
  <si>
    <t>https://www.emico.com/de-DE/emico/verbindungs-und-befestigungselemente/scheiben-huelsen-ohne-gewinde/distanzhuelsen-28x21x11-pa-6-natur-300008974</t>
  </si>
  <si>
    <t>https://www.emico.com/de-DE/emico/verbindungs-und-befestigungselemente/scheiben-huelsen-ohne-gewinde/distanzhuelsen-28x21x11-pa-6-schwarz-300008975</t>
  </si>
  <si>
    <t>https://www.emico.com/de-DE/emico/verbindungs-und-befestigungselemente/scheiben-huelsen-ohne-gewinde/distanzhuelsen-28x21x11-pa-6-weiss-300008976</t>
  </si>
  <si>
    <t>https://www.emico.com/de-DE/emico/verbindungs-und-befestigungselemente/scheiben-huelsen-ohne-gewinde/distanzhuelsen-28x21x12-pa-6-natur-300008977</t>
  </si>
  <si>
    <t>https://www.emico.com/de-DE/emico/verbindungs-und-befestigungselemente/scheiben-huelsen-ohne-gewinde/distanzhuelsen-28x21x12-pa-6-schwarz-300008978</t>
  </si>
  <si>
    <t>https://www.emico.com/de-DE/emico/verbindungs-und-befestigungselemente/scheiben-huelsen-ohne-gewinde/distanzhuelsen-28x21x12-pa-6-weiss-300008979</t>
  </si>
  <si>
    <t>https://www.emico.com/de-DE/emico/verbindungs-und-befestigungselemente/scheiben-huelsen-ohne-gewinde/distanzhuelsen-28x21x13-pa-6-natur-300008980</t>
  </si>
  <si>
    <t>https://www.emico.com/de-DE/emico/verbindungs-und-befestigungselemente/scheiben-huelsen-ohne-gewinde/distanzhuelsen-28x21x13-pa-6-schwarz-300008981</t>
  </si>
  <si>
    <t>https://www.emico.com/de-DE/emico/verbindungs-und-befestigungselemente/scheiben-huelsen-ohne-gewinde/distanzhuelsen-28x21x13-pa-6-weiss-300008982</t>
  </si>
  <si>
    <t>https://www.emico.com/de-DE/emico/verbindungs-und-befestigungselemente/scheiben-huelsen-ohne-gewinde/distanzhuelsen-28x21x14-pa-6-natur-300008983</t>
  </si>
  <si>
    <t>https://www.emico.com/de-DE/emico/verbindungs-und-befestigungselemente/scheiben-huelsen-ohne-gewinde/distanzhuelsen-28x21x14-pa-6-schwarz-300008984</t>
  </si>
  <si>
    <t>https://www.emico.com/de-DE/emico/verbindungs-und-befestigungselemente/scheiben-huelsen-ohne-gewinde/distanzhuelsen-28x21x14-pa-6-weiss-300008985</t>
  </si>
  <si>
    <t>https://www.emico.com/de-DE/emico/verbindungs-und-befestigungselemente/scheiben-huelsen-ohne-gewinde/distanzhuelsen-28x21x15-pa-6-natur-300008986</t>
  </si>
  <si>
    <t>https://www.emico.com/de-DE/emico/verbindungs-und-befestigungselemente/scheiben-huelsen-ohne-gewinde/distanzhuelsen-28x21x15-pa-6-schwarz-300008987</t>
  </si>
  <si>
    <t>https://www.emico.com/de-DE/emico/verbindungs-und-befestigungselemente/scheiben-huelsen-ohne-gewinde/distanzhuelsen-28x21x15-pa-6-weiss-300008988</t>
  </si>
  <si>
    <t>https://www.emico.com/de-DE/emico/verbindungs-und-befestigungselemente/scheiben-huelsen-ohne-gewinde/distanzhuelsen-28x21x16-pa-6-natur-300008989</t>
  </si>
  <si>
    <t>https://www.emico.com/de-DE/emico/verbindungs-und-befestigungselemente/scheiben-huelsen-ohne-gewinde/distanzhuelsen-28x21x16-pa-6-schwarz-300008990</t>
  </si>
  <si>
    <t>https://www.emico.com/de-DE/emico/verbindungs-und-befestigungselemente/scheiben-huelsen-ohne-gewinde/distanzhuelsen-28x21x16-pa-6-weiss-300008991</t>
  </si>
  <si>
    <t>https://www.emico.com/de-DE/emico/verbindungs-und-befestigungselemente/scheiben-huelsen-ohne-gewinde/distanzhuelsen-28x21x17-pa-6-natur-300008992</t>
  </si>
  <si>
    <t>https://www.emico.com/de-DE/emico/verbindungs-und-befestigungselemente/scheiben-huelsen-ohne-gewinde/distanzhuelsen-28x21x17-pa-6-schwarz-300008993</t>
  </si>
  <si>
    <t>https://www.emico.com/de-DE/emico/verbindungs-und-befestigungselemente/scheiben-huelsen-ohne-gewinde/distanzhuelsen-28x21x17-pa-6-weiss-300008994</t>
  </si>
  <si>
    <t>https://www.emico.com/de-DE/emico/verbindungs-und-befestigungselemente/scheiben-huelsen-ohne-gewinde/distanzhuelsen-28x21x18-pa-6-natur-300008995</t>
  </si>
  <si>
    <t>https://www.emico.com/de-DE/emico/verbindungs-und-befestigungselemente/scheiben-huelsen-ohne-gewinde/distanzhuelsen-28x21x18-pa-6-schwarz-300008996</t>
  </si>
  <si>
    <t>https://www.emico.com/de-DE/emico/verbindungs-und-befestigungselemente/scheiben-huelsen-ohne-gewinde/distanzhuelsen-28x21x18-pa-6-weiss-300008997</t>
  </si>
  <si>
    <t>https://www.emico.com/de-DE/emico/verbindungs-und-befestigungselemente/scheiben-huelsen-ohne-gewinde/distanzhuelsen-28x21x19-pa-6-natur-300008998</t>
  </si>
  <si>
    <t>https://www.emico.com/de-DE/emico/verbindungs-und-befestigungselemente/scheiben-huelsen-ohne-gewinde/distanzhuelsen-28x21x19-pa-6-schwarz-300008999</t>
  </si>
  <si>
    <t>https://www.emico.com/de-DE/emico/verbindungs-und-befestigungselemente/scheiben-huelsen-ohne-gewinde/distanzhuelsen-28x21x19-pa-6-weiss-300009000</t>
  </si>
  <si>
    <t>https://www.emico.com/de-DE/emico/verbindungs-und-befestigungselemente/scheiben-huelsen-ohne-gewinde/distanzhuelsen-28x21x1-pa-6-schwarz-300009001</t>
  </si>
  <si>
    <t>https://www.emico.com/de-DE/emico/verbindungs-und-befestigungselemente/scheiben-huelsen-ohne-gewinde/distanzhuelsen-28x21x1-pa-6-weiss-300009002</t>
  </si>
  <si>
    <t>https://www.emico.com/de-DE/emico/verbindungs-und-befestigungselemente/scheiben-huelsen-ohne-gewinde/distanzhuelsen-28x21x2-pa-6-natur-300009003</t>
  </si>
  <si>
    <t>https://www.emico.com/de-DE/emico/verbindungs-und-befestigungselemente/scheiben-huelsen-ohne-gewinde/distanzhuelsen-28x21x20-pa-6-natur-300009004</t>
  </si>
  <si>
    <t>https://www.emico.com/de-DE/emico/verbindungs-und-befestigungselemente/scheiben-huelsen-ohne-gewinde/distanzhuelsen-28x21x20-pa-6-schwarz-300009005</t>
  </si>
  <si>
    <t>https://www.emico.com/de-DE/emico/verbindungs-und-befestigungselemente/scheiben-huelsen-ohne-gewinde/distanzhuelsen-28x21x20-pa-6-weiss-300009006</t>
  </si>
  <si>
    <t>https://www.emico.com/de-DE/emico/verbindungs-und-befestigungselemente/scheiben-huelsen-ohne-gewinde/distanzhuelsen-28x21x21-pa-6-natur-300009007</t>
  </si>
  <si>
    <t>https://www.emico.com/de-DE/emico/verbindungs-und-befestigungselemente/scheiben-huelsen-ohne-gewinde/distanzhuelsen-28x21x21-pa-6-schwarz-300009008</t>
  </si>
  <si>
    <t>https://www.emico.com/de-DE/emico/verbindungs-und-befestigungselemente/scheiben-huelsen-ohne-gewinde/distanzhuelsen-28x21x21-pa-6-weiss-300009009</t>
  </si>
  <si>
    <t>https://www.emico.com/de-DE/emico/verbindungs-und-befestigungselemente/scheiben-huelsen-ohne-gewinde/distanzhuelsen-28x21x22-pa-6-natur-300009010</t>
  </si>
  <si>
    <t>https://www.emico.com/de-DE/emico/verbindungs-und-befestigungselemente/scheiben-huelsen-ohne-gewinde/distanzhuelsen-28x21x22-pa-6-schwarz-300009011</t>
  </si>
  <si>
    <t>https://www.emico.com/de-DE/emico/verbindungs-und-befestigungselemente/scheiben-huelsen-ohne-gewinde/distanzhuelsen-28x21x22-pa-6-weiss-300009012</t>
  </si>
  <si>
    <t>https://www.emico.com/de-DE/emico/verbindungs-und-befestigungselemente/scheiben-huelsen-ohne-gewinde/distanzhuelsen-28x21x23-pa-6-natur-300009013</t>
  </si>
  <si>
    <t>https://www.emico.com/de-DE/emico/verbindungs-und-befestigungselemente/scheiben-huelsen-ohne-gewinde/distanzhuelsen-28x21x23-pa-6-schwarz-300009014</t>
  </si>
  <si>
    <t>https://www.emico.com/de-DE/emico/verbindungs-und-befestigungselemente/scheiben-huelsen-ohne-gewinde/distanzhuelsen-28x21x23-pa-6-weiss-300009015</t>
  </si>
  <si>
    <t>https://www.emico.com/de-DE/emico/verbindungs-und-befestigungselemente/scheiben-huelsen-ohne-gewinde/distanzhuelsen-28x21x24-pa-6-natur-300009016</t>
  </si>
  <si>
    <t>https://www.emico.com/de-DE/emico/verbindungs-und-befestigungselemente/scheiben-huelsen-ohne-gewinde/distanzhuelsen-28x21x24-pa-6-schwarz-300009017</t>
  </si>
  <si>
    <t>https://www.emico.com/de-DE/emico/verbindungs-und-befestigungselemente/scheiben-huelsen-ohne-gewinde/distanzhuelsen-28x21x24-pa-6-weiss-300009018</t>
  </si>
  <si>
    <t>https://www.emico.com/de-DE/emico/verbindungs-und-befestigungselemente/scheiben-huelsen-ohne-gewinde/distanzhuelsen-28x21x25-pa-6-natur-300009019</t>
  </si>
  <si>
    <t>https://www.emico.com/de-DE/emico/verbindungs-und-befestigungselemente/scheiben-huelsen-ohne-gewinde/distanzhuelsen-28x21x25-pa-6-schwarz-300009020</t>
  </si>
  <si>
    <t>https://www.emico.com/de-DE/emico/verbindungs-und-befestigungselemente/scheiben-huelsen-ohne-gewinde/distanzhuelsen-28x21x25-pa-6-weiss-300009021</t>
  </si>
  <si>
    <t>https://www.emico.com/de-DE/emico/verbindungs-und-befestigungselemente/scheiben-huelsen-ohne-gewinde/distanzhuelsen-28x21x26-pa-6-natur-300009022</t>
  </si>
  <si>
    <t>https://www.emico.com/de-DE/emico/verbindungs-und-befestigungselemente/scheiben-huelsen-ohne-gewinde/distanzhuelsen-28x21x26-pa-6-schwarz-300009023</t>
  </si>
  <si>
    <t>https://www.emico.com/de-DE/emico/verbindungs-und-befestigungselemente/scheiben-huelsen-ohne-gewinde/distanzhuelsen-28x21x26-pa-6-weiss-300009024</t>
  </si>
  <si>
    <t>https://www.emico.com/de-DE/emico/verbindungs-und-befestigungselemente/scheiben-huelsen-ohne-gewinde/distanzhuelsen-28x21x27-pa-6-natur-300009025</t>
  </si>
  <si>
    <t>https://www.emico.com/de-DE/emico/verbindungs-und-befestigungselemente/scheiben-huelsen-ohne-gewinde/distanzhuelsen-28x21x27-pa-6-schwarz-300009026</t>
  </si>
  <si>
    <t>https://www.emico.com/de-DE/emico/verbindungs-und-befestigungselemente/scheiben-huelsen-ohne-gewinde/distanzhuelsen-28x21x27-pa-6-weiss-300009027</t>
  </si>
  <si>
    <t>https://www.emico.com/de-DE/emico/verbindungs-und-befestigungselemente/scheiben-huelsen-ohne-gewinde/distanzhuelsen-28x21x28-pa-6-natur-300009028</t>
  </si>
  <si>
    <t>https://www.emico.com/de-DE/emico/verbindungs-und-befestigungselemente/scheiben-huelsen-ohne-gewinde/distanzhuelsen-28x21x28-pa-6-schwarz-300009029</t>
  </si>
  <si>
    <t>https://www.emico.com/de-DE/emico/verbindungs-und-befestigungselemente/scheiben-huelsen-ohne-gewinde/distanzhuelsen-28x21x28-pa-6-weiss-300009030</t>
  </si>
  <si>
    <t>https://www.emico.com/de-DE/emico/verbindungs-und-befestigungselemente/scheiben-huelsen-ohne-gewinde/distanzhuelsen-28x21x29-pa-6-natur-300009031</t>
  </si>
  <si>
    <t>https://www.emico.com/de-DE/emico/verbindungs-und-befestigungselemente/scheiben-huelsen-ohne-gewinde/distanzhuelsen-28x21x29-pa-6-schwarz-300009032</t>
  </si>
  <si>
    <t>https://www.emico.com/de-DE/emico/verbindungs-und-befestigungselemente/scheiben-huelsen-ohne-gewinde/distanzhuelsen-28x21x29-pa-6-weiss-300009033</t>
  </si>
  <si>
    <t>https://www.emico.com/de-DE/emico/verbindungs-und-befestigungselemente/scheiben-huelsen-ohne-gewinde/distanzhuelsen-28x21x2-pa-6-schwarz-300009034</t>
  </si>
  <si>
    <t>https://www.emico.com/de-DE/emico/verbindungs-und-befestigungselemente/scheiben-huelsen-ohne-gewinde/distanzhuelsen-28x21x2-pa-6-weiss-300009035</t>
  </si>
  <si>
    <t>https://www.emico.com/de-DE/emico/verbindungs-und-befestigungselemente/scheiben-huelsen-ohne-gewinde/distanzhuelsen-28x21x3-pa-6-natur-300009036</t>
  </si>
  <si>
    <t>https://www.emico.com/de-DE/emico/verbindungs-und-befestigungselemente/scheiben-huelsen-ohne-gewinde/distanzhuelsen-28x21x30-pa-6-natur-300009037</t>
  </si>
  <si>
    <t>https://www.emico.com/de-DE/emico/verbindungs-und-befestigungselemente/scheiben-huelsen-ohne-gewinde/distanzhuelsen-28x21x30-pa-6-schwarz-300009038</t>
  </si>
  <si>
    <t>https://www.emico.com/de-DE/emico/verbindungs-und-befestigungselemente/scheiben-huelsen-ohne-gewinde/distanzhuelsen-28x21x30-pa-6-weiss-300009039</t>
  </si>
  <si>
    <t>https://www.emico.com/de-DE/emico/verbindungs-und-befestigungselemente/scheiben-huelsen-ohne-gewinde/distanzhuelsen-28x21x31-pa-6-natur-300009040</t>
  </si>
  <si>
    <t>https://www.emico.com/de-DE/emico/verbindungs-und-befestigungselemente/scheiben-huelsen-ohne-gewinde/distanzhuelsen-28x21x31-pa-6-schwarz-300009041</t>
  </si>
  <si>
    <t>https://www.emico.com/de-DE/emico/verbindungs-und-befestigungselemente/scheiben-huelsen-ohne-gewinde/distanzhuelsen-28x21x31-pa-6-weiss-300009042</t>
  </si>
  <si>
    <t>https://www.emico.com/de-DE/emico/verbindungs-und-befestigungselemente/scheiben-huelsen-ohne-gewinde/distanzhuelsen-28x21x32-pa-6-natur-300009043</t>
  </si>
  <si>
    <t>https://www.emico.com/de-DE/emico/verbindungs-und-befestigungselemente/scheiben-huelsen-ohne-gewinde/distanzhuelsen-28x21x32-pa-6-schwarz-300009044</t>
  </si>
  <si>
    <t>https://www.emico.com/de-DE/emico/verbindungs-und-befestigungselemente/scheiben-huelsen-ohne-gewinde/distanzhuelsen-28x21x32-pa-6-weiss-300009045</t>
  </si>
  <si>
    <t>https://www.emico.com/de-DE/emico/verbindungs-und-befestigungselemente/scheiben-huelsen-ohne-gewinde/distanzhuelsen-28x21x33-pa-6-natur-300009046</t>
  </si>
  <si>
    <t>https://www.emico.com/de-DE/emico/verbindungs-und-befestigungselemente/scheiben-huelsen-ohne-gewinde/distanzhuelsen-28x21x33-pa-6-schwarz-300009047</t>
  </si>
  <si>
    <t>https://www.emico.com/de-DE/emico/verbindungs-und-befestigungselemente/scheiben-huelsen-ohne-gewinde/distanzhuelsen-28x21x33-pa-6-weiss-300009048</t>
  </si>
  <si>
    <t>https://www.emico.com/de-DE/emico/verbindungs-und-befestigungselemente/scheiben-huelsen-ohne-gewinde/distanzhuelsen-28x21x34-pa-6-natur-300009049</t>
  </si>
  <si>
    <t>https://www.emico.com/de-DE/emico/verbindungs-und-befestigungselemente/scheiben-huelsen-ohne-gewinde/distanzhuelsen-28x21x34-pa-6-schwarz-300009050</t>
  </si>
  <si>
    <t>https://www.emico.com/de-DE/emico/verbindungs-und-befestigungselemente/scheiben-huelsen-ohne-gewinde/distanzhuelsen-28x21x34-pa-6-weiss-300009051</t>
  </si>
  <si>
    <t>https://www.emico.com/de-DE/emico/verbindungs-und-befestigungselemente/scheiben-huelsen-ohne-gewinde/distanzhuelsen-28x21x35-pa-6-natur-300009052</t>
  </si>
  <si>
    <t>https://www.emico.com/de-DE/emico/verbindungs-und-befestigungselemente/scheiben-huelsen-ohne-gewinde/distanzhuelsen-28x21x35-pa-6-schwarz-300009053</t>
  </si>
  <si>
    <t>https://www.emico.com/de-DE/emico/verbindungs-und-befestigungselemente/scheiben-huelsen-ohne-gewinde/distanzhuelsen-28x21x35-pa-6-weiss-300009054</t>
  </si>
  <si>
    <t>https://www.emico.com/de-DE/emico/verbindungs-und-befestigungselemente/scheiben-huelsen-ohne-gewinde/distanzhuelsen-28x21x3-pa-6-schwarz-300009055</t>
  </si>
  <si>
    <t>https://www.emico.com/de-DE/emico/verbindungs-und-befestigungselemente/scheiben-huelsen-ohne-gewinde/distanzhuelsen-28x21x3-pa-6-weiss-300009056</t>
  </si>
  <si>
    <t>https://www.emico.com/de-DE/emico/verbindungs-und-befestigungselemente/scheiben-huelsen-ohne-gewinde/distanzhuelsen-28x21x4-pa-6-natur-300009057</t>
  </si>
  <si>
    <t>https://www.emico.com/de-DE/emico/verbindungs-und-befestigungselemente/scheiben-huelsen-ohne-gewinde/distanzhuelsen-28x21x4-pa-6-schwarz-300009058</t>
  </si>
  <si>
    <t>https://www.emico.com/de-DE/emico/verbindungs-und-befestigungselemente/scheiben-huelsen-ohne-gewinde/distanzhuelsen-28x21x4-pa-6-weiss-300009059</t>
  </si>
  <si>
    <t>https://www.emico.com/de-DE/emico/verbindungs-und-befestigungselemente/scheiben-huelsen-ohne-gewinde/distanzhuelsen-28x21x5-pa-6-natur-300009060</t>
  </si>
  <si>
    <t>https://www.emico.com/de-DE/emico/verbindungs-und-befestigungselemente/scheiben-huelsen-ohne-gewinde/distanzhuelsen-28x21x5-pa-6-schwarz-300009061</t>
  </si>
  <si>
    <t>https://www.emico.com/de-DE/emico/verbindungs-und-befestigungselemente/scheiben-huelsen-ohne-gewinde/distanzhuelsen-28x21x5-pa-6-weiss-300009062</t>
  </si>
  <si>
    <t>https://www.emico.com/de-DE/emico/verbindungs-und-befestigungselemente/scheiben-huelsen-ohne-gewinde/distanzhuelsen-28x21x6-pa-6-natur-300009063</t>
  </si>
  <si>
    <t>https://www.emico.com/de-DE/emico/verbindungs-und-befestigungselemente/scheiben-huelsen-ohne-gewinde/distanzhuelsen-28x21x6-pa-6-schwarz-300009064</t>
  </si>
  <si>
    <t>https://www.emico.com/de-DE/emico/verbindungs-und-befestigungselemente/scheiben-huelsen-ohne-gewinde/distanzhuelsen-28x21x6-pa-6-weiss-300009065</t>
  </si>
  <si>
    <t>https://www.emico.com/de-DE/emico/verbindungs-und-befestigungselemente/scheiben-huelsen-ohne-gewinde/distanzhuelsen-28x21x7-pa-6-natur-300009066</t>
  </si>
  <si>
    <t>https://www.emico.com/de-DE/emico/verbindungs-und-befestigungselemente/scheiben-huelsen-ohne-gewinde/distanzhuelsen-28x21x7-pa-6-schwarz-300009067</t>
  </si>
  <si>
    <t>https://www.emico.com/de-DE/emico/verbindungs-und-befestigungselemente/scheiben-huelsen-ohne-gewinde/distanzhuelsen-28x21x7-pa-6-weiss-300009068</t>
  </si>
  <si>
    <t>https://www.emico.com/de-DE/emico/verbindungs-und-befestigungselemente/scheiben-huelsen-ohne-gewinde/distanzhuelsen-28x21x8-pa-6-natur-300009069</t>
  </si>
  <si>
    <t>https://www.emico.com/de-DE/emico/verbindungs-und-befestigungselemente/scheiben-huelsen-ohne-gewinde/distanzhuelsen-28x21x8-pa-6-schwarz-300009070</t>
  </si>
  <si>
    <t>https://www.emico.com/de-DE/emico/verbindungs-und-befestigungselemente/scheiben-huelsen-ohne-gewinde/distanzhuelsen-28x21x8-pa-6-weiss-300009071</t>
  </si>
  <si>
    <t>https://www.emico.com/de-DE/emico/verbindungs-und-befestigungselemente/scheiben-huelsen-ohne-gewinde/distanzhuelsen-28x21x9-pa-6-natur-300009072</t>
  </si>
  <si>
    <t>https://www.emico.com/de-DE/emico/verbindungs-und-befestigungselemente/scheiben-huelsen-ohne-gewinde/distanzhuelsen-28x21x9-pa-6-schwarz-300009073</t>
  </si>
  <si>
    <t>https://www.emico.com/de-DE/emico/verbindungs-und-befestigungselemente/scheiben-huelsen-ohne-gewinde/distanzhuelsen-28x21x9-pa-6-weiss-300009074</t>
  </si>
  <si>
    <t>https://www.emico.com/de-DE/emico/verbindungs-und-befestigungselemente/scheiben-huelsen-ohne-gewinde/distanzhuelsen-28x53x1-pa-6-natur-300009075</t>
  </si>
  <si>
    <t>https://www.emico.com/de-DE/emico/verbindungs-und-befestigungselemente/scheiben-huelsen-ohne-gewinde/distanzhuelsen-28x53x10-pa-6-natur-300009076</t>
  </si>
  <si>
    <t>https://www.emico.com/de-DE/emico/verbindungs-und-befestigungselemente/scheiben-huelsen-ohne-gewinde/distanzhuelsen-28x53x10-pa-6-schwarz-300009077</t>
  </si>
  <si>
    <t>https://www.emico.com/de-DE/emico/verbindungs-und-befestigungselemente/scheiben-huelsen-ohne-gewinde/distanzhuelsen-28x53x10-pa-6-weiss-300009078</t>
  </si>
  <si>
    <t>https://www.emico.com/de-DE/emico/verbindungs-und-befestigungselemente/scheiben-huelsen-ohne-gewinde/distanzhuelsen-28x53x11-pa-6-natur-300009079</t>
  </si>
  <si>
    <t>https://www.emico.com/de-DE/emico/verbindungs-und-befestigungselemente/scheiben-huelsen-ohne-gewinde/distanzhuelsen-28x53x11-pa-6-schwarz-300009080</t>
  </si>
  <si>
    <t>https://www.emico.com/de-DE/emico/verbindungs-und-befestigungselemente/scheiben-huelsen-ohne-gewinde/distanzhuelsen-28x53x11-pa-6-weiss-300009081</t>
  </si>
  <si>
    <t>https://www.emico.com/de-DE/emico/verbindungs-und-befestigungselemente/scheiben-huelsen-ohne-gewinde/distanzhuelsen-28x53x12-pa-6-natur-300009082</t>
  </si>
  <si>
    <t>https://www.emico.com/de-DE/emico/verbindungs-und-befestigungselemente/scheiben-huelsen-ohne-gewinde/distanzhuelsen-28x53x12-pa-6-schwarz-300009083</t>
  </si>
  <si>
    <t>https://www.emico.com/de-DE/emico/verbindungs-und-befestigungselemente/scheiben-huelsen-ohne-gewinde/distanzhuelsen-28x53x12-pa-6-weiss-300009084</t>
  </si>
  <si>
    <t>https://www.emico.com/de-DE/emico/verbindungs-und-befestigungselemente/scheiben-huelsen-ohne-gewinde/distanzhuelsen-28x53x13-pa-6-natur-300009085</t>
  </si>
  <si>
    <t>https://www.emico.com/de-DE/emico/verbindungs-und-befestigungselemente/scheiben-huelsen-ohne-gewinde/distanzhuelsen-28x53x13-pa-6-schwarz-300009086</t>
  </si>
  <si>
    <t>https://www.emico.com/de-DE/emico/verbindungs-und-befestigungselemente/scheiben-huelsen-ohne-gewinde/distanzhuelsen-28x53x13-pa-6-weiss-300009087</t>
  </si>
  <si>
    <t>https://www.emico.com/de-DE/emico/verbindungs-und-befestigungselemente/scheiben-huelsen-ohne-gewinde/distanzhuelsen-28x53x14-pa-6-natur-300009088</t>
  </si>
  <si>
    <t>https://www.emico.com/de-DE/emico/verbindungs-und-befestigungselemente/scheiben-huelsen-ohne-gewinde/distanzhuelsen-28x53x14-pa-6-schwarz-300009089</t>
  </si>
  <si>
    <t>https://www.emico.com/de-DE/emico/verbindungs-und-befestigungselemente/scheiben-huelsen-ohne-gewinde/distanzhuelsen-28x53x14-pa-6-weiss-300009090</t>
  </si>
  <si>
    <t>https://www.emico.com/de-DE/emico/verbindungs-und-befestigungselemente/scheiben-huelsen-ohne-gewinde/distanzhuelsen-28x53x15-pa-6-natur-300009091</t>
  </si>
  <si>
    <t>https://www.emico.com/de-DE/emico/verbindungs-und-befestigungselemente/scheiben-huelsen-ohne-gewinde/distanzhuelsen-28x53x15-pa-6-schwarz-300009092</t>
  </si>
  <si>
    <t>https://www.emico.com/de-DE/emico/verbindungs-und-befestigungselemente/scheiben-huelsen-ohne-gewinde/distanzhuelsen-28x53x15-pa-6-weiss-300009093</t>
  </si>
  <si>
    <t>https://www.emico.com/de-DE/emico/verbindungs-und-befestigungselemente/scheiben-huelsen-ohne-gewinde/distanzhuelsen-28x53x16-pa-6-natur-300009094</t>
  </si>
  <si>
    <t>https://www.emico.com/de-DE/emico/verbindungs-und-befestigungselemente/scheiben-huelsen-ohne-gewinde/distanzhuelsen-28x53x16-pa-6-schwarz-300009095</t>
  </si>
  <si>
    <t>https://www.emico.com/de-DE/emico/verbindungs-und-befestigungselemente/scheiben-huelsen-ohne-gewinde/distanzhuelsen-28x53x16-pa-6-weiss-300009096</t>
  </si>
  <si>
    <t>https://www.emico.com/de-DE/emico/verbindungs-und-befestigungselemente/scheiben-huelsen-ohne-gewinde/distanzhuelsen-28x53x17-pa-6-natur-300009097</t>
  </si>
  <si>
    <t>https://www.emico.com/de-DE/emico/verbindungs-und-befestigungselemente/scheiben-huelsen-ohne-gewinde/distanzhuelsen-28x53x17-pa-6-schwarz-300009098</t>
  </si>
  <si>
    <t>https://www.emico.com/de-DE/emico/verbindungs-und-befestigungselemente/scheiben-huelsen-ohne-gewinde/distanzhuelsen-28x53x17-pa-6-weiss-300009099</t>
  </si>
  <si>
    <t>https://www.emico.com/de-DE/emico/verbindungs-und-befestigungselemente/scheiben-huelsen-ohne-gewinde/distanzhuelsen-28x53x18-pa-6-natur-300009100</t>
  </si>
  <si>
    <t>https://www.emico.com/de-DE/emico/verbindungs-und-befestigungselemente/scheiben-huelsen-ohne-gewinde/distanzhuelsen-28x53x18-pa-6-schwarz-300009101</t>
  </si>
  <si>
    <t>https://www.emico.com/de-DE/emico/verbindungs-und-befestigungselemente/scheiben-huelsen-ohne-gewinde/distanzhuelsen-28x53x18-pa-6-weiss-300009102</t>
  </si>
  <si>
    <t>https://www.emico.com/de-DE/emico/verbindungs-und-befestigungselemente/scheiben-huelsen-ohne-gewinde/distanzhuelsen-28x53x19-pa-6-natur-300009103</t>
  </si>
  <si>
    <t>https://www.emico.com/de-DE/emico/verbindungs-und-befestigungselemente/scheiben-huelsen-ohne-gewinde/distanzhuelsen-28x53x19-pa-6-schwarz-300009104</t>
  </si>
  <si>
    <t>https://www.emico.com/de-DE/emico/verbindungs-und-befestigungselemente/scheiben-huelsen-ohne-gewinde/distanzhuelsen-28x53x19-pa-6-weiss-300009105</t>
  </si>
  <si>
    <t>https://www.emico.com/de-DE/emico/verbindungs-und-befestigungselemente/scheiben-huelsen-ohne-gewinde/distanzhuelsen-28x53x1-pa-6-schwarz-300009106</t>
  </si>
  <si>
    <t>https://www.emico.com/de-DE/emico/verbindungs-und-befestigungselemente/scheiben-huelsen-ohne-gewinde/distanzhuelsen-28x53x1-pa-6-weiss-300009107</t>
  </si>
  <si>
    <t>https://www.emico.com/de-DE/emico/verbindungs-und-befestigungselemente/scheiben-huelsen-ohne-gewinde/distanzhuelsen-28x53x2-pa-6-natur-300009108</t>
  </si>
  <si>
    <t>https://www.emico.com/de-DE/emico/verbindungs-und-befestigungselemente/scheiben-huelsen-ohne-gewinde/distanzhuelsen-28x53x20-pa-6-natur-300009109</t>
  </si>
  <si>
    <t>https://www.emico.com/de-DE/emico/verbindungs-und-befestigungselemente/scheiben-huelsen-ohne-gewinde/distanzhuelsen-28x53x20-pa-6-schwarz-300009110</t>
  </si>
  <si>
    <t>https://www.emico.com/de-DE/emico/verbindungs-und-befestigungselemente/scheiben-huelsen-ohne-gewinde/distanzhuelsen-28x53x20-pa-6-weiss-300009111</t>
  </si>
  <si>
    <t>https://www.emico.com/de-DE/emico/verbindungs-und-befestigungselemente/scheiben-huelsen-ohne-gewinde/distanzhuelsen-28x53x21-pa-6-natur-300009112</t>
  </si>
  <si>
    <t>https://www.emico.com/de-DE/emico/verbindungs-und-befestigungselemente/scheiben-huelsen-ohne-gewinde/distanzhuelsen-28x53x21-pa-6-schwarz-300009113</t>
  </si>
  <si>
    <t>https://www.emico.com/de-DE/emico/verbindungs-und-befestigungselemente/scheiben-huelsen-ohne-gewinde/distanzhuelsen-28x53x21-pa-6-weiss-300009114</t>
  </si>
  <si>
    <t>https://www.emico.com/de-DE/emico/verbindungs-und-befestigungselemente/scheiben-huelsen-ohne-gewinde/distanzhuelsen-28x53x22-pa-6-natur-300009115</t>
  </si>
  <si>
    <t>https://www.emico.com/de-DE/emico/verbindungs-und-befestigungselemente/scheiben-huelsen-ohne-gewinde/distanzhuelsen-28x53x22-pa-6-schwarz-300009116</t>
  </si>
  <si>
    <t>https://www.emico.com/de-DE/emico/verbindungs-und-befestigungselemente/scheiben-huelsen-ohne-gewinde/distanzhuelsen-28x53x22-pa-6-weiss-300009117</t>
  </si>
  <si>
    <t>https://www.emico.com/de-DE/emico/verbindungs-und-befestigungselemente/scheiben-huelsen-ohne-gewinde/distanzhuelsen-28x53x23-pa-6-natur-300009118</t>
  </si>
  <si>
    <t>https://www.emico.com/de-DE/emico/verbindungs-und-befestigungselemente/scheiben-huelsen-ohne-gewinde/distanzhuelsen-28x53x23-pa-6-schwarz-300009119</t>
  </si>
  <si>
    <t>https://www.emico.com/de-DE/emico/verbindungs-und-befestigungselemente/scheiben-huelsen-ohne-gewinde/distanzhuelsen-28x53x23-pa-6-weiss-300009120</t>
  </si>
  <si>
    <t>https://www.emico.com/de-DE/emico/verbindungs-und-befestigungselemente/scheiben-huelsen-ohne-gewinde/distanzhuelsen-28x53x24-pa-6-natur-300009121</t>
  </si>
  <si>
    <t>https://www.emico.com/de-DE/emico/verbindungs-und-befestigungselemente/scheiben-huelsen-ohne-gewinde/distanzhuelsen-28x53x24-pa-6-schwarz-300009122</t>
  </si>
  <si>
    <t>https://www.emico.com/de-DE/emico/verbindungs-und-befestigungselemente/scheiben-huelsen-ohne-gewinde/distanzhuelsen-28x53x24-pa-6-weiss-300009123</t>
  </si>
  <si>
    <t>https://www.emico.com/de-DE/emico/verbindungs-und-befestigungselemente/scheiben-huelsen-ohne-gewinde/distanzhuelsen-28x53x25-pa-6-natur-300009124</t>
  </si>
  <si>
    <t>https://www.emico.com/de-DE/emico/verbindungs-und-befestigungselemente/scheiben-huelsen-ohne-gewinde/distanzhuelsen-28x53x25-pa-6-schwarz-300009125</t>
  </si>
  <si>
    <t>https://www.emico.com/de-DE/emico/verbindungs-und-befestigungselemente/scheiben-huelsen-ohne-gewinde/distanzhuelsen-28x53x25-pa-6-weiss-300009126</t>
  </si>
  <si>
    <t>https://www.emico.com/de-DE/emico/verbindungs-und-befestigungselemente/scheiben-huelsen-ohne-gewinde/distanzhuelsen-28x53x26-pa-6-natur-300009127</t>
  </si>
  <si>
    <t>https://www.emico.com/de-DE/emico/verbindungs-und-befestigungselemente/scheiben-huelsen-ohne-gewinde/distanzhuelsen-28x53x26-pa-6-schwarz-300009128</t>
  </si>
  <si>
    <t>https://www.emico.com/de-DE/emico/verbindungs-und-befestigungselemente/scheiben-huelsen-ohne-gewinde/distanzhuelsen-28x53x26-pa-6-weiss-300009129</t>
  </si>
  <si>
    <t>https://www.emico.com/de-DE/emico/verbindungs-und-befestigungselemente/scheiben-huelsen-ohne-gewinde/distanzhuelsen-28x53x27-pa-6-natur-300009130</t>
  </si>
  <si>
    <t>https://www.emico.com/de-DE/emico/verbindungs-und-befestigungselemente/scheiben-huelsen-ohne-gewinde/distanzhuelsen-28x53x27-pa-6-schwarz-300009131</t>
  </si>
  <si>
    <t>https://www.emico.com/de-DE/emico/verbindungs-und-befestigungselemente/scheiben-huelsen-ohne-gewinde/distanzhuelsen-28x53x27-pa-6-weiss-300009132</t>
  </si>
  <si>
    <t>https://www.emico.com/de-DE/emico/verbindungs-und-befestigungselemente/scheiben-huelsen-ohne-gewinde/distanzhuelsen-28x53x28-pa-6-natur-300009133</t>
  </si>
  <si>
    <t>https://www.emico.com/de-DE/emico/verbindungs-und-befestigungselemente/scheiben-huelsen-ohne-gewinde/distanzhuelsen-28x53x28-pa-6-schwarz-300009134</t>
  </si>
  <si>
    <t>https://www.emico.com/de-DE/emico/verbindungs-und-befestigungselemente/scheiben-huelsen-ohne-gewinde/distanzhuelsen-28x53x28-pa-6-weiss-300009135</t>
  </si>
  <si>
    <t>https://www.emico.com/de-DE/emico/verbindungs-und-befestigungselemente/scheiben-huelsen-ohne-gewinde/distanzhuelsen-28x53x29-pa-6-natur-300009136</t>
  </si>
  <si>
    <t>https://www.emico.com/de-DE/emico/verbindungs-und-befestigungselemente/scheiben-huelsen-ohne-gewinde/distanzhuelsen-28x53x29-pa-6-schwarz-300009137</t>
  </si>
  <si>
    <t>https://www.emico.com/de-DE/emico/verbindungs-und-befestigungselemente/scheiben-huelsen-ohne-gewinde/distanzhuelsen-28x53x29-pa-6-weiss-300009138</t>
  </si>
  <si>
    <t>https://www.emico.com/de-DE/emico/verbindungs-und-befestigungselemente/scheiben-huelsen-ohne-gewinde/distanzhuelsen-28x53x2-pa-6-schwarz-300009139</t>
  </si>
  <si>
    <t>https://www.emico.com/de-DE/emico/verbindungs-und-befestigungselemente/scheiben-huelsen-ohne-gewinde/distanzhuelsen-28x53x2-pa-6-weiss-300009140</t>
  </si>
  <si>
    <t>https://www.emico.com/de-DE/emico/verbindungs-und-befestigungselemente/scheiben-huelsen-ohne-gewinde/distanzhuelsen-28x53x3-pa-6-natur-300009141</t>
  </si>
  <si>
    <t>https://www.emico.com/de-DE/emico/verbindungs-und-befestigungselemente/scheiben-huelsen-ohne-gewinde/distanzhuelsen-28x53x30-pa-6-natur-300009142</t>
  </si>
  <si>
    <t>https://www.emico.com/de-DE/emico/verbindungs-und-befestigungselemente/scheiben-huelsen-ohne-gewinde/distanzhuelsen-28x53x30-pa-6-schwarz-300009143</t>
  </si>
  <si>
    <t>https://www.emico.com/de-DE/emico/verbindungs-und-befestigungselemente/scheiben-huelsen-ohne-gewinde/distanzhuelsen-28x53x30-pa-6-weiss-300009144</t>
  </si>
  <si>
    <t>https://www.emico.com/de-DE/emico/verbindungs-und-befestigungselemente/scheiben-huelsen-ohne-gewinde/distanzhuelsen-28x53x31-pa-6-natur-300009145</t>
  </si>
  <si>
    <t>https://www.emico.com/de-DE/emico/verbindungs-und-befestigungselemente/scheiben-huelsen-ohne-gewinde/distanzhuelsen-28x53x31-pa-6-schwarz-300009146</t>
  </si>
  <si>
    <t>https://www.emico.com/de-DE/emico/verbindungs-und-befestigungselemente/scheiben-huelsen-ohne-gewinde/distanzhuelsen-28x53x31-pa-6-weiss-300009147</t>
  </si>
  <si>
    <t>https://www.emico.com/de-DE/emico/verbindungs-und-befestigungselemente/scheiben-huelsen-ohne-gewinde/distanzhuelsen-28x53x32-pa-6-natur-300009148</t>
  </si>
  <si>
    <t>https://www.emico.com/de-DE/emico/verbindungs-und-befestigungselemente/scheiben-huelsen-ohne-gewinde/distanzhuelsen-28x53x32-pa-6-schwarz-300009149</t>
  </si>
  <si>
    <t>https://www.emico.com/de-DE/emico/verbindungs-und-befestigungselemente/scheiben-huelsen-ohne-gewinde/distanzhuelsen-28x53x32-pa-6-weiss-300009150</t>
  </si>
  <si>
    <t>https://www.emico.com/de-DE/emico/verbindungs-und-befestigungselemente/scheiben-huelsen-ohne-gewinde/distanzhuelsen-28x53x33-pa-6-natur-300009151</t>
  </si>
  <si>
    <t>https://www.emico.com/de-DE/emico/verbindungs-und-befestigungselemente/scheiben-huelsen-ohne-gewinde/distanzhuelsen-28x53x33-pa-6-schwarz-300009152</t>
  </si>
  <si>
    <t>https://www.emico.com/de-DE/emico/verbindungs-und-befestigungselemente/scheiben-huelsen-ohne-gewinde/distanzhuelsen-28x53x33-pa-6-weiss-300009153</t>
  </si>
  <si>
    <t>https://www.emico.com/de-DE/emico/verbindungs-und-befestigungselemente/scheiben-huelsen-ohne-gewinde/distanzhuelsen-28x53x34-pa-6-natur-300009154</t>
  </si>
  <si>
    <t>https://www.emico.com/de-DE/emico/verbindungs-und-befestigungselemente/scheiben-huelsen-ohne-gewinde/distanzhuelsen-28x53x34-pa-6-schwarz-300009155</t>
  </si>
  <si>
    <t>https://www.emico.com/de-DE/emico/verbindungs-und-befestigungselemente/scheiben-huelsen-ohne-gewinde/distanzhuelsen-28x53x34-pa-6-weiss-300009156</t>
  </si>
  <si>
    <t>https://www.emico.com/de-DE/emico/verbindungs-und-befestigungselemente/scheiben-huelsen-ohne-gewinde/distanzhuelsen-28x53x35-pa-6-natur-300009157</t>
  </si>
  <si>
    <t>https://www.emico.com/de-DE/emico/verbindungs-und-befestigungselemente/scheiben-huelsen-ohne-gewinde/distanzhuelsen-28x53x35-pa-6-schwarz-300009158</t>
  </si>
  <si>
    <t>https://www.emico.com/de-DE/emico/verbindungs-und-befestigungselemente/scheiben-huelsen-ohne-gewinde/distanzhuelsen-28x53x35-pa-6-weiss-300009159</t>
  </si>
  <si>
    <t>https://www.emico.com/de-DE/emico/verbindungs-und-befestigungselemente/scheiben-huelsen-ohne-gewinde/distanzhuelsen-28x53x3-pa-6-schwarz-300009160</t>
  </si>
  <si>
    <t>https://www.emico.com/de-DE/emico/verbindungs-und-befestigungselemente/scheiben-huelsen-ohne-gewinde/distanzhuelsen-28x53x3-pa-6-weiss-300009161</t>
  </si>
  <si>
    <t>https://www.emico.com/de-DE/emico/verbindungs-und-befestigungselemente/scheiben-huelsen-ohne-gewinde/distanzhuelsen-28x53x4-pa-6-natur-300009162</t>
  </si>
  <si>
    <t>https://www.emico.com/de-DE/emico/verbindungs-und-befestigungselemente/scheiben-huelsen-ohne-gewinde/distanzhuelsen-28x53x4-pa-6-schwarz-300009163</t>
  </si>
  <si>
    <t>https://www.emico.com/de-DE/emico/verbindungs-und-befestigungselemente/scheiben-huelsen-ohne-gewinde/distanzhuelsen-28x53x4-pa-6-weiss-300009164</t>
  </si>
  <si>
    <t>https://www.emico.com/de-DE/emico/verbindungs-und-befestigungselemente/scheiben-huelsen-ohne-gewinde/distanzhuelsen-28x53x5-pa-6-natur-300009165</t>
  </si>
  <si>
    <t>https://www.emico.com/de-DE/emico/verbindungs-und-befestigungselemente/scheiben-huelsen-ohne-gewinde/distanzhuelsen-28x53x5-pa-6-weiss-300009166</t>
  </si>
  <si>
    <t>https://www.emico.com/de-DE/emico/verbindungs-und-befestigungselemente/scheiben-huelsen-ohne-gewinde/distanzhuelsen-28x53x6-pa-6-natur-300009167</t>
  </si>
  <si>
    <t>https://www.emico.com/de-DE/emico/verbindungs-und-befestigungselemente/scheiben-huelsen-ohne-gewinde/distanzhuelsen-28x53x6-pa-6-schwarz-300009168</t>
  </si>
  <si>
    <t>https://www.emico.com/de-DE/emico/verbindungs-und-befestigungselemente/scheiben-huelsen-ohne-gewinde/distanzhuelsen-28x53x6-pa-6-weiss-300009169</t>
  </si>
  <si>
    <t>https://www.emico.com/de-DE/emico/verbindungs-und-befestigungselemente/scheiben-huelsen-ohne-gewinde/distanzhuelsen-28x53x7-pa-6-natur-300009170</t>
  </si>
  <si>
    <t>https://www.emico.com/de-DE/emico/verbindungs-und-befestigungselemente/scheiben-huelsen-ohne-gewinde/distanzhuelsen-28x53x7-pa-6-schwarz-300009171</t>
  </si>
  <si>
    <t>https://www.emico.com/de-DE/emico/verbindungs-und-befestigungselemente/scheiben-huelsen-ohne-gewinde/distanzhuelsen-28x53x7-pa-6-weiss-300009172</t>
  </si>
  <si>
    <t>https://www.emico.com/de-DE/emico/verbindungs-und-befestigungselemente/scheiben-huelsen-ohne-gewinde/distanzhuelsen-28x53x8-pa-6-natur-300009173</t>
  </si>
  <si>
    <t>https://www.emico.com/de-DE/emico/verbindungs-und-befestigungselemente/scheiben-huelsen-ohne-gewinde/distanzhuelsen-28x53x8-pa-6-schwarz-300009174</t>
  </si>
  <si>
    <t>https://www.emico.com/de-DE/emico/verbindungs-und-befestigungselemente/scheiben-huelsen-ohne-gewinde/distanzhuelsen-28x53x8-pa-6-weiss-300009175</t>
  </si>
  <si>
    <t>https://www.emico.com/de-DE/emico/verbindungs-und-befestigungselemente/scheiben-huelsen-ohne-gewinde/distanzhuelsen-28x53x9-pa-6-natur-300009176</t>
  </si>
  <si>
    <t>https://www.emico.com/de-DE/emico/verbindungs-und-befestigungselemente/scheiben-huelsen-ohne-gewinde/distanzhuelsen-28x53x9-pa-6-schwarz-300009177</t>
  </si>
  <si>
    <t>https://www.emico.com/de-DE/emico/verbindungs-und-befestigungselemente/scheiben-huelsen-ohne-gewinde/distanzhuelsen-28x53x9-pa-6-weiss-300009178</t>
  </si>
  <si>
    <t>https://www.emico.com/de-DE/emico/verbindungs-und-befestigungselemente/scheiben-huelsen-ohne-gewinde/distanzhuelsen-28x64x1-pa-6-natur-300009179</t>
  </si>
  <si>
    <t>https://www.emico.com/de-DE/emico/verbindungs-und-befestigungselemente/scheiben-huelsen-ohne-gewinde/distanzhuelsen-28x64x10-pa-6-natur-300009180</t>
  </si>
  <si>
    <t>https://www.emico.com/de-DE/emico/verbindungs-und-befestigungselemente/scheiben-huelsen-ohne-gewinde/distanzhuelsen-28x64x10-pa-6-schwarz-300009181</t>
  </si>
  <si>
    <t>https://www.emico.com/de-DE/emico/verbindungs-und-befestigungselemente/scheiben-huelsen-ohne-gewinde/distanzhuelsen-28x64x10-pa-6-weiss-300009182</t>
  </si>
  <si>
    <t>https://www.emico.com/de-DE/emico/verbindungs-und-befestigungselemente/scheiben-huelsen-ohne-gewinde/distanzhuelsen-28x64x11-pa-6-natur-300009183</t>
  </si>
  <si>
    <t>https://www.emico.com/de-DE/emico/verbindungs-und-befestigungselemente/scheiben-huelsen-ohne-gewinde/distanzhuelsen-28x64x11-pa-6-schwarz-300009184</t>
  </si>
  <si>
    <t>https://www.emico.com/de-DE/emico/verbindungs-und-befestigungselemente/scheiben-huelsen-ohne-gewinde/distanzhuelsen-28x64x11-pa-6-weiss-300009185</t>
  </si>
  <si>
    <t>https://www.emico.com/de-DE/emico/verbindungs-und-befestigungselemente/scheiben-huelsen-ohne-gewinde/distanzhuelsen-28x64x12-pa-6-natur-300009186</t>
  </si>
  <si>
    <t>https://www.emico.com/de-DE/emico/verbindungs-und-befestigungselemente/scheiben-huelsen-ohne-gewinde/distanzhuelsen-28x64x12-pa-6-schwarz-300009187</t>
  </si>
  <si>
    <t>https://www.emico.com/de-DE/emico/verbindungs-und-befestigungselemente/scheiben-huelsen-ohne-gewinde/distanzhuelsen-28x64x12-pa-6-weiss-300009188</t>
  </si>
  <si>
    <t>https://www.emico.com/de-DE/emico/verbindungs-und-befestigungselemente/scheiben-huelsen-ohne-gewinde/distanzhuelsen-28x64x13-pa-6-natur-300009189</t>
  </si>
  <si>
    <t>https://www.emico.com/de-DE/emico/verbindungs-und-befestigungselemente/scheiben-huelsen-ohne-gewinde/distanzhuelsen-28x64x13-pa-6-schwarz-300009190</t>
  </si>
  <si>
    <t>https://www.emico.com/de-DE/emico/verbindungs-und-befestigungselemente/scheiben-huelsen-ohne-gewinde/distanzhuelsen-28x64x13-pa-6-weiss-300009191</t>
  </si>
  <si>
    <t>https://www.emico.com/de-DE/emico/verbindungs-und-befestigungselemente/scheiben-huelsen-ohne-gewinde/distanzhuelsen-28x64x14-pa-6-natur-300009192</t>
  </si>
  <si>
    <t>https://www.emico.com/de-DE/emico/verbindungs-und-befestigungselemente/scheiben-huelsen-ohne-gewinde/distanzhuelsen-28x64x14-pa-6-schwarz-300009193</t>
  </si>
  <si>
    <t>https://www.emico.com/de-DE/emico/verbindungs-und-befestigungselemente/scheiben-huelsen-ohne-gewinde/distanzhuelsen-28x64x14-pa-6-weiss-300009194</t>
  </si>
  <si>
    <t>https://www.emico.com/de-DE/emico/verbindungs-und-befestigungselemente/scheiben-huelsen-ohne-gewinde/distanzhuelsen-28x64x15-pa-6-natur-300009195</t>
  </si>
  <si>
    <t>https://www.emico.com/de-DE/emico/verbindungs-und-befestigungselemente/scheiben-huelsen-ohne-gewinde/distanzhuelsen-28x64x15-pa-6-schwarz-300009196</t>
  </si>
  <si>
    <t>https://www.emico.com/de-DE/emico/verbindungs-und-befestigungselemente/scheiben-huelsen-ohne-gewinde/distanzhuelsen-28x64x15-pa-6-weiss-300009197</t>
  </si>
  <si>
    <t>https://www.emico.com/de-DE/emico/verbindungs-und-befestigungselemente/scheiben-huelsen-ohne-gewinde/distanzhuelsen-28x64x16-pa-6-natur-300009198</t>
  </si>
  <si>
    <t>https://www.emico.com/de-DE/emico/verbindungs-und-befestigungselemente/scheiben-huelsen-ohne-gewinde/distanzhuelsen-28x64x16-pa-6-schwarz-300009199</t>
  </si>
  <si>
    <t>https://www.emico.com/de-DE/emico/verbindungs-und-befestigungselemente/scheiben-huelsen-ohne-gewinde/distanzhuelsen-28x64x16-pa-6-weiss-300009200</t>
  </si>
  <si>
    <t>https://www.emico.com/de-DE/emico/verbindungs-und-befestigungselemente/scheiben-huelsen-ohne-gewinde/distanzhuelsen-28x64x17-pa-6-natur-300009201</t>
  </si>
  <si>
    <t>https://www.emico.com/de-DE/emico/verbindungs-und-befestigungselemente/scheiben-huelsen-ohne-gewinde/distanzhuelsen-28x64x17-pa-6-schwarz-300009202</t>
  </si>
  <si>
    <t>https://www.emico.com/de-DE/emico/verbindungs-und-befestigungselemente/scheiben-huelsen-ohne-gewinde/distanzhuelsen-28x64x17-pa-6-weiss-300009203</t>
  </si>
  <si>
    <t>https://www.emico.com/de-DE/emico/verbindungs-und-befestigungselemente/scheiben-huelsen-ohne-gewinde/distanzhuelsen-28x64x18-pa-6-natur-300009204</t>
  </si>
  <si>
    <t>https://www.emico.com/de-DE/emico/verbindungs-und-befestigungselemente/scheiben-huelsen-ohne-gewinde/distanzhuelsen-28x64x18-pa-6-schwarz-300009205</t>
  </si>
  <si>
    <t>https://www.emico.com/de-DE/emico/verbindungs-und-befestigungselemente/scheiben-huelsen-ohne-gewinde/distanzhuelsen-28x64x18-pa-6-weiss-300009206</t>
  </si>
  <si>
    <t>https://www.emico.com/de-DE/emico/verbindungs-und-befestigungselemente/scheiben-huelsen-ohne-gewinde/distanzhuelsen-28x64x19-pa-6-natur-300009207</t>
  </si>
  <si>
    <t>https://www.emico.com/de-DE/emico/verbindungs-und-befestigungselemente/scheiben-huelsen-ohne-gewinde/distanzhuelsen-28x64x19-pa-6-schwarz-300009208</t>
  </si>
  <si>
    <t>https://www.emico.com/de-DE/emico/verbindungs-und-befestigungselemente/scheiben-huelsen-ohne-gewinde/distanzhuelsen-28x64x19-pa-6-weiss-300009209</t>
  </si>
  <si>
    <t>https://www.emico.com/de-DE/emico/verbindungs-und-befestigungselemente/scheiben-huelsen-ohne-gewinde/distanzhuelsen-28x64x1-pa-6-schwarz-300009210</t>
  </si>
  <si>
    <t>https://www.emico.com/de-DE/emico/verbindungs-und-befestigungselemente/scheiben-huelsen-ohne-gewinde/distanzhuelsen-28x64x1-pa-6-weiss-300009211</t>
  </si>
  <si>
    <t>https://www.emico.com/de-DE/emico/verbindungs-und-befestigungselemente/scheiben-huelsen-ohne-gewinde/distanzhuelsen-28x64x2-pa-6-natur-300009212</t>
  </si>
  <si>
    <t>https://www.emico.com/de-DE/emico/verbindungs-und-befestigungselemente/scheiben-huelsen-ohne-gewinde/distanzhuelsen-28x64x20-pa-6-natur-300009213</t>
  </si>
  <si>
    <t>https://www.emico.com/de-DE/emico/verbindungs-und-befestigungselemente/scheiben-huelsen-ohne-gewinde/distanzhuelsen-28x64x20-pa-6-schwarz-300009214</t>
  </si>
  <si>
    <t>https://www.emico.com/de-DE/emico/verbindungs-und-befestigungselemente/scheiben-huelsen-ohne-gewinde/distanzhuelsen-28x64x20-pa-6-weiss-300009215</t>
  </si>
  <si>
    <t>https://www.emico.com/de-DE/emico/verbindungs-und-befestigungselemente/scheiben-huelsen-ohne-gewinde/distanzhuelsen-28x64x21-pa-6-natur-300009216</t>
  </si>
  <si>
    <t>https://www.emico.com/de-DE/emico/verbindungs-und-befestigungselemente/scheiben-huelsen-ohne-gewinde/distanzhuelsen-28x64x21-pa-6-schwarz-300009217</t>
  </si>
  <si>
    <t>https://www.emico.com/de-DE/emico/verbindungs-und-befestigungselemente/scheiben-huelsen-ohne-gewinde/distanzhuelsen-28x64x21-pa-6-weiss-300009218</t>
  </si>
  <si>
    <t>https://www.emico.com/de-DE/emico/verbindungs-und-befestigungselemente/scheiben-huelsen-ohne-gewinde/distanzhuelsen-28x64x22-pa-6-natur-300009219</t>
  </si>
  <si>
    <t>https://www.emico.com/de-DE/emico/verbindungs-und-befestigungselemente/scheiben-huelsen-ohne-gewinde/distanzhuelsen-28x64x22-pa-6-schwarz-300009220</t>
  </si>
  <si>
    <t>https://www.emico.com/de-DE/emico/verbindungs-und-befestigungselemente/scheiben-huelsen-ohne-gewinde/distanzhuelsen-28x64x22-pa-6-weiss-300009221</t>
  </si>
  <si>
    <t>https://www.emico.com/de-DE/emico/verbindungs-und-befestigungselemente/scheiben-huelsen-ohne-gewinde/distanzhuelsen-28x64x23-pa-6-natur-300009222</t>
  </si>
  <si>
    <t>https://www.emico.com/de-DE/emico/verbindungs-und-befestigungselemente/scheiben-huelsen-ohne-gewinde/distanzhuelsen-28x64x23-pa-6-schwarz-300009223</t>
  </si>
  <si>
    <t>https://www.emico.com/de-DE/emico/verbindungs-und-befestigungselemente/scheiben-huelsen-ohne-gewinde/distanzhuelsen-28x64x23-pa-6-weiss-300009224</t>
  </si>
  <si>
    <t>https://www.emico.com/de-DE/emico/verbindungs-und-befestigungselemente/scheiben-huelsen-ohne-gewinde/distanzhuelsen-28x64x24-pa-6-natur-300009225</t>
  </si>
  <si>
    <t>https://www.emico.com/de-DE/emico/verbindungs-und-befestigungselemente/scheiben-huelsen-ohne-gewinde/distanzhuelsen-28x64x24-pa-6-schwarz-300009226</t>
  </si>
  <si>
    <t>https://www.emico.com/de-DE/emico/verbindungs-und-befestigungselemente/scheiben-huelsen-ohne-gewinde/distanzhuelsen-28x64x24-pa-6-weiss-300009227</t>
  </si>
  <si>
    <t>https://www.emico.com/de-DE/emico/verbindungs-und-befestigungselemente/scheiben-huelsen-ohne-gewinde/distanzhuelsen-28x64x25-pa-6-natur-300009228</t>
  </si>
  <si>
    <t>https://www.emico.com/de-DE/emico/verbindungs-und-befestigungselemente/scheiben-huelsen-ohne-gewinde/distanzhuelsen-28x64x25-pa-6-schwarz-300009229</t>
  </si>
  <si>
    <t>https://www.emico.com/de-DE/emico/verbindungs-und-befestigungselemente/scheiben-huelsen-ohne-gewinde/distanzhuelsen-28x64x25-pa-6-weiss-300009230</t>
  </si>
  <si>
    <t>https://www.emico.com/de-DE/emico/verbindungs-und-befestigungselemente/scheiben-huelsen-ohne-gewinde/distanzhuelsen-28x64x26-pa-6-natur-300009231</t>
  </si>
  <si>
    <t>https://www.emico.com/de-DE/emico/verbindungs-und-befestigungselemente/scheiben-huelsen-ohne-gewinde/distanzhuelsen-28x64x26-pa-6-schwarz-300009232</t>
  </si>
  <si>
    <t>https://www.emico.com/de-DE/emico/verbindungs-und-befestigungselemente/scheiben-huelsen-ohne-gewinde/distanzhuelsen-28x64x26-pa-6-weiss-300009233</t>
  </si>
  <si>
    <t>https://www.emico.com/de-DE/emico/verbindungs-und-befestigungselemente/scheiben-huelsen-ohne-gewinde/distanzhuelsen-28x64x27-pa-6-natur-300009234</t>
  </si>
  <si>
    <t>https://www.emico.com/de-DE/emico/verbindungs-und-befestigungselemente/scheiben-huelsen-ohne-gewinde/distanzhuelsen-28x64x27-pa-6-schwarz-300009235</t>
  </si>
  <si>
    <t>https://www.emico.com/de-DE/emico/verbindungs-und-befestigungselemente/scheiben-huelsen-ohne-gewinde/distanzhuelsen-28x64x27-pa-6-weiss-300009236</t>
  </si>
  <si>
    <t>https://www.emico.com/de-DE/emico/verbindungs-und-befestigungselemente/scheiben-huelsen-ohne-gewinde/distanzhuelsen-28x64x28-pa-6-natur-300009237</t>
  </si>
  <si>
    <t>https://www.emico.com/de-DE/emico/verbindungs-und-befestigungselemente/scheiben-huelsen-ohne-gewinde/distanzhuelsen-28x64x28-pa-6-schwarz-300009238</t>
  </si>
  <si>
    <t>https://www.emico.com/de-DE/emico/verbindungs-und-befestigungselemente/scheiben-huelsen-ohne-gewinde/distanzhuelsen-28x64x28-pa-6-weiss-300009239</t>
  </si>
  <si>
    <t>https://www.emico.com/de-DE/emico/verbindungs-und-befestigungselemente/scheiben-huelsen-ohne-gewinde/distanzhuelsen-28x64x29-pa-6-natur-300009240</t>
  </si>
  <si>
    <t>https://www.emico.com/de-DE/emico/verbindungs-und-befestigungselemente/scheiben-huelsen-ohne-gewinde/distanzhuelsen-28x64x29-pa-6-schwarz-300009241</t>
  </si>
  <si>
    <t>https://www.emico.com/de-DE/emico/verbindungs-und-befestigungselemente/scheiben-huelsen-ohne-gewinde/distanzhuelsen-28x64x29-pa-6-weiss-300009242</t>
  </si>
  <si>
    <t>https://www.emico.com/de-DE/emico/verbindungs-und-befestigungselemente/scheiben-huelsen-ohne-gewinde/distanzhuelsen-28x64x2-pa-6-schwarz-300009243</t>
  </si>
  <si>
    <t>https://www.emico.com/de-DE/emico/verbindungs-und-befestigungselemente/scheiben-huelsen-ohne-gewinde/distanzhuelsen-28x64x2-pa-6-weiss-300009244</t>
  </si>
  <si>
    <t>https://www.emico.com/de-DE/emico/verbindungs-und-befestigungselemente/scheiben-huelsen-ohne-gewinde/distanzhuelsen-28x64x3-pa-6-natur-300009245</t>
  </si>
  <si>
    <t>https://www.emico.com/de-DE/emico/verbindungs-und-befestigungselemente/scheiben-huelsen-ohne-gewinde/distanzhuelsen-28x64x30-pa-6-natur-300009246</t>
  </si>
  <si>
    <t>https://www.emico.com/de-DE/emico/verbindungs-und-befestigungselemente/scheiben-huelsen-ohne-gewinde/distanzhuelsen-28x64x30-pa-6-schwarz-300009247</t>
  </si>
  <si>
    <t>https://www.emico.com/de-DE/emico/verbindungs-und-befestigungselemente/scheiben-huelsen-ohne-gewinde/distanzhuelsen-28x64x30-pa-6-weiss-300009248</t>
  </si>
  <si>
    <t>https://www.emico.com/de-DE/emico/verbindungs-und-befestigungselemente/scheiben-huelsen-ohne-gewinde/distanzhuelsen-28x64x31-pa-6-natur-300009249</t>
  </si>
  <si>
    <t>https://www.emico.com/de-DE/emico/verbindungs-und-befestigungselemente/scheiben-huelsen-ohne-gewinde/distanzhuelsen-28x64x31-pa-6-schwarz-300009250</t>
  </si>
  <si>
    <t>https://www.emico.com/de-DE/emico/verbindungs-und-befestigungselemente/scheiben-huelsen-ohne-gewinde/distanzhuelsen-28x64x31-pa-6-weiss-300009251</t>
  </si>
  <si>
    <t>https://www.emico.com/de-DE/emico/verbindungs-und-befestigungselemente/scheiben-huelsen-ohne-gewinde/distanzhuelsen-28x64x32-pa-6-natur-300009252</t>
  </si>
  <si>
    <t>https://www.emico.com/de-DE/emico/verbindungs-und-befestigungselemente/scheiben-huelsen-ohne-gewinde/distanzhuelsen-28x64x32-pa-6-schwarz-300009253</t>
  </si>
  <si>
    <t>https://www.emico.com/de-DE/emico/verbindungs-und-befestigungselemente/scheiben-huelsen-ohne-gewinde/distanzhuelsen-28x64x32-pa-6-weiss-300009254</t>
  </si>
  <si>
    <t>https://www.emico.com/de-DE/emico/verbindungs-und-befestigungselemente/scheiben-huelsen-ohne-gewinde/distanzhuelsen-28x64x33-pa-6-natur-300009255</t>
  </si>
  <si>
    <t>https://www.emico.com/de-DE/emico/verbindungs-und-befestigungselemente/scheiben-huelsen-ohne-gewinde/distanzhuelsen-28x64x33-pa-6-schwarz-300009256</t>
  </si>
  <si>
    <t>https://www.emico.com/de-DE/emico/verbindungs-und-befestigungselemente/scheiben-huelsen-ohne-gewinde/distanzhuelsen-28x64x33-pa-6-weiss-300009257</t>
  </si>
  <si>
    <t>https://www.emico.com/de-DE/emico/verbindungs-und-befestigungselemente/scheiben-huelsen-ohne-gewinde/distanzhuelsen-28x64x34-pa-6-natur-300009258</t>
  </si>
  <si>
    <t>https://www.emico.com/de-DE/emico/verbindungs-und-befestigungselemente/scheiben-huelsen-ohne-gewinde/distanzhuelsen-28x64x34-pa-6-schwarz-300009259</t>
  </si>
  <si>
    <t>https://www.emico.com/de-DE/emico/verbindungs-und-befestigungselemente/scheiben-huelsen-ohne-gewinde/distanzhuelsen-28x64x34-pa-6-weiss-300009260</t>
  </si>
  <si>
    <t>https://www.emico.com/de-DE/emico/verbindungs-und-befestigungselemente/scheiben-huelsen-ohne-gewinde/distanzhuelsen-28x64x35-pa-6-natur-300009261</t>
  </si>
  <si>
    <t>https://www.emico.com/de-DE/emico/verbindungs-und-befestigungselemente/scheiben-huelsen-ohne-gewinde/distanzhuelsen-28x64x35-pa-6-schwarz-300009262</t>
  </si>
  <si>
    <t>https://www.emico.com/de-DE/emico/verbindungs-und-befestigungselemente/scheiben-huelsen-ohne-gewinde/distanzhuelsen-28x64x35-pa-6-weiss-300009263</t>
  </si>
  <si>
    <t>https://www.emico.com/de-DE/emico/verbindungs-und-befestigungselemente/scheiben-huelsen-ohne-gewinde/distanzhuelsen-28x64x3-pa-6-schwarz-300009264</t>
  </si>
  <si>
    <t>https://www.emico.com/de-DE/emico/verbindungs-und-befestigungselemente/scheiben-huelsen-ohne-gewinde/distanzhuelsen-28x64x3-pa-6-weiss-300009265</t>
  </si>
  <si>
    <t>https://www.emico.com/de-DE/emico/verbindungs-und-befestigungselemente/scheiben-huelsen-ohne-gewinde/distanzhuelsen-28x64x4-pa-6-natur-300009266</t>
  </si>
  <si>
    <t>https://www.emico.com/de-DE/emico/verbindungs-und-befestigungselemente/scheiben-huelsen-ohne-gewinde/distanzhuelsen-28x64x4-pa-6-schwarz-300009267</t>
  </si>
  <si>
    <t>https://www.emico.com/de-DE/emico/verbindungs-und-befestigungselemente/scheiben-huelsen-ohne-gewinde/distanzhuelsen-28x64x4-pa-6-weiss-300009268</t>
  </si>
  <si>
    <t>https://www.emico.com/de-DE/emico/verbindungs-und-befestigungselemente/scheiben-huelsen-ohne-gewinde/distanzhuelsen-28x64x5-pa-6-natur-300009269</t>
  </si>
  <si>
    <t>https://www.emico.com/de-DE/emico/verbindungs-und-befestigungselemente/scheiben-huelsen-ohne-gewinde/distanzhuelsen-28x64x5-pa-6-schwarz-300009270</t>
  </si>
  <si>
    <t>https://www.emico.com/de-DE/emico/verbindungs-und-befestigungselemente/scheiben-huelsen-ohne-gewinde/distanzhuelsen-28x64x5-pa-6-weiss-300009271</t>
  </si>
  <si>
    <t>https://www.emico.com/de-DE/emico/verbindungs-und-befestigungselemente/scheiben-huelsen-ohne-gewinde/distanzhuelsen-28x64x6-pa-6-natur-300009272</t>
  </si>
  <si>
    <t>https://www.emico.com/de-DE/emico/verbindungs-und-befestigungselemente/scheiben-huelsen-ohne-gewinde/distanzhuelsen-28x64x6-pa-6-schwarz-300009273</t>
  </si>
  <si>
    <t>https://www.emico.com/de-DE/emico/verbindungs-und-befestigungselemente/scheiben-huelsen-ohne-gewinde/distanzhuelsen-28x64x6-pa-6-weiss-300009274</t>
  </si>
  <si>
    <t>https://www.emico.com/de-DE/emico/verbindungs-und-befestigungselemente/scheiben-huelsen-ohne-gewinde/distanzhuelsen-28x64x7-pa-6-natur-300009275</t>
  </si>
  <si>
    <t>https://www.emico.com/de-DE/emico/verbindungs-und-befestigungselemente/scheiben-huelsen-ohne-gewinde/distanzhuelsen-28x64x7-pa-6-schwarz-300009276</t>
  </si>
  <si>
    <t>https://www.emico.com/de-DE/emico/verbindungs-und-befestigungselemente/scheiben-huelsen-ohne-gewinde/distanzhuelsen-28x64x7-pa-6-weiss-300009277</t>
  </si>
  <si>
    <t>https://www.emico.com/de-DE/emico/verbindungs-und-befestigungselemente/scheiben-huelsen-ohne-gewinde/distanzhuelsen-28x64x8-pa-6-natur-300009278</t>
  </si>
  <si>
    <t>https://www.emico.com/de-DE/emico/verbindungs-und-befestigungselemente/scheiben-huelsen-ohne-gewinde/distanzhuelsen-28x64x8-pa-6-schwarz-300009279</t>
  </si>
  <si>
    <t>https://www.emico.com/de-DE/emico/verbindungs-und-befestigungselemente/scheiben-huelsen-ohne-gewinde/distanzhuelsen-28x64x8-pa-6-weiss-300009280</t>
  </si>
  <si>
    <t>https://www.emico.com/de-DE/emico/verbindungs-und-befestigungselemente/scheiben-huelsen-ohne-gewinde/distanzhuelsen-28x64x9-pa-6-natur-300009281</t>
  </si>
  <si>
    <t>https://www.emico.com/de-DE/emico/verbindungs-und-befestigungselemente/scheiben-huelsen-ohne-gewinde/distanzhuelsen-28x64x9-pa-6-schwarz-300009282</t>
  </si>
  <si>
    <t>https://www.emico.com/de-DE/emico/verbindungs-und-befestigungselemente/scheiben-huelsen-ohne-gewinde/distanzhuelsen-28x64x9-pa-6-weiss-300009283</t>
  </si>
  <si>
    <t>https://www.emico.com/de-DE/emico/verbindungs-und-befestigungselemente/scheiben-huelsen-ohne-gewinde/distanzhuelsen-28x84x1-pa-6-natur-300009284</t>
  </si>
  <si>
    <t>https://www.emico.com/de-DE/emico/verbindungs-und-befestigungselemente/scheiben-huelsen-ohne-gewinde/distanzhuelsen-28x84x10-pa-6-natur-300009285</t>
  </si>
  <si>
    <t>https://www.emico.com/de-DE/emico/verbindungs-und-befestigungselemente/scheiben-huelsen-ohne-gewinde/distanzhuelsen-28x84x10-pa-6-schwarz-300009286</t>
  </si>
  <si>
    <t>https://www.emico.com/de-DE/emico/verbindungs-und-befestigungselemente/scheiben-huelsen-ohne-gewinde/distanzhuelsen-28x84x10-pa-6-weiss-300009287</t>
  </si>
  <si>
    <t>https://www.emico.com/de-DE/emico/verbindungs-und-befestigungselemente/scheiben-huelsen-ohne-gewinde/distanzhuelsen-28x84x11-pa-6-natur-300009288</t>
  </si>
  <si>
    <t>https://www.emico.com/de-DE/emico/verbindungs-und-befestigungselemente/scheiben-huelsen-ohne-gewinde/distanzhuelsen-28x84x11-pa-6-schwarz-300009289</t>
  </si>
  <si>
    <t>https://www.emico.com/de-DE/emico/verbindungs-und-befestigungselemente/scheiben-huelsen-ohne-gewinde/distanzhuelsen-28x84x11-pa-6-weiss-300009290</t>
  </si>
  <si>
    <t>https://www.emico.com/de-DE/emico/verbindungs-und-befestigungselemente/scheiben-huelsen-ohne-gewinde/distanzhuelsen-28x84x12-pa-6-natur-300009291</t>
  </si>
  <si>
    <t>https://www.emico.com/de-DE/emico/verbindungs-und-befestigungselemente/scheiben-huelsen-ohne-gewinde/distanzhuelsen-28x84x12-pa-6-schwarz-300009292</t>
  </si>
  <si>
    <t>https://www.emico.com/de-DE/emico/verbindungs-und-befestigungselemente/scheiben-huelsen-ohne-gewinde/distanzhuelsen-28x84x12-pa-6-weiss-300009293</t>
  </si>
  <si>
    <t>https://www.emico.com/de-DE/emico/verbindungs-und-befestigungselemente/scheiben-huelsen-ohne-gewinde/distanzhuelsen-28x84x13-pa-6-natur-300009294</t>
  </si>
  <si>
    <t>https://www.emico.com/de-DE/emico/verbindungs-und-befestigungselemente/scheiben-huelsen-ohne-gewinde/distanzhuelsen-28x84x13-pa-6-schwarz-300009295</t>
  </si>
  <si>
    <t>https://www.emico.com/de-DE/emico/verbindungs-und-befestigungselemente/scheiben-huelsen-ohne-gewinde/distanzhuelsen-28x84x13-pa-6-weiss-300009296</t>
  </si>
  <si>
    <t>https://www.emico.com/de-DE/emico/verbindungs-und-befestigungselemente/scheiben-huelsen-ohne-gewinde/distanzhuelsen-28x84x14-pa-6-natur-300009297</t>
  </si>
  <si>
    <t>https://www.emico.com/de-DE/emico/verbindungs-und-befestigungselemente/scheiben-huelsen-ohne-gewinde/distanzhuelsen-28x84x14-pa-6-schwarz-300009298</t>
  </si>
  <si>
    <t>https://www.emico.com/de-DE/emico/verbindungs-und-befestigungselemente/scheiben-huelsen-ohne-gewinde/distanzhuelsen-28x84x14-pa-6-weiss-300009299</t>
  </si>
  <si>
    <t>https://www.emico.com/de-DE/emico/verbindungs-und-befestigungselemente/scheiben-huelsen-ohne-gewinde/distanzhuelsen-28x84x15-pa-6-natur-300009300</t>
  </si>
  <si>
    <t>https://www.emico.com/de-DE/emico/verbindungs-und-befestigungselemente/scheiben-huelsen-ohne-gewinde/distanzhuelsen-28x84x15-pa-6-schwarz-300009301</t>
  </si>
  <si>
    <t>https://www.emico.com/de-DE/emico/verbindungs-und-befestigungselemente/scheiben-huelsen-ohne-gewinde/distanzhuelsen-28x84x15-pa-6-weiss-300009302</t>
  </si>
  <si>
    <t>https://www.emico.com/de-DE/emico/verbindungs-und-befestigungselemente/scheiben-huelsen-ohne-gewinde/distanzhuelsen-28x84x16-pa-6-natur-300009303</t>
  </si>
  <si>
    <t>https://www.emico.com/de-DE/emico/verbindungs-und-befestigungselemente/scheiben-huelsen-ohne-gewinde/distanzhuelsen-28x84x16-pa-6-schwarz-300009304</t>
  </si>
  <si>
    <t>https://www.emico.com/de-DE/emico/verbindungs-und-befestigungselemente/scheiben-huelsen-ohne-gewinde/distanzhuelsen-28x84x16-pa-6-weiss-300009305</t>
  </si>
  <si>
    <t>https://www.emico.com/de-DE/emico/verbindungs-und-befestigungselemente/scheiben-huelsen-ohne-gewinde/distanzhuelsen-28x84x17-pa-6-natur-300009306</t>
  </si>
  <si>
    <t>https://www.emico.com/de-DE/emico/verbindungs-und-befestigungselemente/scheiben-huelsen-ohne-gewinde/distanzhuelsen-28x84x17-pa-6-schwarz-300009307</t>
  </si>
  <si>
    <t>https://www.emico.com/de-DE/emico/verbindungs-und-befestigungselemente/scheiben-huelsen-ohne-gewinde/distanzhuelsen-28x84x17-pa-6-weiss-300009308</t>
  </si>
  <si>
    <t>https://www.emico.com/de-DE/emico/verbindungs-und-befestigungselemente/scheiben-huelsen-ohne-gewinde/distanzhuelsen-28x84x18-pa-6-natur-300009309</t>
  </si>
  <si>
    <t>https://www.emico.com/de-DE/emico/verbindungs-und-befestigungselemente/scheiben-huelsen-ohne-gewinde/distanzhuelsen-28x84x18-pa-6-schwarz-300009310</t>
  </si>
  <si>
    <t>https://www.emico.com/de-DE/emico/verbindungs-und-befestigungselemente/scheiben-huelsen-ohne-gewinde/distanzhuelsen-28x84x18-pa-6-weiss-300009311</t>
  </si>
  <si>
    <t>https://www.emico.com/de-DE/emico/verbindungs-und-befestigungselemente/scheiben-huelsen-ohne-gewinde/distanzhuelsen-28x84x19-pa-6-natur-300009312</t>
  </si>
  <si>
    <t>https://www.emico.com/de-DE/emico/verbindungs-und-befestigungselemente/scheiben-huelsen-ohne-gewinde/distanzhuelsen-28x84x19-pa-6-schwarz-300009313</t>
  </si>
  <si>
    <t>https://www.emico.com/de-DE/emico/verbindungs-und-befestigungselemente/scheiben-huelsen-ohne-gewinde/distanzhuelsen-28x84x19-pa-6-weiss-300009314</t>
  </si>
  <si>
    <t>https://www.emico.com/de-DE/emico/verbindungs-und-befestigungselemente/scheiben-huelsen-ohne-gewinde/distanzhuelsen-28x84x1-pa-6-schwarz-300009315</t>
  </si>
  <si>
    <t>https://www.emico.com/de-DE/emico/verbindungs-und-befestigungselemente/scheiben-huelsen-ohne-gewinde/distanzhuelsen-28x84x1-pa-6-weiss-300009316</t>
  </si>
  <si>
    <t>https://www.emico.com/de-DE/emico/verbindungs-und-befestigungselemente/scheiben-huelsen-ohne-gewinde/distanzhuelsen-28x84x2-pa-6-natur-300009317</t>
  </si>
  <si>
    <t>https://www.emico.com/de-DE/emico/verbindungs-und-befestigungselemente/scheiben-huelsen-ohne-gewinde/distanzhuelsen-28x84x20-pa-6-natur-300009318</t>
  </si>
  <si>
    <t>https://www.emico.com/de-DE/emico/verbindungs-und-befestigungselemente/scheiben-huelsen-ohne-gewinde/distanzhuelsen-28x84x20-pa-6-schwarz-300009319</t>
  </si>
  <si>
    <t>https://www.emico.com/de-DE/emico/verbindungs-und-befestigungselemente/scheiben-huelsen-ohne-gewinde/distanzhuelsen-28x84x20-pa-6-weiss-300009320</t>
  </si>
  <si>
    <t>https://www.emico.com/de-DE/emico/verbindungs-und-befestigungselemente/scheiben-huelsen-ohne-gewinde/distanzhuelsen-28x84x21-pa-6-natur-300009321</t>
  </si>
  <si>
    <t>https://www.emico.com/de-DE/emico/verbindungs-und-befestigungselemente/scheiben-huelsen-ohne-gewinde/distanzhuelsen-28x84x21-pa-6-schwarz-300009322</t>
  </si>
  <si>
    <t>https://www.emico.com/de-DE/emico/verbindungs-und-befestigungselemente/scheiben-huelsen-ohne-gewinde/distanzhuelsen-28x84x21-pa-6-weiss-300009323</t>
  </si>
  <si>
    <t>https://www.emico.com/de-DE/emico/verbindungs-und-befestigungselemente/scheiben-huelsen-ohne-gewinde/distanzhuelsen-28x84x22-pa-6-natur-300009324</t>
  </si>
  <si>
    <t>https://www.emico.com/de-DE/emico/verbindungs-und-befestigungselemente/scheiben-huelsen-ohne-gewinde/distanzhuelsen-28x84x22-pa-6-schwarz-300009325</t>
  </si>
  <si>
    <t>https://www.emico.com/de-DE/emico/verbindungs-und-befestigungselemente/scheiben-huelsen-ohne-gewinde/distanzhuelsen-28x84x22-pa-6-weiss-300009326</t>
  </si>
  <si>
    <t>https://www.emico.com/de-DE/emico/verbindungs-und-befestigungselemente/scheiben-huelsen-ohne-gewinde/distanzhuelsen-28x84x23-pa-6-natur-300009327</t>
  </si>
  <si>
    <t>https://www.emico.com/de-DE/emico/verbindungs-und-befestigungselemente/scheiben-huelsen-ohne-gewinde/distanzhuelsen-28x84x23-pa-6-schwarz-300009328</t>
  </si>
  <si>
    <t>https://www.emico.com/de-DE/emico/verbindungs-und-befestigungselemente/scheiben-huelsen-ohne-gewinde/distanzhuelsen-28x84x23-pa-6-weiss-300009329</t>
  </si>
  <si>
    <t>https://www.emico.com/de-DE/emico/verbindungs-und-befestigungselemente/scheiben-huelsen-ohne-gewinde/distanzhuelsen-28x84x24-pa-6-natur-300009330</t>
  </si>
  <si>
    <t>https://www.emico.com/de-DE/emico/verbindungs-und-befestigungselemente/scheiben-huelsen-ohne-gewinde/distanzhuelsen-28x84x24-pa-6-schwarz-300009331</t>
  </si>
  <si>
    <t>https://www.emico.com/de-DE/emico/verbindungs-und-befestigungselemente/scheiben-huelsen-ohne-gewinde/distanzhuelsen-28x84x24-pa-6-weiss-300009332</t>
  </si>
  <si>
    <t>https://www.emico.com/de-DE/emico/verbindungs-und-befestigungselemente/scheiben-huelsen-ohne-gewinde/distanzhuelsen-28x84x25-pa-6-natur-300009333</t>
  </si>
  <si>
    <t>https://www.emico.com/de-DE/emico/verbindungs-und-befestigungselemente/scheiben-huelsen-ohne-gewinde/distanzhuelsen-28x84x25-pa-6-schwarz-300009334</t>
  </si>
  <si>
    <t>https://www.emico.com/de-DE/emico/verbindungs-und-befestigungselemente/scheiben-huelsen-ohne-gewinde/distanzhuelsen-28x84x25-pa-6-weiss-300009335</t>
  </si>
  <si>
    <t>https://www.emico.com/de-DE/emico/verbindungs-und-befestigungselemente/scheiben-huelsen-ohne-gewinde/distanzhuelsen-28x84x26-pa-6-natur-300009336</t>
  </si>
  <si>
    <t>https://www.emico.com/de-DE/emico/verbindungs-und-befestigungselemente/scheiben-huelsen-ohne-gewinde/distanzhuelsen-28x84x26-pa-6-schwarz-300009337</t>
  </si>
  <si>
    <t>https://www.emico.com/de-DE/emico/verbindungs-und-befestigungselemente/scheiben-huelsen-ohne-gewinde/distanzhuelsen-28x84x26-pa-6-weiss-300009338</t>
  </si>
  <si>
    <t>https://www.emico.com/de-DE/emico/verbindungs-und-befestigungselemente/scheiben-huelsen-ohne-gewinde/distanzhuelsen-28x84x27-pa-6-natur-300009339</t>
  </si>
  <si>
    <t>https://www.emico.com/de-DE/emico/verbindungs-und-befestigungselemente/scheiben-huelsen-ohne-gewinde/distanzhuelsen-28x84x27-pa-6-schwarz-300009340</t>
  </si>
  <si>
    <t>https://www.emico.com/de-DE/emico/verbindungs-und-befestigungselemente/scheiben-huelsen-ohne-gewinde/distanzhuelsen-28x84x27-pa-6-weiss-300009341</t>
  </si>
  <si>
    <t>https://www.emico.com/de-DE/emico/verbindungs-und-befestigungselemente/scheiben-huelsen-ohne-gewinde/distanzhuelsen-28x84x28-pa-6-natur-300009342</t>
  </si>
  <si>
    <t>https://www.emico.com/de-DE/emico/verbindungs-und-befestigungselemente/scheiben-huelsen-ohne-gewinde/distanzhuelsen-28x84x28-pa-6-schwarz-300009343</t>
  </si>
  <si>
    <t>https://www.emico.com/de-DE/emico/verbindungs-und-befestigungselemente/scheiben-huelsen-ohne-gewinde/distanzhuelsen-28x84x28-pa-6-weiss-300009344</t>
  </si>
  <si>
    <t>https://www.emico.com/de-DE/emico/verbindungs-und-befestigungselemente/scheiben-huelsen-ohne-gewinde/distanzhuelsen-28x84x29-pa-6-natur-300009345</t>
  </si>
  <si>
    <t>https://www.emico.com/de-DE/emico/verbindungs-und-befestigungselemente/scheiben-huelsen-ohne-gewinde/distanzhuelsen-28x84x29-pa-6-schwarz-300009346</t>
  </si>
  <si>
    <t>https://www.emico.com/de-DE/emico/verbindungs-und-befestigungselemente/scheiben-huelsen-ohne-gewinde/distanzhuelsen-28x84x29-pa-6-weiss-300009347</t>
  </si>
  <si>
    <t>https://www.emico.com/de-DE/emico/verbindungs-und-befestigungselemente/scheiben-huelsen-ohne-gewinde/distanzhuelsen-28x84x2-pa-6-schwarz-300009348</t>
  </si>
  <si>
    <t>https://www.emico.com/de-DE/emico/verbindungs-und-befestigungselemente/scheiben-huelsen-ohne-gewinde/distanzhuelsen-28x84x2-pa-6-weiss-300009349</t>
  </si>
  <si>
    <t>https://www.emico.com/de-DE/emico/verbindungs-und-befestigungselemente/scheiben-huelsen-ohne-gewinde/distanzhuelsen-28x84x3-pa-6-natur-300009350</t>
  </si>
  <si>
    <t>https://www.emico.com/de-DE/emico/verbindungs-und-befestigungselemente/scheiben-huelsen-ohne-gewinde/distanzhuelsen-28x84x30-pa-6-natur-300009351</t>
  </si>
  <si>
    <t>https://www.emico.com/de-DE/emico/verbindungs-und-befestigungselemente/scheiben-huelsen-ohne-gewinde/distanzhuelsen-28x84x30-pa-6-schwarz-300009352</t>
  </si>
  <si>
    <t>https://www.emico.com/de-DE/emico/verbindungs-und-befestigungselemente/scheiben-huelsen-ohne-gewinde/distanzhuelsen-28x84x30-pa-6-weiss-300009353</t>
  </si>
  <si>
    <t>https://www.emico.com/de-DE/emico/verbindungs-und-befestigungselemente/scheiben-huelsen-ohne-gewinde/distanzhuelsen-28x84x31-pa-6-natur-300009354</t>
  </si>
  <si>
    <t>https://www.emico.com/de-DE/emico/verbindungs-und-befestigungselemente/scheiben-huelsen-ohne-gewinde/distanzhuelsen-28x84x31-pa-6-schwarz-300009355</t>
  </si>
  <si>
    <t>https://www.emico.com/de-DE/emico/verbindungs-und-befestigungselemente/scheiben-huelsen-ohne-gewinde/distanzhuelsen-28x84x31-pa-6-weiss-300009356</t>
  </si>
  <si>
    <t>https://www.emico.com/de-DE/emico/verbindungs-und-befestigungselemente/scheiben-huelsen-ohne-gewinde/distanzhuelsen-28x84x32-pa-6-natur-300009357</t>
  </si>
  <si>
    <t>https://www.emico.com/de-DE/emico/verbindungs-und-befestigungselemente/scheiben-huelsen-ohne-gewinde/distanzhuelsen-28x84x32-pa-6-schwarz-300009358</t>
  </si>
  <si>
    <t>https://www.emico.com/de-DE/emico/verbindungs-und-befestigungselemente/scheiben-huelsen-ohne-gewinde/distanzhuelsen-28x84x32-pa-6-weiss-300009359</t>
  </si>
  <si>
    <t>https://www.emico.com/de-DE/emico/verbindungs-und-befestigungselemente/scheiben-huelsen-ohne-gewinde/distanzhuelsen-28x84x33-pa-6-natur-300009360</t>
  </si>
  <si>
    <t>https://www.emico.com/de-DE/emico/verbindungs-und-befestigungselemente/scheiben-huelsen-ohne-gewinde/distanzhuelsen-28x84x33-pa-6-schwarz-300009361</t>
  </si>
  <si>
    <t>https://www.emico.com/de-DE/emico/verbindungs-und-befestigungselemente/scheiben-huelsen-ohne-gewinde/distanzhuelsen-28x84x33-pa-6-weiss-300009362</t>
  </si>
  <si>
    <t>https://www.emico.com/de-DE/emico/verbindungs-und-befestigungselemente/scheiben-huelsen-ohne-gewinde/distanzhuelsen-28x84x34-pa-6-natur-300009363</t>
  </si>
  <si>
    <t>https://www.emico.com/de-DE/emico/verbindungs-und-befestigungselemente/scheiben-huelsen-ohne-gewinde/distanzhuelsen-28x84x34-pa-6-schwarz-300009364</t>
  </si>
  <si>
    <t>https://www.emico.com/de-DE/emico/verbindungs-und-befestigungselemente/scheiben-huelsen-ohne-gewinde/distanzhuelsen-28x84x34-pa-6-weiss-300009365</t>
  </si>
  <si>
    <t>https://www.emico.com/de-DE/emico/verbindungs-und-befestigungselemente/scheiben-huelsen-ohne-gewinde/distanzhuelsen-28x84x35-pa-6-natur-300009366</t>
  </si>
  <si>
    <t>https://www.emico.com/de-DE/emico/verbindungs-und-befestigungselemente/scheiben-huelsen-ohne-gewinde/distanzhuelsen-28x84x35-pa-6-schwarz-300009367</t>
  </si>
  <si>
    <t>https://www.emico.com/de-DE/emico/verbindungs-und-befestigungselemente/scheiben-huelsen-ohne-gewinde/distanzhuelsen-28x84x35-pa-6-weiss-300009368</t>
  </si>
  <si>
    <t>https://www.emico.com/de-DE/emico/verbindungs-und-befestigungselemente/scheiben-huelsen-ohne-gewinde/distanzhuelsen-28x84x3-pa-6-schwarz-300009369</t>
  </si>
  <si>
    <t>https://www.emico.com/de-DE/emico/verbindungs-und-befestigungselemente/scheiben-huelsen-ohne-gewinde/distanzhuelsen-28x84x3-pa-6-weiss-300009370</t>
  </si>
  <si>
    <t>https://www.emico.com/de-DE/emico/verbindungs-und-befestigungselemente/scheiben-huelsen-ohne-gewinde/distanzhuelsen-28x84x4-pa-6-natur-300009371</t>
  </si>
  <si>
    <t>https://www.emico.com/de-DE/emico/verbindungs-und-befestigungselemente/scheiben-huelsen-ohne-gewinde/distanzhuelsen-28x84x4-pa-6-schwarz-300009372</t>
  </si>
  <si>
    <t>https://www.emico.com/de-DE/emico/verbindungs-und-befestigungselemente/scheiben-huelsen-ohne-gewinde/distanzhuelsen-28x84x4-pa-6-weiss-300009373</t>
  </si>
  <si>
    <t>https://www.emico.com/de-DE/emico/verbindungs-und-befestigungselemente/scheiben-huelsen-ohne-gewinde/distanzhuelsen-28x84x5-pa-6-natur-300009374</t>
  </si>
  <si>
    <t>https://www.emico.com/de-DE/emico/verbindungs-und-befestigungselemente/scheiben-huelsen-ohne-gewinde/distanzhuelsen-28x84x5-pa-6-schwarz-300009375</t>
  </si>
  <si>
    <t>https://www.emico.com/de-DE/emico/verbindungs-und-befestigungselemente/scheiben-huelsen-ohne-gewinde/distanzhuelsen-28x84x5-pa-6-weiss-300009376</t>
  </si>
  <si>
    <t>https://www.emico.com/de-DE/emico/verbindungs-und-befestigungselemente/scheiben-huelsen-ohne-gewinde/distanzhuelsen-28x84x6-pa-6-natur-300009377</t>
  </si>
  <si>
    <t>https://www.emico.com/de-DE/emico/verbindungs-und-befestigungselemente/scheiben-huelsen-ohne-gewinde/distanzhuelsen-28x84x6-pa-6-schwarz-300009378</t>
  </si>
  <si>
    <t>https://www.emico.com/de-DE/emico/verbindungs-und-befestigungselemente/scheiben-huelsen-ohne-gewinde/distanzhuelsen-28x84x6-pa-6-weiss-300009379</t>
  </si>
  <si>
    <t>https://www.emico.com/de-DE/emico/verbindungs-und-befestigungselemente/scheiben-huelsen-ohne-gewinde/distanzhuelsen-28x84x7-pa-6-natur-300009380</t>
  </si>
  <si>
    <t>https://www.emico.com/de-DE/emico/verbindungs-und-befestigungselemente/scheiben-huelsen-ohne-gewinde/distanzhuelsen-28x84x7-pa-6-schwarz-300009381</t>
  </si>
  <si>
    <t>https://www.emico.com/de-DE/emico/verbindungs-und-befestigungselemente/scheiben-huelsen-ohne-gewinde/distanzhuelsen-28x84x7-pa-6-weiss-300009382</t>
  </si>
  <si>
    <t>https://www.emico.com/de-DE/emico/verbindungs-und-befestigungselemente/scheiben-huelsen-ohne-gewinde/distanzhuelsen-28x84x8-pa-6-natur-300009383</t>
  </si>
  <si>
    <t>https://www.emico.com/de-DE/emico/verbindungs-und-befestigungselemente/scheiben-huelsen-ohne-gewinde/distanzhuelsen-28x84x8-pa-6-schwarz-300009384</t>
  </si>
  <si>
    <t>https://www.emico.com/de-DE/emico/verbindungs-und-befestigungselemente/scheiben-huelsen-ohne-gewinde/distanzhuelsen-28x84x8-pa-6-weiss-300009385</t>
  </si>
  <si>
    <t>https://www.emico.com/de-DE/emico/verbindungs-und-befestigungselemente/scheiben-huelsen-ohne-gewinde/distanzhuelsen-28x84x9-pa-6-natur-300009386</t>
  </si>
  <si>
    <t>https://www.emico.com/de-DE/emico/verbindungs-und-befestigungselemente/scheiben-huelsen-ohne-gewinde/distanzhuelsen-28x84x9-pa-6-schwarz-300009387</t>
  </si>
  <si>
    <t>https://www.emico.com/de-DE/emico/verbindungs-und-befestigungselemente/scheiben-huelsen-ohne-gewinde/distanzhuelsen-28x84x9-pa-6-weiss-300009388</t>
  </si>
  <si>
    <t>https://www.emico.com/de-DE/emico/verbindungs-und-befestigungselemente/scheiben-huelsen-ohne-gewinde/distanzhuelsen-30x146x1-pa-6-natur-300009389</t>
  </si>
  <si>
    <t>https://www.emico.com/de-DE/emico/verbindungs-und-befestigungselemente/scheiben-huelsen-ohne-gewinde/distanzhuelsen-30x146x10-pa-6-natur-300009390</t>
  </si>
  <si>
    <t>https://www.emico.com/de-DE/emico/verbindungs-und-befestigungselemente/scheiben-huelsen-ohne-gewinde/distanzhuelsen-30x146x10-pa-6-schwarz-300009391</t>
  </si>
  <si>
    <t>https://www.emico.com/de-DE/emico/verbindungs-und-befestigungselemente/scheiben-huelsen-ohne-gewinde/distanzhuelsen-30x146x10-pa-6-weiss-300009392</t>
  </si>
  <si>
    <t>https://www.emico.com/de-DE/emico/verbindungs-und-befestigungselemente/scheiben-huelsen-ohne-gewinde/distanzhuelsen-30x146x11-pa-6-natur-300009393</t>
  </si>
  <si>
    <t>https://www.emico.com/de-DE/emico/verbindungs-und-befestigungselemente/scheiben-huelsen-ohne-gewinde/distanzhuelsen-30x146x11-pa-6-schwarz-300009394</t>
  </si>
  <si>
    <t>https://www.emico.com/de-DE/emico/verbindungs-und-befestigungselemente/scheiben-huelsen-ohne-gewinde/distanzhuelsen-30x146x11-pa-6-weiss-300009395</t>
  </si>
  <si>
    <t>https://www.emico.com/de-DE/emico/verbindungs-und-befestigungselemente/scheiben-huelsen-ohne-gewinde/distanzhuelsen-30x146x12-pa-6-natur-300009396</t>
  </si>
  <si>
    <t>https://www.emico.com/de-DE/emico/verbindungs-und-befestigungselemente/scheiben-huelsen-ohne-gewinde/distanzhuelsen-30x146x12-pa-6-schwarz-300009397</t>
  </si>
  <si>
    <t>https://www.emico.com/de-DE/emico/verbindungs-und-befestigungselemente/scheiben-huelsen-ohne-gewinde/distanzhuelsen-30x146x12-pa-6-weiss-300009398</t>
  </si>
  <si>
    <t>https://www.emico.com/de-DE/emico/verbindungs-und-befestigungselemente/scheiben-huelsen-ohne-gewinde/distanzhuelsen-30x146x13-pa-6-natur-300009399</t>
  </si>
  <si>
    <t>https://www.emico.com/de-DE/emico/verbindungs-und-befestigungselemente/scheiben-huelsen-ohne-gewinde/distanzhuelsen-30x146x13-pa-6-schwarz-300009400</t>
  </si>
  <si>
    <t>https://www.emico.com/de-DE/emico/verbindungs-und-befestigungselemente/scheiben-huelsen-ohne-gewinde/distanzhuelsen-30x146x13-pa-6-weiss-300009401</t>
  </si>
  <si>
    <t>https://www.emico.com/de-DE/emico/verbindungs-und-befestigungselemente/scheiben-huelsen-ohne-gewinde/distanzhuelsen-30x146x14-pa-6-natur-300009402</t>
  </si>
  <si>
    <t>https://www.emico.com/de-DE/emico/verbindungs-und-befestigungselemente/scheiben-huelsen-ohne-gewinde/distanzhuelsen-30x146x14-pa-6-schwarz-300009403</t>
  </si>
  <si>
    <t>https://www.emico.com/de-DE/emico/verbindungs-und-befestigungselemente/scheiben-huelsen-ohne-gewinde/distanzhuelsen-30x146x14-pa-6-weiss-300009404</t>
  </si>
  <si>
    <t>https://www.emico.com/de-DE/emico/verbindungs-und-befestigungselemente/scheiben-huelsen-ohne-gewinde/distanzhuelsen-30x146x15-pa-6-natur-300009405</t>
  </si>
  <si>
    <t>https://www.emico.com/de-DE/emico/verbindungs-und-befestigungselemente/scheiben-huelsen-ohne-gewinde/distanzhuelsen-30x146x15-pa-6-schwarz-300009406</t>
  </si>
  <si>
    <t>https://www.emico.com/de-DE/emico/verbindungs-und-befestigungselemente/scheiben-huelsen-ohne-gewinde/distanzhuelsen-30x146x15-pa-6-weiss-300009407</t>
  </si>
  <si>
    <t>https://www.emico.com/de-DE/emico/verbindungs-und-befestigungselemente/scheiben-huelsen-ohne-gewinde/distanzhuelsen-30x146x16-pa-6-natur-300009408</t>
  </si>
  <si>
    <t>https://www.emico.com/de-DE/emico/verbindungs-und-befestigungselemente/scheiben-huelsen-ohne-gewinde/distanzhuelsen-30x146x16-pa-6-schwarz-300009409</t>
  </si>
  <si>
    <t>https://www.emico.com/de-DE/emico/verbindungs-und-befestigungselemente/scheiben-huelsen-ohne-gewinde/distanzhuelsen-30x146x16-pa-6-weiss-300009410</t>
  </si>
  <si>
    <t>https://www.emico.com/de-DE/emico/verbindungs-und-befestigungselemente/scheiben-huelsen-ohne-gewinde/distanzhuelsen-30x146x17-pa-6-natur-300009411</t>
  </si>
  <si>
    <t>https://www.emico.com/de-DE/emico/verbindungs-und-befestigungselemente/scheiben-huelsen-ohne-gewinde/distanzhuelsen-30x146x17-pa-6-schwarz-300009412</t>
  </si>
  <si>
    <t>https://www.emico.com/de-DE/emico/verbindungs-und-befestigungselemente/scheiben-huelsen-ohne-gewinde/distanzhuelsen-30x146x17-pa-6-weiss-300009413</t>
  </si>
  <si>
    <t>https://www.emico.com/de-DE/emico/verbindungs-und-befestigungselemente/scheiben-huelsen-ohne-gewinde/distanzhuelsen-30x146x18-pa-6-natur-300009414</t>
  </si>
  <si>
    <t>https://www.emico.com/de-DE/emico/verbindungs-und-befestigungselemente/scheiben-huelsen-ohne-gewinde/distanzhuelsen-30x146x18-pa-6-schwarz-300009415</t>
  </si>
  <si>
    <t>https://www.emico.com/de-DE/emico/verbindungs-und-befestigungselemente/scheiben-huelsen-ohne-gewinde/distanzhuelsen-30x146x18-pa-6-weiss-300009416</t>
  </si>
  <si>
    <t>https://www.emico.com/de-DE/emico/verbindungs-und-befestigungselemente/scheiben-huelsen-ohne-gewinde/distanzhuelsen-30x146x19-pa-6-natur-300009417</t>
  </si>
  <si>
    <t>https://www.emico.com/de-DE/emico/verbindungs-und-befestigungselemente/scheiben-huelsen-ohne-gewinde/distanzhuelsen-30x146x19-pa-6-schwarz-300009418</t>
  </si>
  <si>
    <t>https://www.emico.com/de-DE/emico/verbindungs-und-befestigungselemente/scheiben-huelsen-ohne-gewinde/distanzhuelsen-30x146x19-pa-6-weiss-300009419</t>
  </si>
  <si>
    <t>https://www.emico.com/de-DE/emico/verbindungs-und-befestigungselemente/scheiben-huelsen-ohne-gewinde/distanzhuelsen-30x146x1-pa-6-schwarz-300009420</t>
  </si>
  <si>
    <t>https://www.emico.com/de-DE/emico/verbindungs-und-befestigungselemente/scheiben-huelsen-ohne-gewinde/distanzhuelsen-30x146x1-pa-6-weiss-300009421</t>
  </si>
  <si>
    <t>https://www.emico.com/de-DE/emico/verbindungs-und-befestigungselemente/scheiben-huelsen-ohne-gewinde/distanzhuelsen-30x146x2-pa-6-natur-300009422</t>
  </si>
  <si>
    <t>https://www.emico.com/de-DE/emico/verbindungs-und-befestigungselemente/scheiben-huelsen-ohne-gewinde/distanzhuelsen-30x146x20-pa-6-natur-300009423</t>
  </si>
  <si>
    <t>https://www.emico.com/de-DE/emico/verbindungs-und-befestigungselemente/scheiben-huelsen-ohne-gewinde/distanzhuelsen-30x146x20-pa-6-schwarz-300009424</t>
  </si>
  <si>
    <t>https://www.emico.com/de-DE/emico/verbindungs-und-befestigungselemente/scheiben-huelsen-ohne-gewinde/distanzhuelsen-30x146x20-pa-6-weiss-300009425</t>
  </si>
  <si>
    <t>https://www.emico.com/de-DE/emico/verbindungs-und-befestigungselemente/scheiben-huelsen-ohne-gewinde/distanzhuelsen-30x146x21-pa-6-natur-300009426</t>
  </si>
  <si>
    <t>https://www.emico.com/de-DE/emico/verbindungs-und-befestigungselemente/scheiben-huelsen-ohne-gewinde/distanzhuelsen-30x146x21-pa-6-schwarz-300009427</t>
  </si>
  <si>
    <t>https://www.emico.com/de-DE/emico/verbindungs-und-befestigungselemente/scheiben-huelsen-ohne-gewinde/distanzhuelsen-30x146x21-pa-6-weiss-300009428</t>
  </si>
  <si>
    <t>https://www.emico.com/de-DE/emico/verbindungs-und-befestigungselemente/scheiben-huelsen-ohne-gewinde/distanzhuelsen-30x146x22-pa-6-natur-300009429</t>
  </si>
  <si>
    <t>https://www.emico.com/de-DE/emico/verbindungs-und-befestigungselemente/scheiben-huelsen-ohne-gewinde/distanzhuelsen-30x146x22-pa-6-schwarz-300009430</t>
  </si>
  <si>
    <t>https://www.emico.com/de-DE/emico/verbindungs-und-befestigungselemente/scheiben-huelsen-ohne-gewinde/distanzhuelsen-30x146x22-pa-6-weiss-300009431</t>
  </si>
  <si>
    <t>https://www.emico.com/de-DE/emico/verbindungs-und-befestigungselemente/scheiben-huelsen-ohne-gewinde/distanzhuelsen-30x146x23-pa-6-natur-300009432</t>
  </si>
  <si>
    <t>https://www.emico.com/de-DE/emico/verbindungs-und-befestigungselemente/scheiben-huelsen-ohne-gewinde/distanzhuelsen-30x146x23-pa-6-schwarz-300009433</t>
  </si>
  <si>
    <t>https://www.emico.com/de-DE/emico/verbindungs-und-befestigungselemente/scheiben-huelsen-ohne-gewinde/distanzhuelsen-30x146x23-pa-6-weiss-300009434</t>
  </si>
  <si>
    <t>https://www.emico.com/de-DE/emico/verbindungs-und-befestigungselemente/scheiben-huelsen-ohne-gewinde/distanzhuelsen-30x146x24-pa-6-natur-300009435</t>
  </si>
  <si>
    <t>https://www.emico.com/de-DE/emico/verbindungs-und-befestigungselemente/scheiben-huelsen-ohne-gewinde/distanzhuelsen-30x146x24-pa-6-schwarz-300009436</t>
  </si>
  <si>
    <t>https://www.emico.com/de-DE/emico/verbindungs-und-befestigungselemente/scheiben-huelsen-ohne-gewinde/distanzhuelsen-30x146x24-pa-6-weiss-300009437</t>
  </si>
  <si>
    <t>https://www.emico.com/de-DE/emico/verbindungs-und-befestigungselemente/scheiben-huelsen-ohne-gewinde/distanzhuelsen-30x146x25-pa-6-natur-300009438</t>
  </si>
  <si>
    <t>https://www.emico.com/de-DE/emico/verbindungs-und-befestigungselemente/scheiben-huelsen-ohne-gewinde/distanzhuelsen-30x146x25-pa-6-schwarz-300009439</t>
  </si>
  <si>
    <t>https://www.emico.com/de-DE/emico/verbindungs-und-befestigungselemente/scheiben-huelsen-ohne-gewinde/distanzhuelsen-30x146x25-pa-6-weiss-300009440</t>
  </si>
  <si>
    <t>https://www.emico.com/de-DE/emico/verbindungs-und-befestigungselemente/scheiben-huelsen-ohne-gewinde/distanzhuelsen-30x146x26-pa-6-natur-300009441</t>
  </si>
  <si>
    <t>https://www.emico.com/de-DE/emico/verbindungs-und-befestigungselemente/scheiben-huelsen-ohne-gewinde/distanzhuelsen-30x146x26-pa-6-schwarz-300009442</t>
  </si>
  <si>
    <t>https://www.emico.com/de-DE/emico/verbindungs-und-befestigungselemente/scheiben-huelsen-ohne-gewinde/distanzhuelsen-30x146x26-pa-6-weiss-300009443</t>
  </si>
  <si>
    <t>https://www.emico.com/de-DE/emico/verbindungs-und-befestigungselemente/scheiben-huelsen-ohne-gewinde/distanzhuelsen-30x146x27-pa-6-natur-300009444</t>
  </si>
  <si>
    <t>https://www.emico.com/de-DE/emico/verbindungs-und-befestigungselemente/scheiben-huelsen-ohne-gewinde/distanzhuelsen-30x146x27-pa-6-schwarz-300009445</t>
  </si>
  <si>
    <t>https://www.emico.com/de-DE/emico/verbindungs-und-befestigungselemente/scheiben-huelsen-ohne-gewinde/distanzhuelsen-30x146x27-pa-6-weiss-300009446</t>
  </si>
  <si>
    <t>https://www.emico.com/de-DE/emico/verbindungs-und-befestigungselemente/scheiben-huelsen-ohne-gewinde/distanzhuelsen-30x146x28-pa-6-natur-300009447</t>
  </si>
  <si>
    <t>https://www.emico.com/de-DE/emico/verbindungs-und-befestigungselemente/scheiben-huelsen-ohne-gewinde/distanzhuelsen-30x146x28-pa-6-schwarz-300009448</t>
  </si>
  <si>
    <t>https://www.emico.com/de-DE/emico/verbindungs-und-befestigungselemente/scheiben-huelsen-ohne-gewinde/distanzhuelsen-30x146x28-pa-6-weiss-300009449</t>
  </si>
  <si>
    <t>https://www.emico.com/de-DE/emico/verbindungs-und-befestigungselemente/scheiben-huelsen-ohne-gewinde/distanzhuelsen-30x146x29-pa-6-natur-300009450</t>
  </si>
  <si>
    <t>https://www.emico.com/de-DE/emico/verbindungs-und-befestigungselemente/scheiben-huelsen-ohne-gewinde/distanzhuelsen-30x146x29-pa-6-schwarz-300009451</t>
  </si>
  <si>
    <t>https://www.emico.com/de-DE/emico/verbindungs-und-befestigungselemente/scheiben-huelsen-ohne-gewinde/distanzhuelsen-30x146x29-pa-6-weiss-300009452</t>
  </si>
  <si>
    <t>https://www.emico.com/de-DE/emico/verbindungs-und-befestigungselemente/scheiben-huelsen-ohne-gewinde/distanzhuelsen-30x146x2-pa-6-schwarz-300009453</t>
  </si>
  <si>
    <t>https://www.emico.com/de-DE/emico/verbindungs-und-befestigungselemente/scheiben-huelsen-ohne-gewinde/distanzhuelsen-30x146x2-pa-6-weiss-300009454</t>
  </si>
  <si>
    <t>https://www.emico.com/de-DE/emico/verbindungs-und-befestigungselemente/scheiben-huelsen-ohne-gewinde/distanzhuelsen-30x146x3-pa-6-natur-300009455</t>
  </si>
  <si>
    <t>https://www.emico.com/de-DE/emico/verbindungs-und-befestigungselemente/scheiben-huelsen-ohne-gewinde/distanzhuelsen-30x146x30-pa-6-natur-300009456</t>
  </si>
  <si>
    <t>https://www.emico.com/de-DE/emico/verbindungs-und-befestigungselemente/scheiben-huelsen-ohne-gewinde/distanzhuelsen-30x146x30-pa-6-schwarz-300009457</t>
  </si>
  <si>
    <t>https://www.emico.com/de-DE/emico/verbindungs-und-befestigungselemente/scheiben-huelsen-ohne-gewinde/distanzhuelsen-30x146x30-pa-6-weiss-300009458</t>
  </si>
  <si>
    <t>https://www.emico.com/de-DE/emico/verbindungs-und-befestigungselemente/scheiben-huelsen-ohne-gewinde/distanzhuelsen-30x146x31-pa-6-natur-300009459</t>
  </si>
  <si>
    <t>https://www.emico.com/de-DE/emico/verbindungs-und-befestigungselemente/scheiben-huelsen-ohne-gewinde/distanzhuelsen-30x146x31-pa-6-schwarz-300009460</t>
  </si>
  <si>
    <t>https://www.emico.com/de-DE/emico/verbindungs-und-befestigungselemente/scheiben-huelsen-ohne-gewinde/distanzhuelsen-30x146x31-pa-6-weiss-300009461</t>
  </si>
  <si>
    <t>https://www.emico.com/de-DE/emico/verbindungs-und-befestigungselemente/scheiben-huelsen-ohne-gewinde/distanzhuelsen-30x146x32-pa-6-natur-300009462</t>
  </si>
  <si>
    <t>https://www.emico.com/de-DE/emico/verbindungs-und-befestigungselemente/scheiben-huelsen-ohne-gewinde/distanzhuelsen-30x146x32-pa-6-schwarz-300009463</t>
  </si>
  <si>
    <t>https://www.emico.com/de-DE/emico/verbindungs-und-befestigungselemente/scheiben-huelsen-ohne-gewinde/distanzhuelsen-30x146x32-pa-6-weiss-300009464</t>
  </si>
  <si>
    <t>https://www.emico.com/de-DE/emico/verbindungs-und-befestigungselemente/scheiben-huelsen-ohne-gewinde/distanzhuelsen-30x146x33-pa-6-natur-300009465</t>
  </si>
  <si>
    <t>https://www.emico.com/de-DE/emico/verbindungs-und-befestigungselemente/scheiben-huelsen-ohne-gewinde/distanzhuelsen-30x146x33-pa-6-schwarz-300009466</t>
  </si>
  <si>
    <t>https://www.emico.com/de-DE/emico/verbindungs-und-befestigungselemente/scheiben-huelsen-ohne-gewinde/distanzhuelsen-30x146x33-pa-6-weiss-300009467</t>
  </si>
  <si>
    <t>https://www.emico.com/de-DE/emico/verbindungs-und-befestigungselemente/scheiben-huelsen-ohne-gewinde/distanzhuelsen-30x146x34-pa-6-natur-300009468</t>
  </si>
  <si>
    <t>https://www.emico.com/de-DE/emico/verbindungs-und-befestigungselemente/scheiben-huelsen-ohne-gewinde/distanzhuelsen-30x146x34-pa-6-schwarz-300009469</t>
  </si>
  <si>
    <t>https://www.emico.com/de-DE/emico/verbindungs-und-befestigungselemente/scheiben-huelsen-ohne-gewinde/distanzhuelsen-30x146x34-pa-6-weiss-300009470</t>
  </si>
  <si>
    <t>https://www.emico.com/de-DE/emico/verbindungs-und-befestigungselemente/scheiben-huelsen-ohne-gewinde/distanzhuelsen-30x146x35-pa-6-natur-300009471</t>
  </si>
  <si>
    <t>https://www.emico.com/de-DE/emico/verbindungs-und-befestigungselemente/scheiben-huelsen-ohne-gewinde/distanzhuelsen-30x146x35-pa-6-schwarz-300009472</t>
  </si>
  <si>
    <t>https://www.emico.com/de-DE/emico/verbindungs-und-befestigungselemente/scheiben-huelsen-ohne-gewinde/distanzhuelsen-30x146x35-pa-6-weiss-300009473</t>
  </si>
  <si>
    <t>https://www.emico.com/de-DE/emico/verbindungs-und-befestigungselemente/scheiben-huelsen-ohne-gewinde/distanzhuelsen-30x146x3-pa-6-schwarz-300009474</t>
  </si>
  <si>
    <t>https://www.emico.com/de-DE/emico/verbindungs-und-befestigungselemente/scheiben-huelsen-ohne-gewinde/distanzhuelsen-30x146x3-pa-6-weiss-300009475</t>
  </si>
  <si>
    <t>https://www.emico.com/de-DE/emico/verbindungs-und-befestigungselemente/scheiben-huelsen-ohne-gewinde/distanzhuelsen-30x146x4-pa-6-natur-300009476</t>
  </si>
  <si>
    <t>https://www.emico.com/de-DE/emico/verbindungs-und-befestigungselemente/scheiben-huelsen-ohne-gewinde/distanzhuelsen-30x146x4-pa-6-schwarz-300009477</t>
  </si>
  <si>
    <t>https://www.emico.com/de-DE/emico/verbindungs-und-befestigungselemente/scheiben-huelsen-ohne-gewinde/distanzhuelsen-30x146x4-pa-6-weiss-300009478</t>
  </si>
  <si>
    <t>https://www.emico.com/de-DE/emico/verbindungs-und-befestigungselemente/scheiben-huelsen-ohne-gewinde/distanzhuelsen-30x146x5-pa-6-natur-300009479</t>
  </si>
  <si>
    <t>https://www.emico.com/de-DE/emico/verbindungs-und-befestigungselemente/scheiben-huelsen-ohne-gewinde/distanzhuelsen-30x146x5-pa-6-schwarz-300009480</t>
  </si>
  <si>
    <t>https://www.emico.com/de-DE/emico/verbindungs-und-befestigungselemente/scheiben-huelsen-ohne-gewinde/distanzhuelsen-30x146x5-pa-6-weiss-300009481</t>
  </si>
  <si>
    <t>https://www.emico.com/de-DE/emico/verbindungs-und-befestigungselemente/scheiben-huelsen-ohne-gewinde/distanzhuelsen-30x146x6-pa-6-natur-300009482</t>
  </si>
  <si>
    <t>https://www.emico.com/de-DE/emico/verbindungs-und-befestigungselemente/scheiben-huelsen-ohne-gewinde/distanzhuelsen-30x146x6-pa-6-schwarz-300009483</t>
  </si>
  <si>
    <t>https://www.emico.com/de-DE/emico/verbindungs-und-befestigungselemente/scheiben-huelsen-ohne-gewinde/distanzhuelsen-30x146x6-pa-6-weiss-300009484</t>
  </si>
  <si>
    <t>https://www.emico.com/de-DE/emico/verbindungs-und-befestigungselemente/scheiben-huelsen-ohne-gewinde/distanzhuelsen-30x146x7-pa-6-natur-300009485</t>
  </si>
  <si>
    <t>https://www.emico.com/de-DE/emico/verbindungs-und-befestigungselemente/scheiben-huelsen-ohne-gewinde/distanzhuelsen-30x146x7-pa-6-schwarz-300009486</t>
  </si>
  <si>
    <t>https://www.emico.com/de-DE/emico/verbindungs-und-befestigungselemente/scheiben-huelsen-ohne-gewinde/distanzhuelsen-30x146x7-pa-6-weiss-300009487</t>
  </si>
  <si>
    <t>https://www.emico.com/de-DE/emico/verbindungs-und-befestigungselemente/scheiben-huelsen-ohne-gewinde/distanzhuelsen-30x146x8-pa-6-natur-300009488</t>
  </si>
  <si>
    <t>https://www.emico.com/de-DE/emico/verbindungs-und-befestigungselemente/scheiben-huelsen-ohne-gewinde/distanzhuelsen-30x146x8-pa-6-schwarz-300009489</t>
  </si>
  <si>
    <t>https://www.emico.com/de-DE/emico/verbindungs-und-befestigungselemente/scheiben-huelsen-ohne-gewinde/distanzhuelsen-30x146x8-pa-6-weiss-300009490</t>
  </si>
  <si>
    <t>https://www.emico.com/de-DE/emico/verbindungs-und-befestigungselemente/scheiben-huelsen-ohne-gewinde/distanzhuelsen-30x146x9-pa-6-natur-300009491</t>
  </si>
  <si>
    <t>https://www.emico.com/de-DE/emico/verbindungs-und-befestigungselemente/scheiben-huelsen-ohne-gewinde/distanzhuelsen-30x146x9-pa-6-schwarz-300009492</t>
  </si>
  <si>
    <t>https://www.emico.com/de-DE/emico/verbindungs-und-befestigungselemente/scheiben-huelsen-ohne-gewinde/distanzhuelsen-30x146x9-pa-6-weiss-300009493</t>
  </si>
  <si>
    <t>https://www.emico.com/de-DE/emico/verbindungs-und-befestigungselemente/scheiben-huelsen-ohne-gewinde/distanzhuelsen-30x21x1-pa-6-natur-300009599</t>
  </si>
  <si>
    <t>https://www.emico.com/de-DE/emico/verbindungs-und-befestigungselemente/scheiben-huelsen-ohne-gewinde/distanzhuelsen-30x21x10-pa-6-natur-300009600</t>
  </si>
  <si>
    <t>https://www.emico.com/de-DE/emico/verbindungs-und-befestigungselemente/scheiben-huelsen-ohne-gewinde/distanzhuelsen-30x21x10-pa-6-schwarz-300009601</t>
  </si>
  <si>
    <t>https://www.emico.com/de-DE/emico/verbindungs-und-befestigungselemente/scheiben-huelsen-ohne-gewinde/distanzhuelsen-30x21x10-pa-6-weiss-300009602</t>
  </si>
  <si>
    <t>https://www.emico.com/de-DE/emico/verbindungs-und-befestigungselemente/scheiben-huelsen-ohne-gewinde/distanzhuelsen-30x21x11-pa-6-natur-300009603</t>
  </si>
  <si>
    <t>https://www.emico.com/de-DE/emico/verbindungs-und-befestigungselemente/scheiben-huelsen-ohne-gewinde/distanzhuelsen-30x21x11-pa-6-schwarz-300009604</t>
  </si>
  <si>
    <t>https://www.emico.com/de-DE/emico/verbindungs-und-befestigungselemente/scheiben-huelsen-ohne-gewinde/distanzhuelsen-30x21x11-pa-6-weiss-300009605</t>
  </si>
  <si>
    <t>https://www.emico.com/de-DE/emico/verbindungs-und-befestigungselemente/scheiben-huelsen-ohne-gewinde/distanzhuelsen-30x21x12-pa-6-natur-300009606</t>
  </si>
  <si>
    <t>https://www.emico.com/de-DE/emico/verbindungs-und-befestigungselemente/scheiben-huelsen-ohne-gewinde/distanzhuelsen-30x21x12-pa-6-schwarz-300009607</t>
  </si>
  <si>
    <t>https://www.emico.com/de-DE/emico/verbindungs-und-befestigungselemente/scheiben-huelsen-ohne-gewinde/distanzhuelsen-30x21x12-pa-6-weiss-300009608</t>
  </si>
  <si>
    <t>https://www.emico.com/de-DE/emico/verbindungs-und-befestigungselemente/scheiben-huelsen-ohne-gewinde/distanzhuelsen-30x21x13-pa-6-natur-300009609</t>
  </si>
  <si>
    <t>https://www.emico.com/de-DE/emico/verbindungs-und-befestigungselemente/scheiben-huelsen-ohne-gewinde/distanzhuelsen-30x21x13-pa-6-schwarz-300009610</t>
  </si>
  <si>
    <t>https://www.emico.com/de-DE/emico/verbindungs-und-befestigungselemente/scheiben-huelsen-ohne-gewinde/distanzhuelsen-30x21x13-pa-6-weiss-300009611</t>
  </si>
  <si>
    <t>https://www.emico.com/de-DE/emico/verbindungs-und-befestigungselemente/scheiben-huelsen-ohne-gewinde/distanzhuelsen-30x21x14-pa-6-natur-300009612</t>
  </si>
  <si>
    <t>https://www.emico.com/de-DE/emico/verbindungs-und-befestigungselemente/scheiben-huelsen-ohne-gewinde/distanzhuelsen-30x21x14-pa-6-schwarz-300009613</t>
  </si>
  <si>
    <t>https://www.emico.com/de-DE/emico/verbindungs-und-befestigungselemente/scheiben-huelsen-ohne-gewinde/distanzhuelsen-30x21x14-pa-6-weiss-300009614</t>
  </si>
  <si>
    <t>https://www.emico.com/de-DE/emico/verbindungs-und-befestigungselemente/scheiben-huelsen-ohne-gewinde/distanzhuelsen-30x21x15-pa-6-natur-300009615</t>
  </si>
  <si>
    <t>https://www.emico.com/de-DE/emico/verbindungs-und-befestigungselemente/scheiben-huelsen-ohne-gewinde/distanzhuelsen-30x21x15-pa-6-schwarz-300009616</t>
  </si>
  <si>
    <t>https://www.emico.com/de-DE/emico/verbindungs-und-befestigungselemente/scheiben-huelsen-ohne-gewinde/distanzhuelsen-30x21x15-pa-6-weiss-300009617</t>
  </si>
  <si>
    <t>https://www.emico.com/de-DE/emico/verbindungs-und-befestigungselemente/scheiben-huelsen-ohne-gewinde/distanzhuelsen-30x21x16-pa-6-natur-300009618</t>
  </si>
  <si>
    <t>https://www.emico.com/de-DE/emico/verbindungs-und-befestigungselemente/scheiben-huelsen-ohne-gewinde/distanzhuelsen-30x21x16-pa-6-schwarz-300009619</t>
  </si>
  <si>
    <t>https://www.emico.com/de-DE/emico/verbindungs-und-befestigungselemente/scheiben-huelsen-ohne-gewinde/distanzhuelsen-30x21x16-pa-6-weiss-300009620</t>
  </si>
  <si>
    <t>https://www.emico.com/de-DE/emico/verbindungs-und-befestigungselemente/scheiben-huelsen-ohne-gewinde/distanzhuelsen-30x21x17-pa-6-natur-300009621</t>
  </si>
  <si>
    <t>https://www.emico.com/de-DE/emico/verbindungs-und-befestigungselemente/scheiben-huelsen-ohne-gewinde/distanzhuelsen-30x21x17-pa-6-schwarz-300009622</t>
  </si>
  <si>
    <t>https://www.emico.com/de-DE/emico/verbindungs-und-befestigungselemente/scheiben-huelsen-ohne-gewinde/distanzhuelsen-30x21x17-pa-6-weiss-300009623</t>
  </si>
  <si>
    <t>https://www.emico.com/de-DE/emico/verbindungs-und-befestigungselemente/scheiben-huelsen-ohne-gewinde/distanzhuelsen-30x21x18-pa-6-natur-300009624</t>
  </si>
  <si>
    <t>https://www.emico.com/de-DE/emico/verbindungs-und-befestigungselemente/scheiben-huelsen-ohne-gewinde/distanzhuelsen-30x21x18-pa-6-schwarz-300009625</t>
  </si>
  <si>
    <t>https://www.emico.com/de-DE/emico/verbindungs-und-befestigungselemente/scheiben-huelsen-ohne-gewinde/distanzhuelsen-30x21x18-pa-6-weiss-300009626</t>
  </si>
  <si>
    <t>https://www.emico.com/de-DE/emico/verbindungs-und-befestigungselemente/scheiben-huelsen-ohne-gewinde/distanzhuelsen-30x21x19-pa-6-natur-300009627</t>
  </si>
  <si>
    <t>https://www.emico.com/de-DE/emico/verbindungs-und-befestigungselemente/scheiben-huelsen-ohne-gewinde/distanzhuelsen-30x21x19-pa-6-schwarz-300009628</t>
  </si>
  <si>
    <t>https://www.emico.com/de-DE/emico/verbindungs-und-befestigungselemente/scheiben-huelsen-ohne-gewinde/distanzhuelsen-30x21x19-pa-6-weiss-300009629</t>
  </si>
  <si>
    <t>https://www.emico.com/de-DE/emico/verbindungs-und-befestigungselemente/scheiben-huelsen-ohne-gewinde/distanzhuelsen-30x21x1-pa-6-schwarz-300009630</t>
  </si>
  <si>
    <t>https://www.emico.com/de-DE/emico/verbindungs-und-befestigungselemente/scheiben-huelsen-ohne-gewinde/distanzhuelsen-30x21x1-pa-6-weiss-300009631</t>
  </si>
  <si>
    <t>https://www.emico.com/de-DE/emico/verbindungs-und-befestigungselemente/scheiben-huelsen-ohne-gewinde/distanzhuelsen-30x21x2-pa-6-natur-300009632</t>
  </si>
  <si>
    <t>https://www.emico.com/de-DE/emico/verbindungs-und-befestigungselemente/scheiben-huelsen-ohne-gewinde/distanzhuelsen-30x21x20-pa-6-natur-300009633</t>
  </si>
  <si>
    <t>https://www.emico.com/de-DE/emico/verbindungs-und-befestigungselemente/scheiben-huelsen-ohne-gewinde/distanzhuelsen-30x21x20-pa-6-schwarz-300009634</t>
  </si>
  <si>
    <t>https://www.emico.com/de-DE/emico/verbindungs-und-befestigungselemente/scheiben-huelsen-ohne-gewinde/distanzhuelsen-30x21x20-pa-6-weiss-300009635</t>
  </si>
  <si>
    <t>https://www.emico.com/de-DE/emico/verbindungs-und-befestigungselemente/scheiben-huelsen-ohne-gewinde/distanzhuelsen-30x21x21-pa-6-natur-300009636</t>
  </si>
  <si>
    <t>https://www.emico.com/de-DE/emico/verbindungs-und-befestigungselemente/scheiben-huelsen-ohne-gewinde/distanzhuelsen-30x21x21-pa-6-schwarz-300009637</t>
  </si>
  <si>
    <t>https://www.emico.com/de-DE/emico/verbindungs-und-befestigungselemente/scheiben-huelsen-ohne-gewinde/distanzhuelsen-30x21x21-pa-6-weiss-300009638</t>
  </si>
  <si>
    <t>https://www.emico.com/de-DE/emico/verbindungs-und-befestigungselemente/scheiben-huelsen-ohne-gewinde/distanzhuelsen-30x21x22-pa-6-natur-300009639</t>
  </si>
  <si>
    <t>https://www.emico.com/de-DE/emico/verbindungs-und-befestigungselemente/scheiben-huelsen-ohne-gewinde/distanzhuelsen-30x21x22-pa-6-schwarz-300009640</t>
  </si>
  <si>
    <t>https://www.emico.com/de-DE/emico/verbindungs-und-befestigungselemente/scheiben-huelsen-ohne-gewinde/distanzhuelsen-30x21x22-pa-6-weiss-300009641</t>
  </si>
  <si>
    <t>https://www.emico.com/de-DE/emico/verbindungs-und-befestigungselemente/scheiben-huelsen-ohne-gewinde/distanzhuelsen-30x21x23-pa-6-natur-300009642</t>
  </si>
  <si>
    <t>https://www.emico.com/de-DE/emico/verbindungs-und-befestigungselemente/scheiben-huelsen-ohne-gewinde/distanzhuelsen-30x21x23-pa-6-schwarz-300009643</t>
  </si>
  <si>
    <t>https://www.emico.com/de-DE/emico/verbindungs-und-befestigungselemente/scheiben-huelsen-ohne-gewinde/distanzhuelsen-30x21x23-pa-6-weiss-300009644</t>
  </si>
  <si>
    <t>https://www.emico.com/de-DE/emico/verbindungs-und-befestigungselemente/scheiben-huelsen-ohne-gewinde/distanzhuelsen-30x21x24-pa-6-natur-300009645</t>
  </si>
  <si>
    <t>https://www.emico.com/de-DE/emico/verbindungs-und-befestigungselemente/scheiben-huelsen-ohne-gewinde/distanzhuelsen-30x21x24-pa-6-schwarz-300009646</t>
  </si>
  <si>
    <t>https://www.emico.com/de-DE/emico/verbindungs-und-befestigungselemente/scheiben-huelsen-ohne-gewinde/distanzhuelsen-30x21x24-pa-6-weiss-300009647</t>
  </si>
  <si>
    <t>https://www.emico.com/de-DE/emico/verbindungs-und-befestigungselemente/scheiben-huelsen-ohne-gewinde/distanzhuelsen-30x21x25-pa-6-natur-300009648</t>
  </si>
  <si>
    <t>https://www.emico.com/de-DE/emico/verbindungs-und-befestigungselemente/scheiben-huelsen-ohne-gewinde/distanzhuelsen-30x21x25-pa-6-schwarz-300009649</t>
  </si>
  <si>
    <t>https://www.emico.com/de-DE/emico/verbindungs-und-befestigungselemente/scheiben-huelsen-ohne-gewinde/distanzhuelsen-30x21x25-pa-6-weiss-300009650</t>
  </si>
  <si>
    <t>https://www.emico.com/de-DE/emico/verbindungs-und-befestigungselemente/scheiben-huelsen-ohne-gewinde/distanzhuelsen-30x21x26-pa-6-natur-300009651</t>
  </si>
  <si>
    <t>https://www.emico.com/de-DE/emico/verbindungs-und-befestigungselemente/scheiben-huelsen-ohne-gewinde/distanzhuelsen-30x21x26-pa-6-schwarz-300009652</t>
  </si>
  <si>
    <t>https://www.emico.com/de-DE/emico/verbindungs-und-befestigungselemente/scheiben-huelsen-ohne-gewinde/distanzhuelsen-30x21x26-pa-6-weiss-300009653</t>
  </si>
  <si>
    <t>https://www.emico.com/de-DE/emico/verbindungs-und-befestigungselemente/scheiben-huelsen-ohne-gewinde/distanzhuelsen-30x21x27-pa-6-natur-300009654</t>
  </si>
  <si>
    <t>https://www.emico.com/de-DE/emico/verbindungs-und-befestigungselemente/scheiben-huelsen-ohne-gewinde/distanzhuelsen-30x21x27-pa-6-schwarz-300009655</t>
  </si>
  <si>
    <t>https://www.emico.com/de-DE/emico/verbindungs-und-befestigungselemente/scheiben-huelsen-ohne-gewinde/distanzhuelsen-30x21x27-pa-6-weiss-300009656</t>
  </si>
  <si>
    <t>https://www.emico.com/de-DE/emico/verbindungs-und-befestigungselemente/scheiben-huelsen-ohne-gewinde/distanzhuelsen-30x21x28-pa-6-natur-300009657</t>
  </si>
  <si>
    <t>https://www.emico.com/de-DE/emico/verbindungs-und-befestigungselemente/scheiben-huelsen-ohne-gewinde/distanzhuelsen-30x21x28-pa-6-schwarz-300009658</t>
  </si>
  <si>
    <t>https://www.emico.com/de-DE/emico/verbindungs-und-befestigungselemente/scheiben-huelsen-ohne-gewinde/distanzhuelsen-30x21x28-pa-6-weiss-300009659</t>
  </si>
  <si>
    <t>https://www.emico.com/de-DE/emico/verbindungs-und-befestigungselemente/scheiben-huelsen-ohne-gewinde/distanzhuelsen-30x21x29-pa-6-natur-300009660</t>
  </si>
  <si>
    <t>https://www.emico.com/de-DE/emico/verbindungs-und-befestigungselemente/scheiben-huelsen-ohne-gewinde/distanzhuelsen-30x21x29-pa-6-schwarz-300009661</t>
  </si>
  <si>
    <t>https://www.emico.com/de-DE/emico/verbindungs-und-befestigungselemente/scheiben-huelsen-ohne-gewinde/distanzhuelsen-30x21x29-pa-6-weiss-300009662</t>
  </si>
  <si>
    <t>https://www.emico.com/de-DE/emico/verbindungs-und-befestigungselemente/scheiben-huelsen-ohne-gewinde/distanzhuelsen-30x21x2-pa-6-schwarz-300009663</t>
  </si>
  <si>
    <t>https://www.emico.com/de-DE/emico/verbindungs-und-befestigungselemente/scheiben-huelsen-ohne-gewinde/distanzhuelsen-30x21x2-pa-6-weiss-300009664</t>
  </si>
  <si>
    <t>https://www.emico.com/de-DE/emico/verbindungs-und-befestigungselemente/scheiben-huelsen-ohne-gewinde/distanzhuelsen-30x21x3-pa-6-natur-300009665</t>
  </si>
  <si>
    <t>https://www.emico.com/de-DE/emico/verbindungs-und-befestigungselemente/scheiben-huelsen-ohne-gewinde/distanzhuelsen-30x21x30-pa-6-natur-300009666</t>
  </si>
  <si>
    <t>https://www.emico.com/de-DE/emico/verbindungs-und-befestigungselemente/scheiben-huelsen-ohne-gewinde/distanzhuelsen-30x21x30-pa-6-schwarz-300009667</t>
  </si>
  <si>
    <t>https://www.emico.com/de-DE/emico/verbindungs-und-befestigungselemente/scheiben-huelsen-ohne-gewinde/distanzhuelsen-30x21x30-pa-6-weiss-300009668</t>
  </si>
  <si>
    <t>https://www.emico.com/de-DE/emico/verbindungs-und-befestigungselemente/scheiben-huelsen-ohne-gewinde/distanzhuelsen-30x21x31-pa-6-natur-300009669</t>
  </si>
  <si>
    <t>https://www.emico.com/de-DE/emico/verbindungs-und-befestigungselemente/scheiben-huelsen-ohne-gewinde/distanzhuelsen-30x21x31-pa-6-schwarz-300009670</t>
  </si>
  <si>
    <t>https://www.emico.com/de-DE/emico/verbindungs-und-befestigungselemente/scheiben-huelsen-ohne-gewinde/distanzhuelsen-30x21x31-pa-6-weiss-300009671</t>
  </si>
  <si>
    <t>https://www.emico.com/de-DE/emico/verbindungs-und-befestigungselemente/scheiben-huelsen-ohne-gewinde/distanzhuelsen-30x21x32-pa-6-natur-300009672</t>
  </si>
  <si>
    <t>https://www.emico.com/de-DE/emico/verbindungs-und-befestigungselemente/scheiben-huelsen-ohne-gewinde/distanzhuelsen-30x21x32-pa-6-schwarz-300009673</t>
  </si>
  <si>
    <t>https://www.emico.com/de-DE/emico/verbindungs-und-befestigungselemente/scheiben-huelsen-ohne-gewinde/distanzhuelsen-30x21x32-pa-6-weiss-300009674</t>
  </si>
  <si>
    <t>https://www.emico.com/de-DE/emico/verbindungs-und-befestigungselemente/scheiben-huelsen-ohne-gewinde/distanzhuelsen-30x21x33-pa-6-natur-300009675</t>
  </si>
  <si>
    <t>https://www.emico.com/de-DE/emico/verbindungs-und-befestigungselemente/scheiben-huelsen-ohne-gewinde/distanzhuelsen-30x21x33-pa-6-schwarz-300009676</t>
  </si>
  <si>
    <t>https://www.emico.com/de-DE/emico/verbindungs-und-befestigungselemente/scheiben-huelsen-ohne-gewinde/distanzhuelsen-30x21x33-pa-6-weiss-300009677</t>
  </si>
  <si>
    <t>https://www.emico.com/de-DE/emico/verbindungs-und-befestigungselemente/scheiben-huelsen-ohne-gewinde/distanzhuelsen-30x21x34-pa-6-natur-300009678</t>
  </si>
  <si>
    <t>https://www.emico.com/de-DE/emico/verbindungs-und-befestigungselemente/scheiben-huelsen-ohne-gewinde/distanzhuelsen-30x21x34-pa-6-schwarz-300009679</t>
  </si>
  <si>
    <t>https://www.emico.com/de-DE/emico/verbindungs-und-befestigungselemente/scheiben-huelsen-ohne-gewinde/distanzhuelsen-30x21x34-pa-6-weiss-300009680</t>
  </si>
  <si>
    <t>https://www.emico.com/de-DE/emico/verbindungs-und-befestigungselemente/scheiben-huelsen-ohne-gewinde/distanzhuelsen-30x21x35-pa-6-natur-300009681</t>
  </si>
  <si>
    <t>https://www.emico.com/de-DE/emico/verbindungs-und-befestigungselemente/scheiben-huelsen-ohne-gewinde/distanzhuelsen-30x21x35-pa-6-schwarz-300009682</t>
  </si>
  <si>
    <t>https://www.emico.com/de-DE/emico/verbindungs-und-befestigungselemente/scheiben-huelsen-ohne-gewinde/distanzhuelsen-30x21x35-pa-6-weiss-300009683</t>
  </si>
  <si>
    <t>https://www.emico.com/de-DE/emico/verbindungs-und-befestigungselemente/scheiben-huelsen-ohne-gewinde/distanzhuelsen-30x21x3-pa-6-schwarz-300009684</t>
  </si>
  <si>
    <t>https://www.emico.com/de-DE/emico/verbindungs-und-befestigungselemente/scheiben-huelsen-ohne-gewinde/distanzhuelsen-30x21x3-pa-6-weiss-300009685</t>
  </si>
  <si>
    <t>https://www.emico.com/de-DE/emico/verbindungs-und-befestigungselemente/scheiben-huelsen-ohne-gewinde/distanzhuelsen-30x21x4-pa-6-natur-300009686</t>
  </si>
  <si>
    <t>https://www.emico.com/de-DE/emico/verbindungs-und-befestigungselemente/scheiben-huelsen-ohne-gewinde/distanzhuelsen-30x21x4-pa-6-schwarz-300009687</t>
  </si>
  <si>
    <t>https://www.emico.com/de-DE/emico/verbindungs-und-befestigungselemente/scheiben-huelsen-ohne-gewinde/distanzhuelsen-30x21x4-pa-6-weiss-300009688</t>
  </si>
  <si>
    <t>https://www.emico.com/de-DE/emico/verbindungs-und-befestigungselemente/scheiben-huelsen-ohne-gewinde/distanzhuelsen-30x21x5-pa-6-natur-300009689</t>
  </si>
  <si>
    <t>https://www.emico.com/de-DE/emico/verbindungs-und-befestigungselemente/scheiben-huelsen-ohne-gewinde/distanzhuelsen-30x21x5-pa-6-schwarz-300009690</t>
  </si>
  <si>
    <t>https://www.emico.com/de-DE/emico/verbindungs-und-befestigungselemente/scheiben-huelsen-ohne-gewinde/distanzhuelsen-30x21x5-pa-6-weiss-300009691</t>
  </si>
  <si>
    <t>https://www.emico.com/de-DE/emico/verbindungs-und-befestigungselemente/scheiben-huelsen-ohne-gewinde/distanzhuelsen-30x21x6-pa-6-natur-300009692</t>
  </si>
  <si>
    <t>https://www.emico.com/de-DE/emico/verbindungs-und-befestigungselemente/scheiben-huelsen-ohne-gewinde/distanzhuelsen-30x21x6-pa-6-schwarz-300009693</t>
  </si>
  <si>
    <t>https://www.emico.com/de-DE/emico/verbindungs-und-befestigungselemente/scheiben-huelsen-ohne-gewinde/distanzhuelsen-30x21x6-pa-6-weiss-300009694</t>
  </si>
  <si>
    <t>https://www.emico.com/de-DE/emico/verbindungs-und-befestigungselemente/scheiben-huelsen-ohne-gewinde/distanzhuelsen-30x21x7-pa-6-natur-300009695</t>
  </si>
  <si>
    <t>https://www.emico.com/de-DE/emico/verbindungs-und-befestigungselemente/scheiben-huelsen-ohne-gewinde/distanzhuelsen-30x21x7-pa-6-schwarz-300009696</t>
  </si>
  <si>
    <t>https://www.emico.com/de-DE/emico/verbindungs-und-befestigungselemente/scheiben-huelsen-ohne-gewinde/distanzhuelsen-30x21x7-pa-6-weiss-300009697</t>
  </si>
  <si>
    <t>https://www.emico.com/de-DE/emico/verbindungs-und-befestigungselemente/scheiben-huelsen-ohne-gewinde/distanzhuelsen-30x21x8-pa-6-natur-300009698</t>
  </si>
  <si>
    <t>https://www.emico.com/de-DE/emico/verbindungs-und-befestigungselemente/scheiben-huelsen-ohne-gewinde/distanzhuelsen-30x21x8-pa-6-schwarz-300009699</t>
  </si>
  <si>
    <t>https://www.emico.com/de-DE/emico/verbindungs-und-befestigungselemente/scheiben-huelsen-ohne-gewinde/distanzhuelsen-30x21x8-pa-6-weiss-300009700</t>
  </si>
  <si>
    <t>https://www.emico.com/de-DE/emico/verbindungs-und-befestigungselemente/scheiben-huelsen-ohne-gewinde/distanzhuelsen-30x21x9-pa-6-natur-300009701</t>
  </si>
  <si>
    <t>https://www.emico.com/de-DE/emico/verbindungs-und-befestigungselemente/scheiben-huelsen-ohne-gewinde/distanzhuelsen-30x21x9-pa-6-schwarz-300009702</t>
  </si>
  <si>
    <t>https://www.emico.com/de-DE/emico/verbindungs-und-befestigungselemente/scheiben-huelsen-ohne-gewinde/distanzhuelsen-30x21x9-pa-6-weiss-300009703</t>
  </si>
  <si>
    <t>https://www.emico.com/de-DE/emico/verbindungs-und-befestigungselemente/scheiben-huelsen-ohne-gewinde/distanzhuelsen-32x105x1-pa-6-natur-300009704</t>
  </si>
  <si>
    <t>https://www.emico.com/de-DE/emico/verbindungs-und-befestigungselemente/scheiben-huelsen-ohne-gewinde/distanzhuelsen-32x105x10-pa-6-natur-300009705</t>
  </si>
  <si>
    <t>https://www.emico.com/de-DE/emico/verbindungs-und-befestigungselemente/scheiben-huelsen-ohne-gewinde/distanzhuelsen-32x105x10-pa-6-schwarz-300009706</t>
  </si>
  <si>
    <t>https://www.emico.com/de-DE/emico/verbindungs-und-befestigungselemente/scheiben-huelsen-ohne-gewinde/distanzhuelsen-32x105x10-pa-6-weiss-300009707</t>
  </si>
  <si>
    <t>https://www.emico.com/de-DE/emico/verbindungs-und-befestigungselemente/scheiben-huelsen-ohne-gewinde/distanzhuelsen-32x105x11-pa-6-natur-300009708</t>
  </si>
  <si>
    <t>https://www.emico.com/de-DE/emico/verbindungs-und-befestigungselemente/scheiben-huelsen-ohne-gewinde/distanzhuelsen-32x105x11-pa-6-schwarz-300009709</t>
  </si>
  <si>
    <t>https://www.emico.com/de-DE/emico/verbindungs-und-befestigungselemente/scheiben-huelsen-ohne-gewinde/distanzhuelsen-32x105x11-pa-6-weiss-300009710</t>
  </si>
  <si>
    <t>https://www.emico.com/de-DE/emico/verbindungs-und-befestigungselemente/scheiben-huelsen-ohne-gewinde/distanzhuelsen-32x105x12-pa-6-natur-300009711</t>
  </si>
  <si>
    <t>https://www.emico.com/de-DE/emico/verbindungs-und-befestigungselemente/scheiben-huelsen-ohne-gewinde/distanzhuelsen-32x105x12-pa-6-schwarz-300009712</t>
  </si>
  <si>
    <t>https://www.emico.com/de-DE/emico/verbindungs-und-befestigungselemente/scheiben-huelsen-ohne-gewinde/distanzhuelsen-32x105x12-pa-6-weiss-300009713</t>
  </si>
  <si>
    <t>https://www.emico.com/de-DE/emico/verbindungs-und-befestigungselemente/scheiben-huelsen-ohne-gewinde/distanzhuelsen-32x105x13-pa-6-natur-300009714</t>
  </si>
  <si>
    <t>https://www.emico.com/de-DE/emico/verbindungs-und-befestigungselemente/scheiben-huelsen-ohne-gewinde/distanzhuelsen-32x105x13-pa-6-schwarz-300009715</t>
  </si>
  <si>
    <t>https://www.emico.com/de-DE/emico/verbindungs-und-befestigungselemente/scheiben-huelsen-ohne-gewinde/distanzhuelsen-32x105x13-pa-6-weiss-300009716</t>
  </si>
  <si>
    <t>https://www.emico.com/de-DE/emico/verbindungs-und-befestigungselemente/scheiben-huelsen-ohne-gewinde/distanzhuelsen-32x105x14-pa-6-natur-300009717</t>
  </si>
  <si>
    <t>https://www.emico.com/de-DE/emico/verbindungs-und-befestigungselemente/scheiben-huelsen-ohne-gewinde/distanzhuelsen-32x105x14-pa-6-schwarz-300009718</t>
  </si>
  <si>
    <t>https://www.emico.com/de-DE/emico/verbindungs-und-befestigungselemente/scheiben-huelsen-ohne-gewinde/distanzhuelsen-32x105x14-pa-6-weiss-300009719</t>
  </si>
  <si>
    <t>https://www.emico.com/de-DE/emico/verbindungs-und-befestigungselemente/scheiben-huelsen-ohne-gewinde/distanzhuelsen-32x105x15-pa-6-natur-300009720</t>
  </si>
  <si>
    <t>https://www.emico.com/de-DE/emico/verbindungs-und-befestigungselemente/scheiben-huelsen-ohne-gewinde/distanzhuelsen-32x105x15-pa-6-schwarz-300009721</t>
  </si>
  <si>
    <t>https://www.emico.com/de-DE/emico/verbindungs-und-befestigungselemente/scheiben-huelsen-ohne-gewinde/distanzhuelsen-32x105x15-pa-6-weiss-300009722</t>
  </si>
  <si>
    <t>https://www.emico.com/de-DE/emico/verbindungs-und-befestigungselemente/scheiben-huelsen-ohne-gewinde/distanzhuelsen-32x105x16-pa-6-natur-300009723</t>
  </si>
  <si>
    <t>https://www.emico.com/de-DE/emico/verbindungs-und-befestigungselemente/scheiben-huelsen-ohne-gewinde/distanzhuelsen-32x105x16-pa-6-schwarz-300009724</t>
  </si>
  <si>
    <t>https://www.emico.com/de-DE/emico/verbindungs-und-befestigungselemente/scheiben-huelsen-ohne-gewinde/distanzhuelsen-32x105x16-pa-6-weiss-300009725</t>
  </si>
  <si>
    <t>https://www.emico.com/de-DE/emico/verbindungs-und-befestigungselemente/scheiben-huelsen-ohne-gewinde/distanzhuelsen-32x105x17-pa-6-natur-300009726</t>
  </si>
  <si>
    <t>https://www.emico.com/de-DE/emico/verbindungs-und-befestigungselemente/scheiben-huelsen-ohne-gewinde/distanzhuelsen-32x105x17-pa-6-schwarz-300009727</t>
  </si>
  <si>
    <t>https://www.emico.com/de-DE/emico/verbindungs-und-befestigungselemente/scheiben-huelsen-ohne-gewinde/distanzhuelsen-32x105x17-pa-6-weiss-300009728</t>
  </si>
  <si>
    <t>https://www.emico.com/de-DE/emico/verbindungs-und-befestigungselemente/scheiben-huelsen-ohne-gewinde/distanzhuelsen-32x105x18-pa-6-natur-300009729</t>
  </si>
  <si>
    <t>https://www.emico.com/de-DE/emico/verbindungs-und-befestigungselemente/scheiben-huelsen-ohne-gewinde/distanzhuelsen-32x105x18-pa-6-schwarz-300009730</t>
  </si>
  <si>
    <t>https://www.emico.com/de-DE/emico/verbindungs-und-befestigungselemente/scheiben-huelsen-ohne-gewinde/distanzhuelsen-32x105x18-pa-6-weiss-300009731</t>
  </si>
  <si>
    <t>https://www.emico.com/de-DE/emico/verbindungs-und-befestigungselemente/scheiben-huelsen-ohne-gewinde/distanzhuelsen-32x105x19-pa-6-natur-300009732</t>
  </si>
  <si>
    <t>https://www.emico.com/de-DE/emico/verbindungs-und-befestigungselemente/scheiben-huelsen-ohne-gewinde/distanzhuelsen-32x105x19-pa-6-schwarz-300009733</t>
  </si>
  <si>
    <t>https://www.emico.com/de-DE/emico/verbindungs-und-befestigungselemente/scheiben-huelsen-ohne-gewinde/distanzhuelsen-32x105x19-pa-6-weiss-300009734</t>
  </si>
  <si>
    <t>https://www.emico.com/de-DE/emico/verbindungs-und-befestigungselemente/scheiben-huelsen-ohne-gewinde/distanzhuelsen-32x105x1-pa-6-schwarz-300009735</t>
  </si>
  <si>
    <t>https://www.emico.com/de-DE/emico/verbindungs-und-befestigungselemente/scheiben-huelsen-ohne-gewinde/distanzhuelsen-32x105x1-pa-6-weiss-300009736</t>
  </si>
  <si>
    <t>https://www.emico.com/de-DE/emico/verbindungs-und-befestigungselemente/scheiben-huelsen-ohne-gewinde/distanzhuelsen-32x105x2-pa-6-natur-300009737</t>
  </si>
  <si>
    <t>https://www.emico.com/de-DE/emico/verbindungs-und-befestigungselemente/scheiben-huelsen-ohne-gewinde/distanzhuelsen-32x105x20-pa-6-natur-300009738</t>
  </si>
  <si>
    <t>https://www.emico.com/de-DE/emico/verbindungs-und-befestigungselemente/scheiben-huelsen-ohne-gewinde/distanzhuelsen-32x105x20-pa-6-schwarz-300009739</t>
  </si>
  <si>
    <t>https://www.emico.com/de-DE/emico/verbindungs-und-befestigungselemente/scheiben-huelsen-ohne-gewinde/distanzhuelsen-32x105x20-pa-6-weiss-300009740</t>
  </si>
  <si>
    <t>https://www.emico.com/de-DE/emico/verbindungs-und-befestigungselemente/scheiben-huelsen-ohne-gewinde/distanzhuelsen-32x105x21-pa-6-natur-300009741</t>
  </si>
  <si>
    <t>https://www.emico.com/de-DE/emico/verbindungs-und-befestigungselemente/scheiben-huelsen-ohne-gewinde/distanzhuelsen-32x105x21-pa-6-schwarz-300009742</t>
  </si>
  <si>
    <t>https://www.emico.com/de-DE/emico/verbindungs-und-befestigungselemente/scheiben-huelsen-ohne-gewinde/distanzhuelsen-32x105x21-pa-6-weiss-300009743</t>
  </si>
  <si>
    <t>https://www.emico.com/de-DE/emico/verbindungs-und-befestigungselemente/scheiben-huelsen-ohne-gewinde/distanzhuelsen-32x105x22-pa-6-natur-300009744</t>
  </si>
  <si>
    <t>https://www.emico.com/de-DE/emico/verbindungs-und-befestigungselemente/scheiben-huelsen-ohne-gewinde/distanzhuelsen-32x105x22-pa-6-schwarz-300009745</t>
  </si>
  <si>
    <t>https://www.emico.com/de-DE/emico/verbindungs-und-befestigungselemente/scheiben-huelsen-ohne-gewinde/distanzhuelsen-32x105x22-pa-6-weiss-300009746</t>
  </si>
  <si>
    <t>https://www.emico.com/de-DE/emico/verbindungs-und-befestigungselemente/scheiben-huelsen-ohne-gewinde/distanzhuelsen-32x105x23-pa-6-natur-300009747</t>
  </si>
  <si>
    <t>https://www.emico.com/de-DE/emico/verbindungs-und-befestigungselemente/scheiben-huelsen-ohne-gewinde/distanzhuelsen-32x105x23-pa-6-schwarz-300009748</t>
  </si>
  <si>
    <t>https://www.emico.com/de-DE/emico/verbindungs-und-befestigungselemente/scheiben-huelsen-ohne-gewinde/distanzhuelsen-32x105x23-pa-6-weiss-300009749</t>
  </si>
  <si>
    <t>https://www.emico.com/de-DE/emico/verbindungs-und-befestigungselemente/scheiben-huelsen-ohne-gewinde/distanzhuelsen-32x105x24-pa-6-natur-300009750</t>
  </si>
  <si>
    <t>https://www.emico.com/de-DE/emico/verbindungs-und-befestigungselemente/scheiben-huelsen-ohne-gewinde/distanzhuelsen-32x105x24-pa-6-schwarz-300009751</t>
  </si>
  <si>
    <t>https://www.emico.com/de-DE/emico/verbindungs-und-befestigungselemente/scheiben-huelsen-ohne-gewinde/distanzhuelsen-32x105x24-pa-6-weiss-300009752</t>
  </si>
  <si>
    <t>https://www.emico.com/de-DE/emico/verbindungs-und-befestigungselemente/scheiben-huelsen-ohne-gewinde/distanzhuelsen-32x105x25-pa-6-natur-300009753</t>
  </si>
  <si>
    <t>https://www.emico.com/de-DE/emico/verbindungs-und-befestigungselemente/scheiben-huelsen-ohne-gewinde/distanzhuelsen-32x105x25-pa-6-schwarz-300009754</t>
  </si>
  <si>
    <t>https://www.emico.com/de-DE/emico/verbindungs-und-befestigungselemente/scheiben-huelsen-ohne-gewinde/distanzhuelsen-32x105x25-pa-6-weiss-300009755</t>
  </si>
  <si>
    <t>https://www.emico.com/de-DE/emico/verbindungs-und-befestigungselemente/scheiben-huelsen-ohne-gewinde/distanzhuelsen-32x105x26-pa-6-natur-300009756</t>
  </si>
  <si>
    <t>https://www.emico.com/de-DE/emico/verbindungs-und-befestigungselemente/scheiben-huelsen-ohne-gewinde/distanzhuelsen-32x105x26-pa-6-schwarz-300009757</t>
  </si>
  <si>
    <t>https://www.emico.com/de-DE/emico/verbindungs-und-befestigungselemente/scheiben-huelsen-ohne-gewinde/distanzhuelsen-32x105x26-pa-6-weiss-300009758</t>
  </si>
  <si>
    <t>https://www.emico.com/de-DE/emico/verbindungs-und-befestigungselemente/scheiben-huelsen-ohne-gewinde/distanzhuelsen-32x105x27-pa-6-natur-300009759</t>
  </si>
  <si>
    <t>https://www.emico.com/de-DE/emico/verbindungs-und-befestigungselemente/scheiben-huelsen-ohne-gewinde/distanzhuelsen-32x105x27-pa-6-schwarz-300009760</t>
  </si>
  <si>
    <t>https://www.emico.com/de-DE/emico/verbindungs-und-befestigungselemente/scheiben-huelsen-ohne-gewinde/distanzhuelsen-32x105x27-pa-6-weiss-300009761</t>
  </si>
  <si>
    <t>https://www.emico.com/de-DE/emico/verbindungs-und-befestigungselemente/scheiben-huelsen-ohne-gewinde/distanzhuelsen-32x105x28-pa-6-natur-300009762</t>
  </si>
  <si>
    <t>https://www.emico.com/de-DE/emico/verbindungs-und-befestigungselemente/scheiben-huelsen-ohne-gewinde/distanzhuelsen-32x105x28-pa-6-schwarz-300009763</t>
  </si>
  <si>
    <t>https://www.emico.com/de-DE/emico/verbindungs-und-befestigungselemente/scheiben-huelsen-ohne-gewinde/distanzhuelsen-32x105x28-pa-6-weiss-300009764</t>
  </si>
  <si>
    <t>https://www.emico.com/de-DE/emico/verbindungs-und-befestigungselemente/scheiben-huelsen-ohne-gewinde/distanzhuelsen-32x105x29-pa-6-natur-300009765</t>
  </si>
  <si>
    <t>https://www.emico.com/de-DE/emico/verbindungs-und-befestigungselemente/scheiben-huelsen-ohne-gewinde/distanzhuelsen-32x105x29-pa-6-schwarz-300009766</t>
  </si>
  <si>
    <t>https://www.emico.com/de-DE/emico/verbindungs-und-befestigungselemente/scheiben-huelsen-ohne-gewinde/distanzhuelsen-32x105x29-pa-6-weiss-300009767</t>
  </si>
  <si>
    <t>https://www.emico.com/de-DE/emico/verbindungs-und-befestigungselemente/scheiben-huelsen-ohne-gewinde/distanzhuelsen-32x105x2-pa-6-schwarz-300009768</t>
  </si>
  <si>
    <t>https://www.emico.com/de-DE/emico/verbindungs-und-befestigungselemente/scheiben-huelsen-ohne-gewinde/distanzhuelsen-32x105x2-pa-6-weiss-300009769</t>
  </si>
  <si>
    <t>https://www.emico.com/de-DE/emico/verbindungs-und-befestigungselemente/scheiben-huelsen-ohne-gewinde/distanzhuelsen-32x105x3-pa-6-natur-300009770</t>
  </si>
  <si>
    <t>https://www.emico.com/de-DE/emico/verbindungs-und-befestigungselemente/scheiben-huelsen-ohne-gewinde/distanzhuelsen-32x105x30-pa-6-natur-300009771</t>
  </si>
  <si>
    <t>https://www.emico.com/de-DE/emico/verbindungs-und-befestigungselemente/scheiben-huelsen-ohne-gewinde/distanzhuelsen-32x105x30-pa-6-schwarz-300009772</t>
  </si>
  <si>
    <t>https://www.emico.com/de-DE/emico/verbindungs-und-befestigungselemente/scheiben-huelsen-ohne-gewinde/distanzhuelsen-32x105x30-pa-6-weiss-300009773</t>
  </si>
  <si>
    <t>https://www.emico.com/de-DE/emico/verbindungs-und-befestigungselemente/scheiben-huelsen-ohne-gewinde/distanzhuelsen-32x105x31-pa-6-natur-300009774</t>
  </si>
  <si>
    <t>https://www.emico.com/de-DE/emico/verbindungs-und-befestigungselemente/scheiben-huelsen-ohne-gewinde/distanzhuelsen-32x105x31-pa-6-schwarz-300009775</t>
  </si>
  <si>
    <t>https://www.emico.com/de-DE/emico/verbindungs-und-befestigungselemente/scheiben-huelsen-ohne-gewinde/distanzhuelsen-32x105x31-pa-6-weiss-300009776</t>
  </si>
  <si>
    <t>https://www.emico.com/de-DE/emico/verbindungs-und-befestigungselemente/scheiben-huelsen-ohne-gewinde/distanzhuelsen-32x105x32-pa-6-natur-300009777</t>
  </si>
  <si>
    <t>https://www.emico.com/de-DE/emico/verbindungs-und-befestigungselemente/scheiben-huelsen-ohne-gewinde/distanzhuelsen-32x105x32-pa-6-schwarz-300009778</t>
  </si>
  <si>
    <t>https://www.emico.com/de-DE/emico/verbindungs-und-befestigungselemente/scheiben-huelsen-ohne-gewinde/distanzhuelsen-32x105x32-pa-6-weiss-300009779</t>
  </si>
  <si>
    <t>https://www.emico.com/de-DE/emico/verbindungs-und-befestigungselemente/scheiben-huelsen-ohne-gewinde/distanzhuelsen-32x105x33-pa-6-natur-300009780</t>
  </si>
  <si>
    <t>https://www.emico.com/de-DE/emico/verbindungs-und-befestigungselemente/scheiben-huelsen-ohne-gewinde/distanzhuelsen-32x105x33-pa-6-schwarz-300009781</t>
  </si>
  <si>
    <t>https://www.emico.com/de-DE/emico/verbindungs-und-befestigungselemente/scheiben-huelsen-ohne-gewinde/distanzhuelsen-32x105x33-pa-6-weiss-300009782</t>
  </si>
  <si>
    <t>https://www.emico.com/de-DE/emico/verbindungs-und-befestigungselemente/scheiben-huelsen-ohne-gewinde/distanzhuelsen-32x105x34-pa-6-natur-300009783</t>
  </si>
  <si>
    <t>https://www.emico.com/de-DE/emico/verbindungs-und-befestigungselemente/scheiben-huelsen-ohne-gewinde/distanzhuelsen-32x105x34-pa-6-schwarz-300009784</t>
  </si>
  <si>
    <t>https://www.emico.com/de-DE/emico/verbindungs-und-befestigungselemente/scheiben-huelsen-ohne-gewinde/distanzhuelsen-32x105x34-pa-6-weiss-300009785</t>
  </si>
  <si>
    <t>https://www.emico.com/de-DE/emico/verbindungs-und-befestigungselemente/scheiben-huelsen-ohne-gewinde/distanzhuelsen-32x105x35-pa-6-natur-300009786</t>
  </si>
  <si>
    <t>https://www.emico.com/de-DE/emico/verbindungs-und-befestigungselemente/scheiben-huelsen-ohne-gewinde/distanzhuelsen-32x105x35-pa-6-schwarz-300009787</t>
  </si>
  <si>
    <t>https://www.emico.com/de-DE/emico/verbindungs-und-befestigungselemente/scheiben-huelsen-ohne-gewinde/distanzhuelsen-32x105x35-pa-6-weiss-300009788</t>
  </si>
  <si>
    <t>https://www.emico.com/de-DE/emico/verbindungs-und-befestigungselemente/scheiben-huelsen-ohne-gewinde/distanzhuelsen-32x105x3-pa-6-schwarz-300009789</t>
  </si>
  <si>
    <t>https://www.emico.com/de-DE/emico/verbindungs-und-befestigungselemente/scheiben-huelsen-ohne-gewinde/distanzhuelsen-32x105x3-pa-6-weiss-300009790</t>
  </si>
  <si>
    <t>https://www.emico.com/de-DE/emico/verbindungs-und-befestigungselemente/scheiben-huelsen-ohne-gewinde/distanzhuelsen-32x105x4-pa-6-natur-300009791</t>
  </si>
  <si>
    <t>https://www.emico.com/de-DE/emico/verbindungs-und-befestigungselemente/scheiben-huelsen-ohne-gewinde/distanzhuelsen-32x105x4-pa-6-schwarz-300009792</t>
  </si>
  <si>
    <t>https://www.emico.com/de-DE/emico/verbindungs-und-befestigungselemente/scheiben-huelsen-ohne-gewinde/distanzhuelsen-32x105x4-pa-6-weiss-300009793</t>
  </si>
  <si>
    <t>https://www.emico.com/de-DE/emico/verbindungs-und-befestigungselemente/scheiben-huelsen-ohne-gewinde/distanzhuelsen-32x105x5-pa-6-natur-300009794</t>
  </si>
  <si>
    <t>https://www.emico.com/de-DE/emico/verbindungs-und-befestigungselemente/scheiben-huelsen-ohne-gewinde/distanzhuelsen-32x105x5-pa-6-schwarz-300009795</t>
  </si>
  <si>
    <t>https://www.emico.com/de-DE/emico/verbindungs-und-befestigungselemente/scheiben-huelsen-ohne-gewinde/distanzhuelsen-32x105x5-pa-6-weiss-300009796</t>
  </si>
  <si>
    <t>https://www.emico.com/de-DE/emico/verbindungs-und-befestigungselemente/scheiben-huelsen-ohne-gewinde/distanzhuelsen-32x105x6-pa-6-natur-300009797</t>
  </si>
  <si>
    <t>https://www.emico.com/de-DE/emico/verbindungs-und-befestigungselemente/scheiben-huelsen-ohne-gewinde/distanzhuelsen-32x105x6-pa-6-schwarz-300009798</t>
  </si>
  <si>
    <t>https://www.emico.com/de-DE/emico/verbindungs-und-befestigungselemente/scheiben-huelsen-ohne-gewinde/distanzhuelsen-32x105x6-pa-6-weiss-300009799</t>
  </si>
  <si>
    <t>https://www.emico.com/de-DE/emico/verbindungs-und-befestigungselemente/scheiben-huelsen-ohne-gewinde/distanzhuelsen-32x105x7-pa-6-natur-300009800</t>
  </si>
  <si>
    <t>https://www.emico.com/de-DE/emico/verbindungs-und-befestigungselemente/scheiben-huelsen-ohne-gewinde/distanzhuelsen-32x105x7-pa-6-schwarz-300009801</t>
  </si>
  <si>
    <t>https://www.emico.com/de-DE/emico/verbindungs-und-befestigungselemente/scheiben-huelsen-ohne-gewinde/distanzhuelsen-32x105x7-pa-6-weiss-300009802</t>
  </si>
  <si>
    <t>https://www.emico.com/de-DE/emico/verbindungs-und-befestigungselemente/scheiben-huelsen-ohne-gewinde/distanzhuelsen-32x105x9-pa-6-natur-300009806</t>
  </si>
  <si>
    <t>https://www.emico.com/de-DE/emico/verbindungs-und-befestigungselemente/scheiben-huelsen-ohne-gewinde/distanzhuelsen-32x105x9-pa-6-schwarz-300009807</t>
  </si>
  <si>
    <t>https://www.emico.com/de-DE/emico/verbindungs-und-befestigungselemente/scheiben-huelsen-ohne-gewinde/distanzhuelsen-32x105x9-pa-6-weiss-300009808</t>
  </si>
  <si>
    <t>https://www.emico.com/de-DE/emico/verbindungs-und-befestigungselemente/scheiben-huelsen-ohne-gewinde/distanzhuelsen-32x84x2-pa-6-natur-300009842</t>
  </si>
  <si>
    <t>https://www.emico.com/de-DE/emico/verbindungs-und-befestigungselemente/scheiben-huelsen-ohne-gewinde/distanzhuelsen-32x84x2-pa-6-schwarz-300009873</t>
  </si>
  <si>
    <t>https://www.emico.com/de-DE/emico/verbindungs-und-befestigungselemente/scheiben-huelsen-ohne-gewinde/distanzhuelsen-32x84x2-pa-6-weiss-300009874</t>
  </si>
  <si>
    <t>https://www.emico.com/de-DE/emico/verbindungs-und-befestigungselemente/scheiben-huelsen-ohne-gewinde/distanzhuelsen-32x105x8-pa-6-natur-300009803</t>
  </si>
  <si>
    <t>https://www.emico.com/de-DE/emico/verbindungs-und-befestigungselemente/scheiben-huelsen-ohne-gewinde/distanzhuelsen-32x105x8-pa-6-schwarz-300009804</t>
  </si>
  <si>
    <t>https://www.emico.com/de-DE/emico/verbindungs-und-befestigungselemente/scheiben-huelsen-ohne-gewinde/distanzhuelsen-32x105x8-pa-6-weiss-300009805</t>
  </si>
  <si>
    <t>https://www.emico.com/de-DE/emico/verbindungs-und-befestigungselemente/scheiben-huelsen-ohne-gewinde/distanzhuelsen-32x84x1-pa-6-natur-300009809</t>
  </si>
  <si>
    <t>https://www.emico.com/de-DE/emico/verbindungs-und-befestigungselemente/scheiben-huelsen-ohne-gewinde/distanzhuelsen-32x84x10-pa-6-natur-300009810</t>
  </si>
  <si>
    <t>https://www.emico.com/de-DE/emico/verbindungs-und-befestigungselemente/scheiben-huelsen-ohne-gewinde/distanzhuelsen-32x84x10-pa-6-schwarz-300009811</t>
  </si>
  <si>
    <t>https://www.emico.com/de-DE/emico/verbindungs-und-befestigungselemente/scheiben-huelsen-ohne-gewinde/distanzhuelsen-32x84x10-pa-6-weiss-300009812</t>
  </si>
  <si>
    <t>https://www.emico.com/de-DE/emico/verbindungs-und-befestigungselemente/scheiben-huelsen-ohne-gewinde/distanzhuelsen-32x84x11-pa-6-natur-300009813</t>
  </si>
  <si>
    <t>https://www.emico.com/de-DE/emico/verbindungs-und-befestigungselemente/scheiben-huelsen-ohne-gewinde/distanzhuelsen-32x84x11-pa-6-schwarz-300009814</t>
  </si>
  <si>
    <t>https://www.emico.com/de-DE/emico/verbindungs-und-befestigungselemente/scheiben-huelsen-ohne-gewinde/distanzhuelsen-32x84x11-pa-6-weiss-300009815</t>
  </si>
  <si>
    <t>https://www.emico.com/de-DE/emico/verbindungs-und-befestigungselemente/scheiben-huelsen-ohne-gewinde/distanzhuelsen-32x84x12-pa-6-natur-300009816</t>
  </si>
  <si>
    <t>https://www.emico.com/de-DE/emico/verbindungs-und-befestigungselemente/scheiben-huelsen-ohne-gewinde/distanzhuelsen-32x84x12-pa-6-schwarz-300009817</t>
  </si>
  <si>
    <t>https://www.emico.com/de-DE/emico/verbindungs-und-befestigungselemente/scheiben-huelsen-ohne-gewinde/distanzhuelsen-32x84x12-pa-6-weiss-300009818</t>
  </si>
  <si>
    <t>https://www.emico.com/de-DE/emico/verbindungs-und-befestigungselemente/scheiben-huelsen-ohne-gewinde/distanzhuelsen-32x84x13-pa-6-natur-300009819</t>
  </si>
  <si>
    <t>https://www.emico.com/de-DE/emico/verbindungs-und-befestigungselemente/scheiben-huelsen-ohne-gewinde/distanzhuelsen-32x84x13-pa-6-schwarz-300009820</t>
  </si>
  <si>
    <t>https://www.emico.com/de-DE/emico/verbindungs-und-befestigungselemente/scheiben-huelsen-ohne-gewinde/distanzhuelsen-32x84x13-pa-6-weiss-300009821</t>
  </si>
  <si>
    <t>https://www.emico.com/de-DE/emico/verbindungs-und-befestigungselemente/scheiben-huelsen-ohne-gewinde/distanzhuelsen-32x84x14-pa-6-natur-300009822</t>
  </si>
  <si>
    <t>https://www.emico.com/de-DE/emico/verbindungs-und-befestigungselemente/scheiben-huelsen-ohne-gewinde/distanzhuelsen-32x84x14-pa-6-schwarz-300009823</t>
  </si>
  <si>
    <t>https://www.emico.com/de-DE/emico/verbindungs-und-befestigungselemente/scheiben-huelsen-ohne-gewinde/distanzhuelsen-32x84x14-pa-6-weiss-300009824</t>
  </si>
  <si>
    <t>https://www.emico.com/de-DE/emico/verbindungs-und-befestigungselemente/scheiben-huelsen-ohne-gewinde/distanzhuelsen-32x84x15-pa-6-natur-300009825</t>
  </si>
  <si>
    <t>https://www.emico.com/de-DE/emico/verbindungs-und-befestigungselemente/scheiben-huelsen-ohne-gewinde/distanzhuelsen-32x84x15-pa-6-schwarz-300009826</t>
  </si>
  <si>
    <t>https://www.emico.com/de-DE/emico/verbindungs-und-befestigungselemente/scheiben-huelsen-ohne-gewinde/distanzhuelsen-32x84x15-pa-6-weiss-300009827</t>
  </si>
  <si>
    <t>https://www.emico.com/de-DE/emico/verbindungs-und-befestigungselemente/scheiben-huelsen-ohne-gewinde/distanzhuelsen-32x84x16-pa-6-natur-300009828</t>
  </si>
  <si>
    <t>https://www.emico.com/de-DE/emico/verbindungs-und-befestigungselemente/scheiben-huelsen-ohne-gewinde/distanzhuelsen-32x84x16-pa-6-schwarz-300009829</t>
  </si>
  <si>
    <t>https://www.emico.com/de-DE/emico/verbindungs-und-befestigungselemente/scheiben-huelsen-ohne-gewinde/distanzhuelsen-32x84x16-pa-6-weiss-300009830</t>
  </si>
  <si>
    <t>https://www.emico.com/de-DE/emico/verbindungs-und-befestigungselemente/scheiben-huelsen-ohne-gewinde/distanzhuelsen-32x84x17-pa-6-natur-300009831</t>
  </si>
  <si>
    <t>https://www.emico.com/de-DE/emico/verbindungs-und-befestigungselemente/scheiben-huelsen-ohne-gewinde/distanzhuelsen-32x84x17-pa-6-schwarz-300009832</t>
  </si>
  <si>
    <t>https://www.emico.com/de-DE/emico/verbindungs-und-befestigungselemente/scheiben-huelsen-ohne-gewinde/distanzhuelsen-32x84x17-pa-6-weiss-300009833</t>
  </si>
  <si>
    <t>https://www.emico.com/de-DE/emico/verbindungs-und-befestigungselemente/scheiben-huelsen-ohne-gewinde/distanzhuelsen-32x84x18-pa-6-natur-300009834</t>
  </si>
  <si>
    <t>https://www.emico.com/de-DE/emico/verbindungs-und-befestigungselemente/scheiben-huelsen-ohne-gewinde/distanzhuelsen-32x84x18-pa-6-schwarz-300009835</t>
  </si>
  <si>
    <t>https://www.emico.com/de-DE/emico/verbindungs-und-befestigungselemente/scheiben-huelsen-ohne-gewinde/distanzhuelsen-32x84x18-pa-6-weiss-300009836</t>
  </si>
  <si>
    <t>https://www.emico.com/de-DE/emico/verbindungs-und-befestigungselemente/scheiben-huelsen-ohne-gewinde/distanzhuelsen-32x84x19-pa-6-natur-300009837</t>
  </si>
  <si>
    <t>https://www.emico.com/de-DE/emico/verbindungs-und-befestigungselemente/scheiben-huelsen-ohne-gewinde/distanzhuelsen-32x84x19-pa-6-schwarz-300009838</t>
  </si>
  <si>
    <t>https://www.emico.com/de-DE/emico/verbindungs-und-befestigungselemente/scheiben-huelsen-ohne-gewinde/distanzhuelsen-32x84x19-pa-6-weiss-300009839</t>
  </si>
  <si>
    <t>https://www.emico.com/de-DE/emico/verbindungs-und-befestigungselemente/scheiben-huelsen-ohne-gewinde/distanzhuelsen-32x84x1-pa-6-schwarz-300009840</t>
  </si>
  <si>
    <t>https://www.emico.com/de-DE/emico/verbindungs-und-befestigungselemente/scheiben-huelsen-ohne-gewinde/distanzhuelsen-32x84x1-pa-6-weiss-300009841</t>
  </si>
  <si>
    <t>https://www.emico.com/de-DE/emico/verbindungs-und-befestigungselemente/scheiben-huelsen-ohne-gewinde/distanzhuelsen-32x84x20-pa-6-natur-300009843</t>
  </si>
  <si>
    <t>https://www.emico.com/de-DE/emico/verbindungs-und-befestigungselemente/scheiben-huelsen-ohne-gewinde/distanzhuelsen-32x84x20-pa-6-schwarz-300009844</t>
  </si>
  <si>
    <t>https://www.emico.com/de-DE/emico/verbindungs-und-befestigungselemente/scheiben-huelsen-ohne-gewinde/distanzhuelsen-32x84x20-pa-6-weiss-300009845</t>
  </si>
  <si>
    <t>https://www.emico.com/de-DE/emico/verbindungs-und-befestigungselemente/scheiben-huelsen-ohne-gewinde/distanzhuelsen-32x84x21-pa-6-natur-300009846</t>
  </si>
  <si>
    <t>https://www.emico.com/de-DE/emico/verbindungs-und-befestigungselemente/scheiben-huelsen-ohne-gewinde/distanzhuelsen-32x84x21-pa-6-schwarz-300009847</t>
  </si>
  <si>
    <t>https://www.emico.com/de-DE/emico/verbindungs-und-befestigungselemente/scheiben-huelsen-ohne-gewinde/distanzhuelsen-32x84x21-pa-6-weiss-300009848</t>
  </si>
  <si>
    <t>https://www.emico.com/de-DE/emico/verbindungs-und-befestigungselemente/scheiben-huelsen-ohne-gewinde/distanzhuelsen-32x84x22-pa-6-natur-300009849</t>
  </si>
  <si>
    <t>https://www.emico.com/de-DE/emico/verbindungs-und-befestigungselemente/scheiben-huelsen-ohne-gewinde/distanzhuelsen-32x84x22-pa-6-schwarz-300009850</t>
  </si>
  <si>
    <t>https://www.emico.com/de-DE/emico/verbindungs-und-befestigungselemente/scheiben-huelsen-ohne-gewinde/distanzhuelsen-32x84x22-pa-6-weiss-300009851</t>
  </si>
  <si>
    <t>https://www.emico.com/de-DE/emico/verbindungs-und-befestigungselemente/scheiben-huelsen-ohne-gewinde/distanzhuelsen-32x84x23-pa-6-natur-300009852</t>
  </si>
  <si>
    <t>https://www.emico.com/de-DE/emico/verbindungs-und-befestigungselemente/scheiben-huelsen-ohne-gewinde/distanzhuelsen-32x84x23-pa-6-schwarz-300009853</t>
  </si>
  <si>
    <t>https://www.emico.com/de-DE/emico/verbindungs-und-befestigungselemente/scheiben-huelsen-ohne-gewinde/distanzhuelsen-32x84x23-pa-6-weiss-300009854</t>
  </si>
  <si>
    <t>https://www.emico.com/de-DE/emico/verbindungs-und-befestigungselemente/scheiben-huelsen-ohne-gewinde/distanzhuelsen-32x84x24-pa-6-natur-300009855</t>
  </si>
  <si>
    <t>https://www.emico.com/de-DE/emico/verbindungs-und-befestigungselemente/scheiben-huelsen-ohne-gewinde/distanzhuelsen-32x84x24-pa-6-schwarz-300009856</t>
  </si>
  <si>
    <t>https://www.emico.com/de-DE/emico/verbindungs-und-befestigungselemente/scheiben-huelsen-ohne-gewinde/distanzhuelsen-32x84x24-pa-6-weiss-300009857</t>
  </si>
  <si>
    <t>https://www.emico.com/de-DE/emico/verbindungs-und-befestigungselemente/scheiben-huelsen-ohne-gewinde/distanzhuelsen-32x84x25-pa-6-natur-300009858</t>
  </si>
  <si>
    <t>https://www.emico.com/de-DE/emico/verbindungs-und-befestigungselemente/scheiben-huelsen-ohne-gewinde/distanzhuelsen-32x84x25-pa-6-schwarz-300009859</t>
  </si>
  <si>
    <t>https://www.emico.com/de-DE/emico/verbindungs-und-befestigungselemente/scheiben-huelsen-ohne-gewinde/distanzhuelsen-32x84x25-pa-6-weiss-300009860</t>
  </si>
  <si>
    <t>https://www.emico.com/de-DE/emico/verbindungs-und-befestigungselemente/scheiben-huelsen-ohne-gewinde/distanzhuelsen-32x84x26-pa-6-natur-300009861</t>
  </si>
  <si>
    <t>https://www.emico.com/de-DE/emico/verbindungs-und-befestigungselemente/scheiben-huelsen-ohne-gewinde/distanzhuelsen-32x84x26-pa-6-schwarz-300009862</t>
  </si>
  <si>
    <t>https://www.emico.com/de-DE/emico/verbindungs-und-befestigungselemente/scheiben-huelsen-ohne-gewinde/distanzhuelsen-32x84x26-pa-6-weiss-300009863</t>
  </si>
  <si>
    <t>https://www.emico.com/de-DE/emico/verbindungs-und-befestigungselemente/scheiben-huelsen-ohne-gewinde/distanzhuelsen-32x84x27-pa-6-natur-300009864</t>
  </si>
  <si>
    <t>https://www.emico.com/de-DE/emico/verbindungs-und-befestigungselemente/scheiben-huelsen-ohne-gewinde/distanzhuelsen-32x84x27-pa-6-schwarz-300009865</t>
  </si>
  <si>
    <t>https://www.emico.com/de-DE/emico/verbindungs-und-befestigungselemente/scheiben-huelsen-ohne-gewinde/distanzhuelsen-32x84x27-pa-6-weiss-300009866</t>
  </si>
  <si>
    <t>https://www.emico.com/de-DE/emico/verbindungs-und-befestigungselemente/scheiben-huelsen-ohne-gewinde/distanzhuelsen-32x84x28-pa-6-natur-300009867</t>
  </si>
  <si>
    <t>https://www.emico.com/de-DE/emico/verbindungs-und-befestigungselemente/scheiben-huelsen-ohne-gewinde/distanzhuelsen-32x84x28-pa-6-schwarz-300009868</t>
  </si>
  <si>
    <t>https://www.emico.com/de-DE/emico/verbindungs-und-befestigungselemente/scheiben-huelsen-ohne-gewinde/distanzhuelsen-32x84x28-pa-6-weiss-300009869</t>
  </si>
  <si>
    <t>https://www.emico.com/de-DE/emico/verbindungs-und-befestigungselemente/scheiben-huelsen-ohne-gewinde/distanzhuelsen-32x84x29-pa-6-natur-300009870</t>
  </si>
  <si>
    <t>https://www.emico.com/de-DE/emico/verbindungs-und-befestigungselemente/scheiben-huelsen-ohne-gewinde/distanzhuelsen-32x84x29-pa-6-schwarz-300009871</t>
  </si>
  <si>
    <t>https://www.emico.com/de-DE/emico/verbindungs-und-befestigungselemente/scheiben-huelsen-ohne-gewinde/distanzhuelsen-32x84x29-pa-6-weiss-300009872</t>
  </si>
  <si>
    <t>https://www.emico.com/de-DE/emico/verbindungs-und-befestigungselemente/scheiben-huelsen-ohne-gewinde/distanzhuelsen-32x84x3-pa-6-natur-300009875</t>
  </si>
  <si>
    <t>https://www.emico.com/de-DE/emico/verbindungs-und-befestigungselemente/scheiben-huelsen-ohne-gewinde/distanzhuelsen-32x84x30-pa-6-natur-300009876</t>
  </si>
  <si>
    <t>https://www.emico.com/de-DE/emico/verbindungs-und-befestigungselemente/scheiben-huelsen-ohne-gewinde/distanzhuelsen-32x84x30-pa-6-schwarz-300009877</t>
  </si>
  <si>
    <t>https://www.emico.com/de-DE/emico/verbindungs-und-befestigungselemente/scheiben-huelsen-ohne-gewinde/distanzhuelsen-32x84x30-pa-6-weiss-300009878</t>
  </si>
  <si>
    <t>https://www.emico.com/de-DE/emico/verbindungs-und-befestigungselemente/scheiben-huelsen-ohne-gewinde/distanzhuelsen-32x84x31-pa-6-natur-300009879</t>
  </si>
  <si>
    <t>https://www.emico.com/de-DE/emico/verbindungs-und-befestigungselemente/scheiben-huelsen-ohne-gewinde/distanzhuelsen-32x84x31-pa-6-schwarz-300009880</t>
  </si>
  <si>
    <t>https://www.emico.com/de-DE/emico/verbindungs-und-befestigungselemente/scheiben-huelsen-ohne-gewinde/distanzhuelsen-32x84x31-pa-6-weiss-300009881</t>
  </si>
  <si>
    <t>https://www.emico.com/de-DE/emico/verbindungs-und-befestigungselemente/scheiben-huelsen-ohne-gewinde/distanzhuelsen-32x84x32-pa-6-natur-300009882</t>
  </si>
  <si>
    <t>https://www.emico.com/de-DE/emico/verbindungs-und-befestigungselemente/scheiben-huelsen-ohne-gewinde/distanzhuelsen-32x84x32-pa-6-schwarz-300009883</t>
  </si>
  <si>
    <t>https://www.emico.com/de-DE/emico/verbindungs-und-befestigungselemente/scheiben-huelsen-ohne-gewinde/distanzhuelsen-32x84x32-pa-6-weiss-300009884</t>
  </si>
  <si>
    <t>https://www.emico.com/de-DE/emico/verbindungs-und-befestigungselemente/scheiben-huelsen-ohne-gewinde/distanzhuelsen-32x84x33-pa-6-natur-300009885</t>
  </si>
  <si>
    <t>https://www.emico.com/de-DE/emico/verbindungs-und-befestigungselemente/scheiben-huelsen-ohne-gewinde/distanzhuelsen-32x84x33-pa-6-schwarz-300009886</t>
  </si>
  <si>
    <t>https://www.emico.com/de-DE/emico/verbindungs-und-befestigungselemente/scheiben-huelsen-ohne-gewinde/distanzhuelsen-32x84x33-pa-6-weiss-300009887</t>
  </si>
  <si>
    <t>https://www.emico.com/de-DE/emico/verbindungs-und-befestigungselemente/scheiben-huelsen-ohne-gewinde/distanzhuelsen-32x84x34-pa-6-natur-300009888</t>
  </si>
  <si>
    <t>https://www.emico.com/de-DE/emico/verbindungs-und-befestigungselemente/scheiben-huelsen-ohne-gewinde/distanzhuelsen-32x84x34-pa-6-schwarz-300009889</t>
  </si>
  <si>
    <t>https://www.emico.com/de-DE/emico/verbindungs-und-befestigungselemente/scheiben-huelsen-ohne-gewinde/distanzhuelsen-32x84x34-pa-6-weiss-300009890</t>
  </si>
  <si>
    <t>https://www.emico.com/de-DE/emico/verbindungs-und-befestigungselemente/scheiben-huelsen-ohne-gewinde/distanzhuelsen-32x84x35-pa-6-natur-300009891</t>
  </si>
  <si>
    <t>https://www.emico.com/de-DE/emico/verbindungs-und-befestigungselemente/scheiben-huelsen-ohne-gewinde/distanzhuelsen-32x84x35-pa-6-schwarz-300009892</t>
  </si>
  <si>
    <t>https://www.emico.com/de-DE/emico/verbindungs-und-befestigungselemente/scheiben-huelsen-ohne-gewinde/distanzhuelsen-32x84x35-pa-6-weiss-300009893</t>
  </si>
  <si>
    <t>https://www.emico.com/de-DE/emico/verbindungs-und-befestigungselemente/scheiben-huelsen-ohne-gewinde/distanzhuelsen-32x84x3-pa-6-schwarz-300009894</t>
  </si>
  <si>
    <t>https://www.emico.com/de-DE/emico/verbindungs-und-befestigungselemente/scheiben-huelsen-ohne-gewinde/distanzhuelsen-32x84x3-pa-6-weiss-300009895</t>
  </si>
  <si>
    <t>https://www.emico.com/de-DE/emico/verbindungs-und-befestigungselemente/scheiben-huelsen-ohne-gewinde/distanzhuelsen-32x84x4-pa-6-natur-300009896</t>
  </si>
  <si>
    <t>https://www.emico.com/de-DE/emico/verbindungs-und-befestigungselemente/scheiben-huelsen-ohne-gewinde/distanzhuelsen-32x84x4-pa-6-schwarz-300009897</t>
  </si>
  <si>
    <t>https://www.emico.com/de-DE/emico/verbindungs-und-befestigungselemente/scheiben-huelsen-ohne-gewinde/distanzhuelsen-32x84x4-pa-6-weiss-300009898</t>
  </si>
  <si>
    <t>https://www.emico.com/de-DE/emico/verbindungs-und-befestigungselemente/scheiben-huelsen-ohne-gewinde/distanzhuelsen-32x84x5-pa-6-natur-300009899</t>
  </si>
  <si>
    <t>https://www.emico.com/de-DE/emico/verbindungs-und-befestigungselemente/scheiben-huelsen-ohne-gewinde/distanzhuelsen-32x84x5-pa-6-schwarz-300009900</t>
  </si>
  <si>
    <t>https://www.emico.com/de-DE/emico/verbindungs-und-befestigungselemente/scheiben-huelsen-ohne-gewinde/distanzhuelsen-32x84x5-pa-6-weiss-300009901</t>
  </si>
  <si>
    <t>https://www.emico.com/de-DE/emico/verbindungs-und-befestigungselemente/scheiben-huelsen-ohne-gewinde/distanzhuelsen-32x84x6-pa-6-natur-300009902</t>
  </si>
  <si>
    <t>https://www.emico.com/de-DE/emico/verbindungs-und-befestigungselemente/scheiben-huelsen-ohne-gewinde/distanzhuelsen-32x84x6-pa-6-schwarz-300009903</t>
  </si>
  <si>
    <t>https://www.emico.com/de-DE/emico/verbindungs-und-befestigungselemente/scheiben-huelsen-ohne-gewinde/distanzhuelsen-32x84x6-pa-6-weiss-300009904</t>
  </si>
  <si>
    <t>https://www.emico.com/de-DE/emico/verbindungs-und-befestigungselemente/scheiben-huelsen-ohne-gewinde/distanzhuelsen-32x84x7-pa-6-natur-300009905</t>
  </si>
  <si>
    <t>https://www.emico.com/de-DE/emico/verbindungs-und-befestigungselemente/scheiben-huelsen-ohne-gewinde/distanzhuelsen-32x84x7-pa-6-schwarz-300009906</t>
  </si>
  <si>
    <t>https://www.emico.com/de-DE/emico/verbindungs-und-befestigungselemente/scheiben-huelsen-ohne-gewinde/distanzhuelsen-32x84x7-pa-6-weiss-300009907</t>
  </si>
  <si>
    <t>https://www.emico.com/de-DE/emico/verbindungs-und-befestigungselemente/scheiben-huelsen-ohne-gewinde/distanzhuelsen-32x84x8-pa-6-natur-300009908</t>
  </si>
  <si>
    <t>https://www.emico.com/de-DE/emico/verbindungs-und-befestigungselemente/scheiben-huelsen-ohne-gewinde/distanzhuelsen-32x84x8-pa-6-schwarz-300009909</t>
  </si>
  <si>
    <t>https://www.emico.com/de-DE/emico/verbindungs-und-befestigungselemente/scheiben-huelsen-ohne-gewinde/distanzhuelsen-32x84x8-pa-6-weiss-300009910</t>
  </si>
  <si>
    <t>https://www.emico.com/de-DE/emico/verbindungs-und-befestigungselemente/scheiben-huelsen-ohne-gewinde/distanzhuelsen-32x84x9-pa-6-natur-300009911</t>
  </si>
  <si>
    <t>https://www.emico.com/de-DE/emico/verbindungs-und-befestigungselemente/scheiben-huelsen-ohne-gewinde/distanzhuelsen-32x84x9-pa-6-schwarz-300009912</t>
  </si>
  <si>
    <t>https://www.emico.com/de-DE/emico/verbindungs-und-befestigungselemente/scheiben-huelsen-ohne-gewinde/distanzhuelsen-32x84x9-pa-6-weiss-300009913</t>
  </si>
  <si>
    <t>https://www.emico.com/de-DE/emico/verbindungs-und-befestigungselemente/scheiben-huelsen-ohne-gewinde/distanzhuelsen-40x255x1-pa-6-natur-300010124</t>
  </si>
  <si>
    <t>https://www.emico.com/de-DE/emico/verbindungs-und-befestigungselemente/scheiben-huelsen-ohne-gewinde/distanzhuelsen-40x255x10-pa-6-natur-300010125</t>
  </si>
  <si>
    <t>https://www.emico.com/de-DE/emico/verbindungs-und-befestigungselemente/scheiben-huelsen-ohne-gewinde/distanzhuelsen-40x255x10-pa-6-schwarz-300010126</t>
  </si>
  <si>
    <t>https://www.emico.com/de-DE/emico/verbindungs-und-befestigungselemente/scheiben-huelsen-ohne-gewinde/distanzhuelsen-40x255x10-pa-6-weiss-300010127</t>
  </si>
  <si>
    <t>https://www.emico.com/de-DE/emico/verbindungs-und-befestigungselemente/scheiben-huelsen-ohne-gewinde/distanzhuelsen-40x255x11-pa-6-natur-300010128</t>
  </si>
  <si>
    <t>https://www.emico.com/de-DE/emico/verbindungs-und-befestigungselemente/scheiben-huelsen-ohne-gewinde/distanzhuelsen-40x255x11-pa-6-schwarz-300010129</t>
  </si>
  <si>
    <t>https://www.emico.com/de-DE/emico/verbindungs-und-befestigungselemente/scheiben-huelsen-ohne-gewinde/distanzhuelsen-40x255x11-pa-6-weiss-300010130</t>
  </si>
  <si>
    <t>https://www.emico.com/de-DE/emico/verbindungs-und-befestigungselemente/scheiben-huelsen-ohne-gewinde/distanzhuelsen-40x255x12-pa-6-natur-300010131</t>
  </si>
  <si>
    <t>https://www.emico.com/de-DE/emico/verbindungs-und-befestigungselemente/scheiben-huelsen-ohne-gewinde/distanzhuelsen-40x255x12-pa-6-schwarz-300010132</t>
  </si>
  <si>
    <t>https://www.emico.com/de-DE/emico/verbindungs-und-befestigungselemente/scheiben-huelsen-ohne-gewinde/distanzhuelsen-40x255x12-pa-6-weiss-300010133</t>
  </si>
  <si>
    <t>https://www.emico.com/de-DE/emico/verbindungs-und-befestigungselemente/scheiben-huelsen-ohne-gewinde/distanzhuelsen-40x255x13-pa-6-natur-300010134</t>
  </si>
  <si>
    <t>https://www.emico.com/de-DE/emico/verbindungs-und-befestigungselemente/scheiben-huelsen-ohne-gewinde/distanzhuelsen-40x255x13-pa-6-schwarz-300010135</t>
  </si>
  <si>
    <t>https://www.emico.com/de-DE/emico/verbindungs-und-befestigungselemente/scheiben-huelsen-ohne-gewinde/distanzhuelsen-40x255x13-pa-6-weiss-300010136</t>
  </si>
  <si>
    <t>https://www.emico.com/de-DE/emico/verbindungs-und-befestigungselemente/scheiben-huelsen-ohne-gewinde/distanzhuelsen-40x255x14-pa-6-natur-300010137</t>
  </si>
  <si>
    <t>https://www.emico.com/de-DE/emico/verbindungs-und-befestigungselemente/scheiben-huelsen-ohne-gewinde/distanzhuelsen-40x255x14-pa-6-schwarz-300010138</t>
  </si>
  <si>
    <t>https://www.emico.com/de-DE/emico/verbindungs-und-befestigungselemente/scheiben-huelsen-ohne-gewinde/distanzhuelsen-40x255x14-pa-6-weiss-300010139</t>
  </si>
  <si>
    <t>https://www.emico.com/de-DE/emico/verbindungs-und-befestigungselemente/scheiben-huelsen-ohne-gewinde/distanzhuelsen-40x255x15-pa-6-natur-300010140</t>
  </si>
  <si>
    <t>https://www.emico.com/de-DE/emico/verbindungs-und-befestigungselemente/scheiben-huelsen-ohne-gewinde/distanzhuelsen-40x255x15-pa-6-schwarz-300010141</t>
  </si>
  <si>
    <t>https://www.emico.com/de-DE/emico/verbindungs-und-befestigungselemente/scheiben-huelsen-ohne-gewinde/distanzhuelsen-40x255x15-pa-6-weiss-300010142</t>
  </si>
  <si>
    <t>https://www.emico.com/de-DE/emico/verbindungs-und-befestigungselemente/scheiben-huelsen-ohne-gewinde/distanzhuelsen-40x255x16-pa-6-natur-300010143</t>
  </si>
  <si>
    <t>https://www.emico.com/de-DE/emico/verbindungs-und-befestigungselemente/scheiben-huelsen-ohne-gewinde/distanzhuelsen-40x255x16-pa-6-schwarz-300010144</t>
  </si>
  <si>
    <t>https://www.emico.com/de-DE/emico/verbindungs-und-befestigungselemente/scheiben-huelsen-ohne-gewinde/distanzhuelsen-40x255x16-pa-6-weiss-300010145</t>
  </si>
  <si>
    <t>https://www.emico.com/de-DE/emico/verbindungs-und-befestigungselemente/scheiben-huelsen-ohne-gewinde/distanzhuelsen-40x255x17-pa-6-natur-300010146</t>
  </si>
  <si>
    <t>https://www.emico.com/de-DE/emico/verbindungs-und-befestigungselemente/scheiben-huelsen-ohne-gewinde/distanzhuelsen-40x255x17-pa-6-schwarz-300010147</t>
  </si>
  <si>
    <t>https://www.emico.com/de-DE/emico/verbindungs-und-befestigungselemente/scheiben-huelsen-ohne-gewinde/distanzhuelsen-40x255x17-pa-6-weiss-300010148</t>
  </si>
  <si>
    <t>https://www.emico.com/de-DE/emico/verbindungs-und-befestigungselemente/scheiben-huelsen-ohne-gewinde/distanzhuelsen-40x255x18-pa-6-natur-300010149</t>
  </si>
  <si>
    <t>https://www.emico.com/de-DE/emico/verbindungs-und-befestigungselemente/scheiben-huelsen-ohne-gewinde/distanzhuelsen-40x255x18-pa-6-schwarz-300010150</t>
  </si>
  <si>
    <t>https://www.emico.com/de-DE/emico/verbindungs-und-befestigungselemente/scheiben-huelsen-ohne-gewinde/distanzhuelsen-40x255x18-pa-6-weiss-300010151</t>
  </si>
  <si>
    <t>https://www.emico.com/de-DE/emico/verbindungs-und-befestigungselemente/scheiben-huelsen-ohne-gewinde/distanzhuelsen-40x255x19-pa-6-natur-300010152</t>
  </si>
  <si>
    <t>https://www.emico.com/de-DE/emico/verbindungs-und-befestigungselemente/scheiben-huelsen-ohne-gewinde/distanzhuelsen-40x255x19-pa-6-schwarz-300010153</t>
  </si>
  <si>
    <t>https://www.emico.com/de-DE/emico/verbindungs-und-befestigungselemente/scheiben-huelsen-ohne-gewinde/distanzhuelsen-40x255x19-pa-6-weiss-300010154</t>
  </si>
  <si>
    <t>https://www.emico.com/de-DE/emico/verbindungs-und-befestigungselemente/scheiben-huelsen-ohne-gewinde/distanzhuelsen-40x255x1-pa-6-schwarz-300010155</t>
  </si>
  <si>
    <t>https://www.emico.com/de-DE/emico/verbindungs-und-befestigungselemente/scheiben-huelsen-ohne-gewinde/distanzhuelsen-40x255x1-pa-6-weiss-300010156</t>
  </si>
  <si>
    <t>https://www.emico.com/de-DE/emico/verbindungs-und-befestigungselemente/scheiben-huelsen-ohne-gewinde/distanzhuelsen-40x255x2-pa-6-natur-300010157</t>
  </si>
  <si>
    <t>https://www.emico.com/de-DE/emico/verbindungs-und-befestigungselemente/scheiben-huelsen-ohne-gewinde/distanzhuelsen-40x255x20-pa-6-natur-300010158</t>
  </si>
  <si>
    <t>https://www.emico.com/de-DE/emico/verbindungs-und-befestigungselemente/scheiben-huelsen-ohne-gewinde/distanzhuelsen-40x255x20-pa-6-schwarz-300010159</t>
  </si>
  <si>
    <t>https://www.emico.com/de-DE/emico/verbindungs-und-befestigungselemente/scheiben-huelsen-ohne-gewinde/distanzhuelsen-40x255x20-pa-6-weiss-300010160</t>
  </si>
  <si>
    <t>https://www.emico.com/de-DE/emico/verbindungs-und-befestigungselemente/scheiben-huelsen-ohne-gewinde/distanzhuelsen-40x255x21-pa-6-natur-300010161</t>
  </si>
  <si>
    <t>https://www.emico.com/de-DE/emico/verbindungs-und-befestigungselemente/scheiben-huelsen-ohne-gewinde/distanzhuelsen-40x255x21-pa-6-schwarz-300010162</t>
  </si>
  <si>
    <t>https://www.emico.com/de-DE/emico/verbindungs-und-befestigungselemente/scheiben-huelsen-ohne-gewinde/distanzhuelsen-40x255x21-pa-6-weiss-300010163</t>
  </si>
  <si>
    <t>https://www.emico.com/de-DE/emico/verbindungs-und-befestigungselemente/scheiben-huelsen-ohne-gewinde/distanzhuelsen-40x255x22-pa-6-natur-300010164</t>
  </si>
  <si>
    <t>https://www.emico.com/de-DE/emico/verbindungs-und-befestigungselemente/scheiben-huelsen-ohne-gewinde/distanzhuelsen-40x255x22-pa-6-schwarz-300010165</t>
  </si>
  <si>
    <t>https://www.emico.com/de-DE/emico/verbindungs-und-befestigungselemente/scheiben-huelsen-ohne-gewinde/distanzhuelsen-40x255x22-pa-6-weiss-300010166</t>
  </si>
  <si>
    <t>https://www.emico.com/de-DE/emico/verbindungs-und-befestigungselemente/scheiben-huelsen-ohne-gewinde/distanzhuelsen-40x255x23-pa-6-natur-300010167</t>
  </si>
  <si>
    <t>https://www.emico.com/de-DE/emico/verbindungs-und-befestigungselemente/scheiben-huelsen-ohne-gewinde/distanzhuelsen-40x255x23-pa-6-schwarz-300010168</t>
  </si>
  <si>
    <t>https://www.emico.com/de-DE/emico/verbindungs-und-befestigungselemente/scheiben-huelsen-ohne-gewinde/distanzhuelsen-40x255x23-pa-6-weiss-300010169</t>
  </si>
  <si>
    <t>https://www.emico.com/de-DE/emico/verbindungs-und-befestigungselemente/scheiben-huelsen-ohne-gewinde/distanzhuelsen-40x255x24-pa-6-natur-300010170</t>
  </si>
  <si>
    <t>https://www.emico.com/de-DE/emico/verbindungs-und-befestigungselemente/scheiben-huelsen-ohne-gewinde/distanzhuelsen-40x255x24-pa-6-schwarz-300010171</t>
  </si>
  <si>
    <t>https://www.emico.com/de-DE/emico/verbindungs-und-befestigungselemente/scheiben-huelsen-ohne-gewinde/distanzhuelsen-40x255x24-pa-6-weiss-300010172</t>
  </si>
  <si>
    <t>https://www.emico.com/de-DE/emico/verbindungs-und-befestigungselemente/scheiben-huelsen-ohne-gewinde/distanzhuelsen-40x255x25-pa-6-natur-300010173</t>
  </si>
  <si>
    <t>https://www.emico.com/de-DE/emico/verbindungs-und-befestigungselemente/scheiben-huelsen-ohne-gewinde/distanzhuelsen-40x255x25-pa-6-schwarz-300010174</t>
  </si>
  <si>
    <t>https://www.emico.com/de-DE/emico/verbindungs-und-befestigungselemente/scheiben-huelsen-ohne-gewinde/distanzhuelsen-40x255x25-pa-6-weiss-300010175</t>
  </si>
  <si>
    <t>https://www.emico.com/de-DE/emico/verbindungs-und-befestigungselemente/scheiben-huelsen-ohne-gewinde/distanzhuelsen-40x255x26-pa-6-natur-300010176</t>
  </si>
  <si>
    <t>https://www.emico.com/de-DE/emico/verbindungs-und-befestigungselemente/scheiben-huelsen-ohne-gewinde/distanzhuelsen-40x255x26-pa-6-schwarz-300010177</t>
  </si>
  <si>
    <t>https://www.emico.com/de-DE/emico/verbindungs-und-befestigungselemente/scheiben-huelsen-ohne-gewinde/distanzhuelsen-40x255x26-pa-6-weiss-300010178</t>
  </si>
  <si>
    <t>https://www.emico.com/de-DE/emico/verbindungs-und-befestigungselemente/scheiben-huelsen-ohne-gewinde/distanzhuelsen-40x255x27-pa-6-natur-300010179</t>
  </si>
  <si>
    <t>https://www.emico.com/de-DE/emico/verbindungs-und-befestigungselemente/scheiben-huelsen-ohne-gewinde/distanzhuelsen-40x255x27-pa-6-schwarz-300010180</t>
  </si>
  <si>
    <t>https://www.emico.com/de-DE/emico/verbindungs-und-befestigungselemente/scheiben-huelsen-ohne-gewinde/distanzhuelsen-40x255x27-pa-6-weiss-300010181</t>
  </si>
  <si>
    <t>https://www.emico.com/de-DE/emico/verbindungs-und-befestigungselemente/scheiben-huelsen-ohne-gewinde/distanzhuelsen-40x255x28-pa-6-natur-300010182</t>
  </si>
  <si>
    <t>https://www.emico.com/de-DE/emico/verbindungs-und-befestigungselemente/scheiben-huelsen-ohne-gewinde/distanzhuelsen-40x255x28-pa-6-schwarz-300010183</t>
  </si>
  <si>
    <t>https://www.emico.com/de-DE/emico/verbindungs-und-befestigungselemente/scheiben-huelsen-ohne-gewinde/distanzhuelsen-40x255x28-pa-6-weiss-300010184</t>
  </si>
  <si>
    <t>https://www.emico.com/de-DE/emico/verbindungs-und-befestigungselemente/scheiben-huelsen-ohne-gewinde/distanzhuelsen-40x255x29-pa-6-natur-300010185</t>
  </si>
  <si>
    <t>https://www.emico.com/de-DE/emico/verbindungs-und-befestigungselemente/scheiben-huelsen-ohne-gewinde/distanzhuelsen-40x255x29-pa-6-schwarz-300010186</t>
  </si>
  <si>
    <t>https://www.emico.com/de-DE/emico/verbindungs-und-befestigungselemente/scheiben-huelsen-ohne-gewinde/distanzhuelsen-40x255x29-pa-6-weiss-300010187</t>
  </si>
  <si>
    <t>https://www.emico.com/de-DE/emico/verbindungs-und-befestigungselemente/scheiben-huelsen-ohne-gewinde/distanzhuelsen-40x255x2-pa-6-schwarz-300010188</t>
  </si>
  <si>
    <t>https://www.emico.com/de-DE/emico/verbindungs-und-befestigungselemente/scheiben-huelsen-ohne-gewinde/distanzhuelsen-40x255x2-pa-6-weiss-300010189</t>
  </si>
  <si>
    <t>https://www.emico.com/de-DE/emico/verbindungs-und-befestigungselemente/scheiben-huelsen-ohne-gewinde/distanzhuelsen-40x255x3-pa-6-natur-300010190</t>
  </si>
  <si>
    <t>https://www.emico.com/de-DE/emico/verbindungs-und-befestigungselemente/scheiben-huelsen-ohne-gewinde/distanzhuelsen-40x255x30-pa-6-natur-300010191</t>
  </si>
  <si>
    <t>https://www.emico.com/de-DE/emico/verbindungs-und-befestigungselemente/scheiben-huelsen-ohne-gewinde/distanzhuelsen-40x255x30-pa-6-schwarz-300010192</t>
  </si>
  <si>
    <t>https://www.emico.com/de-DE/emico/verbindungs-und-befestigungselemente/scheiben-huelsen-ohne-gewinde/distanzhuelsen-40x255x30-pa-6-weiss-300010193</t>
  </si>
  <si>
    <t>https://www.emico.com/de-DE/emico/verbindungs-und-befestigungselemente/scheiben-huelsen-ohne-gewinde/distanzhuelsen-40x255x31-pa-6-natur-300010194</t>
  </si>
  <si>
    <t>https://www.emico.com/de-DE/emico/verbindungs-und-befestigungselemente/scheiben-huelsen-ohne-gewinde/distanzhuelsen-40x255x31-pa-6-schwarz-300010195</t>
  </si>
  <si>
    <t>https://www.emico.com/de-DE/emico/verbindungs-und-befestigungselemente/scheiben-huelsen-ohne-gewinde/distanzhuelsen-40x255x31-pa-6-weiss-300010196</t>
  </si>
  <si>
    <t>https://www.emico.com/de-DE/emico/verbindungs-und-befestigungselemente/scheiben-huelsen-ohne-gewinde/distanzhuelsen-40x255x32-pa-6-natur-300010197</t>
  </si>
  <si>
    <t>https://www.emico.com/de-DE/emico/verbindungs-und-befestigungselemente/scheiben-huelsen-ohne-gewinde/distanzhuelsen-40x255x32-pa-6-schwarz-300010198</t>
  </si>
  <si>
    <t>https://www.emico.com/de-DE/emico/verbindungs-und-befestigungselemente/scheiben-huelsen-ohne-gewinde/distanzhuelsen-40x255x32-pa-6-weiss-300010199</t>
  </si>
  <si>
    <t>https://www.emico.com/de-DE/emico/verbindungs-und-befestigungselemente/scheiben-huelsen-ohne-gewinde/distanzhuelsen-40x255x33-pa-6-natur-300010200</t>
  </si>
  <si>
    <t>https://www.emico.com/de-DE/emico/verbindungs-und-befestigungselemente/scheiben-huelsen-ohne-gewinde/distanzhuelsen-40x255x33-pa-6-schwarz-300010201</t>
  </si>
  <si>
    <t>https://www.emico.com/de-DE/emico/verbindungs-und-befestigungselemente/scheiben-huelsen-ohne-gewinde/distanzhuelsen-40x255x33-pa-6-weiss-300010202</t>
  </si>
  <si>
    <t>https://www.emico.com/de-DE/emico/verbindungs-und-befestigungselemente/scheiben-huelsen-ohne-gewinde/distanzhuelsen-40x255x34-pa-6-natur-300010203</t>
  </si>
  <si>
    <t>https://www.emico.com/de-DE/emico/verbindungs-und-befestigungselemente/scheiben-huelsen-ohne-gewinde/distanzhuelsen-40x255x34-pa-6-schwarz-300010204</t>
  </si>
  <si>
    <t>https://www.emico.com/de-DE/emico/verbindungs-und-befestigungselemente/scheiben-huelsen-ohne-gewinde/distanzhuelsen-40x255x34-pa-6-weiss-300010205</t>
  </si>
  <si>
    <t>https://www.emico.com/de-DE/emico/verbindungs-und-befestigungselemente/scheiben-huelsen-ohne-gewinde/distanzhuelsen-40x255x35-pa-6-natur-300010206</t>
  </si>
  <si>
    <t>https://www.emico.com/de-DE/emico/verbindungs-und-befestigungselemente/scheiben-huelsen-ohne-gewinde/distanzhuelsen-40x255x35-pa-6-schwarz-300010207</t>
  </si>
  <si>
    <t>https://www.emico.com/de-DE/emico/verbindungs-und-befestigungselemente/scheiben-huelsen-ohne-gewinde/distanzhuelsen-40x255x35-pa-6-weiss-300010208</t>
  </si>
  <si>
    <t>https://www.emico.com/de-DE/emico/verbindungs-und-befestigungselemente/scheiben-huelsen-ohne-gewinde/distanzhuelsen-40x255x3-pa-6-schwarz-300010209</t>
  </si>
  <si>
    <t>https://www.emico.com/de-DE/emico/verbindungs-und-befestigungselemente/scheiben-huelsen-ohne-gewinde/distanzhuelsen-40x255x3-pa-6-weiss-300010210</t>
  </si>
  <si>
    <t>https://www.emico.com/de-DE/emico/verbindungs-und-befestigungselemente/scheiben-huelsen-ohne-gewinde/distanzhuelsen-40x255x4-pa-6-natur-300010211</t>
  </si>
  <si>
    <t>https://www.emico.com/de-DE/emico/verbindungs-und-befestigungselemente/scheiben-huelsen-ohne-gewinde/distanzhuelsen-40x255x4-pa-6-schwarz-300010212</t>
  </si>
  <si>
    <t>https://www.emico.com/de-DE/emico/verbindungs-und-befestigungselemente/scheiben-huelsen-ohne-gewinde/distanzhuelsen-40x255x4-pa-6-weiss-300010213</t>
  </si>
  <si>
    <t>https://www.emico.com/de-DE/emico/verbindungs-und-befestigungselemente/scheiben-huelsen-ohne-gewinde/distanzhuelsen-40x255x5-pa-6-natur-300010214</t>
  </si>
  <si>
    <t>https://www.emico.com/de-DE/emico/verbindungs-und-befestigungselemente/scheiben-huelsen-ohne-gewinde/distanzhuelsen-40x255x5-pa-6-schwarz-300010215</t>
  </si>
  <si>
    <t>https://www.emico.com/de-DE/emico/verbindungs-und-befestigungselemente/scheiben-huelsen-ohne-gewinde/distanzhuelsen-40x255x5-pa-6-weiss-300010216</t>
  </si>
  <si>
    <t>https://www.emico.com/de-DE/emico/verbindungs-und-befestigungselemente/scheiben-huelsen-ohne-gewinde/distanzhuelsen-40x255x6-pa-6-natur-300010217</t>
  </si>
  <si>
    <t>https://www.emico.com/de-DE/emico/verbindungs-und-befestigungselemente/scheiben-huelsen-ohne-gewinde/distanzhuelsen-40x255x6-pa-6-schwarz-300010218</t>
  </si>
  <si>
    <t>https://www.emico.com/de-DE/emico/verbindungs-und-befestigungselemente/scheiben-huelsen-ohne-gewinde/distanzhuelsen-40x255x6-pa-6-weiss-300010219</t>
  </si>
  <si>
    <t>https://www.emico.com/de-DE/emico/verbindungs-und-befestigungselemente/scheiben-huelsen-ohne-gewinde/distanzhuelsen-40x255x7-pa-6-natur-300010220</t>
  </si>
  <si>
    <t>https://www.emico.com/de-DE/emico/verbindungs-und-befestigungselemente/scheiben-huelsen-ohne-gewinde/distanzhuelsen-40x255x7-pa-6-schwarz-300010221</t>
  </si>
  <si>
    <t>https://www.emico.com/de-DE/emico/verbindungs-und-befestigungselemente/scheiben-huelsen-ohne-gewinde/distanzhuelsen-40x255x7-pa-6-weiss-300010222</t>
  </si>
  <si>
    <t>https://www.emico.com/de-DE/emico/verbindungs-und-befestigungselemente/scheiben-huelsen-ohne-gewinde/distanzhuelsen-40x255x8-pa-6-natur-300010223</t>
  </si>
  <si>
    <t>https://www.emico.com/de-DE/emico/verbindungs-und-befestigungselemente/scheiben-huelsen-ohne-gewinde/distanzhuelsen-40x255x8-pa-6-schwarz-300010224</t>
  </si>
  <si>
    <t>https://www.emico.com/de-DE/emico/verbindungs-und-befestigungselemente/scheiben-huelsen-ohne-gewinde/distanzhuelsen-40x255x8-pa-6-weiss-300010225</t>
  </si>
  <si>
    <t>https://www.emico.com/de-DE/emico/verbindungs-und-befestigungselemente/scheiben-huelsen-ohne-gewinde/distanzhuelsen-40x255x9-pa-6-natur-300010226</t>
  </si>
  <si>
    <t>https://www.emico.com/de-DE/emico/verbindungs-und-befestigungselemente/scheiben-huelsen-ohne-gewinde/distanzhuelsen-40x255x9-pa-6-schwarz-300010227</t>
  </si>
  <si>
    <t>https://www.emico.com/de-DE/emico/verbindungs-und-befestigungselemente/scheiben-huelsen-ohne-gewinde/distanzhuelsen-40x255x9-pa-6-weiss-300010228</t>
  </si>
  <si>
    <t>https://www.emico.com/de-DE/emico/verbindungs-und-befestigungselemente/scheiben-huelsen-ohne-gewinde/distanzhuelsen-40x284x1-pa-6-natur-300010229</t>
  </si>
  <si>
    <t>https://www.emico.com/de-DE/emico/verbindungs-und-befestigungselemente/scheiben-huelsen-ohne-gewinde/distanzhuelsen-40x284x10-pa-6-natur-300010230</t>
  </si>
  <si>
    <t>https://www.emico.com/de-DE/emico/verbindungs-und-befestigungselemente/scheiben-huelsen-ohne-gewinde/distanzhuelsen-40x284x10-pa-6-schwarz-300010231</t>
  </si>
  <si>
    <t>https://www.emico.com/de-DE/emico/verbindungs-und-befestigungselemente/scheiben-huelsen-ohne-gewinde/distanzhuelsen-40x284x10-pa-6-weiss-300010232</t>
  </si>
  <si>
    <t>https://www.emico.com/de-DE/emico/verbindungs-und-befestigungselemente/scheiben-huelsen-ohne-gewinde/distanzhuelsen-40x284x11-pa-6-natur-300010233</t>
  </si>
  <si>
    <t>https://www.emico.com/de-DE/emico/verbindungs-und-befestigungselemente/scheiben-huelsen-ohne-gewinde/distanzhuelsen-40x284x11-pa-6-schwarz-300010234</t>
  </si>
  <si>
    <t>https://www.emico.com/de-DE/emico/verbindungs-und-befestigungselemente/scheiben-huelsen-ohne-gewinde/distanzhuelsen-40x284x11-pa-6-weiss-300010235</t>
  </si>
  <si>
    <t>https://www.emico.com/de-DE/emico/verbindungs-und-befestigungselemente/scheiben-huelsen-ohne-gewinde/distanzhuelsen-40x284x12-pa-6-natur-300010236</t>
  </si>
  <si>
    <t>https://www.emico.com/de-DE/emico/verbindungs-und-befestigungselemente/scheiben-huelsen-ohne-gewinde/distanzhuelsen-40x284x12-pa-6-schwarz-300010237</t>
  </si>
  <si>
    <t>https://www.emico.com/de-DE/emico/verbindungs-und-befestigungselemente/scheiben-huelsen-ohne-gewinde/distanzhuelsen-40x284x12-pa-6-weiss-300010238</t>
  </si>
  <si>
    <t>https://www.emico.com/de-DE/emico/verbindungs-und-befestigungselemente/scheiben-huelsen-ohne-gewinde/distanzhuelsen-40x284x13-pa-6-natur-300010239</t>
  </si>
  <si>
    <t>https://www.emico.com/de-DE/emico/verbindungs-und-befestigungselemente/scheiben-huelsen-ohne-gewinde/distanzhuelsen-40x284x13-pa-6-schwarz-300010240</t>
  </si>
  <si>
    <t>https://www.emico.com/de-DE/emico/verbindungs-und-befestigungselemente/scheiben-huelsen-ohne-gewinde/distanzhuelsen-40x284x13-pa-6-weiss-300010241</t>
  </si>
  <si>
    <t>https://www.emico.com/de-DE/emico/verbindungs-und-befestigungselemente/scheiben-huelsen-ohne-gewinde/distanzhuelsen-40x284x14-pa-6-natur-300010242</t>
  </si>
  <si>
    <t>https://www.emico.com/de-DE/emico/verbindungs-und-befestigungselemente/scheiben-huelsen-ohne-gewinde/distanzhuelsen-40x284x14-pa-6-schwarz-300010243</t>
  </si>
  <si>
    <t>https://www.emico.com/de-DE/emico/verbindungs-und-befestigungselemente/scheiben-huelsen-ohne-gewinde/distanzhuelsen-40x284x14-pa-6-weiss-300010244</t>
  </si>
  <si>
    <t>https://www.emico.com/de-DE/emico/verbindungs-und-befestigungselemente/scheiben-huelsen-ohne-gewinde/distanzhuelsen-40x284x15-pa-6-natur-300010245</t>
  </si>
  <si>
    <t>https://www.emico.com/de-DE/emico/verbindungs-und-befestigungselemente/scheiben-huelsen-ohne-gewinde/distanzhuelsen-40x284x15-pa-6-schwarz-300010246</t>
  </si>
  <si>
    <t>https://www.emico.com/de-DE/emico/verbindungs-und-befestigungselemente/scheiben-huelsen-ohne-gewinde/distanzhuelsen-40x284x15-pa-6-weiss-300010247</t>
  </si>
  <si>
    <t>https://www.emico.com/de-DE/emico/verbindungs-und-befestigungselemente/scheiben-huelsen-ohne-gewinde/distanzhuelsen-40x284x16-pa-6-natur-300010248</t>
  </si>
  <si>
    <t>https://www.emico.com/de-DE/emico/verbindungs-und-befestigungselemente/scheiben-huelsen-ohne-gewinde/distanzhuelsen-40x284x16-pa-6-schwarz-300010249</t>
  </si>
  <si>
    <t>https://www.emico.com/de-DE/emico/verbindungs-und-befestigungselemente/scheiben-huelsen-ohne-gewinde/distanzhuelsen-40x284x16-pa-6-weiss-300010250</t>
  </si>
  <si>
    <t>https://www.emico.com/de-DE/emico/verbindungs-und-befestigungselemente/scheiben-huelsen-ohne-gewinde/distanzhuelsen-40x284x17-pa-6-natur-300010251</t>
  </si>
  <si>
    <t>https://www.emico.com/de-DE/emico/verbindungs-und-befestigungselemente/scheiben-huelsen-ohne-gewinde/distanzhuelsen-40x284x17-pa-6-schwarz-300010252</t>
  </si>
  <si>
    <t>https://www.emico.com/de-DE/emico/verbindungs-und-befestigungselemente/scheiben-huelsen-ohne-gewinde/distanzhuelsen-40x284x17-pa-6-weiss-300010253</t>
  </si>
  <si>
    <t>https://www.emico.com/de-DE/emico/verbindungs-und-befestigungselemente/scheiben-huelsen-ohne-gewinde/distanzhuelsen-40x284x18-pa-6-natur-300010254</t>
  </si>
  <si>
    <t>https://www.emico.com/de-DE/emico/verbindungs-und-befestigungselemente/scheiben-huelsen-ohne-gewinde/distanzhuelsen-40x284x18-pa-6-schwarz-300010255</t>
  </si>
  <si>
    <t>https://www.emico.com/de-DE/emico/verbindungs-und-befestigungselemente/scheiben-huelsen-ohne-gewinde/distanzhuelsen-40x284x18-pa-6-weiss-300010256</t>
  </si>
  <si>
    <t>https://www.emico.com/de-DE/emico/verbindungs-und-befestigungselemente/scheiben-huelsen-ohne-gewinde/distanzhuelsen-40x284x19-pa-6-natur-300010257</t>
  </si>
  <si>
    <t>https://www.emico.com/de-DE/emico/verbindungs-und-befestigungselemente/scheiben-huelsen-ohne-gewinde/distanzhuelsen-40x284x19-pa-6-schwarz-300010258</t>
  </si>
  <si>
    <t>https://www.emico.com/de-DE/emico/verbindungs-und-befestigungselemente/scheiben-huelsen-ohne-gewinde/distanzhuelsen-40x284x19-pa-6-weiss-300010259</t>
  </si>
  <si>
    <t>https://www.emico.com/de-DE/emico/verbindungs-und-befestigungselemente/scheiben-huelsen-ohne-gewinde/distanzhuelsen-40x284x1-pa-6-schwarz-300010260</t>
  </si>
  <si>
    <t>https://www.emico.com/de-DE/emico/verbindungs-und-befestigungselemente/scheiben-huelsen-ohne-gewinde/distanzhuelsen-40x284x1-pa-6-weiss-300010261</t>
  </si>
  <si>
    <t>https://www.emico.com/de-DE/emico/verbindungs-und-befestigungselemente/scheiben-huelsen-ohne-gewinde/distanzhuelsen-40x284x2-pa-6-natur-300010262</t>
  </si>
  <si>
    <t>https://www.emico.com/de-DE/emico/verbindungs-und-befestigungselemente/scheiben-huelsen-ohne-gewinde/distanzhuelsen-40x284x20-pa-6-natur-300010263</t>
  </si>
  <si>
    <t>https://www.emico.com/de-DE/emico/verbindungs-und-befestigungselemente/scheiben-huelsen-ohne-gewinde/distanzhuelsen-40x284x20-pa-6-schwarz-300010264</t>
  </si>
  <si>
    <t>https://www.emico.com/de-DE/emico/verbindungs-und-befestigungselemente/scheiben-huelsen-ohne-gewinde/distanzhuelsen-40x284x20-pa-6-weiss-300010265</t>
  </si>
  <si>
    <t>https://www.emico.com/de-DE/emico/verbindungs-und-befestigungselemente/scheiben-huelsen-ohne-gewinde/distanzhuelsen-40x284x21-pa-6-natur-300010266</t>
  </si>
  <si>
    <t>https://www.emico.com/de-DE/emico/verbindungs-und-befestigungselemente/scheiben-huelsen-ohne-gewinde/distanzhuelsen-40x284x21-pa-6-schwarz-300010267</t>
  </si>
  <si>
    <t>https://www.emico.com/de-DE/emico/verbindungs-und-befestigungselemente/scheiben-huelsen-ohne-gewinde/distanzhuelsen-40x284x21-pa-6-weiss-300010268</t>
  </si>
  <si>
    <t>https://www.emico.com/de-DE/emico/verbindungs-und-befestigungselemente/scheiben-huelsen-ohne-gewinde/distanzhuelsen-40x284x22-pa-6-natur-300010269</t>
  </si>
  <si>
    <t>https://www.emico.com/de-DE/emico/verbindungs-und-befestigungselemente/scheiben-huelsen-ohne-gewinde/distanzhuelsen-40x284x22-pa-6-schwarz-300010270</t>
  </si>
  <si>
    <t>https://www.emico.com/de-DE/emico/verbindungs-und-befestigungselemente/scheiben-huelsen-ohne-gewinde/distanzhuelsen-40x284x22-pa-6-weiss-300010271</t>
  </si>
  <si>
    <t>https://www.emico.com/de-DE/emico/verbindungs-und-befestigungselemente/scheiben-huelsen-ohne-gewinde/distanzhuelsen-40x284x23-pa-6-natur-300010272</t>
  </si>
  <si>
    <t>https://www.emico.com/de-DE/emico/verbindungs-und-befestigungselemente/scheiben-huelsen-ohne-gewinde/distanzhuelsen-40x284x23-pa-6-schwarz-300010273</t>
  </si>
  <si>
    <t>https://www.emico.com/de-DE/emico/verbindungs-und-befestigungselemente/scheiben-huelsen-ohne-gewinde/distanzhuelsen-40x284x23-pa-6-weiss-300010274</t>
  </si>
  <si>
    <t>https://www.emico.com/de-DE/emico/verbindungs-und-befestigungselemente/scheiben-huelsen-ohne-gewinde/distanzhuelsen-40x284x24-pa-6-natur-300010275</t>
  </si>
  <si>
    <t>https://www.emico.com/de-DE/emico/verbindungs-und-befestigungselemente/scheiben-huelsen-ohne-gewinde/distanzhuelsen-40x284x24-pa-6-schwarz-300010276</t>
  </si>
  <si>
    <t>https://www.emico.com/de-DE/emico/verbindungs-und-befestigungselemente/scheiben-huelsen-ohne-gewinde/distanzhuelsen-40x284x24-pa-6-weiss-300010277</t>
  </si>
  <si>
    <t>https://www.emico.com/de-DE/emico/verbindungs-und-befestigungselemente/scheiben-huelsen-ohne-gewinde/distanzhuelsen-40x284x25-pa-6-natur-300010278</t>
  </si>
  <si>
    <t>https://www.emico.com/de-DE/emico/verbindungs-und-befestigungselemente/scheiben-huelsen-ohne-gewinde/distanzhuelsen-40x284x25-pa-6-schwarz-300010279</t>
  </si>
  <si>
    <t>https://www.emico.com/de-DE/emico/verbindungs-und-befestigungselemente/scheiben-huelsen-ohne-gewinde/distanzhuelsen-40x284x25-pa-6-weiss-300010280</t>
  </si>
  <si>
    <t>https://www.emico.com/de-DE/emico/verbindungs-und-befestigungselemente/scheiben-huelsen-ohne-gewinde/distanzhuelsen-40x284x26-pa-6-natur-300010281</t>
  </si>
  <si>
    <t>https://www.emico.com/de-DE/emico/verbindungs-und-befestigungselemente/scheiben-huelsen-ohne-gewinde/distanzhuelsen-40x284x26-pa-6-schwarz-300010282</t>
  </si>
  <si>
    <t>https://www.emico.com/de-DE/emico/verbindungs-und-befestigungselemente/scheiben-huelsen-ohne-gewinde/distanzhuelsen-40x284x26-pa-6-weiss-300010283</t>
  </si>
  <si>
    <t>https://www.emico.com/de-DE/emico/verbindungs-und-befestigungselemente/scheiben-huelsen-ohne-gewinde/distanzhuelsen-40x284x27-pa-6-natur-300010284</t>
  </si>
  <si>
    <t>https://www.emico.com/de-DE/emico/verbindungs-und-befestigungselemente/scheiben-huelsen-ohne-gewinde/distanzhuelsen-40x284x27-pa-6-schwarz-300010285</t>
  </si>
  <si>
    <t>https://www.emico.com/de-DE/emico/verbindungs-und-befestigungselemente/scheiben-huelsen-ohne-gewinde/distanzhuelsen-40x284x27-pa-6-weiss-300010286</t>
  </si>
  <si>
    <t>https://www.emico.com/de-DE/emico/verbindungs-und-befestigungselemente/scheiben-huelsen-ohne-gewinde/distanzhuelsen-40x284x28-pa-6-natur-300010287</t>
  </si>
  <si>
    <t>https://www.emico.com/de-DE/emico/verbindungs-und-befestigungselemente/scheiben-huelsen-ohne-gewinde/distanzhuelsen-40x284x28-pa-6-schwarz-300010288</t>
  </si>
  <si>
    <t>https://www.emico.com/de-DE/emico/verbindungs-und-befestigungselemente/scheiben-huelsen-ohne-gewinde/distanzhuelsen-40x284x28-pa-6-weiss-300010289</t>
  </si>
  <si>
    <t>https://www.emico.com/de-DE/emico/verbindungs-und-befestigungselemente/scheiben-huelsen-ohne-gewinde/distanzhuelsen-40x284x29-pa-6-natur-300010290</t>
  </si>
  <si>
    <t>https://www.emico.com/de-DE/emico/verbindungs-und-befestigungselemente/scheiben-huelsen-ohne-gewinde/distanzhuelsen-40x284x29-pa-6-schwarz-300010291</t>
  </si>
  <si>
    <t>https://www.emico.com/de-DE/emico/verbindungs-und-befestigungselemente/scheiben-huelsen-ohne-gewinde/distanzhuelsen-40x284x29-pa-6-weiss-300010292</t>
  </si>
  <si>
    <t>https://www.emico.com/de-DE/emico/verbindungs-und-befestigungselemente/scheiben-huelsen-ohne-gewinde/distanzhuelsen-40x284x2-pa-6-schwarz-300010293</t>
  </si>
  <si>
    <t>https://www.emico.com/de-DE/emico/verbindungs-und-befestigungselemente/scheiben-huelsen-ohne-gewinde/distanzhuelsen-40x284x2-pa-6-weiss-300010294</t>
  </si>
  <si>
    <t>https://www.emico.com/de-DE/emico/verbindungs-und-befestigungselemente/scheiben-huelsen-ohne-gewinde/distanzhuelsen-40x284x3-pa-6-natur-300010295</t>
  </si>
  <si>
    <t>https://www.emico.com/de-DE/emico/verbindungs-und-befestigungselemente/scheiben-huelsen-ohne-gewinde/distanzhuelsen-40x284x30-pa-6-natur-300010296</t>
  </si>
  <si>
    <t>https://www.emico.com/de-DE/emico/verbindungs-und-befestigungselemente/scheiben-huelsen-ohne-gewinde/distanzhuelsen-40x284x30-pa-6-schwarz-300010297</t>
  </si>
  <si>
    <t>https://www.emico.com/de-DE/emico/verbindungs-und-befestigungselemente/scheiben-huelsen-ohne-gewinde/distanzhuelsen-40x284x30-pa-6-weiss-300010298</t>
  </si>
  <si>
    <t>https://www.emico.com/de-DE/emico/verbindungs-und-befestigungselemente/scheiben-huelsen-ohne-gewinde/distanzhuelsen-40x284x31-pa-6-natur-300010299</t>
  </si>
  <si>
    <t>https://www.emico.com/de-DE/emico/verbindungs-und-befestigungselemente/scheiben-huelsen-ohne-gewinde/distanzhuelsen-40x284x31-pa-6-schwarz-300010300</t>
  </si>
  <si>
    <t>https://www.emico.com/de-DE/emico/verbindungs-und-befestigungselemente/scheiben-huelsen-ohne-gewinde/distanzhuelsen-40x284x31-pa-6-weiss-300010301</t>
  </si>
  <si>
    <t>https://www.emico.com/de-DE/emico/verbindungs-und-befestigungselemente/scheiben-huelsen-ohne-gewinde/distanzhuelsen-40x284x32-pa-6-natur-300010302</t>
  </si>
  <si>
    <t>https://www.emico.com/de-DE/emico/verbindungs-und-befestigungselemente/scheiben-huelsen-ohne-gewinde/distanzhuelsen-40x284x32-pa-6-schwarz-300010303</t>
  </si>
  <si>
    <t>https://www.emico.com/de-DE/emico/verbindungs-und-befestigungselemente/scheiben-huelsen-ohne-gewinde/distanzhuelsen-40x284x32-pa-6-weiss-300010304</t>
  </si>
  <si>
    <t>https://www.emico.com/de-DE/emico/verbindungs-und-befestigungselemente/scheiben-huelsen-ohne-gewinde/distanzhuelsen-40x284x33-pa-6-natur-300010305</t>
  </si>
  <si>
    <t>https://www.emico.com/de-DE/emico/verbindungs-und-befestigungselemente/scheiben-huelsen-ohne-gewinde/distanzhuelsen-40x284x33-pa-6-schwarz-300010306</t>
  </si>
  <si>
    <t>https://www.emico.com/de-DE/emico/verbindungs-und-befestigungselemente/scheiben-huelsen-ohne-gewinde/distanzhuelsen-40x284x33-pa-6-weiss-300010307</t>
  </si>
  <si>
    <t>https://www.emico.com/de-DE/emico/verbindungs-und-befestigungselemente/scheiben-huelsen-ohne-gewinde/distanzhuelsen-40x284x34-pa-6-natur-300010308</t>
  </si>
  <si>
    <t>https://www.emico.com/de-DE/emico/verbindungs-und-befestigungselemente/scheiben-huelsen-ohne-gewinde/distanzhuelsen-40x284x34-pa-6-schwarz-300010309</t>
  </si>
  <si>
    <t>https://www.emico.com/de-DE/emico/verbindungs-und-befestigungselemente/scheiben-huelsen-ohne-gewinde/distanzhuelsen-40x284x34-pa-6-weiss-300010310</t>
  </si>
  <si>
    <t>https://www.emico.com/de-DE/emico/verbindungs-und-befestigungselemente/scheiben-huelsen-ohne-gewinde/distanzhuelsen-40x284x35-pa-6-natur-300010311</t>
  </si>
  <si>
    <t>https://www.emico.com/de-DE/emico/verbindungs-und-befestigungselemente/scheiben-huelsen-ohne-gewinde/distanzhuelsen-40x284x35-pa-6-schwarz-300010312</t>
  </si>
  <si>
    <t>https://www.emico.com/de-DE/emico/verbindungs-und-befestigungselemente/scheiben-huelsen-ohne-gewinde/distanzhuelsen-40x284x35-pa-6-weiss-300010313</t>
  </si>
  <si>
    <t>https://www.emico.com/de-DE/emico/verbindungs-und-befestigungselemente/scheiben-huelsen-ohne-gewinde/distanzhuelsen-40x284x3-pa-6-schwarz-300010314</t>
  </si>
  <si>
    <t>https://www.emico.com/de-DE/emico/verbindungs-und-befestigungselemente/scheiben-huelsen-ohne-gewinde/distanzhuelsen-40x284x3-pa-6-weiss-300010315</t>
  </si>
  <si>
    <t>https://www.emico.com/de-DE/emico/verbindungs-und-befestigungselemente/scheiben-huelsen-ohne-gewinde/distanzhuelsen-40x284x4-pa-6-natur-300010316</t>
  </si>
  <si>
    <t>https://www.emico.com/de-DE/emico/verbindungs-und-befestigungselemente/scheiben-huelsen-ohne-gewinde/distanzhuelsen-40x284x4-pa-6-schwarz-300010317</t>
  </si>
  <si>
    <t>https://www.emico.com/de-DE/emico/verbindungs-und-befestigungselemente/scheiben-huelsen-ohne-gewinde/distanzhuelsen-40x284x4-pa-6-weiss-300010318</t>
  </si>
  <si>
    <t>https://www.emico.com/de-DE/emico/verbindungs-und-befestigungselemente/scheiben-huelsen-ohne-gewinde/distanzhuelsen-40x284x5-pa-6-natur-300010319</t>
  </si>
  <si>
    <t>https://www.emico.com/de-DE/emico/verbindungs-und-befestigungselemente/scheiben-huelsen-ohne-gewinde/distanzhuelsen-40x284x5-pa-6-schwarz-300010320</t>
  </si>
  <si>
    <t>https://www.emico.com/de-DE/emico/verbindungs-und-befestigungselemente/scheiben-huelsen-ohne-gewinde/distanzhuelsen-40x284x5-pa-6-weiss-300010321</t>
  </si>
  <si>
    <t>https://www.emico.com/de-DE/emico/verbindungs-und-befestigungselemente/scheiben-huelsen-ohne-gewinde/distanzhuelsen-40x284x6-pa-6-natur-300010322</t>
  </si>
  <si>
    <t>https://www.emico.com/de-DE/emico/verbindungs-und-befestigungselemente/scheiben-huelsen-ohne-gewinde/distanzhuelsen-40x284x6-pa-6-schwarz-300010323</t>
  </si>
  <si>
    <t>https://www.emico.com/de-DE/emico/verbindungs-und-befestigungselemente/scheiben-huelsen-ohne-gewinde/distanzhuelsen-40x284x6-pa-6-weiss-300010324</t>
  </si>
  <si>
    <t>https://www.emico.com/de-DE/emico/verbindungs-und-befestigungselemente/scheiben-huelsen-ohne-gewinde/distanzhuelsen-40x284x7-pa-6-natur-300010325</t>
  </si>
  <si>
    <t>https://www.emico.com/de-DE/emico/verbindungs-und-befestigungselemente/scheiben-huelsen-ohne-gewinde/distanzhuelsen-40x284x7-pa-6-schwarz-300010326</t>
  </si>
  <si>
    <t>https://www.emico.com/de-DE/emico/verbindungs-und-befestigungselemente/scheiben-huelsen-ohne-gewinde/distanzhuelsen-40x284x7-pa-6-weiss-300010327</t>
  </si>
  <si>
    <t>https://www.emico.com/de-DE/emico/verbindungs-und-befestigungselemente/scheiben-huelsen-ohne-gewinde/distanzhuelsen-40x284x8-pa-6-natur-300010328</t>
  </si>
  <si>
    <t>https://www.emico.com/de-DE/emico/verbindungs-und-befestigungselemente/scheiben-huelsen-ohne-gewinde/distanzhuelsen-40x284x8-pa-6-schwarz-300010329</t>
  </si>
  <si>
    <t>https://www.emico.com/de-DE/emico/verbindungs-und-befestigungselemente/scheiben-huelsen-ohne-gewinde/distanzhuelsen-40x284x8-pa-6-weiss-300010330</t>
  </si>
  <si>
    <t>https://www.emico.com/de-DE/emico/verbindungs-und-befestigungselemente/scheiben-huelsen-ohne-gewinde/distanzhuelsen-40x284x9-pa-6-natur-300010331</t>
  </si>
  <si>
    <t>https://www.emico.com/de-DE/emico/verbindungs-und-befestigungselemente/scheiben-huelsen-ohne-gewinde/distanzhuelsen-40x284x9-pa-6-schwarz-300010332</t>
  </si>
  <si>
    <t>https://www.emico.com/de-DE/emico/verbindungs-und-befestigungselemente/scheiben-huelsen-ohne-gewinde/distanzhuelsen-40x284x9-pa-6-weiss-300010333</t>
  </si>
  <si>
    <t>https://www.emico.com/de-DE/emico/verbindungs-und-befestigungselemente/scheiben-huelsen-ohne-gewinde/distanzhuelsen-40x304x1-pa-6-natur-300010334</t>
  </si>
  <si>
    <t>https://www.emico.com/de-DE/emico/verbindungs-und-befestigungselemente/scheiben-huelsen-ohne-gewinde/distanzhuelsen-40x304x10-pa-6-natur-300010335</t>
  </si>
  <si>
    <t>https://www.emico.com/de-DE/emico/verbindungs-und-befestigungselemente/scheiben-huelsen-ohne-gewinde/distanzhuelsen-40x304x10-pa-6-schwarz-300010336</t>
  </si>
  <si>
    <t>https://www.emico.com/de-DE/emico/verbindungs-und-befestigungselemente/scheiben-huelsen-ohne-gewinde/distanzhuelsen-40x304x10-pa-6-weiss-300010337</t>
  </si>
  <si>
    <t>https://www.emico.com/de-DE/emico/verbindungs-und-befestigungselemente/scheiben-huelsen-ohne-gewinde/distanzhuelsen-40x304x11-pa-6-natur-300010338</t>
  </si>
  <si>
    <t>https://www.emico.com/de-DE/emico/verbindungs-und-befestigungselemente/scheiben-huelsen-ohne-gewinde/distanzhuelsen-40x304x11-pa-6-schwarz-300010339</t>
  </si>
  <si>
    <t>https://www.emico.com/de-DE/emico/verbindungs-und-befestigungselemente/scheiben-huelsen-ohne-gewinde/distanzhuelsen-40x304x11-pa-6-weiss-300010340</t>
  </si>
  <si>
    <t>https://www.emico.com/de-DE/emico/verbindungs-und-befestigungselemente/scheiben-huelsen-ohne-gewinde/distanzhuelsen-40x304x12-pa-6-natur-300010341</t>
  </si>
  <si>
    <t>https://www.emico.com/de-DE/emico/verbindungs-und-befestigungselemente/scheiben-huelsen-ohne-gewinde/distanzhuelsen-40x304x12-pa-6-schwarz-300010342</t>
  </si>
  <si>
    <t>https://www.emico.com/de-DE/emico/verbindungs-und-befestigungselemente/scheiben-huelsen-ohne-gewinde/distanzhuelsen-40x304x12-pa-6-weiss-300010343</t>
  </si>
  <si>
    <t>https://www.emico.com/de-DE/emico/verbindungs-und-befestigungselemente/scheiben-huelsen-ohne-gewinde/distanzhuelsen-40x304x13-pa-6-natur-300010344</t>
  </si>
  <si>
    <t>https://www.emico.com/de-DE/emico/verbindungs-und-befestigungselemente/scheiben-huelsen-ohne-gewinde/distanzhuelsen-40x304x13-pa-6-schwarz-300010345</t>
  </si>
  <si>
    <t>https://www.emico.com/de-DE/emico/verbindungs-und-befestigungselemente/scheiben-huelsen-ohne-gewinde/distanzhuelsen-40x304x13-pa-6-weiss-300010346</t>
  </si>
  <si>
    <t>https://www.emico.com/de-DE/emico/verbindungs-und-befestigungselemente/scheiben-huelsen-ohne-gewinde/distanzhuelsen-40x304x14-pa-6-natur-300010347</t>
  </si>
  <si>
    <t>https://www.emico.com/de-DE/emico/verbindungs-und-befestigungselemente/scheiben-huelsen-ohne-gewinde/distanzhuelsen-40x304x14-pa-6-schwarz-300010348</t>
  </si>
  <si>
    <t>https://www.emico.com/de-DE/emico/verbindungs-und-befestigungselemente/scheiben-huelsen-ohne-gewinde/distanzhuelsen-40x304x14-pa-6-weiss-300010349</t>
  </si>
  <si>
    <t>https://www.emico.com/de-DE/emico/verbindungs-und-befestigungselemente/scheiben-huelsen-ohne-gewinde/distanzhuelsen-40x304x15-pa-6-natur-300010350</t>
  </si>
  <si>
    <t>https://www.emico.com/de-DE/emico/verbindungs-und-befestigungselemente/scheiben-huelsen-ohne-gewinde/distanzhuelsen-40x304x15-pa-6-schwarz-300010351</t>
  </si>
  <si>
    <t>https://www.emico.com/de-DE/emico/verbindungs-und-befestigungselemente/scheiben-huelsen-ohne-gewinde/distanzhuelsen-40x304x15-pa-6-weiss-300010352</t>
  </si>
  <si>
    <t>https://www.emico.com/de-DE/emico/verbindungs-und-befestigungselemente/scheiben-huelsen-ohne-gewinde/distanzhuelsen-40x304x16-pa-6-natur-300010353</t>
  </si>
  <si>
    <t>https://www.emico.com/de-DE/emico/verbindungs-und-befestigungselemente/scheiben-huelsen-ohne-gewinde/distanzhuelsen-40x304x16-pa-6-schwarz-300010354</t>
  </si>
  <si>
    <t>https://www.emico.com/de-DE/emico/verbindungs-und-befestigungselemente/scheiben-huelsen-ohne-gewinde/distanzhuelsen-40x304x16-pa-6-weiss-300010355</t>
  </si>
  <si>
    <t>https://www.emico.com/de-DE/emico/verbindungs-und-befestigungselemente/scheiben-huelsen-ohne-gewinde/distanzhuelsen-40x304x17-pa-6-natur-300010356</t>
  </si>
  <si>
    <t>https://www.emico.com/de-DE/emico/verbindungs-und-befestigungselemente/scheiben-huelsen-ohne-gewinde/distanzhuelsen-40x304x17-pa-6-schwarz-300010357</t>
  </si>
  <si>
    <t>https://www.emico.com/de-DE/emico/verbindungs-und-befestigungselemente/scheiben-huelsen-ohne-gewinde/distanzhuelsen-40x304x17-pa-6-weiss-300010358</t>
  </si>
  <si>
    <t>https://www.emico.com/de-DE/emico/verbindungs-und-befestigungselemente/scheiben-huelsen-ohne-gewinde/distanzhuelsen-40x304x18-pa-6-natur-300010359</t>
  </si>
  <si>
    <t>https://www.emico.com/de-DE/emico/verbindungs-und-befestigungselemente/scheiben-huelsen-ohne-gewinde/distanzhuelsen-40x304x18-pa-6-schwarz-300010360</t>
  </si>
  <si>
    <t>https://www.emico.com/de-DE/emico/verbindungs-und-befestigungselemente/scheiben-huelsen-ohne-gewinde/distanzhuelsen-40x304x18-pa-6-weiss-300010361</t>
  </si>
  <si>
    <t>https://www.emico.com/de-DE/emico/verbindungs-und-befestigungselemente/scheiben-huelsen-ohne-gewinde/distanzhuelsen-40x304x19-pa-6-natur-300010362</t>
  </si>
  <si>
    <t>https://www.emico.com/de-DE/emico/verbindungs-und-befestigungselemente/scheiben-huelsen-ohne-gewinde/distanzhuelsen-40x304x19-pa-6-schwarz-300010363</t>
  </si>
  <si>
    <t>https://www.emico.com/de-DE/emico/verbindungs-und-befestigungselemente/scheiben-huelsen-ohne-gewinde/distanzhuelsen-40x304x19-pa-6-weiss-300010364</t>
  </si>
  <si>
    <t>https://www.emico.com/de-DE/emico/verbindungs-und-befestigungselemente/scheiben-huelsen-ohne-gewinde/distanzhuelsen-40x304x1-pa-6-schwarz-300010365</t>
  </si>
  <si>
    <t>https://www.emico.com/de-DE/emico/verbindungs-und-befestigungselemente/scheiben-huelsen-ohne-gewinde/distanzhuelsen-40x304x1-pa-6-weiss-300010366</t>
  </si>
  <si>
    <t>https://www.emico.com/de-DE/emico/verbindungs-und-befestigungselemente/scheiben-huelsen-ohne-gewinde/distanzhuelsen-40x304x2-pa-6-natur-300010367</t>
  </si>
  <si>
    <t>https://www.emico.com/de-DE/emico/verbindungs-und-befestigungselemente/scheiben-huelsen-ohne-gewinde/distanzhuelsen-40x304x20-pa-6-natur-300010368</t>
  </si>
  <si>
    <t>https://www.emico.com/de-DE/emico/verbindungs-und-befestigungselemente/scheiben-huelsen-ohne-gewinde/distanzhuelsen-40x304x20-pa-6-schwarz-300010369</t>
  </si>
  <si>
    <t>https://www.emico.com/de-DE/emico/verbindungs-und-befestigungselemente/scheiben-huelsen-ohne-gewinde/distanzhuelsen-40x304x20-pa-6-weiss-300010370</t>
  </si>
  <si>
    <t>https://www.emico.com/de-DE/emico/verbindungs-und-befestigungselemente/scheiben-huelsen-ohne-gewinde/distanzhuelsen-40x304x21-pa-6-natur-300010371</t>
  </si>
  <si>
    <t>https://www.emico.com/de-DE/emico/verbindungs-und-befestigungselemente/scheiben-huelsen-ohne-gewinde/distanzhuelsen-40x304x21-pa-6-schwarz-300010372</t>
  </si>
  <si>
    <t>https://www.emico.com/de-DE/emico/verbindungs-und-befestigungselemente/scheiben-huelsen-ohne-gewinde/distanzhuelsen-40x304x21-pa-6-weiss-300010373</t>
  </si>
  <si>
    <t>https://www.emico.com/de-DE/emico/verbindungs-und-befestigungselemente/scheiben-huelsen-ohne-gewinde/distanzhuelsen-40x304x22-pa-6-natur-300010374</t>
  </si>
  <si>
    <t>https://www.emico.com/de-DE/emico/verbindungs-und-befestigungselemente/scheiben-huelsen-ohne-gewinde/distanzhuelsen-40x304x22-pa-6-schwarz-300010375</t>
  </si>
  <si>
    <t>https://www.emico.com/de-DE/emico/verbindungs-und-befestigungselemente/scheiben-huelsen-ohne-gewinde/distanzhuelsen-40x304x22-pa-6-weiss-300010376</t>
  </si>
  <si>
    <t>https://www.emico.com/de-DE/emico/verbindungs-und-befestigungselemente/scheiben-huelsen-ohne-gewinde/distanzhuelsen-40x304x23-pa-6-natur-300010377</t>
  </si>
  <si>
    <t>https://www.emico.com/de-DE/emico/verbindungs-und-befestigungselemente/scheiben-huelsen-ohne-gewinde/distanzhuelsen-40x304x23-pa-6-schwarz-300010378</t>
  </si>
  <si>
    <t>https://www.emico.com/de-DE/emico/verbindungs-und-befestigungselemente/scheiben-huelsen-ohne-gewinde/distanzhuelsen-40x304x23-pa-6-weiss-300010379</t>
  </si>
  <si>
    <t>https://www.emico.com/de-DE/emico/verbindungs-und-befestigungselemente/scheiben-huelsen-ohne-gewinde/distanzhuelsen-40x304x24-pa-6-natur-300010380</t>
  </si>
  <si>
    <t>https://www.emico.com/de-DE/emico/verbindungs-und-befestigungselemente/scheiben-huelsen-ohne-gewinde/distanzhuelsen-40x304x24-pa-6-schwarz-300010381</t>
  </si>
  <si>
    <t>https://www.emico.com/de-DE/emico/verbindungs-und-befestigungselemente/scheiben-huelsen-ohne-gewinde/distanzhuelsen-40x304x24-pa-6-weiss-300010382</t>
  </si>
  <si>
    <t>https://www.emico.com/de-DE/emico/verbindungs-und-befestigungselemente/scheiben-huelsen-ohne-gewinde/distanzhuelsen-40x304x25-pa-6-natur-300010383</t>
  </si>
  <si>
    <t>https://www.emico.com/de-DE/emico/verbindungs-und-befestigungselemente/scheiben-huelsen-ohne-gewinde/distanzhuelsen-40x304x25-pa-6-schwarz-300010384</t>
  </si>
  <si>
    <t>https://www.emico.com/de-DE/emico/verbindungs-und-befestigungselemente/scheiben-huelsen-ohne-gewinde/distanzhuelsen-40x304x25-pa-6-weiss-300010385</t>
  </si>
  <si>
    <t>https://www.emico.com/de-DE/emico/verbindungs-und-befestigungselemente/scheiben-huelsen-ohne-gewinde/distanzhuelsen-40x304x26-pa-6-natur-300010386</t>
  </si>
  <si>
    <t>https://www.emico.com/de-DE/emico/verbindungs-und-befestigungselemente/scheiben-huelsen-ohne-gewinde/distanzhuelsen-40x304x26-pa-6-schwarz-300010387</t>
  </si>
  <si>
    <t>https://www.emico.com/de-DE/emico/verbindungs-und-befestigungselemente/scheiben-huelsen-ohne-gewinde/distanzhuelsen-40x304x26-pa-6-weiss-300010388</t>
  </si>
  <si>
    <t>https://www.emico.com/de-DE/emico/verbindungs-und-befestigungselemente/scheiben-huelsen-ohne-gewinde/distanzhuelsen-40x304x27-pa-6-natur-300010389</t>
  </si>
  <si>
    <t>https://www.emico.com/de-DE/emico/verbindungs-und-befestigungselemente/scheiben-huelsen-ohne-gewinde/distanzhuelsen-40x304x27-pa-6-schwarz-300010390</t>
  </si>
  <si>
    <t>https://www.emico.com/de-DE/emico/verbindungs-und-befestigungselemente/scheiben-huelsen-ohne-gewinde/distanzhuelsen-40x304x27-pa-6-weiss-300010391</t>
  </si>
  <si>
    <t>https://www.emico.com/de-DE/emico/verbindungs-und-befestigungselemente/scheiben-huelsen-ohne-gewinde/distanzhuelsen-40x304x28-pa-6-natur-300010392</t>
  </si>
  <si>
    <t>https://www.emico.com/de-DE/emico/verbindungs-und-befestigungselemente/scheiben-huelsen-ohne-gewinde/distanzhuelsen-40x304x28-pa-6-schwarz-300010393</t>
  </si>
  <si>
    <t>https://www.emico.com/de-DE/emico/verbindungs-und-befestigungselemente/scheiben-huelsen-ohne-gewinde/distanzhuelsen-40x304x28-pa-6-weiss-300010394</t>
  </si>
  <si>
    <t>https://www.emico.com/de-DE/emico/verbindungs-und-befestigungselemente/scheiben-huelsen-ohne-gewinde/distanzhuelsen-40x304x29-pa-6-natur-300010395</t>
  </si>
  <si>
    <t>https://www.emico.com/de-DE/emico/verbindungs-und-befestigungselemente/scheiben-huelsen-ohne-gewinde/distanzhuelsen-40x304x29-pa-6-schwarz-300010396</t>
  </si>
  <si>
    <t>https://www.emico.com/de-DE/emico/verbindungs-und-befestigungselemente/scheiben-huelsen-ohne-gewinde/distanzhuelsen-40x304x29-pa-6-weiss-300010397</t>
  </si>
  <si>
    <t>https://www.emico.com/de-DE/emico/verbindungs-und-befestigungselemente/scheiben-huelsen-ohne-gewinde/distanzhuelsen-40x304x2-pa-6-schwarz-300010398</t>
  </si>
  <si>
    <t>https://www.emico.com/de-DE/emico/verbindungs-und-befestigungselemente/scheiben-huelsen-ohne-gewinde/distanzhuelsen-40x304x2-pa-6-weiss-300010399</t>
  </si>
  <si>
    <t>https://www.emico.com/de-DE/emico/verbindungs-und-befestigungselemente/scheiben-huelsen-ohne-gewinde/distanzhuelsen-40x304x3-pa-6-natur-300010400</t>
  </si>
  <si>
    <t>https://www.emico.com/de-DE/emico/verbindungs-und-befestigungselemente/scheiben-huelsen-ohne-gewinde/distanzhuelsen-40x304x30-pa-6-natur-300010401</t>
  </si>
  <si>
    <t>https://www.emico.com/de-DE/emico/verbindungs-und-befestigungselemente/scheiben-huelsen-ohne-gewinde/distanzhuelsen-40x304x30-pa-6-schwarz-300010402</t>
  </si>
  <si>
    <t>https://www.emico.com/de-DE/emico/verbindungs-und-befestigungselemente/scheiben-huelsen-ohne-gewinde/distanzhuelsen-40x304x30-pa-6-weiss-300010403</t>
  </si>
  <si>
    <t>https://www.emico.com/de-DE/emico/verbindungs-und-befestigungselemente/scheiben-huelsen-ohne-gewinde/distanzhuelsen-40x304x31-pa-6-natur-300010404</t>
  </si>
  <si>
    <t>https://www.emico.com/de-DE/emico/verbindungs-und-befestigungselemente/scheiben-huelsen-ohne-gewinde/distanzhuelsen-40x304x31-pa-6-schwarz-300010405</t>
  </si>
  <si>
    <t>https://www.emico.com/de-DE/emico/verbindungs-und-befestigungselemente/scheiben-huelsen-ohne-gewinde/distanzhuelsen-40x304x31-pa-6-weiss-300010406</t>
  </si>
  <si>
    <t>https://www.emico.com/de-DE/emico/verbindungs-und-befestigungselemente/scheiben-huelsen-ohne-gewinde/distanzhuelsen-40x304x32-pa-6-natur-300010407</t>
  </si>
  <si>
    <t>https://www.emico.com/de-DE/emico/verbindungs-und-befestigungselemente/scheiben-huelsen-ohne-gewinde/distanzhuelsen-40x304x32-pa-6-schwarz-300010408</t>
  </si>
  <si>
    <t>https://www.emico.com/de-DE/emico/verbindungs-und-befestigungselemente/scheiben-huelsen-ohne-gewinde/distanzhuelsen-40x304x32-pa-6-weiss-300010409</t>
  </si>
  <si>
    <t>https://www.emico.com/de-DE/emico/verbindungs-und-befestigungselemente/scheiben-huelsen-ohne-gewinde/distanzhuelsen-40x304x33-pa-6-natur-300010410</t>
  </si>
  <si>
    <t>https://www.emico.com/de-DE/emico/verbindungs-und-befestigungselemente/scheiben-huelsen-ohne-gewinde/distanzhuelsen-40x304x33-pa-6-schwarz-300010411</t>
  </si>
  <si>
    <t>https://www.emico.com/de-DE/emico/verbindungs-und-befestigungselemente/scheiben-huelsen-ohne-gewinde/distanzhuelsen-40x304x33-pa-6-weiss-300010412</t>
  </si>
  <si>
    <t>https://www.emico.com/de-DE/emico/verbindungs-und-befestigungselemente/scheiben-huelsen-ohne-gewinde/distanzhuelsen-40x304x34-pa-6-natur-300010413</t>
  </si>
  <si>
    <t>https://www.emico.com/de-DE/emico/verbindungs-und-befestigungselemente/scheiben-huelsen-ohne-gewinde/distanzhuelsen-40x304x34-pa-6-schwarz-300010414</t>
  </si>
  <si>
    <t>https://www.emico.com/de-DE/emico/verbindungs-und-befestigungselemente/scheiben-huelsen-ohne-gewinde/distanzhuelsen-40x304x34-pa-6-weiss-300010415</t>
  </si>
  <si>
    <t>https://www.emico.com/de-DE/emico/verbindungs-und-befestigungselemente/scheiben-huelsen-ohne-gewinde/distanzhuelsen-40x304x35-pa-6-natur-300010416</t>
  </si>
  <si>
    <t>https://www.emico.com/de-DE/emico/verbindungs-und-befestigungselemente/scheiben-huelsen-ohne-gewinde/distanzhuelsen-40x304x35-pa-6-schwarz-300010417</t>
  </si>
  <si>
    <t>https://www.emico.com/de-DE/emico/verbindungs-und-befestigungselemente/scheiben-huelsen-ohne-gewinde/distanzhuelsen-40x304x35-pa-6-weiss-300010418</t>
  </si>
  <si>
    <t>https://www.emico.com/de-DE/emico/verbindungs-und-befestigungselemente/scheiben-huelsen-ohne-gewinde/distanzhuelsen-40x304x3-pa-6-schwarz-300010419</t>
  </si>
  <si>
    <t>https://www.emico.com/de-DE/emico/verbindungs-und-befestigungselemente/scheiben-huelsen-ohne-gewinde/distanzhuelsen-40x304x3-pa-6-weiss-300010420</t>
  </si>
  <si>
    <t>https://www.emico.com/de-DE/emico/verbindungs-und-befestigungselemente/scheiben-huelsen-ohne-gewinde/distanzhuelsen-40x304x4-pa-6-natur-300010421</t>
  </si>
  <si>
    <t>https://www.emico.com/de-DE/emico/verbindungs-und-befestigungselemente/scheiben-huelsen-ohne-gewinde/distanzhuelsen-40x304x4-pa-6-schwarz-300010422</t>
  </si>
  <si>
    <t>https://www.emico.com/de-DE/emico/verbindungs-und-befestigungselemente/scheiben-huelsen-ohne-gewinde/distanzhuelsen-40x304x4-pa-6-weiss-300010423</t>
  </si>
  <si>
    <t>https://www.emico.com/de-DE/emico/verbindungs-und-befestigungselemente/scheiben-huelsen-ohne-gewinde/distanzhuelsen-40x304x5-pa-6-natur-300010424</t>
  </si>
  <si>
    <t>https://www.emico.com/de-DE/emico/verbindungs-und-befestigungselemente/scheiben-huelsen-ohne-gewinde/distanzhuelsen-40x304x5-pa-6-schwarz-300010425</t>
  </si>
  <si>
    <t>https://www.emico.com/de-DE/emico/verbindungs-und-befestigungselemente/scheiben-huelsen-ohne-gewinde/distanzhuelsen-40x304x5-pa-6-weiss-300010426</t>
  </si>
  <si>
    <t>https://www.emico.com/de-DE/emico/verbindungs-und-befestigungselemente/scheiben-huelsen-ohne-gewinde/distanzhuelsen-40x304x6-pa-6-natur-300010427</t>
  </si>
  <si>
    <t>https://www.emico.com/de-DE/emico/verbindungs-und-befestigungselemente/scheiben-huelsen-ohne-gewinde/distanzhuelsen-40x304x6-pa-6-schwarz-300010428</t>
  </si>
  <si>
    <t>https://www.emico.com/de-DE/emico/verbindungs-und-befestigungselemente/scheiben-huelsen-ohne-gewinde/distanzhuelsen-40x304x6-pa-6-weiss-300010429</t>
  </si>
  <si>
    <t>https://www.emico.com/de-DE/emico/verbindungs-und-befestigungselemente/scheiben-huelsen-ohne-gewinde/distanzhuelsen-40x304x7-pa-6-natur-300010430</t>
  </si>
  <si>
    <t>https://www.emico.com/de-DE/emico/verbindungs-und-befestigungselemente/scheiben-huelsen-ohne-gewinde/distanzhuelsen-40x304x7-pa-6-schwarz-300010431</t>
  </si>
  <si>
    <t>https://www.emico.com/de-DE/emico/verbindungs-und-befestigungselemente/scheiben-huelsen-ohne-gewinde/distanzhuelsen-40x304x7-pa-6-weiss-300010432</t>
  </si>
  <si>
    <t>https://www.emico.com/de-DE/emico/verbindungs-und-befestigungselemente/scheiben-huelsen-ohne-gewinde/distanzhuelsen-40x304x8-pa-6-natur-300010433</t>
  </si>
  <si>
    <t>https://www.emico.com/de-DE/emico/verbindungs-und-befestigungselemente/scheiben-huelsen-ohne-gewinde/distanzhuelsen-40x304x8-pa-6-schwarz-300010434</t>
  </si>
  <si>
    <t>https://www.emico.com/de-DE/emico/verbindungs-und-befestigungselemente/scheiben-huelsen-ohne-gewinde/distanzhuelsen-40x304x8-pa-6-weiss-300010435</t>
  </si>
  <si>
    <t>https://www.emico.com/de-DE/emico/verbindungs-und-befestigungselemente/scheiben-huelsen-ohne-gewinde/distanzhuelsen-40x304x9-pa-6-natur-300010436</t>
  </si>
  <si>
    <t>https://www.emico.com/de-DE/emico/verbindungs-und-befestigungselemente/scheiben-huelsen-ohne-gewinde/distanzhuelsen-40x304x9-pa-6-schwarz-300010437</t>
  </si>
  <si>
    <t>https://www.emico.com/de-DE/emico/verbindungs-und-befestigungselemente/scheiben-huelsen-ohne-gewinde/distanzhuelsen-40x304x9-pa-6-weiss-300010438</t>
  </si>
  <si>
    <t>https://www.emico.com/de-DE/emico/verbindungs-und-befestigungselemente/scheiben-huelsen-ohne-gewinde/distanzhuelsen-40x84x1-pa-6-natur-300010439</t>
  </si>
  <si>
    <t>https://www.emico.com/de-DE/emico/verbindungs-und-befestigungselemente/scheiben-huelsen-ohne-gewinde/distanzhuelsen-40x84x10-pa-6-natur-300010440</t>
  </si>
  <si>
    <t>https://www.emico.com/de-DE/emico/verbindungs-und-befestigungselemente/scheiben-huelsen-ohne-gewinde/distanzhuelsen-40x84x10-pa-6-schwarz-300010441</t>
  </si>
  <si>
    <t>https://www.emico.com/de-DE/emico/verbindungs-und-befestigungselemente/scheiben-huelsen-ohne-gewinde/distanzhuelsen-40x84x10-pa-6-weiss-300010442</t>
  </si>
  <si>
    <t>https://www.emico.com/de-DE/emico/verbindungs-und-befestigungselemente/scheiben-huelsen-ohne-gewinde/distanzhuelsen-40x84x11-pa-6-natur-300010443</t>
  </si>
  <si>
    <t>https://www.emico.com/de-DE/emico/verbindungs-und-befestigungselemente/scheiben-huelsen-ohne-gewinde/distanzhuelsen-40x84x11-pa-6-schwarz-300010444</t>
  </si>
  <si>
    <t>https://www.emico.com/de-DE/emico/verbindungs-und-befestigungselemente/scheiben-huelsen-ohne-gewinde/distanzhuelsen-40x84x11-pa-6-weiss-300010445</t>
  </si>
  <si>
    <t>https://www.emico.com/de-DE/emico/verbindungs-und-befestigungselemente/scheiben-huelsen-ohne-gewinde/distanzhuelsen-40x84x12-pa-6-natur-300010446</t>
  </si>
  <si>
    <t>https://www.emico.com/de-DE/emico/verbindungs-und-befestigungselemente/scheiben-huelsen-ohne-gewinde/distanzhuelsen-40x84x12-pa-6-schwarz-300010447</t>
  </si>
  <si>
    <t>https://www.emico.com/de-DE/emico/verbindungs-und-befestigungselemente/scheiben-huelsen-ohne-gewinde/distanzhuelsen-40x84x12-pa-6-weiss-300010448</t>
  </si>
  <si>
    <t>https://www.emico.com/de-DE/emico/verbindungs-und-befestigungselemente/scheiben-huelsen-ohne-gewinde/distanzhuelsen-40x84x13-pa-6-natur-300010449</t>
  </si>
  <si>
    <t>https://www.emico.com/de-DE/emico/verbindungs-und-befestigungselemente/scheiben-huelsen-ohne-gewinde/distanzhuelsen-40x84x13-pa-6-schwarz-300010450</t>
  </si>
  <si>
    <t>https://www.emico.com/de-DE/emico/verbindungs-und-befestigungselemente/scheiben-huelsen-ohne-gewinde/distanzhuelsen-40x84x13-pa-6-weiss-300010451</t>
  </si>
  <si>
    <t>https://www.emico.com/de-DE/emico/verbindungs-und-befestigungselemente/scheiben-huelsen-ohne-gewinde/distanzhuelsen-40x84x14-pa-6-natur-300010452</t>
  </si>
  <si>
    <t>https://www.emico.com/de-DE/emico/verbindungs-und-befestigungselemente/scheiben-huelsen-ohne-gewinde/distanzhuelsen-40x84x14-pa-6-schwarz-300010453</t>
  </si>
  <si>
    <t>https://www.emico.com/de-DE/emico/verbindungs-und-befestigungselemente/scheiben-huelsen-ohne-gewinde/distanzhuelsen-40x84x14-pa-6-weiss-300010454</t>
  </si>
  <si>
    <t>https://www.emico.com/de-DE/emico/verbindungs-und-befestigungselemente/scheiben-huelsen-ohne-gewinde/distanzhuelsen-40x84x15-pa-6-natur-300010455</t>
  </si>
  <si>
    <t>https://www.emico.com/de-DE/emico/verbindungs-und-befestigungselemente/scheiben-huelsen-ohne-gewinde/distanzhuelsen-40x84x15-pa-6-schwarz-300010456</t>
  </si>
  <si>
    <t>https://www.emico.com/de-DE/emico/verbindungs-und-befestigungselemente/scheiben-huelsen-ohne-gewinde/distanzhuelsen-40x84x15-pa-6-weiss-300010457</t>
  </si>
  <si>
    <t>https://www.emico.com/de-DE/emico/verbindungs-und-befestigungselemente/scheiben-huelsen-ohne-gewinde/distanzhuelsen-40x84x16-pa-6-natur-300010458</t>
  </si>
  <si>
    <t>https://www.emico.com/de-DE/emico/verbindungs-und-befestigungselemente/scheiben-huelsen-ohne-gewinde/distanzhuelsen-40x84x16-pa-6-schwarz-300010459</t>
  </si>
  <si>
    <t>https://www.emico.com/de-DE/emico/verbindungs-und-befestigungselemente/scheiben-huelsen-ohne-gewinde/distanzhuelsen-40x84x16-pa-6-weiss-300010460</t>
  </si>
  <si>
    <t>https://www.emico.com/de-DE/emico/verbindungs-und-befestigungselemente/scheiben-huelsen-ohne-gewinde/distanzhuelsen-40x84x17-pa-6-natur-300010461</t>
  </si>
  <si>
    <t>https://www.emico.com/de-DE/emico/verbindungs-und-befestigungselemente/scheiben-huelsen-ohne-gewinde/distanzhuelsen-40x84x17-pa-6-schwarz-300010462</t>
  </si>
  <si>
    <t>https://www.emico.com/de-DE/emico/verbindungs-und-befestigungselemente/scheiben-huelsen-ohne-gewinde/distanzhuelsen-40x84x17-pa-6-weiss-300010463</t>
  </si>
  <si>
    <t>https://www.emico.com/de-DE/emico/verbindungs-und-befestigungselemente/scheiben-huelsen-ohne-gewinde/distanzhuelsen-40x84x18-pa-6-natur-300010464</t>
  </si>
  <si>
    <t>https://www.emico.com/de-DE/emico/verbindungs-und-befestigungselemente/scheiben-huelsen-ohne-gewinde/distanzhuelsen-40x84x18-pa-6-schwarz-300010465</t>
  </si>
  <si>
    <t>https://www.emico.com/de-DE/emico/verbindungs-und-befestigungselemente/scheiben-huelsen-ohne-gewinde/distanzhuelsen-40x84x18-pa-6-weiss-300010466</t>
  </si>
  <si>
    <t>https://www.emico.com/de-DE/emico/verbindungs-und-befestigungselemente/scheiben-huelsen-ohne-gewinde/distanzhuelsen-40x84x19-pa-6-natur-300010467</t>
  </si>
  <si>
    <t>https://www.emico.com/de-DE/emico/verbindungs-und-befestigungselemente/scheiben-huelsen-ohne-gewinde/distanzhuelsen-40x84x19-pa-6-schwarz-300010468</t>
  </si>
  <si>
    <t>https://www.emico.com/de-DE/emico/verbindungs-und-befestigungselemente/scheiben-huelsen-ohne-gewinde/distanzhuelsen-40x84x19-pa-6-weiss-300010469</t>
  </si>
  <si>
    <t>https://www.emico.com/de-DE/emico/verbindungs-und-befestigungselemente/scheiben-huelsen-ohne-gewinde/distanzhuelsen-40x84x1-pa-6-schwarz-300010470</t>
  </si>
  <si>
    <t>https://www.emico.com/de-DE/emico/verbindungs-und-befestigungselemente/scheiben-huelsen-ohne-gewinde/distanzhuelsen-40x84x1-pa-6-weiss-300010471</t>
  </si>
  <si>
    <t>https://www.emico.com/de-DE/emico/verbindungs-und-befestigungselemente/scheiben-huelsen-ohne-gewinde/distanzhuelsen-40x84x2-pa-6-natur-300010472</t>
  </si>
  <si>
    <t>https://www.emico.com/de-DE/emico/verbindungs-und-befestigungselemente/scheiben-huelsen-ohne-gewinde/distanzhuelsen-40x84x20-pa-6-natur-300010473</t>
  </si>
  <si>
    <t>https://www.emico.com/de-DE/emico/verbindungs-und-befestigungselemente/scheiben-huelsen-ohne-gewinde/distanzhuelsen-40x84x20-pa-6-schwarz-300010474</t>
  </si>
  <si>
    <t>https://www.emico.com/de-DE/emico/verbindungs-und-befestigungselemente/scheiben-huelsen-ohne-gewinde/distanzhuelsen-40x84x20-pa-6-weiss-300010475</t>
  </si>
  <si>
    <t>https://www.emico.com/de-DE/emico/verbindungs-und-befestigungselemente/scheiben-huelsen-ohne-gewinde/distanzhuelsen-40x84x21-pa-6-natur-300010476</t>
  </si>
  <si>
    <t>https://www.emico.com/de-DE/emico/verbindungs-und-befestigungselemente/scheiben-huelsen-ohne-gewinde/distanzhuelsen-40x84x21-pa-6-schwarz-300010477</t>
  </si>
  <si>
    <t>https://www.emico.com/de-DE/emico/verbindungs-und-befestigungselemente/scheiben-huelsen-ohne-gewinde/distanzhuelsen-40x84x21-pa-6-weiss-300010478</t>
  </si>
  <si>
    <t>https://www.emico.com/de-DE/emico/verbindungs-und-befestigungselemente/scheiben-huelsen-ohne-gewinde/distanzhuelsen-40x84x22-pa-6-natur-300010479</t>
  </si>
  <si>
    <t>https://www.emico.com/de-DE/emico/verbindungs-und-befestigungselemente/scheiben-huelsen-ohne-gewinde/distanzhuelsen-40x84x22-pa-6-schwarz-300010480</t>
  </si>
  <si>
    <t>https://www.emico.com/de-DE/emico/verbindungs-und-befestigungselemente/scheiben-huelsen-ohne-gewinde/distanzhuelsen-40x84x22-pa-6-weiss-300010481</t>
  </si>
  <si>
    <t>https://www.emico.com/de-DE/emico/verbindungs-und-befestigungselemente/scheiben-huelsen-ohne-gewinde/distanzhuelsen-40x84x23-pa-6-natur-300010482</t>
  </si>
  <si>
    <t>https://www.emico.com/de-DE/emico/verbindungs-und-befestigungselemente/scheiben-huelsen-ohne-gewinde/distanzhuelsen-40x84x23-pa-6-schwarz-300010483</t>
  </si>
  <si>
    <t>https://www.emico.com/de-DE/emico/verbindungs-und-befestigungselemente/scheiben-huelsen-ohne-gewinde/distanzhuelsen-40x84x23-pa-6-weiss-300010484</t>
  </si>
  <si>
    <t>https://www.emico.com/de-DE/emico/verbindungs-und-befestigungselemente/scheiben-huelsen-ohne-gewinde/distanzhuelsen-40x84x24-pa-6-natur-300010485</t>
  </si>
  <si>
    <t>https://www.emico.com/de-DE/emico/verbindungs-und-befestigungselemente/scheiben-huelsen-ohne-gewinde/distanzhuelsen-40x84x24-pa-6-schwarz-300010486</t>
  </si>
  <si>
    <t>https://www.emico.com/de-DE/emico/verbindungs-und-befestigungselemente/scheiben-huelsen-ohne-gewinde/distanzhuelsen-40x84x24-pa-6-weiss-300010487</t>
  </si>
  <si>
    <t>https://www.emico.com/de-DE/emico/verbindungs-und-befestigungselemente/scheiben-huelsen-ohne-gewinde/distanzhuelsen-40x84x25-pa-6-natur-300010488</t>
  </si>
  <si>
    <t>https://www.emico.com/de-DE/emico/verbindungs-und-befestigungselemente/scheiben-huelsen-ohne-gewinde/distanzhuelsen-40x84x25-pa-6-schwarz-300010489</t>
  </si>
  <si>
    <t>https://www.emico.com/de-DE/emico/verbindungs-und-befestigungselemente/scheiben-huelsen-ohne-gewinde/distanzhuelsen-40x84x25-pa-6-weiss-300010490</t>
  </si>
  <si>
    <t>https://www.emico.com/de-DE/emico/verbindungs-und-befestigungselemente/scheiben-huelsen-ohne-gewinde/distanzhuelsen-40x84x26-pa-6-natur-300010491</t>
  </si>
  <si>
    <t>https://www.emico.com/de-DE/emico/verbindungs-und-befestigungselemente/scheiben-huelsen-ohne-gewinde/distanzhuelsen-40x84x26-pa-6-schwarz-300010492</t>
  </si>
  <si>
    <t>https://www.emico.com/de-DE/emico/verbindungs-und-befestigungselemente/scheiben-huelsen-ohne-gewinde/distanzhuelsen-40x84x26-pa-6-weiss-300010493</t>
  </si>
  <si>
    <t>https://www.emico.com/de-DE/emico/verbindungs-und-befestigungselemente/scheiben-huelsen-ohne-gewinde/distanzhuelsen-40x84x27-pa-6-natur-300010494</t>
  </si>
  <si>
    <t>https://www.emico.com/de-DE/emico/verbindungs-und-befestigungselemente/scheiben-huelsen-ohne-gewinde/distanzhuelsen-40x84x27-pa-6-schwarz-300010495</t>
  </si>
  <si>
    <t>https://www.emico.com/de-DE/emico/verbindungs-und-befestigungselemente/scheiben-huelsen-ohne-gewinde/distanzhuelsen-40x84x27-pa-6-weiss-300010496</t>
  </si>
  <si>
    <t>https://www.emico.com/de-DE/emico/verbindungs-und-befestigungselemente/scheiben-huelsen-ohne-gewinde/distanzhuelsen-40x84x28-pa-6-natur-300010497</t>
  </si>
  <si>
    <t>https://www.emico.com/de-DE/emico/verbindungs-und-befestigungselemente/scheiben-huelsen-ohne-gewinde/distanzhuelsen-40x84x28-pa-6-schwarz-300010498</t>
  </si>
  <si>
    <t>https://www.emico.com/de-DE/emico/verbindungs-und-befestigungselemente/scheiben-huelsen-ohne-gewinde/distanzhuelsen-40x84x28-pa-6-weiss-300010499</t>
  </si>
  <si>
    <t>https://www.emico.com/de-DE/emico/verbindungs-und-befestigungselemente/scheiben-huelsen-ohne-gewinde/distanzhuelsen-40x84x29-pa-6-natur-300010500</t>
  </si>
  <si>
    <t>https://www.emico.com/de-DE/emico/verbindungs-und-befestigungselemente/scheiben-huelsen-ohne-gewinde/distanzhuelsen-40x84x29-pa-6-schwarz-300010501</t>
  </si>
  <si>
    <t>https://www.emico.com/de-DE/emico/verbindungs-und-befestigungselemente/scheiben-huelsen-ohne-gewinde/distanzhuelsen-40x84x29-pa-6-weiss-300010502</t>
  </si>
  <si>
    <t>https://www.emico.com/de-DE/emico/verbindungs-und-befestigungselemente/scheiben-huelsen-ohne-gewinde/distanzhuelsen-40x84x2-pa-6-schwarz-300010503</t>
  </si>
  <si>
    <t>https://www.emico.com/de-DE/emico/verbindungs-und-befestigungselemente/scheiben-huelsen-ohne-gewinde/distanzhuelsen-40x84x2-pa-6-weiss-300010504</t>
  </si>
  <si>
    <t>https://www.emico.com/de-DE/emico/verbindungs-und-befestigungselemente/scheiben-huelsen-ohne-gewinde/distanzhuelsen-40x84x3-pa-6-natur-300010505</t>
  </si>
  <si>
    <t>https://www.emico.com/de-DE/emico/verbindungs-und-befestigungselemente/scheiben-huelsen-ohne-gewinde/distanzhuelsen-40x84x30-pa-6-natur-300010506</t>
  </si>
  <si>
    <t>https://www.emico.com/de-DE/emico/verbindungs-und-befestigungselemente/scheiben-huelsen-ohne-gewinde/distanzhuelsen-40x84x30-pa-6-schwarz-300010507</t>
  </si>
  <si>
    <t>https://www.emico.com/de-DE/emico/verbindungs-und-befestigungselemente/scheiben-huelsen-ohne-gewinde/distanzhuelsen-40x84x30-pa-6-weiss-300010508</t>
  </si>
  <si>
    <t>https://www.emico.com/de-DE/emico/verbindungs-und-befestigungselemente/scheiben-huelsen-ohne-gewinde/distanzhuelsen-40x84x31-pa-6-natur-300010509</t>
  </si>
  <si>
    <t>https://www.emico.com/de-DE/emico/verbindungs-und-befestigungselemente/scheiben-huelsen-ohne-gewinde/distanzhuelsen-40x84x31-pa-6-schwarz-300010510</t>
  </si>
  <si>
    <t>https://www.emico.com/de-DE/emico/verbindungs-und-befestigungselemente/scheiben-huelsen-ohne-gewinde/distanzhuelsen-40x84x31-pa-6-weiss-300010511</t>
  </si>
  <si>
    <t>https://www.emico.com/de-DE/emico/verbindungs-und-befestigungselemente/scheiben-huelsen-ohne-gewinde/distanzhuelsen-40x84x32-pa-6-natur-300010512</t>
  </si>
  <si>
    <t>https://www.emico.com/de-DE/emico/verbindungs-und-befestigungselemente/scheiben-huelsen-ohne-gewinde/distanzhuelsen-40x84x32-pa-6-schwarz-300010513</t>
  </si>
  <si>
    <t>https://www.emico.com/de-DE/emico/verbindungs-und-befestigungselemente/scheiben-huelsen-ohne-gewinde/distanzhuelsen-40x84x32-pa-6-weiss-300010514</t>
  </si>
  <si>
    <t>https://www.emico.com/de-DE/emico/verbindungs-und-befestigungselemente/scheiben-huelsen-ohne-gewinde/distanzhuelsen-40x84x33-pa-6-natur-300010515</t>
  </si>
  <si>
    <t>https://www.emico.com/de-DE/emico/verbindungs-und-befestigungselemente/scheiben-huelsen-ohne-gewinde/distanzhuelsen-40x84x33-pa-6-schwarz-300010516</t>
  </si>
  <si>
    <t>https://www.emico.com/de-DE/emico/verbindungs-und-befestigungselemente/scheiben-huelsen-ohne-gewinde/distanzhuelsen-40x84x33-pa-6-weiss-300010517</t>
  </si>
  <si>
    <t>https://www.emico.com/de-DE/emico/verbindungs-und-befestigungselemente/scheiben-huelsen-ohne-gewinde/distanzhuelsen-40x84x34-pa-6-natur-300010518</t>
  </si>
  <si>
    <t>https://www.emico.com/de-DE/emico/verbindungs-und-befestigungselemente/scheiben-huelsen-ohne-gewinde/distanzhuelsen-40x84x34-pa-6-schwarz-300010519</t>
  </si>
  <si>
    <t>https://www.emico.com/de-DE/emico/verbindungs-und-befestigungselemente/scheiben-huelsen-ohne-gewinde/distanzhuelsen-40x84x34-pa-6-weiss-300010520</t>
  </si>
  <si>
    <t>https://www.emico.com/de-DE/emico/verbindungs-und-befestigungselemente/scheiben-huelsen-ohne-gewinde/distanzhuelsen-40x84x35-pa-6-natur-300010521</t>
  </si>
  <si>
    <t>https://www.emico.com/de-DE/emico/verbindungs-und-befestigungselemente/scheiben-huelsen-ohne-gewinde/distanzhuelsen-40x84x35-pa-6-weiss-300010522</t>
  </si>
  <si>
    <t>https://www.emico.com/de-DE/emico/verbindungs-und-befestigungselemente/scheiben-huelsen-ohne-gewinde/distanzhuelsen-40x84x3-pa-6-schwarz-300010523</t>
  </si>
  <si>
    <t>https://www.emico.com/de-DE/emico/verbindungs-und-befestigungselemente/scheiben-huelsen-ohne-gewinde/distanzhuelsen-40x84x3-pa-6-weiss-300010524</t>
  </si>
  <si>
    <t>https://www.emico.com/de-DE/emico/verbindungs-und-befestigungselemente/scheiben-huelsen-ohne-gewinde/distanzhuelsen-40x84x4-pa-6-natur-300010525</t>
  </si>
  <si>
    <t>https://www.emico.com/de-DE/emico/verbindungs-und-befestigungselemente/scheiben-huelsen-ohne-gewinde/distanzhuelsen-40x84x4-pa-6-schwarz-300010526</t>
  </si>
  <si>
    <t>https://www.emico.com/de-DE/emico/verbindungs-und-befestigungselemente/scheiben-huelsen-ohne-gewinde/distanzhuelsen-40x84x4-pa-6-weiss-300010527</t>
  </si>
  <si>
    <t>https://www.emico.com/de-DE/emico/verbindungs-und-befestigungselemente/scheiben-huelsen-ohne-gewinde/distanzhuelsen-40x84x5-pa-6-natur-300010528</t>
  </si>
  <si>
    <t>https://www.emico.com/de-DE/emico/verbindungs-und-befestigungselemente/scheiben-huelsen-ohne-gewinde/distanzhuelsen-40x84x5-pa-6-schwarz-300010529</t>
  </si>
  <si>
    <t>https://www.emico.com/de-DE/emico/verbindungs-und-befestigungselemente/scheiben-huelsen-ohne-gewinde/distanzhuelsen-40x84x5-pa-6-weiss-300010530</t>
  </si>
  <si>
    <t>https://www.emico.com/de-DE/emico/verbindungs-und-befestigungselemente/scheiben-huelsen-ohne-gewinde/distanzhuelsen-40x84x6-pa-6-natur-300010531</t>
  </si>
  <si>
    <t>https://www.emico.com/de-DE/emico/verbindungs-und-befestigungselemente/scheiben-huelsen-ohne-gewinde/distanzhuelsen-40x84x6-pa-6-schwarz-300010532</t>
  </si>
  <si>
    <t>https://www.emico.com/de-DE/emico/verbindungs-und-befestigungselemente/scheiben-huelsen-ohne-gewinde/distanzhuelsen-40x84x6-pa-6-weiss-300010533</t>
  </si>
  <si>
    <t>https://www.emico.com/de-DE/emico/verbindungs-und-befestigungselemente/scheiben-huelsen-ohne-gewinde/distanzhuelsen-40x84x7-pa-6-natur-300010534</t>
  </si>
  <si>
    <t>https://www.emico.com/de-DE/emico/verbindungs-und-befestigungselemente/scheiben-huelsen-ohne-gewinde/distanzhuelsen-40x84x7-pa-6-schwarz-300010535</t>
  </si>
  <si>
    <t>https://www.emico.com/de-DE/emico/verbindungs-und-befestigungselemente/scheiben-huelsen-ohne-gewinde/distanzhuelsen-40x84x7-pa-6-weiss-300010536</t>
  </si>
  <si>
    <t>https://www.emico.com/de-DE/emico/verbindungs-und-befestigungselemente/scheiben-huelsen-ohne-gewinde/distanzhuelsen-40x84x8-pa-6-natur-300010537</t>
  </si>
  <si>
    <t>https://www.emico.com/de-DE/emico/verbindungs-und-befestigungselemente/scheiben-huelsen-ohne-gewinde/distanzhuelsen-40x84x8-pa-6-schwarz-300010538</t>
  </si>
  <si>
    <t>https://www.emico.com/de-DE/emico/verbindungs-und-befestigungselemente/scheiben-huelsen-ohne-gewinde/distanzhuelsen-40x84x8-pa-6-weiss-300010539</t>
  </si>
  <si>
    <t>https://www.emico.com/de-DE/emico/verbindungs-und-befestigungselemente/scheiben-huelsen-ohne-gewinde/distanzhuelsen-40x84x9-pa-6-natur-300010540</t>
  </si>
  <si>
    <t>https://www.emico.com/de-DE/emico/verbindungs-und-befestigungselemente/scheiben-huelsen-ohne-gewinde/distanzhuelsen-40x84x9-pa-6-schwarz-300010541</t>
  </si>
  <si>
    <t>https://www.emico.com/de-DE/emico/verbindungs-und-befestigungselemente/scheiben-huelsen-ohne-gewinde/distanzhuelsen-40x84x9-pa-6-weiss-300010542</t>
  </si>
  <si>
    <t>https://www.emico.com/de-DE/emico/verbindungs-und-befestigungselemente/scheiben-huelsen-ohne-gewinde/distanzhuelsen-12x84x30-pa-6-natur-300004638</t>
  </si>
  <si>
    <t>https://www.emico.com/de-DE/emico/verbindungs-und-befestigungselemente/scheiben-huelsen-ohne-gewinde/distanzhuelsen-20x105x13-pa-6-schwarz-300005941</t>
  </si>
  <si>
    <t>https://www.emico.com/de-DE/emico/verbindungs-und-befestigungselemente/scheiben-huelsen-ohne-gewinde/distanzhuelsen-20x105x13-pa-6-weiss-300005942</t>
  </si>
  <si>
    <t>https://www.emico.com/de-DE/emico/verbindungs-und-befestigungselemente/scheiben-huelsen-ohne-gewinde/distanzhuelsen-22x126x19-pa-6-schwarz-300006794</t>
  </si>
  <si>
    <t>https://www.emico.com/de-DE/emico/verbindungs-und-befestigungselemente/scheiben-huelsen-ohne-gewinde/distanzhuelsen-22x126x20-pa-6-schwarz-300006800</t>
  </si>
  <si>
    <t>https://www.emico.com/de-DE/emico/verbindungs-und-befestigungselemente/scheiben-huelsen-ohne-gewinde/distanzhuelsen-6x27x1-pa-6-natur-300010543</t>
  </si>
  <si>
    <t>https://www.emico.com/de-DE/emico/verbindungs-und-befestigungselemente/scheiben-huelsen-ohne-gewinde/distanzhuelsen-6x27x2-pa-6-natur-300010576</t>
  </si>
  <si>
    <t>https://www.emico.com/de-DE/emico/verbindungs-und-befestigungselemente/scheiben-huelsen-ohne-gewinde/distanzhuelsen-6x27x3-pa-6-natur-300010609</t>
  </si>
  <si>
    <t>https://www.emico.com/de-DE/emico/verbindungs-und-befestigungselemente/scheiben-huelsen-ohne-gewinde/distanzhuelsen-6x27x4-pa-6-natur-300010630</t>
  </si>
  <si>
    <t>https://www.emico.com/de-DE/emico/verbindungs-und-befestigungselemente/scheiben-huelsen-ohne-gewinde/distanzhuelsen-6x27x5-pa-6-natur-300010633</t>
  </si>
  <si>
    <t>https://www.emico.com/de-DE/emico/verbindungs-und-befestigungselemente/scheiben-huelsen-ohne-gewinde/distanzhuelsen-6x27x6-pa-6-natur-300010636</t>
  </si>
  <si>
    <t>https://www.emico.com/de-DE/emico/verbindungs-und-befestigungselemente/scheiben-huelsen-ohne-gewinde/distanzhuelsen-6x27x7-pa-6-natur-300010639</t>
  </si>
  <si>
    <t>https://www.emico.com/de-DE/emico/verbindungs-und-befestigungselemente/scheiben-huelsen-ohne-gewinde/distanzhuelsen-6x27x8-pa-6-natur-300010642</t>
  </si>
  <si>
    <t>https://www.emico.com/de-DE/emico/verbindungs-und-befestigungselemente/scheiben-huelsen-ohne-gewinde/distanzhuelsen-6x27x9-pa-6-natur-300010645</t>
  </si>
  <si>
    <t>https://www.emico.com/de-DE/emico/verbindungs-und-befestigungselemente/scheiben-huelsen-ohne-gewinde/distanzhuelsen-6x27x10-pa-6-natur-300010544</t>
  </si>
  <si>
    <t>https://www.emico.com/de-DE/emico/verbindungs-und-befestigungselemente/scheiben-huelsen-ohne-gewinde/distanzhuelsen-6x27x11-pa-6-natur-300010547</t>
  </si>
  <si>
    <t>https://www.emico.com/de-DE/emico/verbindungs-und-befestigungselemente/scheiben-huelsen-ohne-gewinde/distanzhuelsen-6x27x12-pa-6-natur-300010550</t>
  </si>
  <si>
    <t>https://www.emico.com/de-DE/emico/verbindungs-und-befestigungselemente/scheiben-huelsen-ohne-gewinde/distanzhuelsen-6x27x13-pa-6-natur-300010553</t>
  </si>
  <si>
    <t>https://www.emico.com/de-DE/emico/verbindungs-und-befestigungselemente/scheiben-huelsen-ohne-gewinde/distanzhuelsen-6x27x14-pa-6-natur-300010556</t>
  </si>
  <si>
    <t>https://www.emico.com/de-DE/emico/verbindungs-und-befestigungselemente/scheiben-huelsen-ohne-gewinde/distanzhuelsen-6x27x15-pa-6-natur-300010559</t>
  </si>
  <si>
    <t>https://www.emico.com/de-DE/emico/verbindungs-und-befestigungselemente/scheiben-huelsen-ohne-gewinde/distanzhuelsen-6x27x16-pa-6-natur-300010562</t>
  </si>
  <si>
    <t>https://www.emico.com/de-DE/emico/verbindungs-und-befestigungselemente/scheiben-huelsen-ohne-gewinde/distanzhuelsen-6x27x17-pa-6-natur-300010565</t>
  </si>
  <si>
    <t>https://www.emico.com/de-DE/emico/verbindungs-und-befestigungselemente/scheiben-huelsen-ohne-gewinde/distanzhuelsen-6x27x18-pa-6-natur-300010568</t>
  </si>
  <si>
    <t>https://www.emico.com/de-DE/emico/verbindungs-und-befestigungselemente/scheiben-huelsen-ohne-gewinde/distanzhuelsen-6x27x19-pa-6-natur-300010571</t>
  </si>
  <si>
    <t>https://www.emico.com/de-DE/emico/verbindungs-und-befestigungselemente/scheiben-huelsen-ohne-gewinde/distanzhuelsen-6x27x20-pa-6-natur-300010577</t>
  </si>
  <si>
    <t>https://www.emico.com/de-DE/emico/verbindungs-und-befestigungselemente/scheiben-huelsen-ohne-gewinde/distanzhuelsen-6x27x21-pa-6-natur-300010580</t>
  </si>
  <si>
    <t>https://www.emico.com/de-DE/emico/verbindungs-und-befestigungselemente/scheiben-huelsen-ohne-gewinde/distanzhuelsen-6x27x22-pa-6-natur-300010583</t>
  </si>
  <si>
    <t>https://www.emico.com/de-DE/emico/verbindungs-und-befestigungselemente/scheiben-huelsen-ohne-gewinde/distanzhuelsen-6x27x23-pa-6-natur-300010586</t>
  </si>
  <si>
    <t>https://www.emico.com/de-DE/emico/verbindungs-und-befestigungselemente/scheiben-huelsen-ohne-gewinde/distanzhuelsen-6x27x24-pa-6-natur-300010589</t>
  </si>
  <si>
    <t>https://www.emico.com/de-DE/emico/verbindungs-und-befestigungselemente/scheiben-huelsen-ohne-gewinde/distanzhuelsen-6x27x25-pa-6-natur-300010592</t>
  </si>
  <si>
    <t>https://www.emico.com/de-DE/emico/verbindungs-und-befestigungselemente/scheiben-huelsen-ohne-gewinde/distanzhuelsen-6x27x26-pa-6-natur-300010595</t>
  </si>
  <si>
    <t>https://www.emico.com/de-DE/emico/verbindungs-und-befestigungselemente/scheiben-huelsen-ohne-gewinde/distanzhuelsen-6x27x27-pa-6-natur-300010598</t>
  </si>
  <si>
    <t>https://www.emico.com/de-DE/emico/verbindungs-und-befestigungselemente/scheiben-huelsen-ohne-gewinde/distanzhuelsen-6x27x28-pa-6-natur-300010601</t>
  </si>
  <si>
    <t>https://www.emico.com/de-DE/emico/verbindungs-und-befestigungselemente/scheiben-huelsen-ohne-gewinde/distanzhuelsen-6x27x29-pa-6-natur-300010604</t>
  </si>
  <si>
    <t>https://www.emico.com/de-DE/emico/verbindungs-und-befestigungselemente/scheiben-huelsen-ohne-gewinde/distanzhuelsen-6x27x30-pa-6-natur-300010610</t>
  </si>
  <si>
    <t>https://www.emico.com/de-DE/emico/verbindungs-und-befestigungselemente/scheiben-huelsen-ohne-gewinde/distanzhuelsen-6x27x31-pa-6-natur-300010613</t>
  </si>
  <si>
    <t>https://www.emico.com/de-DE/emico/verbindungs-und-befestigungselemente/scheiben-huelsen-ohne-gewinde/distanzhuelsen-6x27x32-pa-6-natur-300010616</t>
  </si>
  <si>
    <t>https://www.emico.com/de-DE/emico/verbindungs-und-befestigungselemente/scheiben-huelsen-ohne-gewinde/distanzhuelsen-6x27x33-pa-6-natur-300010619</t>
  </si>
  <si>
    <t>https://www.emico.com/de-DE/emico/verbindungs-und-befestigungselemente/scheiben-huelsen-ohne-gewinde/distanzhuelsen-6x27x34-pa-6-natur-300010622</t>
  </si>
  <si>
    <t>https://www.emico.com/de-DE/emico/verbindungs-und-befestigungselemente/scheiben-huelsen-ohne-gewinde/distanzhuelsen-6x27x35-pa-6-natur-300010625</t>
  </si>
  <si>
    <t>https://www.emico.com/de-DE/emico/verbindungs-und-befestigungselemente/scheiben-huelsen-ohne-gewinde/distanzhuelsen-7x32x1-pa-6-natur-300010648</t>
  </si>
  <si>
    <t>https://www.emico.com/de-DE/emico/verbindungs-und-befestigungselemente/scheiben-huelsen-ohne-gewinde/distanzhuelsen-7x32x2-pa-6-natur-300010681</t>
  </si>
  <si>
    <t>https://www.emico.com/de-DE/emico/verbindungs-und-befestigungselemente/scheiben-huelsen-ohne-gewinde/distanzhuelsen-7x32x3-pa-6-natur-300010714</t>
  </si>
  <si>
    <t>https://www.emico.com/de-DE/emico/verbindungs-und-befestigungselemente/scheiben-huelsen-ohne-gewinde/distanzhuelsen-7x32x4-pa-6-natur-300010735</t>
  </si>
  <si>
    <t>https://www.emico.com/de-DE/emico/verbindungs-und-befestigungselemente/scheiben-huelsen-ohne-gewinde/distanzhuelsen-7x32x5-pa-6-natur-300010738</t>
  </si>
  <si>
    <t>https://www.emico.com/de-DE/emico/verbindungs-und-befestigungselemente/scheiben-huelsen-ohne-gewinde/distanzhuelsen-7x32x6-pa-6-natur-300010741</t>
  </si>
  <si>
    <t>https://www.emico.com/de-DE/emico/verbindungs-und-befestigungselemente/scheiben-huelsen-ohne-gewinde/distanzhuelsen-7x32x7-pa-6-natur-300010744</t>
  </si>
  <si>
    <t>https://www.emico.com/de-DE/emico/verbindungs-und-befestigungselemente/scheiben-huelsen-ohne-gewinde/distanzhuelsen-7x32x8-pa-6-natur-300010747</t>
  </si>
  <si>
    <t>https://www.emico.com/de-DE/emico/verbindungs-und-befestigungselemente/scheiben-huelsen-ohne-gewinde/distanzhuelsen-7x32x9-pa-6-natur-300010750</t>
  </si>
  <si>
    <t>https://www.emico.com/de-DE/emico/verbindungs-und-befestigungselemente/scheiben-huelsen-ohne-gewinde/distanzhuelsen-7x32x10-pa-6-natur-300010649</t>
  </si>
  <si>
    <t>https://www.emico.com/de-DE/emico/verbindungs-und-befestigungselemente/scheiben-huelsen-ohne-gewinde/distanzhuelsen-7x32x11-pa-6-natur-300010652</t>
  </si>
  <si>
    <t>https://www.emico.com/de-DE/emico/verbindungs-und-befestigungselemente/scheiben-huelsen-ohne-gewinde/distanzhuelsen-7x32x12-pa-6-natur-300010655</t>
  </si>
  <si>
    <t>https://www.emico.com/de-DE/emico/verbindungs-und-befestigungselemente/scheiben-huelsen-ohne-gewinde/distanzhuelsen-7x32x13-pa-6-natur-300010658</t>
  </si>
  <si>
    <t>https://www.emico.com/de-DE/emico/verbindungs-und-befestigungselemente/scheiben-huelsen-ohne-gewinde/distanzhuelsen-7x32x14-pa-6-natur-300010661</t>
  </si>
  <si>
    <t>https://www.emico.com/de-DE/emico/verbindungs-und-befestigungselemente/scheiben-huelsen-ohne-gewinde/distanzhuelsen-7x32x15-pa-6-natur-300010664</t>
  </si>
  <si>
    <t>https://www.emico.com/de-DE/emico/verbindungs-und-befestigungselemente/scheiben-huelsen-ohne-gewinde/distanzhuelsen-7x32x16-pa-6-natur-300010667</t>
  </si>
  <si>
    <t>https://www.emico.com/de-DE/emico/verbindungs-und-befestigungselemente/scheiben-huelsen-ohne-gewinde/distanzhuelsen-7x32x17-pa-6-natur-300010670</t>
  </si>
  <si>
    <t>https://www.emico.com/de-DE/emico/verbindungs-und-befestigungselemente/scheiben-huelsen-ohne-gewinde/distanzhuelsen-7x32x18-pa-6-natur-300010673</t>
  </si>
  <si>
    <t>https://www.emico.com/de-DE/emico/verbindungs-und-befestigungselemente/scheiben-huelsen-ohne-gewinde/distanzhuelsen-7x32x19-pa-6-natur-300010676</t>
  </si>
  <si>
    <t>https://www.emico.com/de-DE/emico/verbindungs-und-befestigungselemente/scheiben-huelsen-ohne-gewinde/distanzhuelsen-7x32x20-pa-6-natur-300010682</t>
  </si>
  <si>
    <t>https://www.emico.com/de-DE/emico/verbindungs-und-befestigungselemente/scheiben-huelsen-ohne-gewinde/distanzhuelsen-7x32x21-pa-6-natur-300010685</t>
  </si>
  <si>
    <t>https://www.emico.com/de-DE/emico/verbindungs-und-befestigungselemente/scheiben-huelsen-ohne-gewinde/distanzhuelsen-7x32x22-pa-6-natur-300010688</t>
  </si>
  <si>
    <t>https://www.emico.com/de-DE/emico/verbindungs-und-befestigungselemente/scheiben-huelsen-ohne-gewinde/distanzhuelsen-7x32x23-pa-6-natur-300010691</t>
  </si>
  <si>
    <t>https://www.emico.com/de-DE/emico/verbindungs-und-befestigungselemente/scheiben-huelsen-ohne-gewinde/distanzhuelsen-7x32x24-pa-6-natur-300010694</t>
  </si>
  <si>
    <t>https://www.emico.com/de-DE/emico/verbindungs-und-befestigungselemente/scheiben-huelsen-ohne-gewinde/distanzhuelsen-7x32x25-pa-6-natur-300010697</t>
  </si>
  <si>
    <t>https://www.emico.com/de-DE/emico/verbindungs-und-befestigungselemente/scheiben-huelsen-ohne-gewinde/distanzhuelsen-7x32x26-pa-6-natur-300010700</t>
  </si>
  <si>
    <t>https://www.emico.com/de-DE/emico/verbindungs-und-befestigungselemente/scheiben-huelsen-ohne-gewinde/distanzhuelsen-7x32x27-pa-6-natur-300010703</t>
  </si>
  <si>
    <t>https://www.emico.com/de-DE/emico/verbindungs-und-befestigungselemente/scheiben-huelsen-ohne-gewinde/distanzhuelsen-7x32x28-pa-6-natur-300010706</t>
  </si>
  <si>
    <t>https://www.emico.com/de-DE/emico/verbindungs-und-befestigungselemente/scheiben-huelsen-ohne-gewinde/distanzhuelsen-7x32x29-pa-6-natur-300010709</t>
  </si>
  <si>
    <t>https://www.emico.com/de-DE/emico/verbindungs-und-befestigungselemente/scheiben-huelsen-ohne-gewinde/distanzhuelsen-7x32x30-pa-6-natur-300010715</t>
  </si>
  <si>
    <t>https://www.emico.com/de-DE/emico/verbindungs-und-befestigungselemente/scheiben-huelsen-ohne-gewinde/distanzhuelsen-7x32x31-pa-6-natur-300010718</t>
  </si>
  <si>
    <t>https://www.emico.com/de-DE/emico/verbindungs-und-befestigungselemente/scheiben-huelsen-ohne-gewinde/distanzhuelsen-7x32x32-pa-6-natur-300010721</t>
  </si>
  <si>
    <t>https://www.emico.com/de-DE/emico/verbindungs-und-befestigungselemente/scheiben-huelsen-ohne-gewinde/distanzhuelsen-7x32x33-pa-6-natur-300010724</t>
  </si>
  <si>
    <t>https://www.emico.com/de-DE/emico/verbindungs-und-befestigungselemente/scheiben-huelsen-ohne-gewinde/distanzhuelsen-7x32x34-pa-6-natur-300010727</t>
  </si>
  <si>
    <t>https://www.emico.com/de-DE/emico/verbindungs-und-befestigungselemente/scheiben-huelsen-ohne-gewinde/distanzhuelsen-7x32x35-pa-6-natur-300010730</t>
  </si>
  <si>
    <t>https://www.emico.com/de-DE/emico/verbindungs-und-befestigungselemente/scheiben-huelsen-ohne-gewinde/distanzhuelsen-8x37x1-pa-6-natur-300010753</t>
  </si>
  <si>
    <t>https://www.emico.com/de-DE/emico/verbindungs-und-befestigungselemente/scheiben-huelsen-ohne-gewinde/distanzhuelsen-8x37x2-pa-6-natur-300010786</t>
  </si>
  <si>
    <t>https://www.emico.com/de-DE/emico/verbindungs-und-befestigungselemente/scheiben-huelsen-ohne-gewinde/distanzhuelsen-8x37x3-pa-6-natur-300010819</t>
  </si>
  <si>
    <t>https://www.emico.com/de-DE/emico/verbindungs-und-befestigungselemente/scheiben-huelsen-ohne-gewinde/distanzhuelsen-8x37x4-pa-6-natur-300010840</t>
  </si>
  <si>
    <t>https://www.emico.com/de-DE/emico/verbindungs-und-befestigungselemente/scheiben-huelsen-ohne-gewinde/distanzhuelsen-8x37x5-pa-6-natur-300010843</t>
  </si>
  <si>
    <t>https://www.emico.com/de-DE/emico/verbindungs-und-befestigungselemente/scheiben-huelsen-ohne-gewinde/distanzhuelsen-8x37x6-pa-6-natur-300010846</t>
  </si>
  <si>
    <t>https://www.emico.com/de-DE/emico/verbindungs-und-befestigungselemente/scheiben-huelsen-ohne-gewinde/distanzhuelsen-8x37x7-pa-6-natur-300010849</t>
  </si>
  <si>
    <t>https://www.emico.com/de-DE/emico/verbindungs-und-befestigungselemente/scheiben-huelsen-ohne-gewinde/distanzhuelsen-8x37x8-pa-6-natur-300010852</t>
  </si>
  <si>
    <t>https://www.emico.com/de-DE/emico/verbindungs-und-befestigungselemente/scheiben-huelsen-ohne-gewinde/distanzhuelsen-8x37x9-pa-6-natur-300010855</t>
  </si>
  <si>
    <t>https://www.emico.com/de-DE/emico/verbindungs-und-befestigungselemente/scheiben-huelsen-ohne-gewinde/distanzhuelsen-8x37x10-pa-6-natur-300010754</t>
  </si>
  <si>
    <t>https://www.emico.com/de-DE/emico/verbindungs-und-befestigungselemente/scheiben-huelsen-ohne-gewinde/distanzhuelsen-8x37x11-pa-6-natur-300010757</t>
  </si>
  <si>
    <t>https://www.emico.com/de-DE/emico/verbindungs-und-befestigungselemente/scheiben-huelsen-ohne-gewinde/distanzhuelsen-8x37x12-pa-6-natur-300010760</t>
  </si>
  <si>
    <t>https://www.emico.com/de-DE/emico/verbindungs-und-befestigungselemente/scheiben-huelsen-ohne-gewinde/distanzhuelsen-8x37x13-pa-6-natur-300010763</t>
  </si>
  <si>
    <t>https://www.emico.com/de-DE/emico/verbindungs-und-befestigungselemente/scheiben-huelsen-ohne-gewinde/distanzhuelsen-8x37x14-pa-6-natur-300010766</t>
  </si>
  <si>
    <t>https://www.emico.com/de-DE/emico/verbindungs-und-befestigungselemente/scheiben-huelsen-ohne-gewinde/distanzhuelsen-8x37x15-pa-6-natur-300010769</t>
  </si>
  <si>
    <t>https://www.emico.com/de-DE/emico/verbindungs-und-befestigungselemente/scheiben-huelsen-ohne-gewinde/distanzhuelsen-8x37x16-pa-6-natur-300010772</t>
  </si>
  <si>
    <t>https://www.emico.com/de-DE/emico/verbindungs-und-befestigungselemente/scheiben-huelsen-ohne-gewinde/distanzhuelsen-8x37x17-pa-6-natur-300010775</t>
  </si>
  <si>
    <t>https://www.emico.com/de-DE/emico/verbindungs-und-befestigungselemente/scheiben-huelsen-ohne-gewinde/distanzhuelsen-8x37x18-pa-6-natur-300010778</t>
  </si>
  <si>
    <t>https://www.emico.com/de-DE/emico/verbindungs-und-befestigungselemente/scheiben-huelsen-ohne-gewinde/distanzhuelsen-8x37x19-pa-6-natur-300010781</t>
  </si>
  <si>
    <t>https://www.emico.com/de-DE/emico/verbindungs-und-befestigungselemente/scheiben-huelsen-ohne-gewinde/distanzhuelsen-8x37x20-pa-6-natur-300010787</t>
  </si>
  <si>
    <t>https://www.emico.com/de-DE/emico/verbindungs-und-befestigungselemente/scheiben-huelsen-ohne-gewinde/distanzhuelsen-8x37x21-pa-6-natur-300010790</t>
  </si>
  <si>
    <t>https://www.emico.com/de-DE/emico/verbindungs-und-befestigungselemente/scheiben-huelsen-ohne-gewinde/distanzhuelsen-8x37x22-pa-6-natur-300010793</t>
  </si>
  <si>
    <t>https://www.emico.com/de-DE/emico/verbindungs-und-befestigungselemente/scheiben-huelsen-ohne-gewinde/distanzhuelsen-8x37x23-pa-6-natur-300010796</t>
  </si>
  <si>
    <t>https://www.emico.com/de-DE/emico/verbindungs-und-befestigungselemente/scheiben-huelsen-ohne-gewinde/distanzhuelsen-8x37x24-pa-6-natur-300010799</t>
  </si>
  <si>
    <t>https://www.emico.com/de-DE/emico/verbindungs-und-befestigungselemente/scheiben-huelsen-ohne-gewinde/distanzhuelsen-8x37x25-pa-6-natur-300010802</t>
  </si>
  <si>
    <t>https://www.emico.com/de-DE/emico/verbindungs-und-befestigungselemente/scheiben-huelsen-ohne-gewinde/distanzhuelsen-8x37x26-pa-6-natur-300010805</t>
  </si>
  <si>
    <t>https://www.emico.com/de-DE/emico/verbindungs-und-befestigungselemente/scheiben-huelsen-ohne-gewinde/distanzhuelsen-8x37x27-pa-6-natur-300010808</t>
  </si>
  <si>
    <t>https://www.emico.com/de-DE/emico/verbindungs-und-befestigungselemente/scheiben-huelsen-ohne-gewinde/distanzhuelsen-8x37x28-pa-6-natur-300010811</t>
  </si>
  <si>
    <t>https://www.emico.com/de-DE/emico/verbindungs-und-befestigungselemente/scheiben-huelsen-ohne-gewinde/distanzhuelsen-8x37x29-pa-6-natur-300010814</t>
  </si>
  <si>
    <t>https://www.emico.com/de-DE/emico/verbindungs-und-befestigungselemente/scheiben-huelsen-ohne-gewinde/distanzhuelsen-8x37x30-pa-6-natur-300010820</t>
  </si>
  <si>
    <t>https://www.emico.com/de-DE/emico/verbindungs-und-befestigungselemente/scheiben-huelsen-ohne-gewinde/distanzhuelsen-8x37x31-pa-6-natur-300010823</t>
  </si>
  <si>
    <t>https://www.emico.com/de-DE/emico/verbindungs-und-befestigungselemente/scheiben-huelsen-ohne-gewinde/distanzhuelsen-8x37x32-pa-6-natur-300010826</t>
  </si>
  <si>
    <t>https://www.emico.com/de-DE/emico/verbindungs-und-befestigungselemente/scheiben-huelsen-ohne-gewinde/distanzhuelsen-8x37x33-pa-6-natur-300010829</t>
  </si>
  <si>
    <t>https://www.emico.com/de-DE/emico/verbindungs-und-befestigungselemente/scheiben-huelsen-ohne-gewinde/distanzhuelsen-8x37x34-pa-6-natur-300010832</t>
  </si>
  <si>
    <t>https://www.emico.com/de-DE/emico/verbindungs-und-befestigungselemente/scheiben-huelsen-ohne-gewinde/distanzhuelsen-8x37x35-pa-6-natur-300010835</t>
  </si>
  <si>
    <t>https://www.emico.com/de-DE/emico/verbindungs-und-befestigungselemente/scheiben-huelsen-ohne-gewinde/distanzhuelsen-12x73x1-pa-6-natur-300004465</t>
  </si>
  <si>
    <t>https://www.emico.com/de-DE/emico/verbindungs-und-befestigungselemente/scheiben-huelsen-ohne-gewinde/distanzhuelsen-12x73x2-pa-6-natur-300004498</t>
  </si>
  <si>
    <t>https://www.emico.com/de-DE/emico/verbindungs-und-befestigungselemente/scheiben-huelsen-ohne-gewinde/distanzhuelsen-12x73x3-pa-6-natur-300004531</t>
  </si>
  <si>
    <t>https://www.emico.com/de-DE/emico/verbindungs-und-befestigungselemente/scheiben-huelsen-ohne-gewinde/distanzhuelsen-12x73x4-pa-6-natur-300004552</t>
  </si>
  <si>
    <t>https://www.emico.com/de-DE/emico/verbindungs-und-befestigungselemente/scheiben-huelsen-ohne-gewinde/distanzhuelsen-12x73x5-pa-6-natur-300004555</t>
  </si>
  <si>
    <t>https://www.emico.com/de-DE/emico/verbindungs-und-befestigungselemente/scheiben-huelsen-ohne-gewinde/distanzhuelsen-12x73x6-pa-6-natur-300004558</t>
  </si>
  <si>
    <t>https://www.emico.com/de-DE/emico/verbindungs-und-befestigungselemente/scheiben-huelsen-ohne-gewinde/distanzhuelsen-12x73x7-pa-6-natur-300004561</t>
  </si>
  <si>
    <t>https://www.emico.com/de-DE/emico/verbindungs-und-befestigungselemente/scheiben-huelsen-ohne-gewinde/distanzhuelsen-12x73x8-pa-6-natur-300004564</t>
  </si>
  <si>
    <t>https://www.emico.com/de-DE/emico/verbindungs-und-befestigungselemente/scheiben-huelsen-ohne-gewinde/distanzhuelsen-12x73x9-pa-6-natur-300004567</t>
  </si>
  <si>
    <t>https://www.emico.com/de-DE/emico/verbindungs-und-befestigungselemente/scheiben-huelsen-ohne-gewinde/distanzhuelsen-12x73x10-pa-6-natur-300004466</t>
  </si>
  <si>
    <t>https://www.emico.com/de-DE/emico/verbindungs-und-befestigungselemente/scheiben-huelsen-ohne-gewinde/distanzhuelsen-12x73x11-pa-6-natur-300004469</t>
  </si>
  <si>
    <t>https://www.emico.com/de-DE/emico/verbindungs-und-befestigungselemente/scheiben-huelsen-ohne-gewinde/distanzhuelsen-12x73x12-pa-6-natur-300004472</t>
  </si>
  <si>
    <t>https://www.emico.com/de-DE/emico/verbindungs-und-befestigungselemente/scheiben-huelsen-ohne-gewinde/distanzhuelsen-12x73x13-pa-6-natur-300004475</t>
  </si>
  <si>
    <t>https://www.emico.com/de-DE/emico/verbindungs-und-befestigungselemente/scheiben-huelsen-ohne-gewinde/distanzhuelsen-12x73x14-pa-6-natur-300004478</t>
  </si>
  <si>
    <t>https://www.emico.com/de-DE/emico/verbindungs-und-befestigungselemente/scheiben-huelsen-ohne-gewinde/distanzhuelsen-12x73x15-pa-6-natur-300004481</t>
  </si>
  <si>
    <t>https://www.emico.com/de-DE/emico/verbindungs-und-befestigungselemente/scheiben-huelsen-ohne-gewinde/distanzhuelsen-12x73x16-pa-6-natur-300004484</t>
  </si>
  <si>
    <t>https://www.emico.com/de-DE/emico/verbindungs-und-befestigungselemente/scheiben-huelsen-ohne-gewinde/distanzhuelsen-12x73x17-pa-6-natur-300004487</t>
  </si>
  <si>
    <t>https://www.emico.com/de-DE/emico/verbindungs-und-befestigungselemente/scheiben-huelsen-ohne-gewinde/distanzhuelsen-12x73x18-pa-6-natur-300004490</t>
  </si>
  <si>
    <t>https://www.emico.com/de-DE/emico/verbindungs-und-befestigungselemente/scheiben-huelsen-ohne-gewinde/distanzhuelsen-12x73x19-pa-6-natur-300004493</t>
  </si>
  <si>
    <t>https://www.emico.com/de-DE/emico/verbindungs-und-befestigungselemente/scheiben-huelsen-ohne-gewinde/distanzhuelsen-12x73x20-pa-6-natur-300004499</t>
  </si>
  <si>
    <t>https://www.emico.com/de-DE/emico/verbindungs-und-befestigungselemente/scheiben-huelsen-ohne-gewinde/distanzhuelsen-12x73x21-pa-6-natur-300004502</t>
  </si>
  <si>
    <t>https://www.emico.com/de-DE/emico/verbindungs-und-befestigungselemente/scheiben-huelsen-ohne-gewinde/distanzhuelsen-12x73x22-pa-6-natur-300004505</t>
  </si>
  <si>
    <t>https://www.emico.com/de-DE/emico/verbindungs-und-befestigungselemente/scheiben-huelsen-ohne-gewinde/distanzhuelsen-12x73x23-pa-6-natur-300004508</t>
  </si>
  <si>
    <t>https://www.emico.com/de-DE/emico/verbindungs-und-befestigungselemente/scheiben-huelsen-ohne-gewinde/distanzhuelsen-12x73x24-pa-6-natur-300004511</t>
  </si>
  <si>
    <t>https://www.emico.com/de-DE/emico/verbindungs-und-befestigungselemente/scheiben-huelsen-ohne-gewinde/distanzhuelsen-12x73x25-pa-6-natur-300004514</t>
  </si>
  <si>
    <t>https://www.emico.com/de-DE/emico/verbindungs-und-befestigungselemente/scheiben-huelsen-ohne-gewinde/distanzhuelsen-12x73x26-pa-6-natur-300004517</t>
  </si>
  <si>
    <t>https://www.emico.com/de-DE/emico/verbindungs-und-befestigungselemente/scheiben-huelsen-ohne-gewinde/distanzhuelsen-12x73x27-pa-6-natur-300004520</t>
  </si>
  <si>
    <t>https://www.emico.com/de-DE/emico/verbindungs-und-befestigungselemente/scheiben-huelsen-ohne-gewinde/distanzhuelsen-12x73x28-pa-6-natur-300004523</t>
  </si>
  <si>
    <t>https://www.emico.com/de-DE/emico/verbindungs-und-befestigungselemente/scheiben-huelsen-ohne-gewinde/distanzhuelsen-12x73x29-pa-6-natur-300004526</t>
  </si>
  <si>
    <t>https://www.emico.com/de-DE/emico/verbindungs-und-befestigungselemente/scheiben-huelsen-ohne-gewinde/distanzhuelsen-12x73x30-pa-6-natur-300004532</t>
  </si>
  <si>
    <t>https://www.emico.com/de-DE/emico/verbindungs-und-befestigungselemente/scheiben-huelsen-ohne-gewinde/distanzhuelsen-12x73x31-pa-6-natur-300004535</t>
  </si>
  <si>
    <t>https://www.emico.com/de-DE/emico/verbindungs-und-befestigungselemente/scheiben-huelsen-ohne-gewinde/distanzhuelsen-12x73x32-pa-6-natur-300004538</t>
  </si>
  <si>
    <t>https://www.emico.com/de-DE/emico/verbindungs-und-befestigungselemente/scheiben-huelsen-ohne-gewinde/distanzhuelsen-12x73x33-pa-6-natur-300004541</t>
  </si>
  <si>
    <t>https://www.emico.com/de-DE/emico/verbindungs-und-befestigungselemente/scheiben-huelsen-ohne-gewinde/distanzhuelsen-12x73x34-pa-6-natur-300004544</t>
  </si>
  <si>
    <t>https://www.emico.com/de-DE/emico/verbindungs-und-befestigungselemente/scheiben-huelsen-ohne-gewinde/distanzhuelsen-12x73x35-pa-6-natur-300004547</t>
  </si>
  <si>
    <t>https://www.emico.com/de-DE/emico/verbindungs-und-befestigungselemente/scheiben-huelsen-ohne-gewinde/distanzhuelsen-155x126x1-pa-6-natur-300004781</t>
  </si>
  <si>
    <t>https://www.emico.com/de-DE/emico/verbindungs-und-befestigungselemente/scheiben-huelsen-ohne-gewinde/distanzhuelsen-155x126x2-pa-6-natur-300004814</t>
  </si>
  <si>
    <t>https://www.emico.com/de-DE/emico/verbindungs-und-befestigungselemente/scheiben-huelsen-ohne-gewinde/distanzhuelsen-155x126x3-pa-6-natur-300004847</t>
  </si>
  <si>
    <t>https://www.emico.com/de-DE/emico/verbindungs-und-befestigungselemente/scheiben-huelsen-ohne-gewinde/distanzhuelsen-155x126x4-pa-6-natur-300004868</t>
  </si>
  <si>
    <t>https://www.emico.com/de-DE/emico/verbindungs-und-befestigungselemente/scheiben-huelsen-ohne-gewinde/distanzhuelsen-155x126x5-pa-6-natur-300004871</t>
  </si>
  <si>
    <t>https://www.emico.com/de-DE/emico/verbindungs-und-befestigungselemente/scheiben-huelsen-ohne-gewinde/distanzhuelsen-155x126x6-pa-6-natur-300004874</t>
  </si>
  <si>
    <t>https://www.emico.com/de-DE/emico/verbindungs-und-befestigungselemente/scheiben-huelsen-ohne-gewinde/distanzhuelsen-155x126x7-pa-6-natur-300004877</t>
  </si>
  <si>
    <t>https://www.emico.com/de-DE/emico/verbindungs-und-befestigungselemente/scheiben-huelsen-ohne-gewinde/distanzhuelsen-155x126x8-pa-6-natur-300004880</t>
  </si>
  <si>
    <t>https://www.emico.com/de-DE/emico/verbindungs-und-befestigungselemente/scheiben-huelsen-ohne-gewinde/distanzhuelsen-155x126x9-pa-6-natur-300004883</t>
  </si>
  <si>
    <t>https://www.emico.com/de-DE/emico/verbindungs-und-befestigungselemente/scheiben-huelsen-ohne-gewinde/distanzhuelsen-155x126x10-pa-6-natur-300004782</t>
  </si>
  <si>
    <t>https://www.emico.com/de-DE/emico/verbindungs-und-befestigungselemente/scheiben-huelsen-ohne-gewinde/distanzhuelsen-155x126x11-pa-6-natur-300004785</t>
  </si>
  <si>
    <t>https://www.emico.com/de-DE/emico/verbindungs-und-befestigungselemente/scheiben-huelsen-ohne-gewinde/distanzhuelsen-155x126x12-pa-6-natur-300004788</t>
  </si>
  <si>
    <t>https://www.emico.com/de-DE/emico/verbindungs-und-befestigungselemente/scheiben-huelsen-ohne-gewinde/distanzhuelsen-155x126x13-pa-6-natur-300004791</t>
  </si>
  <si>
    <t>https://www.emico.com/de-DE/emico/verbindungs-und-befestigungselemente/scheiben-huelsen-ohne-gewinde/distanzhuelsen-155x126x14-pa-6-natur-300004794</t>
  </si>
  <si>
    <t>https://www.emico.com/de-DE/emico/verbindungs-und-befestigungselemente/scheiben-huelsen-ohne-gewinde/distanzhuelsen-155x126x15-pa-6-natur-300004797</t>
  </si>
  <si>
    <t>https://www.emico.com/de-DE/emico/verbindungs-und-befestigungselemente/scheiben-huelsen-ohne-gewinde/distanzhuelsen-155x126x16-pa-6-natur-300004800</t>
  </si>
  <si>
    <t>https://www.emico.com/de-DE/emico/verbindungs-und-befestigungselemente/scheiben-huelsen-ohne-gewinde/distanzhuelsen-155x126x17-pa-6-natur-300004803</t>
  </si>
  <si>
    <t>https://www.emico.com/de-DE/emico/verbindungs-und-befestigungselemente/scheiben-huelsen-ohne-gewinde/distanzhuelsen-155x126x18-pa-6-natur-300004806</t>
  </si>
  <si>
    <t>https://www.emico.com/de-DE/emico/verbindungs-und-befestigungselemente/scheiben-huelsen-ohne-gewinde/distanzhuelsen-155x126x19-pa-6-natur-300004809</t>
  </si>
  <si>
    <t>https://www.emico.com/de-DE/emico/verbindungs-und-befestigungselemente/scheiben-huelsen-ohne-gewinde/distanzhuelsen-155x126x20-pa-6-natur-300004815</t>
  </si>
  <si>
    <t>https://www.emico.com/de-DE/emico/verbindungs-und-befestigungselemente/scheiben-huelsen-ohne-gewinde/distanzhuelsen-155x126x21-pa-6-natur-300004818</t>
  </si>
  <si>
    <t>https://www.emico.com/de-DE/emico/verbindungs-und-befestigungselemente/scheiben-huelsen-ohne-gewinde/distanzhuelsen-155x126x22-pa-6-natur-300004821</t>
  </si>
  <si>
    <t>https://www.emico.com/de-DE/emico/verbindungs-und-befestigungselemente/scheiben-huelsen-ohne-gewinde/distanzhuelsen-155x126x23-pa-6-natur-300004824</t>
  </si>
  <si>
    <t>https://www.emico.com/de-DE/emico/verbindungs-und-befestigungselemente/scheiben-huelsen-ohne-gewinde/distanzhuelsen-155x126x24-pa-6-natur-300004827</t>
  </si>
  <si>
    <t>https://www.emico.com/de-DE/emico/verbindungs-und-befestigungselemente/scheiben-huelsen-ohne-gewinde/distanzhuelsen-155x126x25-pa-6-natur-300004830</t>
  </si>
  <si>
    <t>https://www.emico.com/de-DE/emico/verbindungs-und-befestigungselemente/scheiben-huelsen-ohne-gewinde/distanzhuelsen-155x126x26-pa-6-natur-300004833</t>
  </si>
  <si>
    <t>https://www.emico.com/de-DE/emico/verbindungs-und-befestigungselemente/scheiben-huelsen-ohne-gewinde/distanzhuelsen-155x126x27-pa-6-natur-300004836</t>
  </si>
  <si>
    <t>https://www.emico.com/de-DE/emico/verbindungs-und-befestigungselemente/scheiben-huelsen-ohne-gewinde/distanzhuelsen-155x126x28-pa-6-natur-300004839</t>
  </si>
  <si>
    <t>https://www.emico.com/de-DE/emico/verbindungs-und-befestigungselemente/scheiben-huelsen-ohne-gewinde/distanzhuelsen-155x126x29-pa-6-natur-300004842</t>
  </si>
  <si>
    <t>https://www.emico.com/de-DE/emico/verbindungs-und-befestigungselemente/scheiben-huelsen-ohne-gewinde/distanzhuelsen-155x126x30-pa-6-natur-300004848</t>
  </si>
  <si>
    <t>https://www.emico.com/de-DE/emico/verbindungs-und-befestigungselemente/scheiben-huelsen-ohne-gewinde/distanzhuelsen-155x126x31-pa-6-natur-300004851</t>
  </si>
  <si>
    <t>https://www.emico.com/de-DE/emico/verbindungs-und-befestigungselemente/scheiben-huelsen-ohne-gewinde/distanzhuelsen-155x126x32-pa-6-natur-300004854</t>
  </si>
  <si>
    <t>https://www.emico.com/de-DE/emico/verbindungs-und-befestigungselemente/scheiben-huelsen-ohne-gewinde/distanzhuelsen-155x126x33-pa-6-natur-300004857</t>
  </si>
  <si>
    <t>https://www.emico.com/de-DE/emico/verbindungs-und-befestigungselemente/scheiben-huelsen-ohne-gewinde/distanzhuelsen-155x126x34-pa-6-natur-300004860</t>
  </si>
  <si>
    <t>https://www.emico.com/de-DE/emico/verbindungs-und-befestigungselemente/scheiben-huelsen-ohne-gewinde/distanzhuelsen-155x126x35-pa-6-natur-300004863</t>
  </si>
  <si>
    <t>https://www.emico.com/de-DE/emico/verbindungs-und-befestigungselemente/scheiben-huelsen-ohne-gewinde/distanzhuelsen-30x18x1-pa-6-natur-300009494</t>
  </si>
  <si>
    <t>https://www.emico.com/de-DE/emico/verbindungs-und-befestigungselemente/scheiben-huelsen-ohne-gewinde/distanzhuelsen-30x18x2-pa-6-natur-300009527</t>
  </si>
  <si>
    <t>https://www.emico.com/de-DE/emico/verbindungs-und-befestigungselemente/scheiben-huelsen-ohne-gewinde/distanzhuelsen-30x18x3-pa-6-natur-300009560</t>
  </si>
  <si>
    <t>https://www.emico.com/de-DE/emico/verbindungs-und-befestigungselemente/scheiben-huelsen-ohne-gewinde/distanzhuelsen-30x18x4-pa-6-natur-300009581</t>
  </si>
  <si>
    <t>https://www.emico.com/de-DE/emico/verbindungs-und-befestigungselemente/scheiben-huelsen-ohne-gewinde/distanzhuelsen-30x18x5-pa-6-natur-300009584</t>
  </si>
  <si>
    <t>https://www.emico.com/de-DE/emico/verbindungs-und-befestigungselemente/scheiben-huelsen-ohne-gewinde/distanzhuelsen-30x18x6-pa-6-natur-300009587</t>
  </si>
  <si>
    <t>https://www.emico.com/de-DE/emico/verbindungs-und-befestigungselemente/scheiben-huelsen-ohne-gewinde/distanzhuelsen-30x18x7-pa-6-natur-300009590</t>
  </si>
  <si>
    <t>https://www.emico.com/de-DE/emico/verbindungs-und-befestigungselemente/scheiben-huelsen-ohne-gewinde/distanzhuelsen-30x18x8-pa-6-natur-300009593</t>
  </si>
  <si>
    <t>https://www.emico.com/de-DE/emico/verbindungs-und-befestigungselemente/scheiben-huelsen-ohne-gewinde/distanzhuelsen-30x18x9-pa-6-natur-300009596</t>
  </si>
  <si>
    <t>https://www.emico.com/de-DE/emico/verbindungs-und-befestigungselemente/scheiben-huelsen-ohne-gewinde/distanzhuelsen-30x18x10-pa-6-natur-300009495</t>
  </si>
  <si>
    <t>https://www.emico.com/de-DE/emico/verbindungs-und-befestigungselemente/scheiben-huelsen-ohne-gewinde/distanzhuelsen-30x18x11-pa-6-natur-300009498</t>
  </si>
  <si>
    <t>https://www.emico.com/de-DE/emico/verbindungs-und-befestigungselemente/scheiben-huelsen-ohne-gewinde/distanzhuelsen-30x18x12-pa-6-natur-300009501</t>
  </si>
  <si>
    <t>https://www.emico.com/de-DE/emico/verbindungs-und-befestigungselemente/scheiben-huelsen-ohne-gewinde/distanzhuelsen-30x18x13-pa-6-natur-300009504</t>
  </si>
  <si>
    <t>https://www.emico.com/de-DE/emico/verbindungs-und-befestigungselemente/scheiben-huelsen-ohne-gewinde/distanzhuelsen-30x18x14-pa-6-natur-300009507</t>
  </si>
  <si>
    <t>https://www.emico.com/de-DE/emico/verbindungs-und-befestigungselemente/scheiben-huelsen-ohne-gewinde/distanzhuelsen-30x18x15-pa-6-natur-300009510</t>
  </si>
  <si>
    <t>https://www.emico.com/de-DE/emico/verbindungs-und-befestigungselemente/scheiben-huelsen-ohne-gewinde/distanzhuelsen-30x18x16-pa-6-natur-300009513</t>
  </si>
  <si>
    <t>https://www.emico.com/de-DE/emico/verbindungs-und-befestigungselemente/scheiben-huelsen-ohne-gewinde/distanzhuelsen-30x18x17-pa-6-natur-300009516</t>
  </si>
  <si>
    <t>https://www.emico.com/de-DE/emico/verbindungs-und-befestigungselemente/scheiben-huelsen-ohne-gewinde/distanzhuelsen-30x18x18-pa-6-natur-300009519</t>
  </si>
  <si>
    <t>https://www.emico.com/de-DE/emico/verbindungs-und-befestigungselemente/scheiben-huelsen-ohne-gewinde/distanzhuelsen-30x18x19-pa-6-natur-300009522</t>
  </si>
  <si>
    <t>https://www.emico.com/de-DE/emico/verbindungs-und-befestigungselemente/scheiben-huelsen-ohne-gewinde/distanzhuelsen-30x18x20-pa-6-natur-300009528</t>
  </si>
  <si>
    <t>https://www.emico.com/de-DE/emico/verbindungs-und-befestigungselemente/scheiben-huelsen-ohne-gewinde/distanzhuelsen-30x18x21-pa-6-natur-300009531</t>
  </si>
  <si>
    <t>https://www.emico.com/de-DE/emico/verbindungs-und-befestigungselemente/scheiben-huelsen-ohne-gewinde/distanzhuelsen-30x18x22-pa-6-natur-300009534</t>
  </si>
  <si>
    <t>https://www.emico.com/de-DE/emico/verbindungs-und-befestigungselemente/scheiben-huelsen-ohne-gewinde/distanzhuelsen-30x18x23-pa-6-natur-300009537</t>
  </si>
  <si>
    <t>https://www.emico.com/de-DE/emico/verbindungs-und-befestigungselemente/scheiben-huelsen-ohne-gewinde/distanzhuelsen-30x18x24-pa-6-natur-300009540</t>
  </si>
  <si>
    <t>https://www.emico.com/de-DE/emico/verbindungs-und-befestigungselemente/scheiben-huelsen-ohne-gewinde/distanzhuelsen-30x18x25-pa-6-natur-300009543</t>
  </si>
  <si>
    <t>https://www.emico.com/de-DE/emico/verbindungs-und-befestigungselemente/scheiben-huelsen-ohne-gewinde/distanzhuelsen-30x18x26-pa-6-natur-300009546</t>
  </si>
  <si>
    <t>https://www.emico.com/de-DE/emico/verbindungs-und-befestigungselemente/scheiben-huelsen-ohne-gewinde/distanzhuelsen-30x18x27-pa-6-natur-300009549</t>
  </si>
  <si>
    <t>https://www.emico.com/de-DE/emico/verbindungs-und-befestigungselemente/scheiben-huelsen-ohne-gewinde/distanzhuelsen-30x18x28-pa-6-natur-300009552</t>
  </si>
  <si>
    <t>https://www.emico.com/de-DE/emico/verbindungs-und-befestigungselemente/scheiben-huelsen-ohne-gewinde/distanzhuelsen-30x18x29-pa-6-natur-300009555</t>
  </si>
  <si>
    <t>https://www.emico.com/de-DE/emico/verbindungs-und-befestigungselemente/scheiben-huelsen-ohne-gewinde/distanzhuelsen-30x18x30-pa-6-natur-300009561</t>
  </si>
  <si>
    <t>https://www.emico.com/de-DE/emico/verbindungs-und-befestigungselemente/scheiben-huelsen-ohne-gewinde/distanzhuelsen-30x18x31-pa-6-natur-300009564</t>
  </si>
  <si>
    <t>https://www.emico.com/de-DE/emico/verbindungs-und-befestigungselemente/scheiben-huelsen-ohne-gewinde/distanzhuelsen-30x18x32-pa-6-natur-300009567</t>
  </si>
  <si>
    <t>https://www.emico.com/de-DE/emico/verbindungs-und-befestigungselemente/scheiben-huelsen-ohne-gewinde/distanzhuelsen-30x18x33-pa-6-natur-300009570</t>
  </si>
  <si>
    <t>https://www.emico.com/de-DE/emico/verbindungs-und-befestigungselemente/scheiben-huelsen-ohne-gewinde/distanzhuelsen-30x18x34-pa-6-natur-300009573</t>
  </si>
  <si>
    <t>https://www.emico.com/de-DE/emico/verbindungs-und-befestigungselemente/scheiben-huelsen-ohne-gewinde/distanzhuelsen-30x18x35-pa-6-natur-300009576</t>
  </si>
  <si>
    <t>https://www.emico.com/de-DE/emico/verbindungs-und-befestigungselemente/scheiben-huelsen-ohne-gewinde/distanzhuelsen-38x32x1-pa-6-natur-300009914</t>
  </si>
  <si>
    <t>https://www.emico.com/de-DE/emico/verbindungs-und-befestigungselemente/scheiben-huelsen-ohne-gewinde/distanzhuelsen-38x32x2-pa-6-natur-300009947</t>
  </si>
  <si>
    <t>https://www.emico.com/de-DE/emico/verbindungs-und-befestigungselemente/scheiben-huelsen-ohne-gewinde/distanzhuelsen-38x32x3-pa-6-natur-300009980</t>
  </si>
  <si>
    <t>https://www.emico.com/de-DE/emico/verbindungs-und-befestigungselemente/scheiben-huelsen-ohne-gewinde/distanzhuelsen-38x32x4-pa-6-natur-300010001</t>
  </si>
  <si>
    <t>https://www.emico.com/de-DE/emico/verbindungs-und-befestigungselemente/scheiben-huelsen-ohne-gewinde/distanzhuelsen-38x32x5-pa-6-natur-300010004</t>
  </si>
  <si>
    <t>https://www.emico.com/de-DE/emico/verbindungs-und-befestigungselemente/scheiben-huelsen-ohne-gewinde/distanzhuelsen-38x32x6-pa-6-natur-300010007</t>
  </si>
  <si>
    <t>https://www.emico.com/de-DE/emico/verbindungs-und-befestigungselemente/scheiben-huelsen-ohne-gewinde/distanzhuelsen-38x32x7-pa-6-natur-300010010</t>
  </si>
  <si>
    <t>https://www.emico.com/de-DE/emico/verbindungs-und-befestigungselemente/scheiben-huelsen-ohne-gewinde/distanzhuelsen-38x32x8-pa-6-natur-300010013</t>
  </si>
  <si>
    <t>https://www.emico.com/de-DE/emico/verbindungs-und-befestigungselemente/scheiben-huelsen-ohne-gewinde/distanzhuelsen-38x32x9-pa-6-natur-300010016</t>
  </si>
  <si>
    <t>https://www.emico.com/de-DE/emico/verbindungs-und-befestigungselemente/scheiben-huelsen-ohne-gewinde/distanzhuelsen-38x32x10-pa-6-natur-300009915</t>
  </si>
  <si>
    <t>https://www.emico.com/de-DE/emico/verbindungs-und-befestigungselemente/scheiben-huelsen-ohne-gewinde/distanzhuelsen-38x32x11-pa-6-natur-300009918</t>
  </si>
  <si>
    <t>https://www.emico.com/de-DE/emico/verbindungs-und-befestigungselemente/scheiben-huelsen-ohne-gewinde/distanzhuelsen-38x32x12-pa-6-natur-300009921</t>
  </si>
  <si>
    <t>https://www.emico.com/de-DE/emico/verbindungs-und-befestigungselemente/scheiben-huelsen-ohne-gewinde/distanzhuelsen-38x32x13-pa-6-natur-300009924</t>
  </si>
  <si>
    <t>https://www.emico.com/de-DE/emico/verbindungs-und-befestigungselemente/scheiben-huelsen-ohne-gewinde/distanzhuelsen-38x32x14-pa-6-natur-300009927</t>
  </si>
  <si>
    <t>https://www.emico.com/de-DE/emico/verbindungs-und-befestigungselemente/scheiben-huelsen-ohne-gewinde/distanzhuelsen-38x32x15-pa-6-natur-300009930</t>
  </si>
  <si>
    <t>https://www.emico.com/de-DE/emico/verbindungs-und-befestigungselemente/scheiben-huelsen-ohne-gewinde/distanzhuelsen-38x32x16-pa-6-natur-300009933</t>
  </si>
  <si>
    <t>https://www.emico.com/de-DE/emico/verbindungs-und-befestigungselemente/scheiben-huelsen-ohne-gewinde/distanzhuelsen-38x32x17-pa-6-natur-300009936</t>
  </si>
  <si>
    <t>https://www.emico.com/de-DE/emico/verbindungs-und-befestigungselemente/scheiben-huelsen-ohne-gewinde/distanzhuelsen-38x32x18-pa-6-natur-300009939</t>
  </si>
  <si>
    <t>https://www.emico.com/de-DE/emico/verbindungs-und-befestigungselemente/scheiben-huelsen-ohne-gewinde/distanzhuelsen-38x32x19-pa-6-natur-300009942</t>
  </si>
  <si>
    <t>https://www.emico.com/de-DE/emico/verbindungs-und-befestigungselemente/scheiben-huelsen-ohne-gewinde/distanzhuelsen-38x32x20-pa-6-natur-300009948</t>
  </si>
  <si>
    <t>https://www.emico.com/de-DE/emico/verbindungs-und-befestigungselemente/scheiben-huelsen-ohne-gewinde/distanzhuelsen-38x32x21-pa-6-natur-300009951</t>
  </si>
  <si>
    <t>https://www.emico.com/de-DE/emico/verbindungs-und-befestigungselemente/scheiben-huelsen-ohne-gewinde/distanzhuelsen-38x32x22-pa-6-natur-300009954</t>
  </si>
  <si>
    <t>https://www.emico.com/de-DE/emico/verbindungs-und-befestigungselemente/scheiben-huelsen-ohne-gewinde/distanzhuelsen-38x32x23-pa-6-natur-300009957</t>
  </si>
  <si>
    <t>https://www.emico.com/de-DE/emico/verbindungs-und-befestigungselemente/scheiben-huelsen-ohne-gewinde/distanzhuelsen-38x32x24-pa-6-natur-300009960</t>
  </si>
  <si>
    <t>https://www.emico.com/de-DE/emico/verbindungs-und-befestigungselemente/scheiben-huelsen-ohne-gewinde/distanzhuelsen-38x32x25-pa-6-natur-300009963</t>
  </si>
  <si>
    <t>https://www.emico.com/de-DE/emico/verbindungs-und-befestigungselemente/scheiben-huelsen-ohne-gewinde/distanzhuelsen-38x32x26-pa-6-natur-300009966</t>
  </si>
  <si>
    <t>https://www.emico.com/de-DE/emico/verbindungs-und-befestigungselemente/scheiben-huelsen-ohne-gewinde/distanzhuelsen-38x32x27-pa-6-natur-300009969</t>
  </si>
  <si>
    <t>https://www.emico.com/de-DE/emico/verbindungs-und-befestigungselemente/scheiben-huelsen-ohne-gewinde/distanzhuelsen-38x32x28-pa-6-natur-300009972</t>
  </si>
  <si>
    <t>https://www.emico.com/de-DE/emico/verbindungs-und-befestigungselemente/scheiben-huelsen-ohne-gewinde/distanzhuelsen-38x32x29-pa-6-natur-300009975</t>
  </si>
  <si>
    <t>https://www.emico.com/de-DE/emico/verbindungs-und-befestigungselemente/scheiben-huelsen-ohne-gewinde/distanzhuelsen-38x32x30-pa-6-natur-300009981</t>
  </si>
  <si>
    <t>https://www.emico.com/de-DE/emico/verbindungs-und-befestigungselemente/scheiben-huelsen-ohne-gewinde/distanzhuelsen-38x32x31-pa-6-natur-300009984</t>
  </si>
  <si>
    <t>https://www.emico.com/de-DE/emico/verbindungs-und-befestigungselemente/scheiben-huelsen-ohne-gewinde/distanzhuelsen-38x32x32-pa-6-natur-300009987</t>
  </si>
  <si>
    <t>https://www.emico.com/de-DE/emico/verbindungs-und-befestigungselemente/scheiben-huelsen-ohne-gewinde/distanzhuelsen-38x32x33-pa-6-natur-300009990</t>
  </si>
  <si>
    <t>https://www.emico.com/de-DE/emico/verbindungs-und-befestigungselemente/scheiben-huelsen-ohne-gewinde/distanzhuelsen-38x32x34-pa-6-natur-300009993</t>
  </si>
  <si>
    <t>https://www.emico.com/de-DE/emico/verbindungs-und-befestigungselemente/scheiben-huelsen-ohne-gewinde/distanzhuelsen-38x32x35-pa-6-natur-300009996</t>
  </si>
  <si>
    <t>https://www.emico.com/de-DE/emico/verbindungs-und-befestigungselemente/scheiben-huelsen-ohne-gewinde/distanzhuelsen-40x16x1-pa-6-natur-300010019</t>
  </si>
  <si>
    <t>https://www.emico.com/de-DE/emico/verbindungs-und-befestigungselemente/scheiben-huelsen-ohne-gewinde/distanzhuelsen-40x16x2-pa-6-natur-300010052</t>
  </si>
  <si>
    <t>https://www.emico.com/de-DE/emico/verbindungs-und-befestigungselemente/scheiben-huelsen-ohne-gewinde/distanzhuelsen-40x16x3-pa-6-natur-300010103</t>
  </si>
  <si>
    <t>https://www.emico.com/de-DE/emico/verbindungs-und-befestigungselemente/scheiben-huelsen-ohne-gewinde/distanzhuelsen-40x16x4-pa-6-natur-300010106</t>
  </si>
  <si>
    <t>https://www.emico.com/de-DE/emico/verbindungs-und-befestigungselemente/scheiben-huelsen-ohne-gewinde/distanzhuelsen-40x16x5-pa-6-natur-300010109</t>
  </si>
  <si>
    <t>https://www.emico.com/de-DE/emico/verbindungs-und-befestigungselemente/scheiben-huelsen-ohne-gewinde/distanzhuelsen-40x16x6-pa-6-natur-300010112</t>
  </si>
  <si>
    <t>https://www.emico.com/de-DE/emico/verbindungs-und-befestigungselemente/scheiben-huelsen-ohne-gewinde/distanzhuelsen-40x16x7-pa-6-natur-300010115</t>
  </si>
  <si>
    <t>https://www.emico.com/de-DE/emico/verbindungs-und-befestigungselemente/scheiben-huelsen-ohne-gewinde/distanzhuelsen-40x16x8-pa-6-natur-300010118</t>
  </si>
  <si>
    <t>https://www.emico.com/de-DE/emico/verbindungs-und-befestigungselemente/scheiben-huelsen-ohne-gewinde/distanzhuelsen-40x16x9-pa-6-natur-300010121</t>
  </si>
  <si>
    <t>https://www.emico.com/de-DE/emico/verbindungs-und-befestigungselemente/scheiben-huelsen-ohne-gewinde/distanzhuelsen-40x16x10-pa-6-natur-300010020</t>
  </si>
  <si>
    <t>https://www.emico.com/de-DE/emico/verbindungs-und-befestigungselemente/scheiben-huelsen-ohne-gewinde/distanzhuelsen-40x16x11-pa-6-natur-300010023</t>
  </si>
  <si>
    <t>https://www.emico.com/de-DE/emico/verbindungs-und-befestigungselemente/scheiben-huelsen-ohne-gewinde/distanzhuelsen-40x16x12-pa-6-natur-300010026</t>
  </si>
  <si>
    <t>https://www.emico.com/de-DE/emico/verbindungs-und-befestigungselemente/scheiben-huelsen-ohne-gewinde/distanzhuelsen-40x16x13-pa-6-natur-300010029</t>
  </si>
  <si>
    <t>https://www.emico.com/de-DE/emico/verbindungs-und-befestigungselemente/scheiben-huelsen-ohne-gewinde/distanzhuelsen-40x16x14-pa-6-natur-300010032</t>
  </si>
  <si>
    <t>https://www.emico.com/de-DE/emico/verbindungs-und-befestigungselemente/scheiben-huelsen-ohne-gewinde/distanzhuelsen-40x16x15-pa-6-natur-300010035</t>
  </si>
  <si>
    <t>https://www.emico.com/de-DE/emico/verbindungs-und-befestigungselemente/scheiben-huelsen-ohne-gewinde/distanzhuelsen-40x16x16-pa-6-natur-300010038</t>
  </si>
  <si>
    <t>https://www.emico.com/de-DE/emico/verbindungs-und-befestigungselemente/scheiben-huelsen-ohne-gewinde/distanzhuelsen-40x16x17-pa-6-natur-300010041</t>
  </si>
  <si>
    <t>https://www.emico.com/de-DE/emico/verbindungs-und-befestigungselemente/scheiben-huelsen-ohne-gewinde/distanzhuelsen-40x16x18-pa-6-natur-300010044</t>
  </si>
  <si>
    <t>https://www.emico.com/de-DE/emico/verbindungs-und-befestigungselemente/scheiben-huelsen-ohne-gewinde/distanzhuelsen-40x16x19-pa-6-natur-300010047</t>
  </si>
  <si>
    <t>https://www.emico.com/de-DE/emico/verbindungs-und-befestigungselemente/scheiben-huelsen-ohne-gewinde/distanzhuelsen-40x16x20-pa-6-natur-300010053</t>
  </si>
  <si>
    <t>https://www.emico.com/de-DE/emico/verbindungs-und-befestigungselemente/scheiben-huelsen-ohne-gewinde/distanzhuelsen-40x16x21-pa-6-natur-300010056</t>
  </si>
  <si>
    <t>https://www.emico.com/de-DE/emico/verbindungs-und-befestigungselemente/scheiben-huelsen-ohne-gewinde/distanzhuelsen-40x16x22-pa-6-natur-300010059</t>
  </si>
  <si>
    <t>https://www.emico.com/de-DE/emico/verbindungs-und-befestigungselemente/scheiben-huelsen-ohne-gewinde/distanzhuelsen-40x16x23-pa-6-natur-300010062</t>
  </si>
  <si>
    <t>https://www.emico.com/de-DE/emico/verbindungs-und-befestigungselemente/scheiben-huelsen-ohne-gewinde/distanzhuelsen-40x16x24-pa-6-natur-300010065</t>
  </si>
  <si>
    <t>https://www.emico.com/de-DE/emico/verbindungs-und-befestigungselemente/scheiben-huelsen-ohne-gewinde/distanzhuelsen-40x16x25-pa-6-natur-300010068</t>
  </si>
  <si>
    <t>https://www.emico.com/de-DE/emico/verbindungs-und-befestigungselemente/scheiben-huelsen-ohne-gewinde/distanzhuelsen-40x16x26-pa-6-natur-300010071</t>
  </si>
  <si>
    <t>https://www.emico.com/de-DE/emico/verbindungs-und-befestigungselemente/scheiben-huelsen-ohne-gewinde/distanzhuelsen-40x16x27-pa-6-natur-300010074</t>
  </si>
  <si>
    <t>https://www.emico.com/de-DE/emico/verbindungs-und-befestigungselemente/scheiben-huelsen-ohne-gewinde/distanzhuelsen-40x16x28-pa-6-natur-300010077</t>
  </si>
  <si>
    <t>https://www.emico.com/de-DE/emico/verbindungs-und-befestigungselemente/scheiben-huelsen-ohne-gewinde/distanzhuelsen-40x16x29-pa-6-natur-300010080</t>
  </si>
  <si>
    <t>https://www.emico.com/de-DE/emico/verbindungs-und-befestigungselemente/scheiben-huelsen-ohne-gewinde/distanzhuelsen-40x16x30-pa-6-natur-300010085</t>
  </si>
  <si>
    <t>https://www.emico.com/de-DE/emico/verbindungs-und-befestigungselemente/scheiben-huelsen-ohne-gewinde/distanzhuelsen-40x16x31-pa-6-natur-300010088</t>
  </si>
  <si>
    <t>https://www.emico.com/de-DE/emico/verbindungs-und-befestigungselemente/scheiben-huelsen-ohne-gewinde/distanzhuelsen-40x16x32-pa-6-natur-300010091</t>
  </si>
  <si>
    <t>https://www.emico.com/de-DE/emico/verbindungs-und-befestigungselemente/scheiben-huelsen-ohne-gewinde/distanzhuelsen-40x16x33-pa-6-natur-300010094</t>
  </si>
  <si>
    <t>https://www.emico.com/de-DE/emico/verbindungs-und-befestigungselemente/scheiben-huelsen-ohne-gewinde/distanzhuelsen-40x16x34-pa-6-natur-300010097</t>
  </si>
  <si>
    <t>https://www.emico.com/de-DE/emico/verbindungs-und-befestigungselemente/scheiben-huelsen-ohne-gewinde/distanzhuelsen-40x16x35-pa-6-natur-300010100</t>
  </si>
  <si>
    <t>https://www.emico.com/de-DE/emico/verbindungs-und-befestigungselemente/scheiben-huelsen-ohne-gewinde/distanzhuelsen-6x27x1-pa-6-weiss-300010575</t>
  </si>
  <si>
    <t>https://www.emico.com/de-DE/emico/verbindungs-und-befestigungselemente/scheiben-huelsen-ohne-gewinde/distanzhuelsen-6x27x2-pa-6-weiss-300010608</t>
  </si>
  <si>
    <t>https://www.emico.com/de-DE/emico/verbindungs-und-befestigungselemente/scheiben-huelsen-ohne-gewinde/distanzhuelsen-6x27x3-pa-6-weiss-300010629</t>
  </si>
  <si>
    <t>https://www.emico.com/de-DE/emico/verbindungs-und-befestigungselemente/scheiben-huelsen-ohne-gewinde/distanzhuelsen-6x27x4-pa-6-weiss-300010632</t>
  </si>
  <si>
    <t>https://www.emico.com/de-DE/emico/verbindungs-und-befestigungselemente/scheiben-huelsen-ohne-gewinde/distanzhuelsen-6x27x5-pa-6-weiss-300010635</t>
  </si>
  <si>
    <t>https://www.emico.com/de-DE/emico/verbindungs-und-befestigungselemente/scheiben-huelsen-ohne-gewinde/distanzhuelsen-6x27x6-pa-6-weiss-300010638</t>
  </si>
  <si>
    <t>https://www.emico.com/de-DE/emico/verbindungs-und-befestigungselemente/scheiben-huelsen-ohne-gewinde/distanzhuelsen-6x27x7-pa-6-weiss-300010641</t>
  </si>
  <si>
    <t>https://www.emico.com/de-DE/emico/verbindungs-und-befestigungselemente/scheiben-huelsen-ohne-gewinde/distanzhuelsen-6x27x8-pa-6-weiss-300010644</t>
  </si>
  <si>
    <t>https://www.emico.com/de-DE/emico/verbindungs-und-befestigungselemente/scheiben-huelsen-ohne-gewinde/distanzhuelsen-6x27x9-pa-6-weiss-300010647</t>
  </si>
  <si>
    <t>https://www.emico.com/de-DE/emico/verbindungs-und-befestigungselemente/scheiben-huelsen-ohne-gewinde/distanzhuelsen-6x27x10-pa-6-weiss-300010546</t>
  </si>
  <si>
    <t>https://www.emico.com/de-DE/emico/verbindungs-und-befestigungselemente/scheiben-huelsen-ohne-gewinde/distanzhuelsen-6x27x11-pa-6-weiss-300010549</t>
  </si>
  <si>
    <t>https://www.emico.com/de-DE/emico/verbindungs-und-befestigungselemente/scheiben-huelsen-ohne-gewinde/distanzhuelsen-6x27x12-pa-6-weiss-300010552</t>
  </si>
  <si>
    <t>https://www.emico.com/de-DE/emico/verbindungs-und-befestigungselemente/scheiben-huelsen-ohne-gewinde/distanzhuelsen-6x27x13-pa-6-weiss-300010555</t>
  </si>
  <si>
    <t>https://www.emico.com/de-DE/emico/verbindungs-und-befestigungselemente/scheiben-huelsen-ohne-gewinde/distanzhuelsen-6x27x14-pa-6-weiss-300010558</t>
  </si>
  <si>
    <t>https://www.emico.com/de-DE/emico/verbindungs-und-befestigungselemente/scheiben-huelsen-ohne-gewinde/distanzhuelsen-6x27x15-pa-6-weiss-300010561</t>
  </si>
  <si>
    <t>https://www.emico.com/de-DE/emico/verbindungs-und-befestigungselemente/scheiben-huelsen-ohne-gewinde/distanzhuelsen-6x27x16-pa-6-weiss-300010564</t>
  </si>
  <si>
    <t>https://www.emico.com/de-DE/emico/verbindungs-und-befestigungselemente/scheiben-huelsen-ohne-gewinde/distanzhuelsen-6x27x17-pa-6-weiss-300010567</t>
  </si>
  <si>
    <t>https://www.emico.com/de-DE/emico/verbindungs-und-befestigungselemente/scheiben-huelsen-ohne-gewinde/distanzhuelsen-6x27x18-pa-6-weiss-300010570</t>
  </si>
  <si>
    <t>https://www.emico.com/de-DE/emico/verbindungs-und-befestigungselemente/scheiben-huelsen-ohne-gewinde/distanzhuelsen-6x27x19-pa-6-weiss-300010573</t>
  </si>
  <si>
    <t>https://www.emico.com/de-DE/emico/verbindungs-und-befestigungselemente/scheiben-huelsen-ohne-gewinde/distanzhuelsen-6x27x20-pa-6-weiss-300010579</t>
  </si>
  <si>
    <t>https://www.emico.com/de-DE/emico/verbindungs-und-befestigungselemente/scheiben-huelsen-ohne-gewinde/distanzhuelsen-6x27x21-pa-6-weiss-300010582</t>
  </si>
  <si>
    <t>https://www.emico.com/de-DE/emico/verbindungs-und-befestigungselemente/scheiben-huelsen-ohne-gewinde/distanzhuelsen-6x27x22-pa-6-weiss-300010585</t>
  </si>
  <si>
    <t>https://www.emico.com/de-DE/emico/verbindungs-und-befestigungselemente/scheiben-huelsen-ohne-gewinde/distanzhuelsen-6x27x23-pa-6-weiss-300010588</t>
  </si>
  <si>
    <t>https://www.emico.com/de-DE/emico/verbindungs-und-befestigungselemente/scheiben-huelsen-ohne-gewinde/distanzhuelsen-6x27x24-pa-6-weiss-300010591</t>
  </si>
  <si>
    <t>https://www.emico.com/de-DE/emico/verbindungs-und-befestigungselemente/scheiben-huelsen-ohne-gewinde/distanzhuelsen-6x27x25-pa-6-weiss-300010594</t>
  </si>
  <si>
    <t>https://www.emico.com/de-DE/emico/verbindungs-und-befestigungselemente/scheiben-huelsen-ohne-gewinde/distanzhuelsen-6x27x26-pa-6-weiss-300010597</t>
  </si>
  <si>
    <t>https://www.emico.com/de-DE/emico/verbindungs-und-befestigungselemente/scheiben-huelsen-ohne-gewinde/distanzhuelsen-6x27x27-pa-6-weiss-300010600</t>
  </si>
  <si>
    <t>https://www.emico.com/de-DE/emico/verbindungs-und-befestigungselemente/scheiben-huelsen-ohne-gewinde/distanzhuelsen-6x27x28-pa-6-weiss-300010603</t>
  </si>
  <si>
    <t>https://www.emico.com/de-DE/emico/verbindungs-und-befestigungselemente/scheiben-huelsen-ohne-gewinde/distanzhuelsen-6x27x29-pa-6-weiss-300010606</t>
  </si>
  <si>
    <t>https://www.emico.com/de-DE/emico/verbindungs-und-befestigungselemente/scheiben-huelsen-ohne-gewinde/distanzhuelsen-6x27x30-pa-6-weiss-300010612</t>
  </si>
  <si>
    <t>https://www.emico.com/de-DE/emico/verbindungs-und-befestigungselemente/scheiben-huelsen-ohne-gewinde/distanzhuelsen-6x27x31-pa-6-weiss-300010615</t>
  </si>
  <si>
    <t>https://www.emico.com/de-DE/emico/verbindungs-und-befestigungselemente/scheiben-huelsen-ohne-gewinde/distanzhuelsen-6x27x32-pa-6-weiss-300010618</t>
  </si>
  <si>
    <t>https://www.emico.com/de-DE/emico/verbindungs-und-befestigungselemente/scheiben-huelsen-ohne-gewinde/distanzhuelsen-6x27x33-pa-6-weiss-300010621</t>
  </si>
  <si>
    <t>https://www.emico.com/de-DE/emico/verbindungs-und-befestigungselemente/scheiben-huelsen-ohne-gewinde/distanzhuelsen-6x27x34-pa-6-weiss-300010624</t>
  </si>
  <si>
    <t>https://www.emico.com/de-DE/emico/verbindungs-und-befestigungselemente/scheiben-huelsen-ohne-gewinde/distanzhuelsen-6x27x35-pa-6-weiss-300010627</t>
  </si>
  <si>
    <t>https://www.emico.com/de-DE/emico/verbindungs-und-befestigungselemente/scheiben-huelsen-ohne-gewinde/distanzhuelsen-7x32x1-pa-6-weiss-300010680</t>
  </si>
  <si>
    <t>https://www.emico.com/de-DE/emico/verbindungs-und-befestigungselemente/scheiben-huelsen-ohne-gewinde/distanzhuelsen-7x32x2-pa-6-weiss-300010713</t>
  </si>
  <si>
    <t>https://www.emico.com/de-DE/emico/verbindungs-und-befestigungselemente/scheiben-huelsen-ohne-gewinde/distanzhuelsen-7x32x3-pa-6-weiss-300010734</t>
  </si>
  <si>
    <t>https://www.emico.com/de-DE/emico/verbindungs-und-befestigungselemente/scheiben-huelsen-ohne-gewinde/distanzhuelsen-7x32x4-pa-6-weiss-300010737</t>
  </si>
  <si>
    <t>https://www.emico.com/de-DE/emico/verbindungs-und-befestigungselemente/scheiben-huelsen-ohne-gewinde/distanzhuelsen-7x32x5-pa-6-weiss-300010740</t>
  </si>
  <si>
    <t>https://www.emico.com/de-DE/emico/verbindungs-und-befestigungselemente/scheiben-huelsen-ohne-gewinde/distanzhuelsen-7x32x6-pa-6-weiss-300010743</t>
  </si>
  <si>
    <t>https://www.emico.com/de-DE/emico/verbindungs-und-befestigungselemente/scheiben-huelsen-ohne-gewinde/distanzhuelsen-7x32x7-pa-6-weiss-300010746</t>
  </si>
  <si>
    <t>https://www.emico.com/de-DE/emico/verbindungs-und-befestigungselemente/scheiben-huelsen-ohne-gewinde/distanzhuelsen-7x32x8-pa-6-weiss-300010749</t>
  </si>
  <si>
    <t>https://www.emico.com/de-DE/emico/verbindungs-und-befestigungselemente/scheiben-huelsen-ohne-gewinde/distanzhuelsen-7x32x9-pa-6-weiss-300010752</t>
  </si>
  <si>
    <t>https://www.emico.com/de-DE/emico/verbindungs-und-befestigungselemente/scheiben-huelsen-ohne-gewinde/distanzhuelsen-7x32x10-pa-6-weiss-300010651</t>
  </si>
  <si>
    <t>https://www.emico.com/de-DE/emico/verbindungs-und-befestigungselemente/scheiben-huelsen-ohne-gewinde/distanzhuelsen-7x32x11-pa-6-weiss-300010654</t>
  </si>
  <si>
    <t>https://www.emico.com/de-DE/emico/verbindungs-und-befestigungselemente/scheiben-huelsen-ohne-gewinde/distanzhuelsen-7x32x12-pa-6-weiss-300010657</t>
  </si>
  <si>
    <t>https://www.emico.com/de-DE/emico/verbindungs-und-befestigungselemente/scheiben-huelsen-ohne-gewinde/distanzhuelsen-7x32x13-pa-6-weiss-300010660</t>
  </si>
  <si>
    <t>https://www.emico.com/de-DE/emico/verbindungs-und-befestigungselemente/scheiben-huelsen-ohne-gewinde/distanzhuelsen-7x32x14-pa-6-weiss-300010663</t>
  </si>
  <si>
    <t>https://www.emico.com/de-DE/emico/verbindungs-und-befestigungselemente/scheiben-huelsen-ohne-gewinde/distanzhuelsen-7x32x15-pa-6-weiss-300010666</t>
  </si>
  <si>
    <t>https://www.emico.com/de-DE/emico/verbindungs-und-befestigungselemente/scheiben-huelsen-ohne-gewinde/distanzhuelsen-7x32x16-pa-6-weiss-300010669</t>
  </si>
  <si>
    <t>https://www.emico.com/de-DE/emico/verbindungs-und-befestigungselemente/scheiben-huelsen-ohne-gewinde/distanzhuelsen-7x32x17-pa-6-weiss-300010672</t>
  </si>
  <si>
    <t>https://www.emico.com/de-DE/emico/verbindungs-und-befestigungselemente/scheiben-huelsen-ohne-gewinde/distanzhuelsen-7x32x18-pa-6-weiss-300010675</t>
  </si>
  <si>
    <t>https://www.emico.com/de-DE/emico/verbindungs-und-befestigungselemente/scheiben-huelsen-ohne-gewinde/distanzhuelsen-7x32x19-pa-6-weiss-300010678</t>
  </si>
  <si>
    <t>https://www.emico.com/de-DE/emico/verbindungs-und-befestigungselemente/scheiben-huelsen-ohne-gewinde/distanzhuelsen-7x32x20-pa-6-weiss-300010684</t>
  </si>
  <si>
    <t>https://www.emico.com/de-DE/emico/verbindungs-und-befestigungselemente/scheiben-huelsen-ohne-gewinde/distanzhuelsen-7x32x21-pa-6-weiss-300010687</t>
  </si>
  <si>
    <t>https://www.emico.com/de-DE/emico/verbindungs-und-befestigungselemente/scheiben-huelsen-ohne-gewinde/distanzhuelsen-7x32x22-pa-6-weiss-300010690</t>
  </si>
  <si>
    <t>https://www.emico.com/de-DE/emico/verbindungs-und-befestigungselemente/scheiben-huelsen-ohne-gewinde/distanzhuelsen-7x32x23-pa-6-weiss-300010693</t>
  </si>
  <si>
    <t>https://www.emico.com/de-DE/emico/verbindungs-und-befestigungselemente/scheiben-huelsen-ohne-gewinde/distanzhuelsen-7x32x24-pa-6-weiss-300010696</t>
  </si>
  <si>
    <t>https://www.emico.com/de-DE/emico/verbindungs-und-befestigungselemente/scheiben-huelsen-ohne-gewinde/distanzhuelsen-7x32x25-pa-6-weiss-300010699</t>
  </si>
  <si>
    <t>https://www.emico.com/de-DE/emico/verbindungs-und-befestigungselemente/scheiben-huelsen-ohne-gewinde/distanzhuelsen-7x32x26-pa-6-weiss-300010702</t>
  </si>
  <si>
    <t>https://www.emico.com/de-DE/emico/verbindungs-und-befestigungselemente/scheiben-huelsen-ohne-gewinde/distanzhuelsen-7x32x27-pa-6-weiss-300010705</t>
  </si>
  <si>
    <t>https://www.emico.com/de-DE/emico/verbindungs-und-befestigungselemente/scheiben-huelsen-ohne-gewinde/distanzhuelsen-7x32x28-pa-6-weiss-300010708</t>
  </si>
  <si>
    <t>https://www.emico.com/de-DE/emico/verbindungs-und-befestigungselemente/scheiben-huelsen-ohne-gewinde/distanzhuelsen-7x32x29-pa-6-weiss-300010711</t>
  </si>
  <si>
    <t>https://www.emico.com/de-DE/emico/verbindungs-und-befestigungselemente/scheiben-huelsen-ohne-gewinde/distanzhuelsen-7x32x30-pa-6-weiss-300010717</t>
  </si>
  <si>
    <t>https://www.emico.com/de-DE/emico/verbindungs-und-befestigungselemente/scheiben-huelsen-ohne-gewinde/distanzhuelsen-7x32x31-pa-6-weiss-300010720</t>
  </si>
  <si>
    <t>https://www.emico.com/de-DE/emico/verbindungs-und-befestigungselemente/scheiben-huelsen-ohne-gewinde/distanzhuelsen-7x32x32-pa-6-weiss-300010723</t>
  </si>
  <si>
    <t>https://www.emico.com/de-DE/emico/verbindungs-und-befestigungselemente/scheiben-huelsen-ohne-gewinde/distanzhuelsen-7x32x33-pa-6-weiss-300010726</t>
  </si>
  <si>
    <t>https://www.emico.com/de-DE/emico/verbindungs-und-befestigungselemente/scheiben-huelsen-ohne-gewinde/distanzhuelsen-7x32x34-pa-6-weiss-300010729</t>
  </si>
  <si>
    <t>https://www.emico.com/de-DE/emico/verbindungs-und-befestigungselemente/scheiben-huelsen-ohne-gewinde/distanzhuelsen-7x32x35-pa-6-weiss-300010732</t>
  </si>
  <si>
    <t>https://www.emico.com/de-DE/emico/verbindungs-und-befestigungselemente/scheiben-huelsen-ohne-gewinde/distanzhuelsen-8x37x1-pa-6-weiss-300010785</t>
  </si>
  <si>
    <t>https://www.emico.com/de-DE/emico/verbindungs-und-befestigungselemente/scheiben-huelsen-ohne-gewinde/distanzhuelsen-8x37x2-pa-6-weiss-300010818</t>
  </si>
  <si>
    <t>https://www.emico.com/de-DE/emico/verbindungs-und-befestigungselemente/scheiben-huelsen-ohne-gewinde/distanzhuelsen-8x37x3-pa-6-weiss-300010839</t>
  </si>
  <si>
    <t>https://www.emico.com/de-DE/emico/verbindungs-und-befestigungselemente/scheiben-huelsen-ohne-gewinde/distanzhuelsen-8x37x4-pa-6-weiss-300010842</t>
  </si>
  <si>
    <t>https://www.emico.com/de-DE/emico/verbindungs-und-befestigungselemente/scheiben-huelsen-ohne-gewinde/distanzhuelsen-8x37x5-pa-6-weiss-300010845</t>
  </si>
  <si>
    <t>https://www.emico.com/de-DE/emico/verbindungs-und-befestigungselemente/scheiben-huelsen-ohne-gewinde/distanzhuelsen-8x37x6-pa-6-weiss-300010848</t>
  </si>
  <si>
    <t>https://www.emico.com/de-DE/emico/verbindungs-und-befestigungselemente/scheiben-huelsen-ohne-gewinde/distanzhuelsen-8x37x7-pa-6-weiss-300010851</t>
  </si>
  <si>
    <t>https://www.emico.com/de-DE/emico/verbindungs-und-befestigungselemente/scheiben-huelsen-ohne-gewinde/distanzhuelsen-8x37x8-pa-6-weiss-300010854</t>
  </si>
  <si>
    <t>https://www.emico.com/de-DE/emico/verbindungs-und-befestigungselemente/scheiben-huelsen-ohne-gewinde/distanzhuelsen-8x37x9-pa-6-weiss-300010857</t>
  </si>
  <si>
    <t>https://www.emico.com/de-DE/emico/verbindungs-und-befestigungselemente/scheiben-huelsen-ohne-gewinde/distanzhuelsen-8x37x10-pa-6-weiss-300010756</t>
  </si>
  <si>
    <t>https://www.emico.com/de-DE/emico/verbindungs-und-befestigungselemente/scheiben-huelsen-ohne-gewinde/distanzhuelsen-8x37x11-pa-6-weiss-300010759</t>
  </si>
  <si>
    <t>https://www.emico.com/de-DE/emico/verbindungs-und-befestigungselemente/scheiben-huelsen-ohne-gewinde/distanzhuelsen-8x37x12-pa-6-weiss-300010762</t>
  </si>
  <si>
    <t>https://www.emico.com/de-DE/emico/verbindungs-und-befestigungselemente/scheiben-huelsen-ohne-gewinde/distanzhuelsen-8x37x13-pa-6-weiss-300010765</t>
  </si>
  <si>
    <t>https://www.emico.com/de-DE/emico/verbindungs-und-befestigungselemente/scheiben-huelsen-ohne-gewinde/distanzhuelsen-8x37x14-pa-6-weiss-300010768</t>
  </si>
  <si>
    <t>https://www.emico.com/de-DE/emico/verbindungs-und-befestigungselemente/scheiben-huelsen-ohne-gewinde/distanzhuelsen-8x37x15-pa-6-weiss-300010771</t>
  </si>
  <si>
    <t>https://www.emico.com/de-DE/emico/verbindungs-und-befestigungselemente/scheiben-huelsen-ohne-gewinde/distanzhuelsen-8x37x16-pa-6-weiss-300010774</t>
  </si>
  <si>
    <t>https://www.emico.com/de-DE/emico/verbindungs-und-befestigungselemente/scheiben-huelsen-ohne-gewinde/distanzhuelsen-8x37x17-pa-6-weiss-300010777</t>
  </si>
  <si>
    <t>https://www.emico.com/de-DE/emico/verbindungs-und-befestigungselemente/scheiben-huelsen-ohne-gewinde/distanzhuelsen-8x37x18-pa-6-weiss-300010780</t>
  </si>
  <si>
    <t>https://www.emico.com/de-DE/emico/verbindungs-und-befestigungselemente/scheiben-huelsen-ohne-gewinde/distanzhuelsen-8x37x19-pa-6-weiss-300010783</t>
  </si>
  <si>
    <t>https://www.emico.com/de-DE/emico/verbindungs-und-befestigungselemente/scheiben-huelsen-ohne-gewinde/distanzhuelsen-8x37x20-pa-6-weiss-300010789</t>
  </si>
  <si>
    <t>https://www.emico.com/de-DE/emico/verbindungs-und-befestigungselemente/scheiben-huelsen-ohne-gewinde/distanzhuelsen-8x37x21-pa-6-weiss-300010792</t>
  </si>
  <si>
    <t>https://www.emico.com/de-DE/emico/verbindungs-und-befestigungselemente/scheiben-huelsen-ohne-gewinde/distanzhuelsen-8x37x22-pa-6-weiss-300010795</t>
  </si>
  <si>
    <t>https://www.emico.com/de-DE/emico/verbindungs-und-befestigungselemente/scheiben-huelsen-ohne-gewinde/distanzhuelsen-8x37x23-pa-6-weiss-300010798</t>
  </si>
  <si>
    <t>https://www.emico.com/de-DE/emico/verbindungs-und-befestigungselemente/scheiben-huelsen-ohne-gewinde/distanzhuelsen-8x37x24-pa-6-weiss-300010801</t>
  </si>
  <si>
    <t>https://www.emico.com/de-DE/emico/verbindungs-und-befestigungselemente/scheiben-huelsen-ohne-gewinde/distanzhuelsen-8x37x25-pa-6-weiss-300010804</t>
  </si>
  <si>
    <t>https://www.emico.com/de-DE/emico/verbindungs-und-befestigungselemente/scheiben-huelsen-ohne-gewinde/distanzhuelsen-8x37x26-pa-6-weiss-300010807</t>
  </si>
  <si>
    <t>https://www.emico.com/de-DE/emico/verbindungs-und-befestigungselemente/scheiben-huelsen-ohne-gewinde/distanzhuelsen-8x37x27-pa-6-weiss-300010810</t>
  </si>
  <si>
    <t>https://www.emico.com/de-DE/emico/verbindungs-und-befestigungselemente/scheiben-huelsen-ohne-gewinde/distanzhuelsen-8x37x28-pa-6-weiss-300010813</t>
  </si>
  <si>
    <t>https://www.emico.com/de-DE/emico/verbindungs-und-befestigungselemente/scheiben-huelsen-ohne-gewinde/distanzhuelsen-8x37x29-pa-6-weiss-300010816</t>
  </si>
  <si>
    <t>https://www.emico.com/de-DE/emico/verbindungs-und-befestigungselemente/scheiben-huelsen-ohne-gewinde/distanzhuelsen-8x37x30-pa-6-weiss-300010822</t>
  </si>
  <si>
    <t>https://www.emico.com/de-DE/emico/verbindungs-und-befestigungselemente/scheiben-huelsen-ohne-gewinde/distanzhuelsen-8x37x31-pa-6-weiss-300010825</t>
  </si>
  <si>
    <t>https://www.emico.com/de-DE/emico/verbindungs-und-befestigungselemente/scheiben-huelsen-ohne-gewinde/distanzhuelsen-8x37x32-pa-6-weiss-300010828</t>
  </si>
  <si>
    <t>https://www.emico.com/de-DE/emico/verbindungs-und-befestigungselemente/scheiben-huelsen-ohne-gewinde/distanzhuelsen-8x37x33-pa-6-weiss-300010831</t>
  </si>
  <si>
    <t>https://www.emico.com/de-DE/emico/verbindungs-und-befestigungselemente/scheiben-huelsen-ohne-gewinde/distanzhuelsen-8x37x34-pa-6-weiss-300010834</t>
  </si>
  <si>
    <t>https://www.emico.com/de-DE/emico/verbindungs-und-befestigungselemente/scheiben-huelsen-ohne-gewinde/distanzhuelsen-8x37x35-pa-6-weiss-300010837</t>
  </si>
  <si>
    <t>https://www.emico.com/de-DE/emico/verbindungs-und-befestigungselemente/scheiben-huelsen-ohne-gewinde/distanzhuelsen-12x73x1-pa-6-weiss-300004497</t>
  </si>
  <si>
    <t>https://www.emico.com/de-DE/emico/verbindungs-und-befestigungselemente/scheiben-huelsen-ohne-gewinde/distanzhuelsen-12x73x2-pa-6-weiss-300004530</t>
  </si>
  <si>
    <t>https://www.emico.com/de-DE/emico/verbindungs-und-befestigungselemente/scheiben-huelsen-ohne-gewinde/distanzhuelsen-12x73x3-pa-6-weiss-300004551</t>
  </si>
  <si>
    <t>https://www.emico.com/de-DE/emico/verbindungs-und-befestigungselemente/scheiben-huelsen-ohne-gewinde/distanzhuelsen-12x73x4-pa-6-weiss-300004554</t>
  </si>
  <si>
    <t>https://www.emico.com/de-DE/emico/verbindungs-und-befestigungselemente/scheiben-huelsen-ohne-gewinde/distanzhuelsen-12x73x5-pa-6-weiss-300004557</t>
  </si>
  <si>
    <t>https://www.emico.com/de-DE/emico/verbindungs-und-befestigungselemente/scheiben-huelsen-ohne-gewinde/distanzhuelsen-12x73x6-pa-6-weiss-300004560</t>
  </si>
  <si>
    <t>https://www.emico.com/de-DE/emico/verbindungs-und-befestigungselemente/scheiben-huelsen-ohne-gewinde/distanzhuelsen-12x73x7-pa-6-weiss-300004563</t>
  </si>
  <si>
    <t>https://www.emico.com/de-DE/emico/verbindungs-und-befestigungselemente/scheiben-huelsen-ohne-gewinde/distanzhuelsen-12x73x8-pa-6-weiss-300004566</t>
  </si>
  <si>
    <t>https://www.emico.com/de-DE/emico/verbindungs-und-befestigungselemente/scheiben-huelsen-ohne-gewinde/distanzhuelsen-12x73x9-pa-6-weiss-300004569</t>
  </si>
  <si>
    <t>https://www.emico.com/de-DE/emico/verbindungs-und-befestigungselemente/scheiben-huelsen-ohne-gewinde/distanzhuelsen-12x73x10-pa-6-weiss-300004468</t>
  </si>
  <si>
    <t>https://www.emico.com/de-DE/emico/verbindungs-und-befestigungselemente/scheiben-huelsen-ohne-gewinde/distanzhuelsen-12x73x11-pa-6-weiss-300004471</t>
  </si>
  <si>
    <t>https://www.emico.com/de-DE/emico/verbindungs-und-befestigungselemente/scheiben-huelsen-ohne-gewinde/distanzhuelsen-12x73x12-pa-6-weiss-300004474</t>
  </si>
  <si>
    <t>https://www.emico.com/de-DE/emico/verbindungs-und-befestigungselemente/scheiben-huelsen-ohne-gewinde/distanzhuelsen-12x73x13-pa-6-weiss-300004477</t>
  </si>
  <si>
    <t>https://www.emico.com/de-DE/emico/verbindungs-und-befestigungselemente/scheiben-huelsen-ohne-gewinde/distanzhuelsen-12x73x14-pa-6-weiss-300004480</t>
  </si>
  <si>
    <t>https://www.emico.com/de-DE/emico/verbindungs-und-befestigungselemente/scheiben-huelsen-ohne-gewinde/distanzhuelsen-12x73x15-pa-6-weiss-300004483</t>
  </si>
  <si>
    <t>https://www.emico.com/de-DE/emico/verbindungs-und-befestigungselemente/scheiben-huelsen-ohne-gewinde/distanzhuelsen-12x73x16-pa-6-weiss-300004486</t>
  </si>
  <si>
    <t>https://www.emico.com/de-DE/emico/verbindungs-und-befestigungselemente/scheiben-huelsen-ohne-gewinde/distanzhuelsen-12x73x17-pa-6-weiss-300004489</t>
  </si>
  <si>
    <t>https://www.emico.com/de-DE/emico/verbindungs-und-befestigungselemente/scheiben-huelsen-ohne-gewinde/distanzhuelsen-12x73x18-pa-6-weiss-300004492</t>
  </si>
  <si>
    <t>https://www.emico.com/de-DE/emico/verbindungs-und-befestigungselemente/scheiben-huelsen-ohne-gewinde/distanzhuelsen-12x73x19-pa-6-weiss-300004495</t>
  </si>
  <si>
    <t>https://www.emico.com/de-DE/emico/verbindungs-und-befestigungselemente/scheiben-huelsen-ohne-gewinde/distanzhuelsen-12x73x20-pa-6-weiss-300004501</t>
  </si>
  <si>
    <t>https://www.emico.com/de-DE/emico/verbindungs-und-befestigungselemente/scheiben-huelsen-ohne-gewinde/distanzhuelsen-12x73x21-pa-6-weiss-300004504</t>
  </si>
  <si>
    <t>https://www.emico.com/de-DE/emico/verbindungs-und-befestigungselemente/scheiben-huelsen-ohne-gewinde/distanzhuelsen-12x73x22-pa-6-weiss-300004507</t>
  </si>
  <si>
    <t>https://www.emico.com/de-DE/emico/verbindungs-und-befestigungselemente/scheiben-huelsen-ohne-gewinde/distanzhuelsen-12x73x23-pa-6-weiss-300004510</t>
  </si>
  <si>
    <t>https://www.emico.com/de-DE/emico/verbindungs-und-befestigungselemente/scheiben-huelsen-ohne-gewinde/distanzhuelsen-12x73x24-pa-6-weiss-300004513</t>
  </si>
  <si>
    <t>https://www.emico.com/de-DE/emico/verbindungs-und-befestigungselemente/scheiben-huelsen-ohne-gewinde/distanzhuelsen-12x73x25-pa-6-weiss-300004516</t>
  </si>
  <si>
    <t>https://www.emico.com/de-DE/emico/verbindungs-und-befestigungselemente/scheiben-huelsen-ohne-gewinde/distanzhuelsen-12x73x26-pa-6-weiss-300004519</t>
  </si>
  <si>
    <t>https://www.emico.com/de-DE/emico/verbindungs-und-befestigungselemente/scheiben-huelsen-ohne-gewinde/distanzhuelsen-12x73x27-pa-6-weiss-300004522</t>
  </si>
  <si>
    <t>https://www.emico.com/de-DE/emico/verbindungs-und-befestigungselemente/scheiben-huelsen-ohne-gewinde/distanzhuelsen-12x73x28-pa-6-weiss-300004525</t>
  </si>
  <si>
    <t>https://www.emico.com/de-DE/emico/verbindungs-und-befestigungselemente/scheiben-huelsen-ohne-gewinde/distanzhuelsen-12x73x29-pa-6-weiss-300004528</t>
  </si>
  <si>
    <t>https://www.emico.com/de-DE/emico/verbindungs-und-befestigungselemente/scheiben-huelsen-ohne-gewinde/distanzhuelsen-12x73x30-pa-6-weiss-300004534</t>
  </si>
  <si>
    <t>https://www.emico.com/de-DE/emico/verbindungs-und-befestigungselemente/scheiben-huelsen-ohne-gewinde/distanzhuelsen-12x73x31-pa-6-weiss-300004537</t>
  </si>
  <si>
    <t>https://www.emico.com/de-DE/emico/verbindungs-und-befestigungselemente/scheiben-huelsen-ohne-gewinde/distanzhuelsen-12x73x32-pa-6-weiss-300004540</t>
  </si>
  <si>
    <t>https://www.emico.com/de-DE/emico/verbindungs-und-befestigungselemente/scheiben-huelsen-ohne-gewinde/distanzhuelsen-12x73x33-pa-6-weiss-300004543</t>
  </si>
  <si>
    <t>https://www.emico.com/de-DE/emico/verbindungs-und-befestigungselemente/scheiben-huelsen-ohne-gewinde/distanzhuelsen-12x73x34-pa-6-weiss-300004546</t>
  </si>
  <si>
    <t>https://www.emico.com/de-DE/emico/verbindungs-und-befestigungselemente/scheiben-huelsen-ohne-gewinde/distanzhuelsen-12x73x35-pa-6-weiss-300004549</t>
  </si>
  <si>
    <t>https://www.emico.com/de-DE/emico/verbindungs-und-befestigungselemente/scheiben-huelsen-ohne-gewinde/distanzhuelsen-155x126x1-pa-6-weiss-300004813</t>
  </si>
  <si>
    <t>https://www.emico.com/de-DE/emico/verbindungs-und-befestigungselemente/scheiben-huelsen-ohne-gewinde/distanzhuelsen-155x126x2-pa-6-weiss-300004846</t>
  </si>
  <si>
    <t>https://www.emico.com/de-DE/emico/verbindungs-und-befestigungselemente/scheiben-huelsen-ohne-gewinde/distanzhuelsen-155x126x3-pa-6-weiss-300004867</t>
  </si>
  <si>
    <t>https://www.emico.com/de-DE/emico/verbindungs-und-befestigungselemente/scheiben-huelsen-ohne-gewinde/distanzhuelsen-155x126x4-pa-6-weiss-300004870</t>
  </si>
  <si>
    <t>https://www.emico.com/de-DE/emico/verbindungs-und-befestigungselemente/scheiben-huelsen-ohne-gewinde/distanzhuelsen-155x126x5-pa-6-weiss-300004873</t>
  </si>
  <si>
    <t>https://www.emico.com/de-DE/emico/verbindungs-und-befestigungselemente/scheiben-huelsen-ohne-gewinde/distanzhuelsen-155x126x6-pa-6-weiss-300004876</t>
  </si>
  <si>
    <t>https://www.emico.com/de-DE/emico/verbindungs-und-befestigungselemente/scheiben-huelsen-ohne-gewinde/distanzhuelsen-155x126x7-pa-6-weiss-300004879</t>
  </si>
  <si>
    <t>https://www.emico.com/de-DE/emico/verbindungs-und-befestigungselemente/scheiben-huelsen-ohne-gewinde/distanzhuelsen-155x126x8-pa-6-weiss-300004882</t>
  </si>
  <si>
    <t>https://www.emico.com/de-DE/emico/verbindungs-und-befestigungselemente/scheiben-huelsen-ohne-gewinde/distanzhuelsen-155x126x9-pa-6-weiss-300004885</t>
  </si>
  <si>
    <t>https://www.emico.com/de-DE/emico/verbindungs-und-befestigungselemente/scheiben-huelsen-ohne-gewinde/distanzhuelsen-155x126x10-pa-6-weiss-300004784</t>
  </si>
  <si>
    <t>https://www.emico.com/de-DE/emico/verbindungs-und-befestigungselemente/scheiben-huelsen-ohne-gewinde/distanzhuelsen-155x126x11-pa-6-weiss-300004787</t>
  </si>
  <si>
    <t>https://www.emico.com/de-DE/emico/verbindungs-und-befestigungselemente/scheiben-huelsen-ohne-gewinde/distanzhuelsen-155x126x12-pa-6-weiss-300004790</t>
  </si>
  <si>
    <t>https://www.emico.com/de-DE/emico/verbindungs-und-befestigungselemente/scheiben-huelsen-ohne-gewinde/distanzhuelsen-155x126x13-pa-6-weiss-300004793</t>
  </si>
  <si>
    <t>https://www.emico.com/de-DE/emico/verbindungs-und-befestigungselemente/scheiben-huelsen-ohne-gewinde/distanzhuelsen-155x126x14-pa-6-weiss-300004796</t>
  </si>
  <si>
    <t>https://www.emico.com/de-DE/emico/verbindungs-und-befestigungselemente/scheiben-huelsen-ohne-gewinde/distanzhuelsen-155x126x15-pa-6-weiss-300004799</t>
  </si>
  <si>
    <t>https://www.emico.com/de-DE/emico/verbindungs-und-befestigungselemente/scheiben-huelsen-ohne-gewinde/distanzhuelsen-155x126x16-pa-6-weiss-300004802</t>
  </si>
  <si>
    <t>https://www.emico.com/de-DE/emico/verbindungs-und-befestigungselemente/scheiben-huelsen-ohne-gewinde/distanzhuelsen-155x126x17-pa-6-weiss-300004805</t>
  </si>
  <si>
    <t>https://www.emico.com/de-DE/emico/verbindungs-und-befestigungselemente/scheiben-huelsen-ohne-gewinde/distanzhuelsen-155x126x18-pa-6-weiss-300004808</t>
  </si>
  <si>
    <t>https://www.emico.com/de-DE/emico/verbindungs-und-befestigungselemente/scheiben-huelsen-ohne-gewinde/distanzhuelsen-155x126x19-pa-6-weiss-300004811</t>
  </si>
  <si>
    <t>https://www.emico.com/de-DE/emico/verbindungs-und-befestigungselemente/scheiben-huelsen-ohne-gewinde/distanzhuelsen-155x126x20-pa-6-weiss-300004817</t>
  </si>
  <si>
    <t>https://www.emico.com/de-DE/emico/verbindungs-und-befestigungselemente/scheiben-huelsen-ohne-gewinde/distanzhuelsen-155x126x21-pa-6-weiss-300004820</t>
  </si>
  <si>
    <t>https://www.emico.com/de-DE/emico/verbindungs-und-befestigungselemente/scheiben-huelsen-ohne-gewinde/distanzhuelsen-155x126x22-pa-6-weiss-300004823</t>
  </si>
  <si>
    <t>https://www.emico.com/de-DE/emico/verbindungs-und-befestigungselemente/scheiben-huelsen-ohne-gewinde/distanzhuelsen-155x126x23-pa-6-weiss-300004826</t>
  </si>
  <si>
    <t>https://www.emico.com/de-DE/emico/verbindungs-und-befestigungselemente/scheiben-huelsen-ohne-gewinde/distanzhuelsen-155x126x24-pa-6-weiss-300004829</t>
  </si>
  <si>
    <t>https://www.emico.com/de-DE/emico/verbindungs-und-befestigungselemente/scheiben-huelsen-ohne-gewinde/distanzhuelsen-155x126x25-pa-6-weiss-300004832</t>
  </si>
  <si>
    <t>https://www.emico.com/de-DE/emico/verbindungs-und-befestigungselemente/scheiben-huelsen-ohne-gewinde/distanzhuelsen-155x126x26-pa-6-weiss-300004835</t>
  </si>
  <si>
    <t>https://www.emico.com/de-DE/emico/verbindungs-und-befestigungselemente/scheiben-huelsen-ohne-gewinde/distanzhuelsen-155x126x27-pa-6-weiss-300004838</t>
  </si>
  <si>
    <t>https://www.emico.com/de-DE/emico/verbindungs-und-befestigungselemente/scheiben-huelsen-ohne-gewinde/distanzhuelsen-155x126x28-pa-6-weiss-300004841</t>
  </si>
  <si>
    <t>https://www.emico.com/de-DE/emico/verbindungs-und-befestigungselemente/scheiben-huelsen-ohne-gewinde/distanzhuelsen-155x126x29-pa-6-weiss-300004844</t>
  </si>
  <si>
    <t>https://www.emico.com/de-DE/emico/verbindungs-und-befestigungselemente/scheiben-huelsen-ohne-gewinde/distanzhuelsen-155x126x30-pa-6-weiss-300004850</t>
  </si>
  <si>
    <t>https://www.emico.com/de-DE/emico/verbindungs-und-befestigungselemente/scheiben-huelsen-ohne-gewinde/distanzhuelsen-155x126x31-pa-6-weiss-300004853</t>
  </si>
  <si>
    <t>https://www.emico.com/de-DE/emico/verbindungs-und-befestigungselemente/scheiben-huelsen-ohne-gewinde/distanzhuelsen-155x126x32-pa-6-weiss-300004856</t>
  </si>
  <si>
    <t>https://www.emico.com/de-DE/emico/verbindungs-und-befestigungselemente/scheiben-huelsen-ohne-gewinde/distanzhuelsen-155x126x33-pa-6-weiss-300004859</t>
  </si>
  <si>
    <t>https://www.emico.com/de-DE/emico/verbindungs-und-befestigungselemente/scheiben-huelsen-ohne-gewinde/distanzhuelsen-155x126x34-pa-6-weiss-300004862</t>
  </si>
  <si>
    <t>https://www.emico.com/de-DE/emico/verbindungs-und-befestigungselemente/scheiben-huelsen-ohne-gewinde/distanzhuelsen-155x126x35-pa-6-weiss-300004865</t>
  </si>
  <si>
    <t>https://www.emico.com/de-DE/emico/verbindungs-und-befestigungselemente/scheiben-huelsen-ohne-gewinde/distanzhuelsen-30x18x1-pa-6-weiss-300009526</t>
  </si>
  <si>
    <t>https://www.emico.com/de-DE/emico/verbindungs-und-befestigungselemente/scheiben-huelsen-ohne-gewinde/distanzhuelsen-30x18x2-pa-6-weiss-300009559</t>
  </si>
  <si>
    <t>https://www.emico.com/de-DE/emico/verbindungs-und-befestigungselemente/scheiben-huelsen-ohne-gewinde/distanzhuelsen-30x18x3-pa-6-weiss-300009580</t>
  </si>
  <si>
    <t>https://www.emico.com/de-DE/emico/verbindungs-und-befestigungselemente/scheiben-huelsen-ohne-gewinde/distanzhuelsen-30x18x4-pa-6-weiss-300009583</t>
  </si>
  <si>
    <t>https://www.emico.com/de-DE/emico/verbindungs-und-befestigungselemente/scheiben-huelsen-ohne-gewinde/distanzhuelsen-30x18x5-pa-6-weiss-300009586</t>
  </si>
  <si>
    <t>https://www.emico.com/de-DE/emico/verbindungs-und-befestigungselemente/scheiben-huelsen-ohne-gewinde/distanzhuelsen-30x18x6-pa-6-weiss-300009589</t>
  </si>
  <si>
    <t>https://www.emico.com/de-DE/emico/verbindungs-und-befestigungselemente/scheiben-huelsen-ohne-gewinde/distanzhuelsen-30x18x7-pa-6-weiss-300009592</t>
  </si>
  <si>
    <t>https://www.emico.com/de-DE/emico/verbindungs-und-befestigungselemente/scheiben-huelsen-ohne-gewinde/distanzhuelsen-30x18x8-pa-6-weiss-300009595</t>
  </si>
  <si>
    <t>https://www.emico.com/de-DE/emico/verbindungs-und-befestigungselemente/scheiben-huelsen-ohne-gewinde/distanzhuelsen-30x18x9-pa-6-weiss-300009598</t>
  </si>
  <si>
    <t>https://www.emico.com/de-DE/emico/verbindungs-und-befestigungselemente/scheiben-huelsen-ohne-gewinde/distanzhuelsen-30x18x10-pa-6-weiss-300009497</t>
  </si>
  <si>
    <t>https://www.emico.com/de-DE/emico/verbindungs-und-befestigungselemente/scheiben-huelsen-ohne-gewinde/distanzhuelsen-30x18x11-pa-6-weiss-300009500</t>
  </si>
  <si>
    <t>https://www.emico.com/de-DE/emico/verbindungs-und-befestigungselemente/scheiben-huelsen-ohne-gewinde/distanzhuelsen-30x18x12-pa-6-weiss-300009503</t>
  </si>
  <si>
    <t>https://www.emico.com/de-DE/emico/verbindungs-und-befestigungselemente/scheiben-huelsen-ohne-gewinde/distanzhuelsen-30x18x13-pa-6-weiss-300009506</t>
  </si>
  <si>
    <t>https://www.emico.com/de-DE/emico/verbindungs-und-befestigungselemente/scheiben-huelsen-ohne-gewinde/distanzhuelsen-30x18x14-pa-6-weiss-300009509</t>
  </si>
  <si>
    <t>https://www.emico.com/de-DE/emico/verbindungs-und-befestigungselemente/scheiben-huelsen-ohne-gewinde/distanzhuelsen-30x18x15-pa-6-weiss-300009512</t>
  </si>
  <si>
    <t>https://www.emico.com/de-DE/emico/verbindungs-und-befestigungselemente/scheiben-huelsen-ohne-gewinde/distanzhuelsen-30x18x16-pa-6-weiss-300009515</t>
  </si>
  <si>
    <t>https://www.emico.com/de-DE/emico/verbindungs-und-befestigungselemente/scheiben-huelsen-ohne-gewinde/distanzhuelsen-30x18x17-pa-6-weiss-300009518</t>
  </si>
  <si>
    <t>https://www.emico.com/de-DE/emico/verbindungs-und-befestigungselemente/scheiben-huelsen-ohne-gewinde/distanzhuelsen-30x18x18-pa-6-weiss-300009521</t>
  </si>
  <si>
    <t>https://www.emico.com/de-DE/emico/verbindungs-und-befestigungselemente/scheiben-huelsen-ohne-gewinde/distanzhuelsen-30x18x19-pa-6-weiss-300009524</t>
  </si>
  <si>
    <t>https://www.emico.com/de-DE/emico/verbindungs-und-befestigungselemente/scheiben-huelsen-ohne-gewinde/distanzhuelsen-30x18x20-pa-6-weiss-300009530</t>
  </si>
  <si>
    <t>https://www.emico.com/de-DE/emico/verbindungs-und-befestigungselemente/scheiben-huelsen-ohne-gewinde/distanzhuelsen-30x18x21-pa-6-weiss-300009533</t>
  </si>
  <si>
    <t>https://www.emico.com/de-DE/emico/verbindungs-und-befestigungselemente/scheiben-huelsen-ohne-gewinde/distanzhuelsen-30x18x22-pa-6-weiss-300009536</t>
  </si>
  <si>
    <t>https://www.emico.com/de-DE/emico/verbindungs-und-befestigungselemente/scheiben-huelsen-ohne-gewinde/distanzhuelsen-30x18x23-pa-6-weiss-300009539</t>
  </si>
  <si>
    <t>https://www.emico.com/de-DE/emico/verbindungs-und-befestigungselemente/scheiben-huelsen-ohne-gewinde/distanzhuelsen-30x18x24-pa-6-weiss-300009542</t>
  </si>
  <si>
    <t>https://www.emico.com/de-DE/emico/verbindungs-und-befestigungselemente/scheiben-huelsen-ohne-gewinde/distanzhuelsen-30x18x25-pa-6-weiss-300009545</t>
  </si>
  <si>
    <t>https://www.emico.com/de-DE/emico/verbindungs-und-befestigungselemente/scheiben-huelsen-ohne-gewinde/distanzhuelsen-30x18x26-pa-6-weiss-300009548</t>
  </si>
  <si>
    <t>https://www.emico.com/de-DE/emico/verbindungs-und-befestigungselemente/scheiben-huelsen-ohne-gewinde/distanzhuelsen-30x18x27-pa-6-weiss-300009551</t>
  </si>
  <si>
    <t>https://www.emico.com/de-DE/emico/verbindungs-und-befestigungselemente/scheiben-huelsen-ohne-gewinde/distanzhuelsen-30x18x28-pa-6-weiss-300009554</t>
  </si>
  <si>
    <t>https://www.emico.com/de-DE/emico/verbindungs-und-befestigungselemente/scheiben-huelsen-ohne-gewinde/distanzhuelsen-30x18x29-pa-6-weiss-300009557</t>
  </si>
  <si>
    <t>https://www.emico.com/de-DE/emico/verbindungs-und-befestigungselemente/scheiben-huelsen-ohne-gewinde/distanzhuelsen-30x18x30-pa-6-weiss-300009563</t>
  </si>
  <si>
    <t>https://www.emico.com/de-DE/emico/verbindungs-und-befestigungselemente/scheiben-huelsen-ohne-gewinde/distanzhuelsen-30x18x31-pa-6-weiss-300009566</t>
  </si>
  <si>
    <t>https://www.emico.com/de-DE/emico/verbindungs-und-befestigungselemente/scheiben-huelsen-ohne-gewinde/distanzhuelsen-30x18x32-pa-6-weiss-300009569</t>
  </si>
  <si>
    <t>https://www.emico.com/de-DE/emico/verbindungs-und-befestigungselemente/scheiben-huelsen-ohne-gewinde/distanzhuelsen-30x18x33-pa-6-weiss-300009572</t>
  </si>
  <si>
    <t>https://www.emico.com/de-DE/emico/verbindungs-und-befestigungselemente/scheiben-huelsen-ohne-gewinde/distanzhuelsen-30x18x34-pa-6-weiss-300009575</t>
  </si>
  <si>
    <t>https://www.emico.com/de-DE/emico/verbindungs-und-befestigungselemente/scheiben-huelsen-ohne-gewinde/distanzhuelsen-30x18x35-pa-6-weiss-300009578</t>
  </si>
  <si>
    <t>https://www.emico.com/de-DE/emico/verbindungs-und-befestigungselemente/scheiben-huelsen-ohne-gewinde/distanzhuelsen-38x32x1-pa-6-weiss-300009946</t>
  </si>
  <si>
    <t>https://www.emico.com/de-DE/emico/verbindungs-und-befestigungselemente/scheiben-huelsen-ohne-gewinde/distanzhuelsen-38x32x2-pa-6-weiss-300009979</t>
  </si>
  <si>
    <t>https://www.emico.com/de-DE/emico/verbindungs-und-befestigungselemente/scheiben-huelsen-ohne-gewinde/distanzhuelsen-38x32x3-pa-6-weiss-300010000</t>
  </si>
  <si>
    <t>https://www.emico.com/de-DE/emico/verbindungs-und-befestigungselemente/scheiben-huelsen-ohne-gewinde/distanzhuelsen-38x32x4-pa-6-weiss-300010003</t>
  </si>
  <si>
    <t>https://www.emico.com/de-DE/emico/verbindungs-und-befestigungselemente/scheiben-huelsen-ohne-gewinde/distanzhuelsen-38x32x5-pa-6-weiss-300010006</t>
  </si>
  <si>
    <t>https://www.emico.com/de-DE/emico/verbindungs-und-befestigungselemente/scheiben-huelsen-ohne-gewinde/distanzhuelsen-38x32x6-pa-6-weiss-300010009</t>
  </si>
  <si>
    <t>https://www.emico.com/de-DE/emico/verbindungs-und-befestigungselemente/scheiben-huelsen-ohne-gewinde/distanzhuelsen-38x32x7-pa-6-weiss-300010012</t>
  </si>
  <si>
    <t>https://www.emico.com/de-DE/emico/verbindungs-und-befestigungselemente/scheiben-huelsen-ohne-gewinde/distanzhuelsen-38x32x8-pa-6-weiss-300010015</t>
  </si>
  <si>
    <t>https://www.emico.com/de-DE/emico/verbindungs-und-befestigungselemente/scheiben-huelsen-ohne-gewinde/distanzhuelsen-38x32x9-pa-6-weiss-300010018</t>
  </si>
  <si>
    <t>https://www.emico.com/de-DE/emico/verbindungs-und-befestigungselemente/scheiben-huelsen-ohne-gewinde/distanzhuelsen-38x32x10-pa-6-weiss-300009917</t>
  </si>
  <si>
    <t>https://www.emico.com/de-DE/emico/verbindungs-und-befestigungselemente/scheiben-huelsen-ohne-gewinde/distanzhuelsen-38x32x11-pa-6-weiss-300009920</t>
  </si>
  <si>
    <t>https://www.emico.com/de-DE/emico/verbindungs-und-befestigungselemente/scheiben-huelsen-ohne-gewinde/distanzhuelsen-38x32x12-pa-6-weiss-300009923</t>
  </si>
  <si>
    <t>https://www.emico.com/de-DE/emico/verbindungs-und-befestigungselemente/scheiben-huelsen-ohne-gewinde/distanzhuelsen-38x32x13-pa-6-weiss-300009926</t>
  </si>
  <si>
    <t>https://www.emico.com/de-DE/emico/verbindungs-und-befestigungselemente/scheiben-huelsen-ohne-gewinde/distanzhuelsen-38x32x14-pa-6-weiss-300009929</t>
  </si>
  <si>
    <t>https://www.emico.com/de-DE/emico/verbindungs-und-befestigungselemente/scheiben-huelsen-ohne-gewinde/distanzhuelsen-38x32x15-pa-6-weiss-300009932</t>
  </si>
  <si>
    <t>https://www.emico.com/de-DE/emico/verbindungs-und-befestigungselemente/scheiben-huelsen-ohne-gewinde/distanzhuelsen-38x32x16-pa-6-weiss-300009935</t>
  </si>
  <si>
    <t>https://www.emico.com/de-DE/emico/verbindungs-und-befestigungselemente/scheiben-huelsen-ohne-gewinde/distanzhuelsen-38x32x17-pa-6-weiss-300009938</t>
  </si>
  <si>
    <t>https://www.emico.com/de-DE/emico/verbindungs-und-befestigungselemente/scheiben-huelsen-ohne-gewinde/distanzhuelsen-38x32x18-pa-6-weiss-300009941</t>
  </si>
  <si>
    <t>https://www.emico.com/de-DE/emico/verbindungs-und-befestigungselemente/scheiben-huelsen-ohne-gewinde/distanzhuelsen-38x32x19-pa-6-weiss-300009944</t>
  </si>
  <si>
    <t>https://www.emico.com/de-DE/emico/verbindungs-und-befestigungselemente/scheiben-huelsen-ohne-gewinde/distanzhuelsen-38x32x20-pa-6-weiss-300009950</t>
  </si>
  <si>
    <t>https://www.emico.com/de-DE/emico/verbindungs-und-befestigungselemente/scheiben-huelsen-ohne-gewinde/distanzhuelsen-38x32x21-pa-6-weiss-300009953</t>
  </si>
  <si>
    <t>https://www.emico.com/de-DE/emico/verbindungs-und-befestigungselemente/scheiben-huelsen-ohne-gewinde/distanzhuelsen-38x32x22-pa-6-weiss-300009956</t>
  </si>
  <si>
    <t>https://www.emico.com/de-DE/emico/verbindungs-und-befestigungselemente/scheiben-huelsen-ohne-gewinde/distanzhuelsen-38x32x23-pa-6-weiss-300009959</t>
  </si>
  <si>
    <t>https://www.emico.com/de-DE/emico/verbindungs-und-befestigungselemente/scheiben-huelsen-ohne-gewinde/distanzhuelsen-38x32x24-pa-6-weiss-300009962</t>
  </si>
  <si>
    <t>https://www.emico.com/de-DE/emico/verbindungs-und-befestigungselemente/scheiben-huelsen-ohne-gewinde/distanzhuelsen-38x32x25-pa-6-weiss-300009965</t>
  </si>
  <si>
    <t>https://www.emico.com/de-DE/emico/verbindungs-und-befestigungselemente/scheiben-huelsen-ohne-gewinde/distanzhuelsen-38x32x26-pa-6-weiss-300009968</t>
  </si>
  <si>
    <t>https://www.emico.com/de-DE/emico/verbindungs-und-befestigungselemente/scheiben-huelsen-ohne-gewinde/distanzhuelsen-38x32x27-pa-6-weiss-300009971</t>
  </si>
  <si>
    <t>https://www.emico.com/de-DE/emico/verbindungs-und-befestigungselemente/scheiben-huelsen-ohne-gewinde/distanzhuelsen-38x32x28-pa-6-weiss-300009974</t>
  </si>
  <si>
    <t>https://www.emico.com/de-DE/emico/verbindungs-und-befestigungselemente/scheiben-huelsen-ohne-gewinde/distanzhuelsen-38x32x29-pa-6-weiss-300009977</t>
  </si>
  <si>
    <t>https://www.emico.com/de-DE/emico/verbindungs-und-befestigungselemente/scheiben-huelsen-ohne-gewinde/distanzhuelsen-38x32x30-pa-6-weiss-300009983</t>
  </si>
  <si>
    <t>https://www.emico.com/de-DE/emico/verbindungs-und-befestigungselemente/scheiben-huelsen-ohne-gewinde/distanzhuelsen-38x32x31-pa-6-weiss-300009986</t>
  </si>
  <si>
    <t>https://www.emico.com/de-DE/emico/verbindungs-und-befestigungselemente/scheiben-huelsen-ohne-gewinde/distanzhuelsen-38x32x32-pa-6-weiss-300009989</t>
  </si>
  <si>
    <t>https://www.emico.com/de-DE/emico/verbindungs-und-befestigungselemente/scheiben-huelsen-ohne-gewinde/distanzhuelsen-38x32x33-pa-6-weiss-300009992</t>
  </si>
  <si>
    <t>https://www.emico.com/de-DE/emico/verbindungs-und-befestigungselemente/scheiben-huelsen-ohne-gewinde/distanzhuelsen-38x32x34-pa-6-weiss-300009995</t>
  </si>
  <si>
    <t>https://www.emico.com/de-DE/emico/verbindungs-und-befestigungselemente/scheiben-huelsen-ohne-gewinde/distanzhuelsen-38x32x35-pa-6-weiss-300009998</t>
  </si>
  <si>
    <t>https://www.emico.com/de-DE/emico/verbindungs-und-befestigungselemente/scheiben-huelsen-ohne-gewinde/distanzhuelsen-40x16x1-pa-6-weiss-300010051</t>
  </si>
  <si>
    <t>https://www.emico.com/de-DE/emico/verbindungs-und-befestigungselemente/scheiben-huelsen-ohne-gewinde/distanzhuelsen-40x16x2-pa-6-weiss-300010084</t>
  </si>
  <si>
    <t>https://www.emico.com/de-DE/emico/verbindungs-und-befestigungselemente/scheiben-huelsen-ohne-gewinde/distanzhuelsen-40x16x3-pa-6-weiss-300010105</t>
  </si>
  <si>
    <t>https://www.emico.com/de-DE/emico/verbindungs-und-befestigungselemente/scheiben-huelsen-ohne-gewinde/distanzhuelsen-40x16x4-pa-6-weiss-300010108</t>
  </si>
  <si>
    <t>https://www.emico.com/de-DE/emico/verbindungs-und-befestigungselemente/scheiben-huelsen-ohne-gewinde/distanzhuelsen-40x16x5-pa-6-weiss-300010111</t>
  </si>
  <si>
    <t>https://www.emico.com/de-DE/emico/verbindungs-und-befestigungselemente/scheiben-huelsen-ohne-gewinde/distanzhuelsen-40x16x6-pa-6-weiss-300010114</t>
  </si>
  <si>
    <t>https://www.emico.com/de-DE/emico/verbindungs-und-befestigungselemente/scheiben-huelsen-ohne-gewinde/distanzhuelsen-40x16x7-pa-6-weiss-300010117</t>
  </si>
  <si>
    <t>https://www.emico.com/de-DE/emico/verbindungs-und-befestigungselemente/scheiben-huelsen-ohne-gewinde/distanzhuelsen-40x16x8-pa-6-weiss-300010120</t>
  </si>
  <si>
    <t>https://www.emico.com/de-DE/emico/verbindungs-und-befestigungselemente/scheiben-huelsen-ohne-gewinde/distanzhuelsen-40x16x9-pa-6-weiss-300010123</t>
  </si>
  <si>
    <t>https://www.emico.com/de-DE/emico/verbindungs-und-befestigungselemente/scheiben-huelsen-ohne-gewinde/distanzhuelsen-40x16x10-pa-6-weiss-300010022</t>
  </si>
  <si>
    <t>https://www.emico.com/de-DE/emico/verbindungs-und-befestigungselemente/scheiben-huelsen-ohne-gewinde/distanzhuelsen-40x16x11-pa-6-weiss-300010025</t>
  </si>
  <si>
    <t>https://www.emico.com/de-DE/emico/verbindungs-und-befestigungselemente/scheiben-huelsen-ohne-gewinde/distanzhuelsen-40x16x12-pa-6-weiss-300010028</t>
  </si>
  <si>
    <t>https://www.emico.com/de-DE/emico/verbindungs-und-befestigungselemente/scheiben-huelsen-ohne-gewinde/distanzhuelsen-40x16x13-pa-6-weiss-300010031</t>
  </si>
  <si>
    <t>https://www.emico.com/de-DE/emico/verbindungs-und-befestigungselemente/scheiben-huelsen-ohne-gewinde/distanzhuelsen-40x16x14-pa-6-weiss-300010034</t>
  </si>
  <si>
    <t>https://www.emico.com/de-DE/emico/verbindungs-und-befestigungselemente/scheiben-huelsen-ohne-gewinde/distanzhuelsen-40x16x15-pa-6-weiss-300010037</t>
  </si>
  <si>
    <t>https://www.emico.com/de-DE/emico/verbindungs-und-befestigungselemente/scheiben-huelsen-ohne-gewinde/distanzhuelsen-40x16x16-pa-6-weiss-300010040</t>
  </si>
  <si>
    <t>https://www.emico.com/de-DE/emico/verbindungs-und-befestigungselemente/scheiben-huelsen-ohne-gewinde/distanzhuelsen-40x16x17-pa-6-weiss-300010043</t>
  </si>
  <si>
    <t>https://www.emico.com/de-DE/emico/verbindungs-und-befestigungselemente/scheiben-huelsen-ohne-gewinde/distanzhuelsen-40x16x18-pa-6-weiss-300010046</t>
  </si>
  <si>
    <t>https://www.emico.com/de-DE/emico/verbindungs-und-befestigungselemente/scheiben-huelsen-ohne-gewinde/distanzhuelsen-40x16x19-pa-6-weiss-300010049</t>
  </si>
  <si>
    <t>https://www.emico.com/de-DE/emico/verbindungs-und-befestigungselemente/scheiben-huelsen-ohne-gewinde/distanzhuelsen-40x16x20-pa-6-weiss-300010055</t>
  </si>
  <si>
    <t>https://www.emico.com/de-DE/emico/verbindungs-und-befestigungselemente/scheiben-huelsen-ohne-gewinde/distanzhuelsen-40x16x21-pa-6-weiss-300010058</t>
  </si>
  <si>
    <t>https://www.emico.com/de-DE/emico/verbindungs-und-befestigungselemente/scheiben-huelsen-ohne-gewinde/distanzhuelsen-40x16x22-pa-6-weiss-300010061</t>
  </si>
  <si>
    <t>https://www.emico.com/de-DE/emico/verbindungs-und-befestigungselemente/scheiben-huelsen-ohne-gewinde/distanzhuelsen-40x16x23-pa-6-weiss-300010064</t>
  </si>
  <si>
    <t>https://www.emico.com/de-DE/emico/verbindungs-und-befestigungselemente/scheiben-huelsen-ohne-gewinde/distanzhuelsen-40x16x24-pa-6-weiss-300010067</t>
  </si>
  <si>
    <t>https://www.emico.com/de-DE/emico/verbindungs-und-befestigungselemente/scheiben-huelsen-ohne-gewinde/distanzhuelsen-40x16x25-pa-6-weiss-300010070</t>
  </si>
  <si>
    <t>https://www.emico.com/de-DE/emico/verbindungs-und-befestigungselemente/scheiben-huelsen-ohne-gewinde/distanzhuelsen-40x16x26-pa-6-weiss-300010073</t>
  </si>
  <si>
    <t>https://www.emico.com/de-DE/emico/verbindungs-und-befestigungselemente/scheiben-huelsen-ohne-gewinde/distanzhuelsen-40x16x27-pa-6-weiss-300010076</t>
  </si>
  <si>
    <t>https://www.emico.com/de-DE/emico/verbindungs-und-befestigungselemente/scheiben-huelsen-ohne-gewinde/distanzhuelsen-40x16x28-pa-6-weiss-300010079</t>
  </si>
  <si>
    <t>https://www.emico.com/de-DE/emico/verbindungs-und-befestigungselemente/scheiben-huelsen-ohne-gewinde/distanzhuelsen-40x16x29-pa-6-weiss-300010082</t>
  </si>
  <si>
    <t>https://www.emico.com/de-DE/emico/verbindungs-und-befestigungselemente/scheiben-huelsen-ohne-gewinde/distanzhuelsen-40x16x30-pa-6-weiss-300010087</t>
  </si>
  <si>
    <t>https://www.emico.com/de-DE/emico/verbindungs-und-befestigungselemente/scheiben-huelsen-ohne-gewinde/distanzhuelsen-40x16x31-pa-6-weiss-300010090</t>
  </si>
  <si>
    <t>https://www.emico.com/de-DE/emico/verbindungs-und-befestigungselemente/scheiben-huelsen-ohne-gewinde/distanzhuelsen-40x16x32-pa-6-weiss-300010093</t>
  </si>
  <si>
    <t>https://www.emico.com/de-DE/emico/verbindungs-und-befestigungselemente/scheiben-huelsen-ohne-gewinde/distanzhuelsen-40x16x33-pa-6-weiss-300010096</t>
  </si>
  <si>
    <t>https://www.emico.com/de-DE/emico/verbindungs-und-befestigungselemente/scheiben-huelsen-ohne-gewinde/distanzhuelsen-40x16x34-pa-6-weiss-300010099</t>
  </si>
  <si>
    <t>https://www.emico.com/de-DE/emico/verbindungs-und-befestigungselemente/scheiben-huelsen-ohne-gewinde/distanzhuelsen-40x16x35-pa-6-weiss-300010102</t>
  </si>
  <si>
    <t>https://www.emico.com/de-DE/emico/verbindungs-und-befestigungselemente/scheiben-huelsen-ohne-gewinde/distanzhuelsen-6x27x1-pa-6-schwarz-300010574</t>
  </si>
  <si>
    <t>https://www.emico.com/de-DE/emico/verbindungs-und-befestigungselemente/scheiben-huelsen-ohne-gewinde/distanzhuelsen-6x27x2-pa-6-schwarz-300010607</t>
  </si>
  <si>
    <t>https://www.emico.com/de-DE/emico/verbindungs-und-befestigungselemente/scheiben-huelsen-ohne-gewinde/distanzhuelsen-6x27x3-pa-6-schwarz-300010628</t>
  </si>
  <si>
    <t>https://www.emico.com/de-DE/emico/verbindungs-und-befestigungselemente/scheiben-huelsen-ohne-gewinde/distanzhuelsen-6x27x4-pa-6-schwarz-300010631</t>
  </si>
  <si>
    <t>https://www.emico.com/de-DE/emico/verbindungs-und-befestigungselemente/scheiben-huelsen-ohne-gewinde/distanzhuelsen-6x27x5-pa-6-schwarz-300010634</t>
  </si>
  <si>
    <t>https://www.emico.com/de-DE/emico/verbindungs-und-befestigungselemente/scheiben-huelsen-ohne-gewinde/distanzhuelsen-6x27x6-pa-6-schwarz-300010637</t>
  </si>
  <si>
    <t>https://www.emico.com/de-DE/emico/verbindungs-und-befestigungselemente/scheiben-huelsen-ohne-gewinde/distanzhuelsen-6x27x7-pa-6-schwarz-300010640</t>
  </si>
  <si>
    <t>https://www.emico.com/de-DE/emico/verbindungs-und-befestigungselemente/scheiben-huelsen-ohne-gewinde/distanzhuelsen-6x27x8-pa-6-schwarz-300010643</t>
  </si>
  <si>
    <t>https://www.emico.com/de-DE/emico/verbindungs-und-befestigungselemente/scheiben-huelsen-ohne-gewinde/distanzhuelsen-6x27x9-pa-6-schwarz-300010646</t>
  </si>
  <si>
    <t>https://www.emico.com/de-DE/emico/verbindungs-und-befestigungselemente/scheiben-huelsen-ohne-gewinde/distanzhuelsen-6x27x10-pa-6-schwarz-300010545</t>
  </si>
  <si>
    <t>https://www.emico.com/de-DE/emico/verbindungs-und-befestigungselemente/scheiben-huelsen-ohne-gewinde/distanzhuelsen-6x27x11-pa-6-schwarz-300010548</t>
  </si>
  <si>
    <t>https://www.emico.com/de-DE/emico/verbindungs-und-befestigungselemente/scheiben-huelsen-ohne-gewinde/distanzhuelsen-6x27x12-pa-6-schwarz-300010551</t>
  </si>
  <si>
    <t>https://www.emico.com/de-DE/emico/verbindungs-und-befestigungselemente/scheiben-huelsen-ohne-gewinde/distanzhuelsen-6x27x13-pa-6-schwarz-300010554</t>
  </si>
  <si>
    <t>https://www.emico.com/de-DE/emico/verbindungs-und-befestigungselemente/scheiben-huelsen-ohne-gewinde/distanzhuelsen-6x27x14-pa-6-schwarz-300010557</t>
  </si>
  <si>
    <t>https://www.emico.com/de-DE/emico/verbindungs-und-befestigungselemente/scheiben-huelsen-ohne-gewinde/distanzhuelsen-6x27x15-pa-6-schwarz-300010560</t>
  </si>
  <si>
    <t>https://www.emico.com/de-DE/emico/verbindungs-und-befestigungselemente/scheiben-huelsen-ohne-gewinde/distanzhuelsen-6x27x16-pa-6-schwarz-300010563</t>
  </si>
  <si>
    <t>https://www.emico.com/de-DE/emico/verbindungs-und-befestigungselemente/scheiben-huelsen-ohne-gewinde/distanzhuelsen-6x27x17-pa-6-schwarz-300010566</t>
  </si>
  <si>
    <t>https://www.emico.com/de-DE/emico/verbindungs-und-befestigungselemente/scheiben-huelsen-ohne-gewinde/distanzhuelsen-6x27x18-pa-6-schwarz-300010569</t>
  </si>
  <si>
    <t>https://www.emico.com/de-DE/emico/verbindungs-und-befestigungselemente/scheiben-huelsen-ohne-gewinde/distanzhuelsen-6x27x19-pa-6-schwarz-300010572</t>
  </si>
  <si>
    <t>https://www.emico.com/de-DE/emico/verbindungs-und-befestigungselemente/scheiben-huelsen-ohne-gewinde/distanzhuelsen-6x27x20-pa-6-schwarz-300010578</t>
  </si>
  <si>
    <t>https://www.emico.com/de-DE/emico/verbindungs-und-befestigungselemente/scheiben-huelsen-ohne-gewinde/distanzhuelsen-6x27x21-pa-6-schwarz-300010581</t>
  </si>
  <si>
    <t>https://www.emico.com/de-DE/emico/verbindungs-und-befestigungselemente/scheiben-huelsen-ohne-gewinde/distanzhuelsen-6x27x22-pa-6-schwarz-300010584</t>
  </si>
  <si>
    <t>https://www.emico.com/de-DE/emico/verbindungs-und-befestigungselemente/scheiben-huelsen-ohne-gewinde/distanzhuelsen-6x27x23-pa-6-schwarz-300010587</t>
  </si>
  <si>
    <t>https://www.emico.com/de-DE/emico/verbindungs-und-befestigungselemente/scheiben-huelsen-ohne-gewinde/distanzhuelsen-6x27x24-pa-6-schwarz-300010590</t>
  </si>
  <si>
    <t>https://www.emico.com/de-DE/emico/verbindungs-und-befestigungselemente/scheiben-huelsen-ohne-gewinde/distanzhuelsen-6x27x25-pa-6-schwarz-300010593</t>
  </si>
  <si>
    <t>https://www.emico.com/de-DE/emico/verbindungs-und-befestigungselemente/scheiben-huelsen-ohne-gewinde/distanzhuelsen-6x27x26-pa-6-schwarz-300010596</t>
  </si>
  <si>
    <t>https://www.emico.com/de-DE/emico/verbindungs-und-befestigungselemente/scheiben-huelsen-ohne-gewinde/distanzhuelsen-6x27x27-pa-6-schwarz-300010599</t>
  </si>
  <si>
    <t>https://www.emico.com/de-DE/emico/verbindungs-und-befestigungselemente/scheiben-huelsen-ohne-gewinde/distanzhuelsen-6x27x28-pa-6-schwarz-300010602</t>
  </si>
  <si>
    <t>https://www.emico.com/de-DE/emico/verbindungs-und-befestigungselemente/scheiben-huelsen-ohne-gewinde/distanzhuelsen-6x27x29-pa-6-schwarz-300010605</t>
  </si>
  <si>
    <t>https://www.emico.com/de-DE/emico/verbindungs-und-befestigungselemente/scheiben-huelsen-ohne-gewinde/distanzhuelsen-6x27x30-pa-6-schwarz-300010611</t>
  </si>
  <si>
    <t>https://www.emico.com/de-DE/emico/verbindungs-und-befestigungselemente/scheiben-huelsen-ohne-gewinde/distanzhuelsen-6x27x31-pa-6-schwarz-300010614</t>
  </si>
  <si>
    <t>https://www.emico.com/de-DE/emico/verbindungs-und-befestigungselemente/scheiben-huelsen-ohne-gewinde/distanzhuelsen-6x27x32-pa-6-schwarz-300010617</t>
  </si>
  <si>
    <t>https://www.emico.com/de-DE/emico/verbindungs-und-befestigungselemente/scheiben-huelsen-ohne-gewinde/distanzhuelsen-6x27x33-pa-6-schwarz-300010620</t>
  </si>
  <si>
    <t>https://www.emico.com/de-DE/emico/verbindungs-und-befestigungselemente/scheiben-huelsen-ohne-gewinde/distanzhuelsen-6x27x34-pa-6-schwarz-300010623</t>
  </si>
  <si>
    <t>https://www.emico.com/de-DE/emico/verbindungs-und-befestigungselemente/scheiben-huelsen-ohne-gewinde/distanzhuelsen-6x27x35-pa-6-schwarz-300010626</t>
  </si>
  <si>
    <t>https://www.emico.com/de-DE/emico/verbindungs-und-befestigungselemente/scheiben-huelsen-ohne-gewinde/distanzhuelsen-7x32x1-pa-6-schwarz-300010679</t>
  </si>
  <si>
    <t>https://www.emico.com/de-DE/emico/verbindungs-und-befestigungselemente/scheiben-huelsen-ohne-gewinde/distanzhuelsen-7x32x2-pa-6-schwarz-300010712</t>
  </si>
  <si>
    <t>https://www.emico.com/de-DE/emico/verbindungs-und-befestigungselemente/scheiben-huelsen-ohne-gewinde/distanzhuelsen-7x32x3-pa-6-schwarz-300010733</t>
  </si>
  <si>
    <t>https://www.emico.com/de-DE/emico/verbindungs-und-befestigungselemente/scheiben-huelsen-ohne-gewinde/distanzhuelsen-7x32x4-pa-6-schwarz-300010736</t>
  </si>
  <si>
    <t>https://www.emico.com/de-DE/emico/verbindungs-und-befestigungselemente/scheiben-huelsen-ohne-gewinde/distanzhuelsen-7x32x5-pa-6-schwarz-300010739</t>
  </si>
  <si>
    <t>https://www.emico.com/de-DE/emico/verbindungs-und-befestigungselemente/scheiben-huelsen-ohne-gewinde/distanzhuelsen-7x32x6-pa-6-schwarz-300010742</t>
  </si>
  <si>
    <t>https://www.emico.com/de-DE/emico/verbindungs-und-befestigungselemente/scheiben-huelsen-ohne-gewinde/distanzhuelsen-7x32x7-pa-6-schwarz-300010745</t>
  </si>
  <si>
    <t>https://www.emico.com/de-DE/emico/verbindungs-und-befestigungselemente/scheiben-huelsen-ohne-gewinde/distanzhuelsen-7x32x8-pa-6-schwarz-300010748</t>
  </si>
  <si>
    <t>https://www.emico.com/de-DE/emico/verbindungs-und-befestigungselemente/scheiben-huelsen-ohne-gewinde/distanzhuelsen-7x32x9-pa-6-schwarz-300010751</t>
  </si>
  <si>
    <t>https://www.emico.com/de-DE/emico/verbindungs-und-befestigungselemente/scheiben-huelsen-ohne-gewinde/distanzhuelsen-7x32x10-pa-6-schwarz-300010650</t>
  </si>
  <si>
    <t>https://www.emico.com/de-DE/emico/verbindungs-und-befestigungselemente/scheiben-huelsen-ohne-gewinde/distanzhuelsen-7x32x11-pa-6-schwarz-300010653</t>
  </si>
  <si>
    <t>https://www.emico.com/de-DE/emico/verbindungs-und-befestigungselemente/scheiben-huelsen-ohne-gewinde/distanzhuelsen-7x32x12-pa-6-schwarz-300010656</t>
  </si>
  <si>
    <t>https://www.emico.com/de-DE/emico/verbindungs-und-befestigungselemente/scheiben-huelsen-ohne-gewinde/distanzhuelsen-7x32x13-pa-6-schwarz-300010659</t>
  </si>
  <si>
    <t>https://www.emico.com/de-DE/emico/verbindungs-und-befestigungselemente/scheiben-huelsen-ohne-gewinde/distanzhuelsen-7x32x14-pa-6-schwarz-300010662</t>
  </si>
  <si>
    <t>https://www.emico.com/de-DE/emico/verbindungs-und-befestigungselemente/scheiben-huelsen-ohne-gewinde/distanzhuelsen-7x32x15-pa-6-schwarz-300010665</t>
  </si>
  <si>
    <t>https://www.emico.com/de-DE/emico/verbindungs-und-befestigungselemente/scheiben-huelsen-ohne-gewinde/distanzhuelsen-7x32x16-pa-6-schwarz-300010668</t>
  </si>
  <si>
    <t>https://www.emico.com/de-DE/emico/verbindungs-und-befestigungselemente/scheiben-huelsen-ohne-gewinde/distanzhuelsen-7x32x17-pa-6-schwarz-300010671</t>
  </si>
  <si>
    <t>https://www.emico.com/de-DE/emico/verbindungs-und-befestigungselemente/scheiben-huelsen-ohne-gewinde/distanzhuelsen-7x32x18-pa-6-schwarz-300010674</t>
  </si>
  <si>
    <t>https://www.emico.com/de-DE/emico/verbindungs-und-befestigungselemente/scheiben-huelsen-ohne-gewinde/distanzhuelsen-7x32x19-pa-6-schwarz-300010677</t>
  </si>
  <si>
    <t>https://www.emico.com/de-DE/emico/verbindungs-und-befestigungselemente/scheiben-huelsen-ohne-gewinde/distanzhuelsen-7x32x20-pa-6-schwarz-300010683</t>
  </si>
  <si>
    <t>https://www.emico.com/de-DE/emico/verbindungs-und-befestigungselemente/scheiben-huelsen-ohne-gewinde/distanzhuelsen-7x32x21-pa-6-schwarz-300010686</t>
  </si>
  <si>
    <t>https://www.emico.com/de-DE/emico/verbindungs-und-befestigungselemente/scheiben-huelsen-ohne-gewinde/distanzhuelsen-7x32x22-pa-6-schwarz-300010689</t>
  </si>
  <si>
    <t>https://www.emico.com/de-DE/emico/verbindungs-und-befestigungselemente/scheiben-huelsen-ohne-gewinde/distanzhuelsen-7x32x23-pa-6-schwarz-300010692</t>
  </si>
  <si>
    <t>https://www.emico.com/de-DE/emico/verbindungs-und-befestigungselemente/scheiben-huelsen-ohne-gewinde/distanzhuelsen-7x32x24-pa-6-schwarz-300010695</t>
  </si>
  <si>
    <t>https://www.emico.com/de-DE/emico/verbindungs-und-befestigungselemente/scheiben-huelsen-ohne-gewinde/distanzhuelsen-7x32x25-pa-6-schwarz-300010698</t>
  </si>
  <si>
    <t>https://www.emico.com/de-DE/emico/verbindungs-und-befestigungselemente/scheiben-huelsen-ohne-gewinde/distanzhuelsen-7x32x26-pa-6-schwarz-300010701</t>
  </si>
  <si>
    <t>https://www.emico.com/de-DE/emico/verbindungs-und-befestigungselemente/scheiben-huelsen-ohne-gewinde/distanzhuelsen-7x32x27-pa-6-schwarz-300010704</t>
  </si>
  <si>
    <t>https://www.emico.com/de-DE/emico/verbindungs-und-befestigungselemente/scheiben-huelsen-ohne-gewinde/distanzhuelsen-7x32x28-pa-6-schwarz-300010707</t>
  </si>
  <si>
    <t>https://www.emico.com/de-DE/emico/verbindungs-und-befestigungselemente/scheiben-huelsen-ohne-gewinde/distanzhuelsen-7x32x29-pa-6-schwarz-300010710</t>
  </si>
  <si>
    <t>https://www.emico.com/de-DE/emico/verbindungs-und-befestigungselemente/scheiben-huelsen-ohne-gewinde/distanzhuelsen-7x32x30-pa-6-schwarz-300010716</t>
  </si>
  <si>
    <t>https://www.emico.com/de-DE/emico/verbindungs-und-befestigungselemente/scheiben-huelsen-ohne-gewinde/distanzhuelsen-7x32x31-pa-6-schwarz-300010719</t>
  </si>
  <si>
    <t>https://www.emico.com/de-DE/emico/verbindungs-und-befestigungselemente/scheiben-huelsen-ohne-gewinde/distanzhuelsen-7x32x32-pa-6-schwarz-300010722</t>
  </si>
  <si>
    <t>https://www.emico.com/de-DE/emico/verbindungs-und-befestigungselemente/scheiben-huelsen-ohne-gewinde/distanzhuelsen-7x32x33-pa-6-schwarz-300010725</t>
  </si>
  <si>
    <t>https://www.emico.com/de-DE/emico/verbindungs-und-befestigungselemente/scheiben-huelsen-ohne-gewinde/distanzhuelsen-7x32x34-pa-6-schwarz-300010728</t>
  </si>
  <si>
    <t>https://www.emico.com/de-DE/emico/verbindungs-und-befestigungselemente/scheiben-huelsen-ohne-gewinde/distanzhuelsen-7x32x35-pa-6-schwarz-300010731</t>
  </si>
  <si>
    <t>https://www.emico.com/de-DE/emico/verbindungs-und-befestigungselemente/scheiben-huelsen-ohne-gewinde/distanzhuelsen-8x37x1-pa-6-schwarz-300010784</t>
  </si>
  <si>
    <t>https://www.emico.com/de-DE/emico/verbindungs-und-befestigungselemente/scheiben-huelsen-ohne-gewinde/distanzhuelsen-8x37x2-pa-6-schwarz-300010817</t>
  </si>
  <si>
    <t>https://www.emico.com/de-DE/emico/verbindungs-und-befestigungselemente/scheiben-huelsen-ohne-gewinde/distanzhuelsen-8x37x3-pa-6-schwarz-300010838</t>
  </si>
  <si>
    <t>https://www.emico.com/de-DE/emico/verbindungs-und-befestigungselemente/scheiben-huelsen-ohne-gewinde/distanzhuelsen-8x37x4-pa-6-schwarz-300010841</t>
  </si>
  <si>
    <t>https://www.emico.com/de-DE/emico/verbindungs-und-befestigungselemente/scheiben-huelsen-ohne-gewinde/distanzhuelsen-8x37x5-pa-6-schwarz-300010844</t>
  </si>
  <si>
    <t>https://www.emico.com/de-DE/emico/verbindungs-und-befestigungselemente/scheiben-huelsen-ohne-gewinde/distanzhuelsen-8x37x6-pa-6-schwarz-300010847</t>
  </si>
  <si>
    <t>https://www.emico.com/de-DE/emico/verbindungs-und-befestigungselemente/scheiben-huelsen-ohne-gewinde/distanzhuelsen-8x37x7-pa-6-schwarz-300010850</t>
  </si>
  <si>
    <t>https://www.emico.com/de-DE/emico/verbindungs-und-befestigungselemente/scheiben-huelsen-ohne-gewinde/distanzhuelsen-8x37x8-pa-6-schwarz-300010853</t>
  </si>
  <si>
    <t>https://www.emico.com/de-DE/emico/verbindungs-und-befestigungselemente/scheiben-huelsen-ohne-gewinde/distanzhuelsen-8x37x9-pa-6-schwarz-300010856</t>
  </si>
  <si>
    <t>https://www.emico.com/de-DE/emico/verbindungs-und-befestigungselemente/scheiben-huelsen-ohne-gewinde/distanzhuelsen-8x37x10-pa-6-schwarz-300010755</t>
  </si>
  <si>
    <t>https://www.emico.com/de-DE/emico/verbindungs-und-befestigungselemente/scheiben-huelsen-ohne-gewinde/distanzhuelsen-8x37x11-pa-6-schwarz-300010758</t>
  </si>
  <si>
    <t>https://www.emico.com/de-DE/emico/verbindungs-und-befestigungselemente/scheiben-huelsen-ohne-gewinde/distanzhuelsen-8x37x12-pa-6-schwarz-300010761</t>
  </si>
  <si>
    <t>https://www.emico.com/de-DE/emico/verbindungs-und-befestigungselemente/scheiben-huelsen-ohne-gewinde/distanzhuelsen-8x37x13-pa-6-schwarz-300010764</t>
  </si>
  <si>
    <t>https://www.emico.com/de-DE/emico/verbindungs-und-befestigungselemente/scheiben-huelsen-ohne-gewinde/distanzhuelsen-8x37x14-pa-6-schwarz-300010767</t>
  </si>
  <si>
    <t>https://www.emico.com/de-DE/emico/verbindungs-und-befestigungselemente/scheiben-huelsen-ohne-gewinde/distanzhuelsen-8x37x15-pa-6-schwarz-300010770</t>
  </si>
  <si>
    <t>https://www.emico.com/de-DE/emico/verbindungs-und-befestigungselemente/scheiben-huelsen-ohne-gewinde/distanzhuelsen-8x37x16-pa-6-schwarz-300010773</t>
  </si>
  <si>
    <t>https://www.emico.com/de-DE/emico/verbindungs-und-befestigungselemente/scheiben-huelsen-ohne-gewinde/distanzhuelsen-8x37x17-pa-6-schwarz-300010776</t>
  </si>
  <si>
    <t>https://www.emico.com/de-DE/emico/verbindungs-und-befestigungselemente/scheiben-huelsen-ohne-gewinde/distanzhuelsen-8x37x18-pa-6-schwarz-300010779</t>
  </si>
  <si>
    <t>https://www.emico.com/de-DE/emico/verbindungs-und-befestigungselemente/scheiben-huelsen-ohne-gewinde/distanzhuelsen-8x37x19-pa-6-schwarz-300010782</t>
  </si>
  <si>
    <t>https://www.emico.com/de-DE/emico/verbindungs-und-befestigungselemente/scheiben-huelsen-ohne-gewinde/distanzhuelsen-8x37x20-pa-6-schwarz-300010788</t>
  </si>
  <si>
    <t>https://www.emico.com/de-DE/emico/verbindungs-und-befestigungselemente/scheiben-huelsen-ohne-gewinde/distanzhuelsen-8x37x21-pa-6-schwarz-300010791</t>
  </si>
  <si>
    <t>https://www.emico.com/de-DE/emico/verbindungs-und-befestigungselemente/scheiben-huelsen-ohne-gewinde/distanzhuelsen-8x37x22-pa-6-schwarz-300010794</t>
  </si>
  <si>
    <t>https://www.emico.com/de-DE/emico/verbindungs-und-befestigungselemente/scheiben-huelsen-ohne-gewinde/distanzhuelsen-8x37x23-pa-6-schwarz-300010797</t>
  </si>
  <si>
    <t>https://www.emico.com/de-DE/emico/verbindungs-und-befestigungselemente/scheiben-huelsen-ohne-gewinde/distanzhuelsen-8x37x24-pa-6-schwarz-300010800</t>
  </si>
  <si>
    <t>https://www.emico.com/de-DE/emico/verbindungs-und-befestigungselemente/scheiben-huelsen-ohne-gewinde/distanzhuelsen-8x37x25-pa-6-schwarz-300010803</t>
  </si>
  <si>
    <t>https://www.emico.com/de-DE/emico/verbindungs-und-befestigungselemente/scheiben-huelsen-ohne-gewinde/distanzhuelsen-8x37x26-pa-6-schwarz-300010806</t>
  </si>
  <si>
    <t>https://www.emico.com/de-DE/emico/verbindungs-und-befestigungselemente/scheiben-huelsen-ohne-gewinde/distanzhuelsen-8x37x27-pa-6-schwarz-300010809</t>
  </si>
  <si>
    <t>https://www.emico.com/de-DE/emico/verbindungs-und-befestigungselemente/scheiben-huelsen-ohne-gewinde/distanzhuelsen-8x37x28-pa-6-schwarz-300010812</t>
  </si>
  <si>
    <t>https://www.emico.com/de-DE/emico/verbindungs-und-befestigungselemente/scheiben-huelsen-ohne-gewinde/distanzhuelsen-8x37x29-pa-6-schwarz-300010815</t>
  </si>
  <si>
    <t>https://www.emico.com/de-DE/emico/verbindungs-und-befestigungselemente/scheiben-huelsen-ohne-gewinde/distanzhuelsen-8x37x30-pa-6-schwarz-300010821</t>
  </si>
  <si>
    <t>https://www.emico.com/de-DE/emico/verbindungs-und-befestigungselemente/scheiben-huelsen-ohne-gewinde/distanzhuelsen-8x37x31-pa-6-schwarz-300010824</t>
  </si>
  <si>
    <t>https://www.emico.com/de-DE/emico/verbindungs-und-befestigungselemente/scheiben-huelsen-ohne-gewinde/distanzhuelsen-8x37x32-pa-6-schwarz-300010827</t>
  </si>
  <si>
    <t>https://www.emico.com/de-DE/emico/verbindungs-und-befestigungselemente/scheiben-huelsen-ohne-gewinde/distanzhuelsen-8x37x33-pa-6-schwarz-300010830</t>
  </si>
  <si>
    <t>https://www.emico.com/de-DE/emico/verbindungs-und-befestigungselemente/scheiben-huelsen-ohne-gewinde/distanzhuelsen-8x37x34-pa-6-schwarz-300010833</t>
  </si>
  <si>
    <t>https://www.emico.com/de-DE/emico/verbindungs-und-befestigungselemente/scheiben-huelsen-ohne-gewinde/distanzhuelsen-8x37x35-pa-6-schwarz-300010836</t>
  </si>
  <si>
    <t>https://www.emico.com/de-DE/emico/verbindungs-und-befestigungselemente/scheiben-huelsen-ohne-gewinde/distanzhuelsen-12x73x1-pa-6-schwarz-300004496</t>
  </si>
  <si>
    <t>https://www.emico.com/de-DE/emico/verbindungs-und-befestigungselemente/scheiben-huelsen-ohne-gewinde/distanzhuelsen-12x73x2-pa-6-schwarz-300004529</t>
  </si>
  <si>
    <t>https://www.emico.com/de-DE/emico/verbindungs-und-befestigungselemente/scheiben-huelsen-ohne-gewinde/distanzhuelsen-12x73x3-pa-6-schwarz-300004550</t>
  </si>
  <si>
    <t>https://www.emico.com/de-DE/emico/verbindungs-und-befestigungselemente/scheiben-huelsen-ohne-gewinde/distanzhuelsen-12x73x4-pa-6-schwarz-300004553</t>
  </si>
  <si>
    <t>https://www.emico.com/de-DE/emico/verbindungs-und-befestigungselemente/scheiben-huelsen-ohne-gewinde/distanzhuelsen-12x73x5-pa-6-schwarz-300004556</t>
  </si>
  <si>
    <t>https://www.emico.com/de-DE/emico/verbindungs-und-befestigungselemente/scheiben-huelsen-ohne-gewinde/distanzhuelsen-12x73x6-pa-6-schwarz-300004559</t>
  </si>
  <si>
    <t>https://www.emico.com/de-DE/emico/verbindungs-und-befestigungselemente/scheiben-huelsen-ohne-gewinde/distanzhuelsen-12x73x7-pa-6-schwarz-300004562</t>
  </si>
  <si>
    <t>https://www.emico.com/de-DE/emico/verbindungs-und-befestigungselemente/scheiben-huelsen-ohne-gewinde/distanzhuelsen-12x73x8-pa-6-schwarz-300004565</t>
  </si>
  <si>
    <t>https://www.emico.com/de-DE/emico/verbindungs-und-befestigungselemente/scheiben-huelsen-ohne-gewinde/distanzhuelsen-12x73x9-pa-6-schwarz-300004568</t>
  </si>
  <si>
    <t>https://www.emico.com/de-DE/emico/verbindungs-und-befestigungselemente/scheiben-huelsen-ohne-gewinde/distanzhuelsen-12x73x10-pa-6-schwarz-300004467</t>
  </si>
  <si>
    <t>https://www.emico.com/de-DE/emico/verbindungs-und-befestigungselemente/scheiben-huelsen-ohne-gewinde/distanzhuelsen-12x73x11-pa-6-schwarz-300004470</t>
  </si>
  <si>
    <t>https://www.emico.com/de-DE/emico/verbindungs-und-befestigungselemente/scheiben-huelsen-ohne-gewinde/distanzhuelsen-12x73x12-pa-6-schwarz-300004473</t>
  </si>
  <si>
    <t>https://www.emico.com/de-DE/emico/verbindungs-und-befestigungselemente/scheiben-huelsen-ohne-gewinde/distanzhuelsen-12x73x13-pa-6-schwarz-300004476</t>
  </si>
  <si>
    <t>https://www.emico.com/de-DE/emico/verbindungs-und-befestigungselemente/scheiben-huelsen-ohne-gewinde/distanzhuelsen-12x73x14-pa-6-schwarz-300004479</t>
  </si>
  <si>
    <t>https://www.emico.com/de-DE/emico/verbindungs-und-befestigungselemente/scheiben-huelsen-ohne-gewinde/distanzhuelsen-12x73x15-pa-6-schwarz-300004482</t>
  </si>
  <si>
    <t>https://www.emico.com/de-DE/emico/verbindungs-und-befestigungselemente/scheiben-huelsen-ohne-gewinde/distanzhuelsen-12x73x16-pa-6-schwarz-300004485</t>
  </si>
  <si>
    <t>https://www.emico.com/de-DE/emico/verbindungs-und-befestigungselemente/scheiben-huelsen-ohne-gewinde/distanzhuelsen-12x73x17-pa-6-schwarz-300004488</t>
  </si>
  <si>
    <t>https://www.emico.com/de-DE/emico/verbindungs-und-befestigungselemente/scheiben-huelsen-ohne-gewinde/distanzhuelsen-12x73x18-pa-6-schwarz-300004491</t>
  </si>
  <si>
    <t>https://www.emico.com/de-DE/emico/verbindungs-und-befestigungselemente/scheiben-huelsen-ohne-gewinde/distanzhuelsen-12x73x19-pa-6-schwarz-300004494</t>
  </si>
  <si>
    <t>https://www.emico.com/de-DE/emico/verbindungs-und-befestigungselemente/scheiben-huelsen-ohne-gewinde/distanzhuelsen-12x73x20-pa-6-schwarz-300004500</t>
  </si>
  <si>
    <t>https://www.emico.com/de-DE/emico/verbindungs-und-befestigungselemente/scheiben-huelsen-ohne-gewinde/distanzhuelsen-12x73x21-pa-6-schwarz-300004503</t>
  </si>
  <si>
    <t>https://www.emico.com/de-DE/emico/verbindungs-und-befestigungselemente/scheiben-huelsen-ohne-gewinde/distanzhuelsen-12x73x22-pa-6-schwarz-300004506</t>
  </si>
  <si>
    <t>https://www.emico.com/de-DE/emico/verbindungs-und-befestigungselemente/scheiben-huelsen-ohne-gewinde/distanzhuelsen-12x73x23-pa-6-schwarz-300004509</t>
  </si>
  <si>
    <t>https://www.emico.com/de-DE/emico/verbindungs-und-befestigungselemente/scheiben-huelsen-ohne-gewinde/distanzhuelsen-12x73x24-pa-6-schwarz-300004512</t>
  </si>
  <si>
    <t>https://www.emico.com/de-DE/emico/verbindungs-und-befestigungselemente/scheiben-huelsen-ohne-gewinde/distanzhuelsen-12x73x25-pa-6-schwarz-300004515</t>
  </si>
  <si>
    <t>https://www.emico.com/de-DE/emico/verbindungs-und-befestigungselemente/scheiben-huelsen-ohne-gewinde/distanzhuelsen-12x73x26-pa-6-schwarz-300004518</t>
  </si>
  <si>
    <t>https://www.emico.com/de-DE/emico/verbindungs-und-befestigungselemente/scheiben-huelsen-ohne-gewinde/distanzhuelsen-12x73x27-pa-6-schwarz-300004521</t>
  </si>
  <si>
    <t>https://www.emico.com/de-DE/emico/verbindungs-und-befestigungselemente/scheiben-huelsen-ohne-gewinde/distanzhuelsen-12x73x28-pa-6-schwarz-300004524</t>
  </si>
  <si>
    <t>https://www.emico.com/de-DE/emico/verbindungs-und-befestigungselemente/scheiben-huelsen-ohne-gewinde/distanzhuelsen-12x73x29-pa-6-schwarz-300004527</t>
  </si>
  <si>
    <t>https://www.emico.com/de-DE/emico/verbindungs-und-befestigungselemente/scheiben-huelsen-ohne-gewinde/distanzhuelsen-12x73x30-pa-6-schwarz-300004533</t>
  </si>
  <si>
    <t>https://www.emico.com/de-DE/emico/verbindungs-und-befestigungselemente/scheiben-huelsen-ohne-gewinde/distanzhuelsen-12x73x31-pa-6-schwarz-300004536</t>
  </si>
  <si>
    <t>https://www.emico.com/de-DE/emico/verbindungs-und-befestigungselemente/scheiben-huelsen-ohne-gewinde/distanzhuelsen-12x73x32-pa-6-schwarz-300004539</t>
  </si>
  <si>
    <t>https://www.emico.com/de-DE/emico/verbindungs-und-befestigungselemente/scheiben-huelsen-ohne-gewinde/distanzhuelsen-12x73x33-pa-6-schwarz-300004542</t>
  </si>
  <si>
    <t>https://www.emico.com/de-DE/emico/verbindungs-und-befestigungselemente/scheiben-huelsen-ohne-gewinde/distanzhuelsen-12x73x34-pa-6-schwarz-300004545</t>
  </si>
  <si>
    <t>https://www.emico.com/de-DE/emico/verbindungs-und-befestigungselemente/scheiben-huelsen-ohne-gewinde/distanzhuelsen-12x73x35-pa-6-schwarz-300004548</t>
  </si>
  <si>
    <t>https://www.emico.com/de-DE/emico/verbindungs-und-befestigungselemente/scheiben-huelsen-ohne-gewinde/distanzhuelsen-155x126x1-pa-6-schwarz-300004812</t>
  </si>
  <si>
    <t>https://www.emico.com/de-DE/emico/verbindungs-und-befestigungselemente/scheiben-huelsen-ohne-gewinde/distanzhuelsen-155x126x2-pa-6-schwarz-300004845</t>
  </si>
  <si>
    <t>https://www.emico.com/de-DE/emico/verbindungs-und-befestigungselemente/scheiben-huelsen-ohne-gewinde/distanzhuelsen-155x126x3-pa-6-schwarz-300004866</t>
  </si>
  <si>
    <t>https://www.emico.com/de-DE/emico/verbindungs-und-befestigungselemente/scheiben-huelsen-ohne-gewinde/distanzhuelsen-155x126x4-pa-6-schwarz-300004869</t>
  </si>
  <si>
    <t>https://www.emico.com/de-DE/emico/verbindungs-und-befestigungselemente/scheiben-huelsen-ohne-gewinde/distanzhuelsen-155x126x5-pa-6-schwarz-300004872</t>
  </si>
  <si>
    <t>https://www.emico.com/de-DE/emico/verbindungs-und-befestigungselemente/scheiben-huelsen-ohne-gewinde/distanzhuelsen-155x126x6-pa-6-schwarz-300004875</t>
  </si>
  <si>
    <t>https://www.emico.com/de-DE/emico/verbindungs-und-befestigungselemente/scheiben-huelsen-ohne-gewinde/distanzhuelsen-155x126x7-pa-6-schwarz-300004878</t>
  </si>
  <si>
    <t>https://www.emico.com/de-DE/emico/verbindungs-und-befestigungselemente/scheiben-huelsen-ohne-gewinde/distanzhuelsen-155x126x8-pa-6-schwarz-300004881</t>
  </si>
  <si>
    <t>https://www.emico.com/de-DE/emico/verbindungs-und-befestigungselemente/scheiben-huelsen-ohne-gewinde/distanzhuelsen-155x126x9-pa-6-schwarz-300004884</t>
  </si>
  <si>
    <t>https://www.emico.com/de-DE/emico/verbindungs-und-befestigungselemente/scheiben-huelsen-ohne-gewinde/distanzhuelsen-155x126x10-pa-6-schwarz-300004783</t>
  </si>
  <si>
    <t>https://www.emico.com/de-DE/emico/verbindungs-und-befestigungselemente/scheiben-huelsen-ohne-gewinde/distanzhuelsen-155x126x11-pa-6-schwarz-300004786</t>
  </si>
  <si>
    <t>https://www.emico.com/de-DE/emico/verbindungs-und-befestigungselemente/scheiben-huelsen-ohne-gewinde/distanzhuelsen-155x126x12-pa-6-schwarz-300004789</t>
  </si>
  <si>
    <t>https://www.emico.com/de-DE/emico/verbindungs-und-befestigungselemente/scheiben-huelsen-ohne-gewinde/distanzhuelsen-155x126x13-pa-6-schwarz-300004792</t>
  </si>
  <si>
    <t>https://www.emico.com/de-DE/emico/verbindungs-und-befestigungselemente/scheiben-huelsen-ohne-gewinde/distanzhuelsen-155x126x14-pa-6-schwarz-300004795</t>
  </si>
  <si>
    <t>https://www.emico.com/de-DE/emico/verbindungs-und-befestigungselemente/scheiben-huelsen-ohne-gewinde/distanzhuelsen-155x126x15-pa-6-schwarz-300004798</t>
  </si>
  <si>
    <t>https://www.emico.com/de-DE/emico/verbindungs-und-befestigungselemente/scheiben-huelsen-ohne-gewinde/distanzhuelsen-155x126x16-pa-6-schwarz-300004801</t>
  </si>
  <si>
    <t>https://www.emico.com/de-DE/emico/verbindungs-und-befestigungselemente/scheiben-huelsen-ohne-gewinde/distanzhuelsen-155x126x17-pa-6-schwarz-300004804</t>
  </si>
  <si>
    <t>https://www.emico.com/de-DE/emico/verbindungs-und-befestigungselemente/scheiben-huelsen-ohne-gewinde/distanzhuelsen-155x126x18-pa-6-schwarz-300004807</t>
  </si>
  <si>
    <t>https://www.emico.com/de-DE/emico/verbindungs-und-befestigungselemente/scheiben-huelsen-ohne-gewinde/distanzhuelsen-155x126x19-pa-6-schwarz-300004810</t>
  </si>
  <si>
    <t>https://www.emico.com/de-DE/emico/verbindungs-und-befestigungselemente/scheiben-huelsen-ohne-gewinde/distanzhuelsen-155x126x20-pa-6-schwarz-300004816</t>
  </si>
  <si>
    <t>https://www.emico.com/de-DE/emico/verbindungs-und-befestigungselemente/scheiben-huelsen-ohne-gewinde/distanzhuelsen-155x126x21-pa-6-schwarz-300004819</t>
  </si>
  <si>
    <t>https://www.emico.com/de-DE/emico/verbindungs-und-befestigungselemente/scheiben-huelsen-ohne-gewinde/distanzhuelsen-155x126x22-pa-6-schwarz-300004822</t>
  </si>
  <si>
    <t>https://www.emico.com/de-DE/emico/verbindungs-und-befestigungselemente/scheiben-huelsen-ohne-gewinde/distanzhuelsen-155x126x23-pa-6-schwarz-300004825</t>
  </si>
  <si>
    <t>https://www.emico.com/de-DE/emico/verbindungs-und-befestigungselemente/scheiben-huelsen-ohne-gewinde/distanzhuelsen-155x126x24-pa-6-schwarz-300004828</t>
  </si>
  <si>
    <t>https://www.emico.com/de-DE/emico/verbindungs-und-befestigungselemente/scheiben-huelsen-ohne-gewinde/distanzhuelsen-155x126x25-pa-6-schwarz-300004831</t>
  </si>
  <si>
    <t>https://www.emico.com/de-DE/emico/verbindungs-und-befestigungselemente/scheiben-huelsen-ohne-gewinde/distanzhuelsen-155x126x26-pa-6-schwarz-300004834</t>
  </si>
  <si>
    <t>https://www.emico.com/de-DE/emico/verbindungs-und-befestigungselemente/scheiben-huelsen-ohne-gewinde/distanzhuelsen-155x126x27-pa-6-schwarz-300004837</t>
  </si>
  <si>
    <t>https://www.emico.com/de-DE/emico/verbindungs-und-befestigungselemente/scheiben-huelsen-ohne-gewinde/distanzhuelsen-155x126x28-pa-6-schwarz-300004840</t>
  </si>
  <si>
    <t>https://www.emico.com/de-DE/emico/verbindungs-und-befestigungselemente/scheiben-huelsen-ohne-gewinde/distanzhuelsen-155x126x29-pa-6-schwarz-300004843</t>
  </si>
  <si>
    <t>https://www.emico.com/de-DE/emico/verbindungs-und-befestigungselemente/scheiben-huelsen-ohne-gewinde/distanzhuelsen-155x126x30-pa-6-schwarz-300004849</t>
  </si>
  <si>
    <t>https://www.emico.com/de-DE/emico/verbindungs-und-befestigungselemente/scheiben-huelsen-ohne-gewinde/distanzhuelsen-155x126x31-pa-6-schwarz-300004852</t>
  </si>
  <si>
    <t>https://www.emico.com/de-DE/emico/verbindungs-und-befestigungselemente/scheiben-huelsen-ohne-gewinde/distanzhuelsen-155x126x32-pa-6-schwarz-300004855</t>
  </si>
  <si>
    <t>https://www.emico.com/de-DE/emico/verbindungs-und-befestigungselemente/scheiben-huelsen-ohne-gewinde/distanzhuelsen-155x126x33-pa-6-schwarz-300004858</t>
  </si>
  <si>
    <t>https://www.emico.com/de-DE/emico/verbindungs-und-befestigungselemente/scheiben-huelsen-ohne-gewinde/distanzhuelsen-155x126x34-pa-6-schwarz-300004861</t>
  </si>
  <si>
    <t>https://www.emico.com/de-DE/emico/verbindungs-und-befestigungselemente/scheiben-huelsen-ohne-gewinde/distanzhuelsen-155x126x35-pa-6-schwarz-300004864</t>
  </si>
  <si>
    <t>https://www.emico.com/de-DE/emico/verbindungs-und-befestigungselemente/scheiben-huelsen-ohne-gewinde/distanzhuelsen-30x18x1-pa-6-schwarz-300009525</t>
  </si>
  <si>
    <t>https://www.emico.com/de-DE/emico/verbindungs-und-befestigungselemente/scheiben-huelsen-ohne-gewinde/distanzhuelsen-30x18x2-pa-6-schwarz-300009558</t>
  </si>
  <si>
    <t>https://www.emico.com/de-DE/emico/verbindungs-und-befestigungselemente/scheiben-huelsen-ohne-gewinde/distanzhuelsen-30x18x3-pa-6-schwarz-300009579</t>
  </si>
  <si>
    <t>https://www.emico.com/de-DE/emico/verbindungs-und-befestigungselemente/scheiben-huelsen-ohne-gewinde/distanzhuelsen-30x18x4-pa-6-schwarz-300009582</t>
  </si>
  <si>
    <t>https://www.emico.com/de-DE/emico/verbindungs-und-befestigungselemente/scheiben-huelsen-ohne-gewinde/distanzhuelsen-30x18x5-pa-6-schwarz-300009585</t>
  </si>
  <si>
    <t>https://www.emico.com/de-DE/emico/verbindungs-und-befestigungselemente/scheiben-huelsen-ohne-gewinde/distanzhuelsen-30x18x6-pa-6-schwarz-300009588</t>
  </si>
  <si>
    <t>https://www.emico.com/de-DE/emico/verbindungs-und-befestigungselemente/scheiben-huelsen-ohne-gewinde/distanzhuelsen-30x18x7-pa-6-schwarz-300009591</t>
  </si>
  <si>
    <t>https://www.emico.com/de-DE/emico/verbindungs-und-befestigungselemente/scheiben-huelsen-ohne-gewinde/distanzhuelsen-30x18x8-pa-6-schwarz-300009594</t>
  </si>
  <si>
    <t>https://www.emico.com/de-DE/emico/verbindungs-und-befestigungselemente/scheiben-huelsen-ohne-gewinde/distanzhuelsen-30x18x9-pa-6-schwarz-300009597</t>
  </si>
  <si>
    <t>https://www.emico.com/de-DE/emico/verbindungs-und-befestigungselemente/scheiben-huelsen-ohne-gewinde/distanzhuelsen-30x18x10-pa-6-schwarz-300009496</t>
  </si>
  <si>
    <t>https://www.emico.com/de-DE/emico/verbindungs-und-befestigungselemente/scheiben-huelsen-ohne-gewinde/distanzhuelsen-30x18x11-pa-6-schwarz-300009499</t>
  </si>
  <si>
    <t>https://www.emico.com/de-DE/emico/verbindungs-und-befestigungselemente/scheiben-huelsen-ohne-gewinde/distanzhuelsen-30x18x12-pa-6-schwarz-300009502</t>
  </si>
  <si>
    <t>https://www.emico.com/de-DE/emico/verbindungs-und-befestigungselemente/scheiben-huelsen-ohne-gewinde/distanzhuelsen-30x18x13-pa-6-schwarz-300009505</t>
  </si>
  <si>
    <t>https://www.emico.com/de-DE/emico/verbindungs-und-befestigungselemente/scheiben-huelsen-ohne-gewinde/distanzhuelsen-30x18x14-pa-6-schwarz-300009508</t>
  </si>
  <si>
    <t>https://www.emico.com/de-DE/emico/verbindungs-und-befestigungselemente/scheiben-huelsen-ohne-gewinde/distanzhuelsen-30x18x15-pa-6-schwarz-300009511</t>
  </si>
  <si>
    <t>https://www.emico.com/de-DE/emico/verbindungs-und-befestigungselemente/scheiben-huelsen-ohne-gewinde/distanzhuelsen-30x18x16-pa-6-schwarz-300009514</t>
  </si>
  <si>
    <t>https://www.emico.com/de-DE/emico/verbindungs-und-befestigungselemente/scheiben-huelsen-ohne-gewinde/distanzhuelsen-30x18x17-pa-6-schwarz-300009517</t>
  </si>
  <si>
    <t>https://www.emico.com/de-DE/emico/verbindungs-und-befestigungselemente/scheiben-huelsen-ohne-gewinde/distanzhuelsen-30x18x18-pa-6-schwarz-300009520</t>
  </si>
  <si>
    <t>https://www.emico.com/de-DE/emico/verbindungs-und-befestigungselemente/scheiben-huelsen-ohne-gewinde/distanzhuelsen-30x18x19-pa-6-schwarz-300009523</t>
  </si>
  <si>
    <t>https://www.emico.com/de-DE/emico/verbindungs-und-befestigungselemente/scheiben-huelsen-ohne-gewinde/distanzhuelsen-30x18x20-pa-6-schwarz-300009529</t>
  </si>
  <si>
    <t>https://www.emico.com/de-DE/emico/verbindungs-und-befestigungselemente/scheiben-huelsen-ohne-gewinde/distanzhuelsen-30x18x21-pa-6-schwarz-300009532</t>
  </si>
  <si>
    <t>https://www.emico.com/de-DE/emico/verbindungs-und-befestigungselemente/scheiben-huelsen-ohne-gewinde/distanzhuelsen-30x18x22-pa-6-schwarz-300009535</t>
  </si>
  <si>
    <t>https://www.emico.com/de-DE/emico/verbindungs-und-befestigungselemente/scheiben-huelsen-ohne-gewinde/distanzhuelsen-30x18x23-pa-6-schwarz-300009538</t>
  </si>
  <si>
    <t>https://www.emico.com/de-DE/emico/verbindungs-und-befestigungselemente/scheiben-huelsen-ohne-gewinde/distanzhuelsen-30x18x24-pa-6-schwarz-300009541</t>
  </si>
  <si>
    <t>https://www.emico.com/de-DE/emico/verbindungs-und-befestigungselemente/scheiben-huelsen-ohne-gewinde/distanzhuelsen-30x18x25-pa-6-schwarz-300009544</t>
  </si>
  <si>
    <t>https://www.emico.com/de-DE/emico/verbindungs-und-befestigungselemente/scheiben-huelsen-ohne-gewinde/distanzhuelsen-30x18x26-pa-6-schwarz-300009547</t>
  </si>
  <si>
    <t>https://www.emico.com/de-DE/emico/verbindungs-und-befestigungselemente/scheiben-huelsen-ohne-gewinde/distanzhuelsen-30x18x27-pa-6-schwarz-300009550</t>
  </si>
  <si>
    <t>https://www.emico.com/de-DE/emico/verbindungs-und-befestigungselemente/scheiben-huelsen-ohne-gewinde/distanzhuelsen-30x18x28-pa-6-schwarz-300009553</t>
  </si>
  <si>
    <t>https://www.emico.com/de-DE/emico/verbindungs-und-befestigungselemente/scheiben-huelsen-ohne-gewinde/distanzhuelsen-30x18x29-pa-6-schwarz-300009556</t>
  </si>
  <si>
    <t>https://www.emico.com/de-DE/emico/verbindungs-und-befestigungselemente/scheiben-huelsen-ohne-gewinde/distanzhuelsen-30x18x30-pa-6-schwarz-300009562</t>
  </si>
  <si>
    <t>https://www.emico.com/de-DE/emico/verbindungs-und-befestigungselemente/scheiben-huelsen-ohne-gewinde/distanzhuelsen-30x18x31-pa-6-schwarz-300009565</t>
  </si>
  <si>
    <t>https://www.emico.com/de-DE/emico/verbindungs-und-befestigungselemente/scheiben-huelsen-ohne-gewinde/distanzhuelsen-30x18x32-pa-6-schwarz-300009568</t>
  </si>
  <si>
    <t>https://www.emico.com/de-DE/emico/verbindungs-und-befestigungselemente/scheiben-huelsen-ohne-gewinde/distanzhuelsen-30x18x33-pa-6-schwarz-300009571</t>
  </si>
  <si>
    <t>https://www.emico.com/de-DE/emico/verbindungs-und-befestigungselemente/scheiben-huelsen-ohne-gewinde/distanzhuelsen-30x18x34-pa-6-schwarz-300009574</t>
  </si>
  <si>
    <t>https://www.emico.com/de-DE/emico/verbindungs-und-befestigungselemente/scheiben-huelsen-ohne-gewinde/distanzhuelsen-30x18x35-pa-6-schwarz-300009577</t>
  </si>
  <si>
    <t>https://www.emico.com/de-DE/emico/verbindungs-und-befestigungselemente/scheiben-huelsen-ohne-gewinde/distanzhuelsen-38x32x1-pa-6-schwarz-300009945</t>
  </si>
  <si>
    <t>https://www.emico.com/de-DE/emico/verbindungs-und-befestigungselemente/scheiben-huelsen-ohne-gewinde/distanzhuelsen-38x32x2-pa-6-schwarz-300009978</t>
  </si>
  <si>
    <t>https://www.emico.com/de-DE/emico/verbindungs-und-befestigungselemente/scheiben-huelsen-ohne-gewinde/distanzhuelsen-38x32x3-pa-6-schwarz-300009999</t>
  </si>
  <si>
    <t>https://www.emico.com/de-DE/emico/verbindungs-und-befestigungselemente/scheiben-huelsen-ohne-gewinde/distanzhuelsen-38x32x4-pa-6-schwarz-300010002</t>
  </si>
  <si>
    <t>https://www.emico.com/de-DE/emico/verbindungs-und-befestigungselemente/scheiben-huelsen-ohne-gewinde/distanzhuelsen-38x32x5-pa-6-schwarz-300010005</t>
  </si>
  <si>
    <t>https://www.emico.com/de-DE/emico/verbindungs-und-befestigungselemente/scheiben-huelsen-ohne-gewinde/distanzhuelsen-38x32x6-pa-6-schwarz-300010008</t>
  </si>
  <si>
    <t>https://www.emico.com/de-DE/emico/verbindungs-und-befestigungselemente/scheiben-huelsen-ohne-gewinde/distanzhuelsen-38x32x7-pa-6-schwarz-300010011</t>
  </si>
  <si>
    <t>https://www.emico.com/de-DE/emico/verbindungs-und-befestigungselemente/scheiben-huelsen-ohne-gewinde/distanzhuelsen-38x32x8-pa-6-schwarz-300010014</t>
  </si>
  <si>
    <t>https://www.emico.com/de-DE/emico/verbindungs-und-befestigungselemente/scheiben-huelsen-ohne-gewinde/distanzhuelsen-38x32x9-pa-6-schwarz-300010017</t>
  </si>
  <si>
    <t>https://www.emico.com/de-DE/emico/verbindungs-und-befestigungselemente/scheiben-huelsen-ohne-gewinde/distanzhuelsen-38x32x10-pa-6-schwarz-300009916</t>
  </si>
  <si>
    <t>https://www.emico.com/de-DE/emico/verbindungs-und-befestigungselemente/scheiben-huelsen-ohne-gewinde/distanzhuelsen-38x32x11-pa-6-schwarz-300009919</t>
  </si>
  <si>
    <t>https://www.emico.com/de-DE/emico/verbindungs-und-befestigungselemente/scheiben-huelsen-ohne-gewinde/distanzhuelsen-38x32x12-pa-6-schwarz-300009922</t>
  </si>
  <si>
    <t>https://www.emico.com/de-DE/emico/verbindungs-und-befestigungselemente/scheiben-huelsen-ohne-gewinde/distanzhuelsen-38x32x13-pa-6-schwarz-300009925</t>
  </si>
  <si>
    <t>https://www.emico.com/de-DE/emico/verbindungs-und-befestigungselemente/scheiben-huelsen-ohne-gewinde/distanzhuelsen-38x32x14-pa-6-schwarz-300009928</t>
  </si>
  <si>
    <t>https://www.emico.com/de-DE/emico/verbindungs-und-befestigungselemente/scheiben-huelsen-ohne-gewinde/distanzhuelsen-38x32x15-pa-6-schwarz-300009931</t>
  </si>
  <si>
    <t>https://www.emico.com/de-DE/emico/verbindungs-und-befestigungselemente/scheiben-huelsen-ohne-gewinde/distanzhuelsen-38x32x16-pa-6-schwarz-300009934</t>
  </si>
  <si>
    <t>https://www.emico.com/de-DE/emico/verbindungs-und-befestigungselemente/scheiben-huelsen-ohne-gewinde/distanzhuelsen-38x32x17-pa-6-schwarz-300009937</t>
  </si>
  <si>
    <t>https://www.emico.com/de-DE/emico/verbindungs-und-befestigungselemente/scheiben-huelsen-ohne-gewinde/distanzhuelsen-38x32x18-pa-6-schwarz-300009940</t>
  </si>
  <si>
    <t>https://www.emico.com/de-DE/emico/verbindungs-und-befestigungselemente/scheiben-huelsen-ohne-gewinde/distanzhuelsen-38x32x19-pa-6-schwarz-300009943</t>
  </si>
  <si>
    <t>https://www.emico.com/de-DE/emico/verbindungs-und-befestigungselemente/scheiben-huelsen-ohne-gewinde/distanzhuelsen-38x32x20-pa-6-schwarz-300009949</t>
  </si>
  <si>
    <t>https://www.emico.com/de-DE/emico/verbindungs-und-befestigungselemente/scheiben-huelsen-ohne-gewinde/distanzhuelsen-38x32x21-pa-6-schwarz-300009952</t>
  </si>
  <si>
    <t>https://www.emico.com/de-DE/emico/verbindungs-und-befestigungselemente/scheiben-huelsen-ohne-gewinde/distanzhuelsen-38x32x22-pa-6-schwarz-300009955</t>
  </si>
  <si>
    <t>https://www.emico.com/de-DE/emico/verbindungs-und-befestigungselemente/scheiben-huelsen-ohne-gewinde/distanzhuelsen-38x32x23-pa-6-schwarz-300009958</t>
  </si>
  <si>
    <t>https://www.emico.com/de-DE/emico/verbindungs-und-befestigungselemente/scheiben-huelsen-ohne-gewinde/distanzhuelsen-38x32x24-pa-6-schwarz-300009961</t>
  </si>
  <si>
    <t>https://www.emico.com/de-DE/emico/verbindungs-und-befestigungselemente/scheiben-huelsen-ohne-gewinde/distanzhuelsen-38x32x25-pa-6-schwarz-300009964</t>
  </si>
  <si>
    <t>https://www.emico.com/de-DE/emico/verbindungs-und-befestigungselemente/scheiben-huelsen-ohne-gewinde/distanzhuelsen-38x32x26-pa-6-schwarz-300009967</t>
  </si>
  <si>
    <t>https://www.emico.com/de-DE/emico/verbindungs-und-befestigungselemente/scheiben-huelsen-ohne-gewinde/distanzhuelsen-38x32x27-pa-6-schwarz-300009970</t>
  </si>
  <si>
    <t>https://www.emico.com/de-DE/emico/verbindungs-und-befestigungselemente/scheiben-huelsen-ohne-gewinde/distanzhuelsen-38x32x28-pa-6-schwarz-300009973</t>
  </si>
  <si>
    <t>https://www.emico.com/de-DE/emico/verbindungs-und-befestigungselemente/scheiben-huelsen-ohne-gewinde/distanzhuelsen-38x32x29-pa-6-schwarz-300009976</t>
  </si>
  <si>
    <t>https://www.emico.com/de-DE/emico/verbindungs-und-befestigungselemente/scheiben-huelsen-ohne-gewinde/distanzhuelsen-38x32x30-pa-6-schwarz-300009982</t>
  </si>
  <si>
    <t>https://www.emico.com/de-DE/emico/verbindungs-und-befestigungselemente/scheiben-huelsen-ohne-gewinde/distanzhuelsen-38x32x31-pa-6-schwarz-300009985</t>
  </si>
  <si>
    <t>https://www.emico.com/de-DE/emico/verbindungs-und-befestigungselemente/scheiben-huelsen-ohne-gewinde/distanzhuelsen-38x32x32-pa-6-schwarz-300009988</t>
  </si>
  <si>
    <t>https://www.emico.com/de-DE/emico/verbindungs-und-befestigungselemente/scheiben-huelsen-ohne-gewinde/distanzhuelsen-38x32x33-pa-6-schwarz-300009991</t>
  </si>
  <si>
    <t>https://www.emico.com/de-DE/emico/verbindungs-und-befestigungselemente/scheiben-huelsen-ohne-gewinde/distanzhuelsen-38x32x34-pa-6-schwarz-300009994</t>
  </si>
  <si>
    <t>https://www.emico.com/de-DE/emico/verbindungs-und-befestigungselemente/scheiben-huelsen-ohne-gewinde/distanzhuelsen-38x32x35-pa-6-schwarz-300009997</t>
  </si>
  <si>
    <t>https://www.emico.com/de-DE/emico/verbindungs-und-befestigungselemente/scheiben-huelsen-ohne-gewinde/distanzhuelsen-40x16x1-pa-6-schwarz-300010050</t>
  </si>
  <si>
    <t>https://www.emico.com/de-DE/emico/verbindungs-und-befestigungselemente/scheiben-huelsen-ohne-gewinde/distanzhuelsen-40x16x2-pa-6-schwarz-300010083</t>
  </si>
  <si>
    <t>https://www.emico.com/de-DE/emico/verbindungs-und-befestigungselemente/scheiben-huelsen-ohne-gewinde/distanzhuelsen-40x16x3-pa-6-schwarz-300010104</t>
  </si>
  <si>
    <t>https://www.emico.com/de-DE/emico/verbindungs-und-befestigungselemente/scheiben-huelsen-ohne-gewinde/distanzhuelsen-40x16x4-pa-6-schwarz-300010107</t>
  </si>
  <si>
    <t>https://www.emico.com/de-DE/emico/verbindungs-und-befestigungselemente/scheiben-huelsen-ohne-gewinde/distanzhuelsen-40x16x5-pa-6-schwarz-300010110</t>
  </si>
  <si>
    <t>https://www.emico.com/de-DE/emico/verbindungs-und-befestigungselemente/scheiben-huelsen-ohne-gewinde/distanzhuelsen-40x16x6-pa-6-schwarz-300010113</t>
  </si>
  <si>
    <t>https://www.emico.com/de-DE/emico/verbindungs-und-befestigungselemente/scheiben-huelsen-ohne-gewinde/distanzhuelsen-40x16x7-pa-6-schwarz-300010116</t>
  </si>
  <si>
    <t>https://www.emico.com/de-DE/emico/verbindungs-und-befestigungselemente/scheiben-huelsen-ohne-gewinde/distanzhuelsen-40x16x8-pa-6-schwarz-300010119</t>
  </si>
  <si>
    <t>https://www.emico.com/de-DE/emico/verbindungs-und-befestigungselemente/scheiben-huelsen-ohne-gewinde/distanzhuelsen-40x16x9-pa-6-schwarz-300010122</t>
  </si>
  <si>
    <t>https://www.emico.com/de-DE/emico/verbindungs-und-befestigungselemente/scheiben-huelsen-ohne-gewinde/distanzhuelsen-40x16x10-pa-6-schwarz-300010021</t>
  </si>
  <si>
    <t>https://www.emico.com/de-DE/emico/verbindungs-und-befestigungselemente/scheiben-huelsen-ohne-gewinde/distanzhuelsen-40x16x11-pa-6-schwarz-300010024</t>
  </si>
  <si>
    <t>https://www.emico.com/de-DE/emico/verbindungs-und-befestigungselemente/scheiben-huelsen-ohne-gewinde/distanzhuelsen-40x16x12-pa-6-schwarz-300010027</t>
  </si>
  <si>
    <t>https://www.emico.com/de-DE/emico/verbindungs-und-befestigungselemente/scheiben-huelsen-ohne-gewinde/distanzhuelsen-40x16x13-pa-6-schwarz-300010030</t>
  </si>
  <si>
    <t>https://www.emico.com/de-DE/emico/verbindungs-und-befestigungselemente/scheiben-huelsen-ohne-gewinde/distanzhuelsen-40x16x14-pa-6-schwarz-300010033</t>
  </si>
  <si>
    <t>https://www.emico.com/de-DE/emico/verbindungs-und-befestigungselemente/scheiben-huelsen-ohne-gewinde/distanzhuelsen-40x16x15-pa-6-schwarz-300010036</t>
  </si>
  <si>
    <t>https://www.emico.com/de-DE/emico/verbindungs-und-befestigungselemente/scheiben-huelsen-ohne-gewinde/distanzhuelsen-40x16x16-pa-6-schwarz-300010039</t>
  </si>
  <si>
    <t>https://www.emico.com/de-DE/emico/verbindungs-und-befestigungselemente/scheiben-huelsen-ohne-gewinde/distanzhuelsen-40x16x17-pa-6-schwarz-300010042</t>
  </si>
  <si>
    <t>https://www.emico.com/de-DE/emico/verbindungs-und-befestigungselemente/scheiben-huelsen-ohne-gewinde/distanzhuelsen-40x16x18-pa-6-schwarz-300010045</t>
  </si>
  <si>
    <t>https://www.emico.com/de-DE/emico/verbindungs-und-befestigungselemente/scheiben-huelsen-ohne-gewinde/distanzhuelsen-40x16x19-pa-6-schwarz-300010048</t>
  </si>
  <si>
    <t>https://www.emico.com/de-DE/emico/verbindungs-und-befestigungselemente/scheiben-huelsen-ohne-gewinde/distanzhuelsen-40x16x20-pa-6-schwarz-300010054</t>
  </si>
  <si>
    <t>https://www.emico.com/de-DE/emico/verbindungs-und-befestigungselemente/scheiben-huelsen-ohne-gewinde/distanzhuelsen-40x16x21-pa-6-schwarz-300010057</t>
  </si>
  <si>
    <t>https://www.emico.com/de-DE/emico/verbindungs-und-befestigungselemente/scheiben-huelsen-ohne-gewinde/distanzhuelsen-40x16x22-pa-6-schwarz-300010060</t>
  </si>
  <si>
    <t>https://www.emico.com/de-DE/emico/verbindungs-und-befestigungselemente/scheiben-huelsen-ohne-gewinde/distanzhuelsen-40x16x23-pa-6-schwarz-300010063</t>
  </si>
  <si>
    <t>https://www.emico.com/de-DE/emico/verbindungs-und-befestigungselemente/scheiben-huelsen-ohne-gewinde/distanzhuelsen-40x16x24-pa-6-schwarz-300010066</t>
  </si>
  <si>
    <t>https://www.emico.com/de-DE/emico/verbindungs-und-befestigungselemente/scheiben-huelsen-ohne-gewinde/distanzhuelsen-40x16x25-pa-6-schwarz-300010069</t>
  </si>
  <si>
    <t>https://www.emico.com/de-DE/emico/verbindungs-und-befestigungselemente/scheiben-huelsen-ohne-gewinde/distanzhuelsen-40x16x26-pa-6-schwarz-300010072</t>
  </si>
  <si>
    <t>https://www.emico.com/de-DE/emico/verbindungs-und-befestigungselemente/scheiben-huelsen-ohne-gewinde/distanzhuelsen-40x16x27-pa-6-schwarz-300010075</t>
  </si>
  <si>
    <t>https://www.emico.com/de-DE/emico/verbindungs-und-befestigungselemente/scheiben-huelsen-ohne-gewinde/distanzhuelsen-40x16x28-pa-6-schwarz-300010078</t>
  </si>
  <si>
    <t>https://www.emico.com/de-DE/emico/verbindungs-und-befestigungselemente/scheiben-huelsen-ohne-gewinde/distanzhuelsen-40x16x29-pa-6-schwarz-300010081</t>
  </si>
  <si>
    <t>https://www.emico.com/de-DE/emico/verbindungs-und-befestigungselemente/scheiben-huelsen-ohne-gewinde/distanzhuelsen-40x16x30-pa-6-schwarz-300010086</t>
  </si>
  <si>
    <t>https://www.emico.com/de-DE/emico/verbindungs-und-befestigungselemente/scheiben-huelsen-ohne-gewinde/distanzhuelsen-40x16x31-pa-6-schwarz-300010089</t>
  </si>
  <si>
    <t>https://www.emico.com/de-DE/emico/verbindungs-und-befestigungselemente/scheiben-huelsen-ohne-gewinde/distanzhuelsen-40x16x32-pa-6-schwarz-300010092</t>
  </si>
  <si>
    <t>https://www.emico.com/de-DE/emico/verbindungs-und-befestigungselemente/scheiben-huelsen-ohne-gewinde/distanzhuelsen-40x16x33-pa-6-schwarz-300010095</t>
  </si>
  <si>
    <t>https://www.emico.com/de-DE/emico/verbindungs-und-befestigungselemente/scheiben-huelsen-ohne-gewinde/distanzhuelsen-40x16x34-pa-6-schwarz-300010098</t>
  </si>
  <si>
    <t>https://www.emico.com/de-DE/emico/verbindungs-und-befestigungselemente/scheiben-huelsen-ohne-gewinde/distanzhuelsen-40x16x35-pa-6-schwarz-300010101</t>
  </si>
  <si>
    <t>https://www.emico.com/de-DE/emico/verbindungs-und-befestigungselemente/scheiben-huelsen-ohne-gewinde/distanzhuelsen-22-4-5-pom-natur-300002236</t>
  </si>
  <si>
    <t>https://www.emico.com/de-DE/emico/verbindungs-und-befestigungselemente/scheiben-huelsen-ohne-gewinde/distanzhuelsen-22-4-20-pom-natur-300002242</t>
  </si>
  <si>
    <t>https://www.emico.com/de-DE/emico/schutzprodukte/stopfen/blechstopfen-47/16-pvc-schwarz-300014683</t>
  </si>
  <si>
    <t>https://www.emico.com/de-DE/emico/schutzprodukte/stopfen/blechstopfen-64/16-pvc-schwarz-300014684</t>
  </si>
  <si>
    <t>https://www.emico.com/de-DE/emico/schutzprodukte/stopfen/blechstopfen-80/08-pvc-schwarz-300014686</t>
  </si>
  <si>
    <t>https://www.emico.com/de-DE/emico/schutzprodukte/stopfen/blechstopfen-80/16-pvc-schwarz-300014687</t>
  </si>
  <si>
    <t>https://www.emico.com/de-DE/emico/schutzprodukte/stopfen/blechstopfen-95/16-pvc-schwarz-300014688</t>
  </si>
  <si>
    <t>https://www.emico.com/de-DE/emico/schutzprodukte/stopfen/blechstopfen-115/16-pvc-schwarz-300014689</t>
  </si>
  <si>
    <t>https://www.emico.com/de-DE/emico/schutzprodukte/stopfen/blechstopfen-119/12-pvc-schwarz-300014690</t>
  </si>
  <si>
    <t>https://www.emico.com/de-DE/emico/schutzprodukte/stopfen/blechstopfen-112/16-pvc-schwarz-300014691</t>
  </si>
  <si>
    <t>https://www.emico.com/de-DE/emico/schutzprodukte/stopfen/blechstopfen-127/16-pvc-schwarz-300014692</t>
  </si>
  <si>
    <t>https://www.emico.com/de-DE/emico/schutzprodukte/stopfen/blechstopfen-149/13-pvc-schwarz-300014693</t>
  </si>
  <si>
    <t>https://www.emico.com/de-DE/emico/schutzprodukte/stopfen/blechstopfen-155/16-pvc-schwarz-300014694</t>
  </si>
  <si>
    <t>https://www.emico.com/de-DE/emico/schutzprodukte/stopfen/blechstopfen-200/16-pvc-schwarz-300014695</t>
  </si>
  <si>
    <t>https://www.emico.com/de-DE/emico/schutzprodukte/stopfen/blechstopfen-190/16-pvc-schwarz-300014696</t>
  </si>
  <si>
    <t>https://www.emico.com/de-DE/emico/schutzprodukte/stopfen/blechstopfen-220/24-pvc-schwarz-300014697</t>
  </si>
  <si>
    <t>https://www.emico.com/de-DE/emico/schutzprodukte/stopfen/blechstopfen-225/16-pvc-schwarz-300014698</t>
  </si>
  <si>
    <t>https://www.emico.com/de-DE/emico/schutzprodukte/stopfen/blechstopfen-245/24-pvc-schwarz-300014699</t>
  </si>
  <si>
    <t>https://www.emico.com/de-DE/emico/schutzprodukte/stopfen/blechstopfen-254/16-pvc-schwarz-300014700</t>
  </si>
  <si>
    <t>https://www.emico.com/de-DE/emico/schutzprodukte/stopfen/blechstopfen-254/24-pvc-schwarz-300014701</t>
  </si>
  <si>
    <t>https://www.emico.com/de-DE/emico/schutzprodukte/stopfen/blechstopfen-320/31-pvc-schwarz-300014702</t>
  </si>
  <si>
    <t>https://www.emico.com/de-DE/emico/schutzprodukte/stopfen/blechstopfen-315/08-pvc-schwarz-300014703</t>
  </si>
  <si>
    <t>https://www.emico.com/de-DE/emico/schutzprodukte/stopfen/blechstopfen-315/16-pvc-schwarz-300014704</t>
  </si>
  <si>
    <t>https://www.emico.com/de-DE/emico/schutzprodukte/stopfen/blechstopfen-382/16-pvc-schwarz-300014705</t>
  </si>
  <si>
    <t>https://www.emico.com/de-DE/emico/schutzprodukte/stopfen/blechstopfen-515/16-pvc-schwarz-300014706</t>
  </si>
  <si>
    <t>https://www.emico.com/de-DE/iso-blindmutter-m5/04-49-epdm-schwarz-300015977</t>
  </si>
  <si>
    <t>https://www.emico.com/de-DE/seite/emico-rabattstaffel</t>
  </si>
  <si>
    <t>https://www.emico.com/de-DE/seite/ueber-uns</t>
  </si>
  <si>
    <t>https://www.emico.com/de-DE/emico/verbindungs-und-befestigungselemente/scheiben-huelsen-ohne-gewinde/distanzhuelsen-26-5-2-pom-natur-300002254</t>
  </si>
  <si>
    <t>https://www.emico.com/de-DE/emico/verbindungs-und-befestigungselemente/scheiben-huelsen-ohne-gewinde/distanzhuelsen-26-5-5-pom-natur-300002256</t>
  </si>
  <si>
    <t>https://www.emico.com/de-DE/emico/verbindungs-und-befestigungselemente/scheiben-huelsen-ohne-gewinde/distanzhuelsen-26-5-20-pom-natur-300002259</t>
  </si>
  <si>
    <t>https://www.emico.com/de-DE/emico/verbindungs-und-befestigungselemente/scheiben-huelsen-ohne-gewinde/distanzhuelsen-26-5-25-pom-natur-300002260</t>
  </si>
  <si>
    <t>https://www.emico.com/de-DE/emico/verbindungs-und-befestigungselemente/scheiben-huelsen-ohne-gewinde/distanzhuelsen-26-5-30-pom-natur-300002261</t>
  </si>
  <si>
    <t>https://www.emico.com/de-DE/emico/schutzprodukte/kappen/bolzenschutzkappen-254x628-pe-rot-300011837</t>
  </si>
  <si>
    <t>https://www.emico.com/de-DE/seite/nieten-konfigurator</t>
  </si>
  <si>
    <t>https://www.emico.com/de-DE/seite/wie-bestellen</t>
  </si>
  <si>
    <t>https://www.emico.com/de-DE/seite/versandkosten</t>
  </si>
  <si>
    <t>https://www.emico.com/de-DE/seite/newsletter-anmeldung</t>
  </si>
  <si>
    <t>https://www.emico.com/de-DE/seite/impressum</t>
  </si>
  <si>
    <t>https://www.emico.com/de-DE/emico/schutzprodukte/lamellenstopfen-rohreinsaetze/justierstopfen</t>
  </si>
  <si>
    <t>https://www.emico.com/de-DE/emico/schutzprodukte/lamellenstopfen-rohreinsaetze/gewindestopfen</t>
  </si>
  <si>
    <t>https://www.emico.com/de-DE/emico/schutzprodukte/stopfen/abdeckstopfen-119/18-ldpe-weiss-300011006</t>
  </si>
  <si>
    <t>https://www.emico.com/de-DE/emico/dichtungen-und-rundschnuere/o-ringe-1554-x-262-mm-nitril-nbr-ca-70-shore-schwarz-300012029</t>
  </si>
  <si>
    <t>https://www.emico.com/de-DE/emico/schutzprodukte/lamellenstopfen-rohreinsaetze/lamellenstopfen-oval-38/20x1-3-pe-grau-ral-7042-300014037</t>
  </si>
  <si>
    <t>https://www.emico.com/de-DE/emico/schutzprodukte/lamellenstopfen-rohreinsaetze/lamellenstopfen-oval-50/30x1-3-pe-schwarz-300014064</t>
  </si>
  <si>
    <t>https://www.emico.com/de-DE/emico/schutzprodukte/lamellenstopfen-rohreinsaetze/lamellenstopfen-oval-50/30x1-3-pe-grau-ral-7042-300014065</t>
  </si>
  <si>
    <t>https://www.emico.com/de-DE/emico/schutzprodukte/lamellenstopfen-rohreinsaetze/lamellenstopfen-oval-50/30x1-3-pe-weiss-ral-9003-300014066</t>
  </si>
  <si>
    <t>https://www.emico.com/de-DE/emico/schutzprodukte/stopfen/blindstopfen-80/130/58-pe-schwarz-300014584</t>
  </si>
  <si>
    <t>https://www.emico.com/de-DE/emico/schutzprodukte/stopfen/blindstopfen-80/130/58-pe-weiss-300014585</t>
  </si>
  <si>
    <t>https://www.emico.com/de-DE/emico/elektro-und-elektronikzubehoer/kabeldurchfuehrungen-ohne-fixierung/muffentuellen-127/87/268-pvc-schwarz-300014751</t>
  </si>
  <si>
    <t>https://www.emico.com/de-DE/emico/verbindungs-und-befestigungselemente/einschlagmuffen-m6x10-pa-natur-300018393</t>
  </si>
  <si>
    <t>https://www.emico.com/de-DE/emico/verbindungs-und-befestigungselemente/einschlagmuffen-m4x11-pa-natur-300018394</t>
  </si>
  <si>
    <t>https://www.emico.com/de-DE/emico/verbindungs-und-befestigungselemente/scheiben-huelsen-ohne-gewinde/sattelscheiben-160/53/1-pa-6-natur-300018395</t>
  </si>
  <si>
    <t>https://www.emico.com/de-DE/emico/verbindungs-und-befestigungselemente/scheiben-huelsen-ohne-gewinde/sattelscheiben-160/53/2-pa-6-natur-300018396</t>
  </si>
  <si>
    <t>https://www.emico.com/de-DE/emico/verbindungs-und-befestigungselemente/scheiben-huelsen-ohne-gewinde/sattelscheiben-160/53/3-pa-6-natur-300018397</t>
  </si>
  <si>
    <t>https://www.emico.com/de-DE/emico/verbindungs-und-befestigungselemente/scheiben-huelsen-ohne-gewinde/sattelscheiben-160/53/4-pa-6-natur-300018398</t>
  </si>
  <si>
    <t>https://www.emico.com/de-DE/emico/verbindungs-und-befestigungselemente/scheiben-huelsen-ohne-gewinde/sattelscheiben-160/53/5-pa-6-natur-300018399</t>
  </si>
  <si>
    <t>https://www.emico.com/de-DE/emico/verbindungs-und-befestigungselemente/scheiben-huelsen-ohne-gewinde/sattelscheiben-160/53/6-pa-6-natur-300018400</t>
  </si>
  <si>
    <t>https://www.emico.com/de-DE/emico/verbindungs-und-befestigungselemente/scheiben-huelsen-ohne-gewinde/sattelscheiben-160/53/7-pa-6-natur-300018401</t>
  </si>
  <si>
    <t>https://www.emico.com/de-DE/emico/verbindungs-und-befestigungselemente/scheiben-huelsen-ohne-gewinde/sattelscheiben-160/53/8-pa-6-natur-300018402</t>
  </si>
  <si>
    <t>https://www.emico.com/de-DE/emico/verbindungs-und-befestigungselemente/scheiben-huelsen-ohne-gewinde/sattelscheiben-160/53/9-pa-6-natur-300018403</t>
  </si>
  <si>
    <t>https://www.emico.com/de-DE/emico/verbindungs-und-befestigungselemente/scheiben-huelsen-ohne-gewinde/sattelscheiben-160/53/10-pa-6-natur-300018404</t>
  </si>
  <si>
    <t>https://www.emico.com/de-DE/emico/verbindungs-und-befestigungselemente/scheiben-huelsen-ohne-gewinde/sattelscheiben-160/53/11-pa-6-natur-300018405</t>
  </si>
  <si>
    <t>https://www.emico.com/de-DE/emico/verbindungs-und-befestigungselemente/scheiben-huelsen-ohne-gewinde/sattelscheiben-160/53/12-pa-6-natur-300018406</t>
  </si>
  <si>
    <t>https://www.emico.com/de-DE/emico/verbindungs-und-befestigungselemente/scheiben-huelsen-ohne-gewinde/sattelscheiben-160/53/13-pa-6-natur-300018407</t>
  </si>
  <si>
    <t>https://www.emico.com/de-DE/emico/verbindungs-und-befestigungselemente/scheiben-huelsen-ohne-gewinde/sattelscheiben-160/53/14-pa-6-natur-300018408</t>
  </si>
  <si>
    <t>https://www.emico.com/de-DE/emico/verbindungs-und-befestigungselemente/scheiben-huelsen-ohne-gewinde/sattelscheiben-160/53/15-pa-6-natur-300018409</t>
  </si>
  <si>
    <t>https://www.emico.com/de-DE/emico/verbindungs-und-befestigungselemente/scheiben-huelsen-ohne-gewinde/sattelscheiben-160/53/16-pa-6-natur-300018410</t>
  </si>
  <si>
    <t>https://www.emico.com/de-DE/emico/verbindungs-und-befestigungselemente/scheiben-huelsen-ohne-gewinde/sattelscheiben-160/53/17-pa-6-natur-300018411</t>
  </si>
  <si>
    <t>https://www.emico.com/de-DE/emico/verbindungs-und-befestigungselemente/scheiben-huelsen-ohne-gewinde/sattelscheiben-160/53/18-pa-6-natur-300018412</t>
  </si>
  <si>
    <t>https://www.emico.com/de-DE/emico/verbindungs-und-befestigungselemente/scheiben-huelsen-ohne-gewinde/sattelscheiben-160/53/19-pa-6-natur-300018413</t>
  </si>
  <si>
    <t>https://www.emico.com/de-DE/emico/verbindungs-und-befestigungselemente/scheiben-huelsen-ohne-gewinde/sattelscheiben-160/53/20-pa-6-natur-300018414</t>
  </si>
  <si>
    <t>https://www.emico.com/de-DE/emico/verbindungs-und-befestigungselemente/scheiben-huelsen-ohne-gewinde/sattelscheiben-160/53/21-pa-6-natur-300018415</t>
  </si>
  <si>
    <t>https://www.emico.com/de-DE/emico/verbindungs-und-befestigungselemente/scheiben-huelsen-ohne-gewinde/sattelscheiben-160/53/22-pa-6-natur-300018416</t>
  </si>
  <si>
    <t>https://www.emico.com/de-DE/emico/verbindungs-und-befestigungselemente/scheiben-huelsen-ohne-gewinde/sattelscheiben-160/53/23-pa-6-natur-300018417</t>
  </si>
  <si>
    <t>https://www.emico.com/de-DE/emico/verbindungs-und-befestigungselemente/scheiben-huelsen-ohne-gewinde/sattelscheiben-160/53/24-pa-6-natur-300018418</t>
  </si>
  <si>
    <t>https://www.emico.com/de-DE/emico/verbindungs-und-befestigungselemente/scheiben-huelsen-ohne-gewinde/sattelscheiben-160/53/25-pa-6-natur-300018419</t>
  </si>
  <si>
    <t>https://www.emico.com/de-DE/emico/verbindungs-und-befestigungselemente/scheiben-huelsen-ohne-gewinde/sattelscheiben-160/53/26-pa-6-natur-300018420</t>
  </si>
  <si>
    <t>https://www.emico.com/de-DE/emico/verbindungs-und-befestigungselemente/scheiben-huelsen-ohne-gewinde/sattelscheiben-160/53/27-pa-6-natur-300018421</t>
  </si>
  <si>
    <t>https://www.emico.com/de-DE/emico/verbindungs-und-befestigungselemente/scheiben-huelsen-ohne-gewinde/sattelscheiben-160/53/28-pa-6-natur-300018422</t>
  </si>
  <si>
    <t>https://www.emico.com/de-DE/emico/verbindungs-und-befestigungselemente/scheiben-huelsen-ohne-gewinde/sattelscheiben-160/53/29-pa-6-natur-300018423</t>
  </si>
  <si>
    <t>https://www.emico.com/de-DE/emico/verbindungs-und-befestigungselemente/scheiben-huelsen-ohne-gewinde/sattelscheiben-160/53/30-pa-6-natur-300018424</t>
  </si>
  <si>
    <t>https://www.emico.com/de-DE/emico/verbindungs-und-befestigungselemente/scheiben-huelsen-ohne-gewinde/sattelscheiben-160/53/31-pa-6-natur-300018425</t>
  </si>
  <si>
    <t>https://www.emico.com/de-DE/emico/verbindungs-und-befestigungselemente/scheiben-huelsen-ohne-gewinde/sattelscheiben-160/53/32-pa-6-natur-300018426</t>
  </si>
  <si>
    <t>https://www.emico.com/de-DE/emico/verbindungs-und-befestigungselemente/scheiben-huelsen-ohne-gewinde/sattelscheiben-160/53/33-pa-6-natur-300018427</t>
  </si>
  <si>
    <t>https://www.emico.com/de-DE/emico/verbindungs-und-befestigungselemente/scheiben-huelsen-ohne-gewinde/sattelscheiben-160/53/34-pa-6-natur-300018428</t>
  </si>
  <si>
    <t>https://www.emico.com/de-DE/emico/verbindungs-und-befestigungselemente/scheiben-huelsen-ohne-gewinde/sattelscheiben-160/53/35-pa-6-natur-300018429</t>
  </si>
  <si>
    <t>https://www.emico.com/de-DE/emico/verbindungs-und-befestigungselemente/scheiben-huelsen-ohne-gewinde/sattelscheiben-160/64/1-pa-6-natur-300018430</t>
  </si>
  <si>
    <t>https://www.emico.com/de-DE/emico/verbindungs-und-befestigungselemente/scheiben-huelsen-ohne-gewinde/sattelscheiben-160/64/2-pa-6-natur-300018431</t>
  </si>
  <si>
    <t>https://www.emico.com/de-DE/emico/verbindungs-und-befestigungselemente/scheiben-huelsen-ohne-gewinde/sattelscheiben-160/64/3-pa-6-natur-300018432</t>
  </si>
  <si>
    <t>https://www.emico.com/de-DE/emico/verbindungs-und-befestigungselemente/scheiben-huelsen-ohne-gewinde/sattelscheiben-160/64/4-pa-6-natur-300018433</t>
  </si>
  <si>
    <t>https://www.emico.com/de-DE/emico/verbindungs-und-befestigungselemente/scheiben-huelsen-ohne-gewinde/sattelscheiben-160/64/5-pa-6-natur-300018434</t>
  </si>
  <si>
    <t>https://www.emico.com/de-DE/emico/verbindungs-und-befestigungselemente/scheiben-huelsen-ohne-gewinde/sattelscheiben-160/64/6-pa-6-natur-300018435</t>
  </si>
  <si>
    <t>https://www.emico.com/de-DE/emico/verbindungs-und-befestigungselemente/scheiben-huelsen-ohne-gewinde/sattelscheiben-160/64/7-pa-6-natur-300018436</t>
  </si>
  <si>
    <t>https://www.emico.com/de-DE/emico/verbindungs-und-befestigungselemente/scheiben-huelsen-ohne-gewinde/sattelscheiben-160/64/8-pa-6-natur-300018437</t>
  </si>
  <si>
    <t>https://www.emico.com/de-DE/emico/verbindungs-und-befestigungselemente/scheiben-huelsen-ohne-gewinde/sattelscheiben-160/64/9-pa-6-natur-300018438</t>
  </si>
  <si>
    <t>https://www.emico.com/de-DE/emico/verbindungs-und-befestigungselemente/scheiben-huelsen-ohne-gewinde/sattelscheiben-160/64/10-pa-6-natur-300018439</t>
  </si>
  <si>
    <t>https://www.emico.com/de-DE/emico/verbindungs-und-befestigungselemente/scheiben-huelsen-ohne-gewinde/sattelscheiben-160/64/11-pa-6-natur-300018440</t>
  </si>
  <si>
    <t>https://www.emico.com/de-DE/emico/verbindungs-und-befestigungselemente/scheiben-huelsen-ohne-gewinde/sattelscheiben-160/64/12-pa-6-natur-300018441</t>
  </si>
  <si>
    <t>https://www.emico.com/de-DE/emico/verbindungs-und-befestigungselemente/scheiben-huelsen-ohne-gewinde/sattelscheiben-160/64/13-pa-6-natur-300018442</t>
  </si>
  <si>
    <t>https://www.emico.com/de-DE/emico/verbindungs-und-befestigungselemente/scheiben-huelsen-ohne-gewinde/sattelscheiben-160/64/14-pa-6-natur-300018443</t>
  </si>
  <si>
    <t>https://www.emico.com/de-DE/emico/verbindungs-und-befestigungselemente/scheiben-huelsen-ohne-gewinde/sattelscheiben-160/64/15-pa-6-natur-300018444</t>
  </si>
  <si>
    <t>https://www.emico.com/de-DE/emico/verbindungs-und-befestigungselemente/scheiben-huelsen-ohne-gewinde/sattelscheiben-160/64/16-pa-6-natur-300018445</t>
  </si>
  <si>
    <t>https://www.emico.com/de-DE/emico/verbindungs-und-befestigungselemente/scheiben-huelsen-ohne-gewinde/sattelscheiben-160/64/17-pa-6-natur-300018446</t>
  </si>
  <si>
    <t>https://www.emico.com/de-DE/emico/verbindungs-und-befestigungselemente/scheiben-huelsen-ohne-gewinde/sattelscheiben-160/64/18-pa-6-natur-300018447</t>
  </si>
  <si>
    <t>https://www.emico.com/de-DE/emico/verbindungs-und-befestigungselemente/scheiben-huelsen-ohne-gewinde/sattelscheiben-160/64/19-pa-6-natur-300018448</t>
  </si>
  <si>
    <t>https://www.emico.com/de-DE/emico/verbindungs-und-befestigungselemente/scheiben-huelsen-ohne-gewinde/sattelscheiben-160/64/20-pa-6-natur-300018449</t>
  </si>
  <si>
    <t>https://www.emico.com/de-DE/emico/verbindungs-und-befestigungselemente/scheiben-huelsen-ohne-gewinde/sattelscheiben-160/64/21-pa-6-natur-300018450</t>
  </si>
  <si>
    <t>https://www.emico.com/de-DE/emico/verbindungs-und-befestigungselemente/scheiben-huelsen-ohne-gewinde/sattelscheiben-160/64/22-pa-6-natur-300018451</t>
  </si>
  <si>
    <t>https://www.emico.com/de-DE/emico/verbindungs-und-befestigungselemente/scheiben-huelsen-ohne-gewinde/sattelscheiben-160/64/23-pa-6-natur-300018452</t>
  </si>
  <si>
    <t>https://www.emico.com/de-DE/emico/verbindungs-und-befestigungselemente/scheiben-huelsen-ohne-gewinde/sattelscheiben-160/64/24-pa-6-natur-300018453</t>
  </si>
  <si>
    <t>https://www.emico.com/de-DE/emico/verbindungs-und-befestigungselemente/scheiben-huelsen-ohne-gewinde/sattelscheiben-160/64/25-pa-6-natur-300018454</t>
  </si>
  <si>
    <t>https://www.emico.com/de-DE/emico/verbindungs-und-befestigungselemente/scheiben-huelsen-ohne-gewinde/sattelscheiben-160/64/26-pa-6-natur-300018455</t>
  </si>
  <si>
    <t>https://www.emico.com/de-DE/emico/verbindungs-und-befestigungselemente/scheiben-huelsen-ohne-gewinde/sattelscheiben-160/64/27-pa-6-natur-300018456</t>
  </si>
  <si>
    <t>https://www.emico.com/de-DE/emico/verbindungs-und-befestigungselemente/scheiben-huelsen-ohne-gewinde/sattelscheiben-160/64/28-pa-6-natur-300018457</t>
  </si>
  <si>
    <t>https://www.emico.com/de-DE/emico/verbindungs-und-befestigungselemente/scheiben-huelsen-ohne-gewinde/sattelscheiben-160/64/29-pa-6-natur-300018458</t>
  </si>
  <si>
    <t>https://www.emico.com/de-DE/emico/verbindungs-und-befestigungselemente/scheiben-huelsen-ohne-gewinde/sattelscheiben-160/64/30-pa-6-natur-300018459</t>
  </si>
  <si>
    <t>https://www.emico.com/de-DE/emico/verbindungs-und-befestigungselemente/scheiben-huelsen-ohne-gewinde/sattelscheiben-160/64/31-pa-6-natur-300018460</t>
  </si>
  <si>
    <t>https://www.emico.com/de-DE/emico/verbindungs-und-befestigungselemente/scheiben-huelsen-ohne-gewinde/sattelscheiben-160/64/32-pa-6-natur-300018461</t>
  </si>
  <si>
    <t>https://www.emico.com/de-DE/emico/verbindungs-und-befestigungselemente/scheiben-huelsen-ohne-gewinde/sattelscheiben-160/64/33-pa-6-natur-300018462</t>
  </si>
  <si>
    <t>https://www.emico.com/de-DE/emico/verbindungs-und-befestigungselemente/scheiben-huelsen-ohne-gewinde/sattelscheiben-160/64/34-pa-6-natur-300018463</t>
  </si>
  <si>
    <t>https://www.emico.com/de-DE/emico/verbindungs-und-befestigungselemente/scheiben-huelsen-ohne-gewinde/sattelscheiben-160/64/35-pa-6-natur-300018464</t>
  </si>
  <si>
    <t>https://www.emico.com/de-DE/emico/verbindungs-und-befestigungselemente/scheiben-huelsen-ohne-gewinde/sattelscheiben-160/84/1-pa-6-natur-300018465</t>
  </si>
  <si>
    <t>https://www.emico.com/de-DE/emico/verbindungs-und-befestigungselemente/scheiben-huelsen-ohne-gewinde/sattelscheiben-160/84/2-pa-6-natur-300018466</t>
  </si>
  <si>
    <t>https://www.emico.com/de-DE/emico/verbindungs-und-befestigungselemente/scheiben-huelsen-ohne-gewinde/sattelscheiben-160/84/3-pa-6-natur-300018467</t>
  </si>
  <si>
    <t>https://www.emico.com/de-DE/emico/verbindungs-und-befestigungselemente/scheiben-huelsen-ohne-gewinde/sattelscheiben-160/84/4-pa-6-natur-300018468</t>
  </si>
  <si>
    <t>https://www.emico.com/de-DE/emico/verbindungs-und-befestigungselemente/scheiben-huelsen-ohne-gewinde/sattelscheiben-160/84/5-pa-6-natur-300018469</t>
  </si>
  <si>
    <t>https://www.emico.com/de-DE/emico/verbindungs-und-befestigungselemente/scheiben-huelsen-ohne-gewinde/sattelscheiben-160/84/6-pa-6-natur-300018470</t>
  </si>
  <si>
    <t>https://www.emico.com/de-DE/emico/verbindungs-und-befestigungselemente/scheiben-huelsen-ohne-gewinde/sattelscheiben-160/84/7-pa-6-natur-300018471</t>
  </si>
  <si>
    <t>https://www.emico.com/de-DE/emico/verbindungs-und-befestigungselemente/scheiben-huelsen-ohne-gewinde/sattelscheiben-160/84/8-pa-6-natur-300018472</t>
  </si>
  <si>
    <t>https://www.emico.com/de-DE/emico/verbindungs-und-befestigungselemente/scheiben-huelsen-ohne-gewinde/sattelscheiben-160/84/9-pa-6-natur-300018473</t>
  </si>
  <si>
    <t>https://www.emico.com/de-DE/emico/verbindungs-und-befestigungselemente/scheiben-huelsen-ohne-gewinde/sattelscheiben-160/84/10-pa-6-natur-300018474</t>
  </si>
  <si>
    <t>https://www.emico.com/de-DE/emico/verbindungs-und-befestigungselemente/scheiben-huelsen-ohne-gewinde/sattelscheiben-160/84/11-pa-6-natur-300018475</t>
  </si>
  <si>
    <t>https://www.emico.com/de-DE/emico/verbindungs-und-befestigungselemente/scheiben-huelsen-ohne-gewinde/sattelscheiben-160/84/12-pa-6-natur-300018476</t>
  </si>
  <si>
    <t>https://www.emico.com/de-DE/emico/verbindungs-und-befestigungselemente/scheiben-huelsen-ohne-gewinde/sattelscheiben-160/84/13-pa-6-natur-300018477</t>
  </si>
  <si>
    <t>https://www.emico.com/de-DE/emico/verbindungs-und-befestigungselemente/scheiben-huelsen-ohne-gewinde/sattelscheiben-160/84/14-pa-6-natur-300018478</t>
  </si>
  <si>
    <t>https://www.emico.com/de-DE/emico/verbindungs-und-befestigungselemente/scheiben-huelsen-ohne-gewinde/sattelscheiben-160/84/15-pa-6-natur-300018479</t>
  </si>
  <si>
    <t>https://www.emico.com/de-DE/emico/verbindungs-und-befestigungselemente/scheiben-huelsen-ohne-gewinde/sattelscheiben-160/84/16-pa-6-natur-300018480</t>
  </si>
  <si>
    <t>https://www.emico.com/de-DE/emico/verbindungs-und-befestigungselemente/scheiben-huelsen-ohne-gewinde/sattelscheiben-160/84/17-pa-6-natur-300018481</t>
  </si>
  <si>
    <t>https://www.emico.com/de-DE/emico/verbindungs-und-befestigungselemente/scheiben-huelsen-ohne-gewinde/sattelscheiben-160/84/18-pa-6-natur-300018482</t>
  </si>
  <si>
    <t>https://www.emico.com/de-DE/emico/verbindungs-und-befestigungselemente/scheiben-huelsen-ohne-gewinde/sattelscheiben-160/84/19-pa-6-natur-300018483</t>
  </si>
  <si>
    <t>https://www.emico.com/de-DE/emico/verbindungs-und-befestigungselemente/scheiben-huelsen-ohne-gewinde/sattelscheiben-160/84/20-pa-6-natur-300018484</t>
  </si>
  <si>
    <t>https://www.emico.com/de-DE/emico/verbindungs-und-befestigungselemente/scheiben-huelsen-ohne-gewinde/sattelscheiben-160/84/21-pa-6-natur-300018485</t>
  </si>
  <si>
    <t>https://www.emico.com/de-DE/emico/verbindungs-und-befestigungselemente/scheiben-huelsen-ohne-gewinde/sattelscheiben-160/84/22-pa-6-natur-300018486</t>
  </si>
  <si>
    <t>https://www.emico.com/de-DE/emico/verbindungs-und-befestigungselemente/scheiben-huelsen-ohne-gewinde/sattelscheiben-160/84/23-pa-6-natur-300018487</t>
  </si>
  <si>
    <t>https://www.emico.com/de-DE/emico/verbindungs-und-befestigungselemente/scheiben-huelsen-ohne-gewinde/sattelscheiben-160/84/24-pa-6-natur-300018488</t>
  </si>
  <si>
    <t>https://www.emico.com/de-DE/emico/verbindungs-und-befestigungselemente/scheiben-huelsen-ohne-gewinde/sattelscheiben-160/84/25-pa-6-natur-300018489</t>
  </si>
  <si>
    <t>https://www.emico.com/de-DE/emico/verbindungs-und-befestigungselemente/scheiben-huelsen-ohne-gewinde/sattelscheiben-160/84/26-pa-6-natur-300018490</t>
  </si>
  <si>
    <t>https://www.emico.com/de-DE/emico/verbindungs-und-befestigungselemente/scheiben-huelsen-ohne-gewinde/sattelscheiben-160/84/27-pa-6-natur-300018491</t>
  </si>
  <si>
    <t>https://www.emico.com/de-DE/emico/verbindungs-und-befestigungselemente/scheiben-huelsen-ohne-gewinde/sattelscheiben-160/84/28-pa-6-natur-300018492</t>
  </si>
  <si>
    <t>https://www.emico.com/de-DE/emico/verbindungs-und-befestigungselemente/scheiben-huelsen-ohne-gewinde/sattelscheiben-160/84/29-pa-6-natur-300018493</t>
  </si>
  <si>
    <t>https://www.emico.com/de-DE/emico/verbindungs-und-befestigungselemente/scheiben-huelsen-ohne-gewinde/sattelscheiben-160/84/30-pa-6-natur-300018494</t>
  </si>
  <si>
    <t>https://www.emico.com/de-DE/emico/verbindungs-und-befestigungselemente/scheiben-huelsen-ohne-gewinde/sattelscheiben-160/84/31-pa-6-natur-300018495</t>
  </si>
  <si>
    <t>https://www.emico.com/de-DE/emico/verbindungs-und-befestigungselemente/scheiben-huelsen-ohne-gewinde/sattelscheiben-160/84/32-pa-6-natur-300018496</t>
  </si>
  <si>
    <t>https://www.emico.com/de-DE/emico/verbindungs-und-befestigungselemente/scheiben-huelsen-ohne-gewinde/sattelscheiben-160/84/33-pa-6-natur-300018497</t>
  </si>
  <si>
    <t>https://www.emico.com/de-DE/emico/verbindungs-und-befestigungselemente/scheiben-huelsen-ohne-gewinde/sattelscheiben-160/84/34-pa-6-natur-300018498</t>
  </si>
  <si>
    <t>https://www.emico.com/de-DE/emico/verbindungs-und-befestigungselemente/scheiben-huelsen-ohne-gewinde/sattelscheiben-160/84/35-pa-6-natur-300018499</t>
  </si>
  <si>
    <t>https://www.emico.com/de-DE/emico/verbindungs-und-befestigungselemente/scheiben-huelsen-ohne-gewinde/sattelscheiben-160/105/1-pa-6-natur-300018500</t>
  </si>
  <si>
    <t>https://www.emico.com/de-DE/emico/verbindungs-und-befestigungselemente/scheiben-huelsen-ohne-gewinde/sattelscheiben-160/105/2-pa-6-natur-300018501</t>
  </si>
  <si>
    <t>https://www.emico.com/de-DE/emico/verbindungs-und-befestigungselemente/scheiben-huelsen-ohne-gewinde/sattelscheiben-160/105/3-pa-6-natur-300018502</t>
  </si>
  <si>
    <t>https://www.emico.com/de-DE/emico/verbindungs-und-befestigungselemente/scheiben-huelsen-ohne-gewinde/sattelscheiben-160/105/4-pa-6-natur-300018503</t>
  </si>
  <si>
    <t>https://www.emico.com/de-DE/emico/verbindungs-und-befestigungselemente/scheiben-huelsen-ohne-gewinde/sattelscheiben-160/105/5-pa-6-natur-300018504</t>
  </si>
  <si>
    <t>https://www.emico.com/de-DE/emico/verbindungs-und-befestigungselemente/scheiben-huelsen-ohne-gewinde/sattelscheiben-160/105/6-pa-6-natur-300018505</t>
  </si>
  <si>
    <t>https://www.emico.com/de-DE/emico/verbindungs-und-befestigungselemente/scheiben-huelsen-ohne-gewinde/sattelscheiben-160/105/7-pa-6-natur-300018506</t>
  </si>
  <si>
    <t>https://www.emico.com/de-DE/emico/verbindungs-und-befestigungselemente/scheiben-huelsen-ohne-gewinde/sattelscheiben-160/105/8-pa-6-natur-300018507</t>
  </si>
  <si>
    <t>https://www.emico.com/de-DE/emico/verbindungs-und-befestigungselemente/scheiben-huelsen-ohne-gewinde/sattelscheiben-160/105/9-pa-6-natur-300018508</t>
  </si>
  <si>
    <t>https://www.emico.com/de-DE/emico/verbindungs-und-befestigungselemente/scheiben-huelsen-ohne-gewinde/sattelscheiben-160/105/10-pa-6-natur-300018509</t>
  </si>
  <si>
    <t>https://www.emico.com/de-DE/emico/verbindungs-und-befestigungselemente/scheiben-huelsen-ohne-gewinde/sattelscheiben-160/105/11-pa-6-natur-300018510</t>
  </si>
  <si>
    <t>https://www.emico.com/de-DE/emico/verbindungs-und-befestigungselemente/scheiben-huelsen-ohne-gewinde/sattelscheiben-160/105/12-pa-6-natur-300018511</t>
  </si>
  <si>
    <t>https://www.emico.com/de-DE/emico/verbindungs-und-befestigungselemente/scheiben-huelsen-ohne-gewinde/sattelscheiben-160/105/13-pa-6-natur-300018512</t>
  </si>
  <si>
    <t>https://www.emico.com/de-DE/emico/verbindungs-und-befestigungselemente/scheiben-huelsen-ohne-gewinde/sattelscheiben-160/105/14-pa-6-natur-300018513</t>
  </si>
  <si>
    <t>https://www.emico.com/de-DE/emico/verbindungs-und-befestigungselemente/scheiben-huelsen-ohne-gewinde/sattelscheiben-160/105/15-pa-6-natur-300018514</t>
  </si>
  <si>
    <t>https://www.emico.com/de-DE/emico/verbindungs-und-befestigungselemente/scheiben-huelsen-ohne-gewinde/sattelscheiben-160/105/16-pa-6-natur-300018515</t>
  </si>
  <si>
    <t>https://www.emico.com/de-DE/emico/verbindungs-und-befestigungselemente/scheiben-huelsen-ohne-gewinde/sattelscheiben-160/105/17-pa-6-natur-300018516</t>
  </si>
  <si>
    <t>https://www.emico.com/de-DE/emico/verbindungs-und-befestigungselemente/scheiben-huelsen-ohne-gewinde/sattelscheiben-160/105/18-pa-6-natur-300018517</t>
  </si>
  <si>
    <t>https://www.emico.com/de-DE/emico/verbindungs-und-befestigungselemente/scheiben-huelsen-ohne-gewinde/sattelscheiben-160/105/19-pa-6-natur-300018518</t>
  </si>
  <si>
    <t>https://www.emico.com/de-DE/emico/verbindungs-und-befestigungselemente/scheiben-huelsen-ohne-gewinde/sattelscheiben-160/105/20-pa-6-natur-300018519</t>
  </si>
  <si>
    <t>https://www.emico.com/de-DE/emico/verbindungs-und-befestigungselemente/scheiben-huelsen-ohne-gewinde/sattelscheiben-160/105/21-pa-6-natur-300018520</t>
  </si>
  <si>
    <t>https://www.emico.com/de-DE/emico/verbindungs-und-befestigungselemente/scheiben-huelsen-ohne-gewinde/sattelscheiben-160/105/22-pa-6-natur-300018521</t>
  </si>
  <si>
    <t>https://www.emico.com/de-DE/emico/verbindungs-und-befestigungselemente/scheiben-huelsen-ohne-gewinde/sattelscheiben-160/105/23-pa-6-natur-300018522</t>
  </si>
  <si>
    <t>https://www.emico.com/de-DE/emico/verbindungs-und-befestigungselemente/scheiben-huelsen-ohne-gewinde/sattelscheiben-160/105/24-pa-6-natur-300018523</t>
  </si>
  <si>
    <t>https://www.emico.com/de-DE/emico/verbindungs-und-befestigungselemente/scheiben-huelsen-ohne-gewinde/sattelscheiben-160/105/25-pa-6-natur-300018524</t>
  </si>
  <si>
    <t>https://www.emico.com/de-DE/emico/verbindungs-und-befestigungselemente/scheiben-huelsen-ohne-gewinde/sattelscheiben-160/105/26-pa-6-natur-300018525</t>
  </si>
  <si>
    <t>https://www.emico.com/de-DE/emico/verbindungs-und-befestigungselemente/scheiben-huelsen-ohne-gewinde/sattelscheiben-160/105/27-pa-6-natur-300018526</t>
  </si>
  <si>
    <t>https://www.emico.com/de-DE/emico/verbindungs-und-befestigungselemente/scheiben-huelsen-ohne-gewinde/sattelscheiben-160/105/28-pa-6-natur-300018527</t>
  </si>
  <si>
    <t>https://www.emico.com/de-DE/emico/verbindungs-und-befestigungselemente/scheiben-huelsen-ohne-gewinde/sattelscheiben-160/105/29-pa-6-natur-300018528</t>
  </si>
  <si>
    <t>https://www.emico.com/de-DE/emico/verbindungs-und-befestigungselemente/scheiben-huelsen-ohne-gewinde/sattelscheiben-160/105/30-pa-6-natur-300018529</t>
  </si>
  <si>
    <t>https://www.emico.com/de-DE/emico/verbindungs-und-befestigungselemente/scheiben-huelsen-ohne-gewinde/sattelscheiben-160/105/31-pa-6-natur-300018530</t>
  </si>
  <si>
    <t>https://www.emico.com/de-DE/emico/verbindungs-und-befestigungselemente/scheiben-huelsen-ohne-gewinde/sattelscheiben-160/105/32-pa-6-natur-300018531</t>
  </si>
  <si>
    <t>https://www.emico.com/de-DE/emico/verbindungs-und-befestigungselemente/scheiben-huelsen-ohne-gewinde/sattelscheiben-160/105/33-pa-6-natur-300018532</t>
  </si>
  <si>
    <t>https://www.emico.com/de-DE/emico/verbindungs-und-befestigungselemente/scheiben-huelsen-ohne-gewinde/sattelscheiben-160/105/34-pa-6-natur-300018533</t>
  </si>
  <si>
    <t>https://www.emico.com/de-DE/emico/verbindungs-und-befestigungselemente/scheiben-huelsen-ohne-gewinde/sattelscheiben-160/105/35-pa-6-natur-300018534</t>
  </si>
  <si>
    <t>https://www.emico.com/de-DE/emico/verbindungs-und-befestigungselemente/scheiben-huelsen-ohne-gewinde/sattelscheiben-200/53/1-pa-6-natur-300018535</t>
  </si>
  <si>
    <t>https://www.emico.com/de-DE/emico/verbindungs-und-befestigungselemente/scheiben-huelsen-ohne-gewinde/sattelscheiben-200/53/2-pa-6-natur-300018536</t>
  </si>
  <si>
    <t>https://www.emico.com/de-DE/emico/verbindungs-und-befestigungselemente/scheiben-huelsen-ohne-gewinde/sattelscheiben-200/53/3-pa-6-natur-300018537</t>
  </si>
  <si>
    <t>https://www.emico.com/de-DE/emico/verbindungs-und-befestigungselemente/scheiben-huelsen-ohne-gewinde/sattelscheiben-200/53/4-pa-6-natur-300018538</t>
  </si>
  <si>
    <t>https://www.emico.com/de-DE/emico/verbindungs-und-befestigungselemente/scheiben-huelsen-ohne-gewinde/sattelscheiben-200/53/5-pa-6-natur-300018539</t>
  </si>
  <si>
    <t>https://www.emico.com/de-DE/emico/verbindungs-und-befestigungselemente/scheiben-huelsen-ohne-gewinde/sattelscheiben-200/53/6-pa-6-natur-300018540</t>
  </si>
  <si>
    <t>https://www.emico.com/de-DE/emico/verbindungs-und-befestigungselemente/scheiben-huelsen-ohne-gewinde/sattelscheiben-200/53/7-pa-6-natur-300018541</t>
  </si>
  <si>
    <t>https://www.emico.com/de-DE/emico/verbindungs-und-befestigungselemente/scheiben-huelsen-ohne-gewinde/sattelscheiben-200/53/8-pa-6-natur-300018542</t>
  </si>
  <si>
    <t>https://www.emico.com/de-DE/emico/verbindungs-und-befestigungselemente/scheiben-huelsen-ohne-gewinde/sattelscheiben-200/53/9-pa-6-natur-300018543</t>
  </si>
  <si>
    <t>https://www.emico.com/de-DE/emico/verbindungs-und-befestigungselemente/scheiben-huelsen-ohne-gewinde/sattelscheiben-200/53/10-pa-6-natur-300018544</t>
  </si>
  <si>
    <t>https://www.emico.com/de-DE/emico/verbindungs-und-befestigungselemente/scheiben-huelsen-ohne-gewinde/sattelscheiben-200/53/11-pa-6-natur-300018545</t>
  </si>
  <si>
    <t>https://www.emico.com/de-DE/emico/verbindungs-und-befestigungselemente/scheiben-huelsen-ohne-gewinde/sattelscheiben-200/53/12-pa-6-natur-300018546</t>
  </si>
  <si>
    <t>https://www.emico.com/de-DE/emico/verbindungs-und-befestigungselemente/scheiben-huelsen-ohne-gewinde/sattelscheiben-200/53/13-pa-6-natur-300018547</t>
  </si>
  <si>
    <t>https://www.emico.com/de-DE/emico/verbindungs-und-befestigungselemente/scheiben-huelsen-ohne-gewinde/sattelscheiben-200/53/14-pa-6-natur-300018548</t>
  </si>
  <si>
    <t>https://www.emico.com/de-DE/emico/verbindungs-und-befestigungselemente/scheiben-huelsen-ohne-gewinde/sattelscheiben-200/53/15-pa-6-natur-300018549</t>
  </si>
  <si>
    <t>https://www.emico.com/de-DE/emico/verbindungs-und-befestigungselemente/scheiben-huelsen-ohne-gewinde/sattelscheiben-200/53/16-pa-6-natur-300018550</t>
  </si>
  <si>
    <t>https://www.emico.com/de-DE/emico/verbindungs-und-befestigungselemente/scheiben-huelsen-ohne-gewinde/sattelscheiben-200/53/17-pa-6-natur-300018551</t>
  </si>
  <si>
    <t>https://www.emico.com/de-DE/emico/verbindungs-und-befestigungselemente/scheiben-huelsen-ohne-gewinde/sattelscheiben-200/53/18-pa-6-natur-300018552</t>
  </si>
  <si>
    <t>https://www.emico.com/de-DE/emico/verbindungs-und-befestigungselemente/scheiben-huelsen-ohne-gewinde/sattelscheiben-200/53/19-pa-6-natur-300018553</t>
  </si>
  <si>
    <t>https://www.emico.com/de-DE/emico/verbindungs-und-befestigungselemente/scheiben-huelsen-ohne-gewinde/sattelscheiben-200/53/20-pa-6-natur-300018554</t>
  </si>
  <si>
    <t>https://www.emico.com/de-DE/emico/verbindungs-und-befestigungselemente/scheiben-huelsen-ohne-gewinde/sattelscheiben-200/53/21-pa-6-natur-300018555</t>
  </si>
  <si>
    <t>https://www.emico.com/de-DE/emico/verbindungs-und-befestigungselemente/scheiben-huelsen-ohne-gewinde/sattelscheiben-200/53/22-pa-6-natur-300018556</t>
  </si>
  <si>
    <t>https://www.emico.com/de-DE/emico/verbindungs-und-befestigungselemente/scheiben-huelsen-ohne-gewinde/sattelscheiben-200/53/23-pa-6-natur-300018557</t>
  </si>
  <si>
    <t>https://www.emico.com/de-DE/emico/verbindungs-und-befestigungselemente/scheiben-huelsen-ohne-gewinde/sattelscheiben-200/53/24-pa-6-natur-300018558</t>
  </si>
  <si>
    <t>https://www.emico.com/de-DE/emico/verbindungs-und-befestigungselemente/scheiben-huelsen-ohne-gewinde/sattelscheiben-200/53/25-pa-6-natur-300018559</t>
  </si>
  <si>
    <t>https://www.emico.com/de-DE/emico/verbindungs-und-befestigungselemente/scheiben-huelsen-ohne-gewinde/sattelscheiben-200/53/26-pa-6-natur-300018560</t>
  </si>
  <si>
    <t>https://www.emico.com/de-DE/emico/verbindungs-und-befestigungselemente/scheiben-huelsen-ohne-gewinde/sattelscheiben-200/53/27-pa-6-natur-300018561</t>
  </si>
  <si>
    <t>https://www.emico.com/de-DE/emico/verbindungs-und-befestigungselemente/scheiben-huelsen-ohne-gewinde/sattelscheiben-200/53/28-pa-6-natur-300018562</t>
  </si>
  <si>
    <t>https://www.emico.com/de-DE/emico/verbindungs-und-befestigungselemente/scheiben-huelsen-ohne-gewinde/sattelscheiben-200/53/29-pa-6-natur-300018563</t>
  </si>
  <si>
    <t>https://www.emico.com/de-DE/emico/verbindungs-und-befestigungselemente/scheiben-huelsen-ohne-gewinde/sattelscheiben-200/53/30-pa-6-natur-300018564</t>
  </si>
  <si>
    <t>https://www.emico.com/de-DE/emico/verbindungs-und-befestigungselemente/scheiben-huelsen-ohne-gewinde/sattelscheiben-200/53/31-pa-6-natur-300018565</t>
  </si>
  <si>
    <t>https://www.emico.com/de-DE/emico/verbindungs-und-befestigungselemente/scheiben-huelsen-ohne-gewinde/sattelscheiben-200/53/32-pa-6-natur-300018566</t>
  </si>
  <si>
    <t>https://www.emico.com/de-DE/emico/verbindungs-und-befestigungselemente/scheiben-huelsen-ohne-gewinde/sattelscheiben-200/53/33-pa-6-natur-300018567</t>
  </si>
  <si>
    <t>https://www.emico.com/de-DE/emico/verbindungs-und-befestigungselemente/scheiben-huelsen-ohne-gewinde/sattelscheiben-200/53/34-pa-6-natur-300018568</t>
  </si>
  <si>
    <t>https://www.emico.com/de-DE/emico/verbindungs-und-befestigungselemente/scheiben-huelsen-ohne-gewinde/sattelscheiben-200/53/35-pa-6-natur-300018569</t>
  </si>
  <si>
    <t>https://www.emico.com/de-DE/emico/verbindungs-und-befestigungselemente/scheiben-huelsen-ohne-gewinde/sattelscheiben-200/64/1-pa-6-natur-300018570</t>
  </si>
  <si>
    <t>https://www.emico.com/de-DE/emico/verbindungs-und-befestigungselemente/scheiben-huelsen-ohne-gewinde/sattelscheiben-200/64/2-pa-6-natur-300018571</t>
  </si>
  <si>
    <t>https://www.emico.com/de-DE/emico/verbindungs-und-befestigungselemente/scheiben-huelsen-ohne-gewinde/sattelscheiben-200/64/3-pa-6-natur-300018572</t>
  </si>
  <si>
    <t>https://www.emico.com/de-DE/emico/verbindungs-und-befestigungselemente/scheiben-huelsen-ohne-gewinde/sattelscheiben-200/64/4-pa-6-natur-300018573</t>
  </si>
  <si>
    <t>https://www.emico.com/de-DE/emico/verbindungs-und-befestigungselemente/scheiben-huelsen-ohne-gewinde/sattelscheiben-200/64/5-pa-6-natur-300018574</t>
  </si>
  <si>
    <t>https://www.emico.com/de-DE/emico/verbindungs-und-befestigungselemente/scheiben-huelsen-ohne-gewinde/sattelscheiben-200/64/6-pa-6-natur-300018575</t>
  </si>
  <si>
    <t>https://www.emico.com/de-DE/emico/verbindungs-und-befestigungselemente/scheiben-huelsen-ohne-gewinde/sattelscheiben-200/64/7-pa-6-natur-300018576</t>
  </si>
  <si>
    <t>https://www.emico.com/de-DE/emico/verbindungs-und-befestigungselemente/scheiben-huelsen-ohne-gewinde/sattelscheiben-200/64/8-pa-6-natur-300018577</t>
  </si>
  <si>
    <t>https://www.emico.com/de-DE/emico/verbindungs-und-befestigungselemente/scheiben-huelsen-ohne-gewinde/sattelscheiben-200/64/9-pa-6-natur-300018578</t>
  </si>
  <si>
    <t>https://www.emico.com/de-DE/emico/verbindungs-und-befestigungselemente/scheiben-huelsen-ohne-gewinde/sattelscheiben-200/64/10-pa-6-natur-300018579</t>
  </si>
  <si>
    <t>https://www.emico.com/de-DE/emico/verbindungs-und-befestigungselemente/scheiben-huelsen-ohne-gewinde/sattelscheiben-200/64/11-pa-6-natur-300018580</t>
  </si>
  <si>
    <t>https://www.emico.com/de-DE/emico/verbindungs-und-befestigungselemente/scheiben-huelsen-ohne-gewinde/sattelscheiben-200/64/12-pa-6-natur-300018581</t>
  </si>
  <si>
    <t>https://www.emico.com/de-DE/emico/verbindungs-und-befestigungselemente/scheiben-huelsen-ohne-gewinde/sattelscheiben-200/64/13-pa-6-natur-300018582</t>
  </si>
  <si>
    <t>https://www.emico.com/de-DE/emico/verbindungs-und-befestigungselemente/scheiben-huelsen-ohne-gewinde/sattelscheiben-200/64/14-pa-6-natur-300018583</t>
  </si>
  <si>
    <t>https://www.emico.com/de-DE/emico/verbindungs-und-befestigungselemente/scheiben-huelsen-ohne-gewinde/sattelscheiben-200/64/15-pa-6-natur-300018584</t>
  </si>
  <si>
    <t>https://www.emico.com/de-DE/emico/verbindungs-und-befestigungselemente/scheiben-huelsen-ohne-gewinde/sattelscheiben-200/64/16-pa-6-natur-300018585</t>
  </si>
  <si>
    <t>https://www.emico.com/de-DE/emico/verbindungs-und-befestigungselemente/scheiben-huelsen-ohne-gewinde/sattelscheiben-200/64/17-pa-6-natur-300018586</t>
  </si>
  <si>
    <t>https://www.emico.com/de-DE/emico/verbindungs-und-befestigungselemente/scheiben-huelsen-ohne-gewinde/sattelscheiben-200/64/18-pa-6-natur-300018587</t>
  </si>
  <si>
    <t>https://www.emico.com/de-DE/emico/verbindungs-und-befestigungselemente/scheiben-huelsen-ohne-gewinde/sattelscheiben-200/64/19-pa-6-natur-300018588</t>
  </si>
  <si>
    <t>https://www.emico.com/de-DE/emico/verbindungs-und-befestigungselemente/scheiben-huelsen-ohne-gewinde/sattelscheiben-200/64/20-pa-6-natur-300018589</t>
  </si>
  <si>
    <t>https://www.emico.com/de-DE/emico/verbindungs-und-befestigungselemente/scheiben-huelsen-ohne-gewinde/sattelscheiben-200/64/21-pa-6-natur-300018590</t>
  </si>
  <si>
    <t>https://www.emico.com/de-DE/emico/verbindungs-und-befestigungselemente/scheiben-huelsen-ohne-gewinde/sattelscheiben-200/64/22-pa-6-natur-300018591</t>
  </si>
  <si>
    <t>https://www.emico.com/de-DE/emico/verbindungs-und-befestigungselemente/scheiben-huelsen-ohne-gewinde/sattelscheiben-200/64/23-pa-6-natur-300018592</t>
  </si>
  <si>
    <t>https://www.emico.com/de-DE/emico/verbindungs-und-befestigungselemente/scheiben-huelsen-ohne-gewinde/sattelscheiben-200/64/24-pa-6-natur-300018593</t>
  </si>
  <si>
    <t>https://www.emico.com/de-DE/emico/verbindungs-und-befestigungselemente/scheiben-huelsen-ohne-gewinde/sattelscheiben-200/64/25-pa-6-natur-300018594</t>
  </si>
  <si>
    <t>https://www.emico.com/de-DE/emico/verbindungs-und-befestigungselemente/scheiben-huelsen-ohne-gewinde/sattelscheiben-200/64/26-pa-6-natur-300018595</t>
  </si>
  <si>
    <t>https://www.emico.com/de-DE/emico/verbindungs-und-befestigungselemente/scheiben-huelsen-ohne-gewinde/sattelscheiben-200/64/27-pa-6-natur-300018596</t>
  </si>
  <si>
    <t>https://www.emico.com/de-DE/emico/verbindungs-und-befestigungselemente/scheiben-huelsen-ohne-gewinde/sattelscheiben-200/64/28-pa-6-natur-300018597</t>
  </si>
  <si>
    <t>https://www.emico.com/de-DE/emico/verbindungs-und-befestigungselemente/scheiben-huelsen-ohne-gewinde/sattelscheiben-200/64/29-pa-6-natur-300018598</t>
  </si>
  <si>
    <t>https://www.emico.com/de-DE/emico/verbindungs-und-befestigungselemente/scheiben-huelsen-ohne-gewinde/sattelscheiben-200/64/30-pa-6-natur-300018599</t>
  </si>
  <si>
    <t>https://www.emico.com/de-DE/emico/verbindungs-und-befestigungselemente/scheiben-huelsen-ohne-gewinde/sattelscheiben-200/64/31-pa-6-natur-300018600</t>
  </si>
  <si>
    <t>https://www.emico.com/de-DE/emico/verbindungs-und-befestigungselemente/scheiben-huelsen-ohne-gewinde/sattelscheiben-200/64/32-pa-6-natur-300018601</t>
  </si>
  <si>
    <t>https://www.emico.com/de-DE/emico/verbindungs-und-befestigungselemente/scheiben-huelsen-ohne-gewinde/sattelscheiben-200/64/33-pa-6-natur-300018602</t>
  </si>
  <si>
    <t>https://www.emico.com/de-DE/emico/verbindungs-und-befestigungselemente/scheiben-huelsen-ohne-gewinde/sattelscheiben-200/64/34-pa-6-natur-300018603</t>
  </si>
  <si>
    <t>https://www.emico.com/de-DE/emico/verbindungs-und-befestigungselemente/scheiben-huelsen-ohne-gewinde/sattelscheiben-200/64/35-pa-6-natur-300018604</t>
  </si>
  <si>
    <t>https://www.emico.com/de-DE/emico/verbindungs-und-befestigungselemente/scheiben-huelsen-ohne-gewinde/sattelscheiben-200/84/1-pa-6-natur-300018605</t>
  </si>
  <si>
    <t>https://www.emico.com/de-DE/emico/verbindungs-und-befestigungselemente/scheiben-huelsen-ohne-gewinde/sattelscheiben-200/84/2-pa-6-natur-300018606</t>
  </si>
  <si>
    <t>https://www.emico.com/de-DE/emico/verbindungs-und-befestigungselemente/scheiben-huelsen-ohne-gewinde/sattelscheiben-200/84/3-pa-6-natur-300018607</t>
  </si>
  <si>
    <t>https://www.emico.com/de-DE/emico/verbindungs-und-befestigungselemente/scheiben-huelsen-ohne-gewinde/sattelscheiben-200/84/4-pa-6-natur-300018608</t>
  </si>
  <si>
    <t>https://www.emico.com/de-DE/emico/verbindungs-und-befestigungselemente/scheiben-huelsen-ohne-gewinde/sattelscheiben-200/84/5-pa-6-natur-300018609</t>
  </si>
  <si>
    <t>https://www.emico.com/de-DE/emico/verbindungs-und-befestigungselemente/scheiben-huelsen-ohne-gewinde/sattelscheiben-200/84/6-pa-6-natur-300018610</t>
  </si>
  <si>
    <t>https://www.emico.com/de-DE/emico/verbindungs-und-befestigungselemente/scheiben-huelsen-ohne-gewinde/sattelscheiben-200/84/7-pa-6-natur-300018611</t>
  </si>
  <si>
    <t>https://www.emico.com/de-DE/emico/verbindungs-und-befestigungselemente/scheiben-huelsen-ohne-gewinde/sattelscheiben-200/84/8-pa-6-natur-300018612</t>
  </si>
  <si>
    <t>https://www.emico.com/de-DE/emico/verbindungs-und-befestigungselemente/scheiben-huelsen-ohne-gewinde/sattelscheiben-200/84/9-pa-6-natur-300018613</t>
  </si>
  <si>
    <t>https://www.emico.com/de-DE/emico/verbindungs-und-befestigungselemente/scheiben-huelsen-ohne-gewinde/sattelscheiben-200/84/10-pa-6-natur-300018614</t>
  </si>
  <si>
    <t>https://www.emico.com/de-DE/emico/verbindungs-und-befestigungselemente/scheiben-huelsen-ohne-gewinde/sattelscheiben-200/84/11-pa-6-natur-300018615</t>
  </si>
  <si>
    <t>https://www.emico.com/de-DE/emico/verbindungs-und-befestigungselemente/scheiben-huelsen-ohne-gewinde/sattelscheiben-200/84/12-pa-6-natur-300018616</t>
  </si>
  <si>
    <t>https://www.emico.com/de-DE/emico/verbindungs-und-befestigungselemente/scheiben-huelsen-ohne-gewinde/sattelscheiben-200/84/13-pa-6-natur-300018617</t>
  </si>
  <si>
    <t>https://www.emico.com/de-DE/emico/verbindungs-und-befestigungselemente/scheiben-huelsen-ohne-gewinde/sattelscheiben-200/84/14-pa-6-natur-300018618</t>
  </si>
  <si>
    <t>https://www.emico.com/de-DE/emico/verbindungs-und-befestigungselemente/scheiben-huelsen-ohne-gewinde/sattelscheiben-200/84/15-pa-6-natur-300018619</t>
  </si>
  <si>
    <t>https://www.emico.com/de-DE/emico/verbindungs-und-befestigungselemente/scheiben-huelsen-ohne-gewinde/sattelscheiben-200/84/16-pa-6-natur-300018620</t>
  </si>
  <si>
    <t>https://www.emico.com/de-DE/emico/verbindungs-und-befestigungselemente/scheiben-huelsen-ohne-gewinde/sattelscheiben-200/84/17-pa-6-natur-300018621</t>
  </si>
  <si>
    <t>https://www.emico.com/de-DE/emico/verbindungs-und-befestigungselemente/scheiben-huelsen-ohne-gewinde/sattelscheiben-200/84/18-pa-6-natur-300018622</t>
  </si>
  <si>
    <t>https://www.emico.com/de-DE/emico/verbindungs-und-befestigungselemente/scheiben-huelsen-ohne-gewinde/sattelscheiben-200/84/19-pa-6-natur-300018623</t>
  </si>
  <si>
    <t>https://www.emico.com/de-DE/emico/verbindungs-und-befestigungselemente/scheiben-huelsen-ohne-gewinde/sattelscheiben-200/84/20-pa-6-natur-300018624</t>
  </si>
  <si>
    <t>https://www.emico.com/de-DE/emico/verbindungs-und-befestigungselemente/scheiben-huelsen-ohne-gewinde/sattelscheiben-200/84/21-pa-6-natur-300018625</t>
  </si>
  <si>
    <t>https://www.emico.com/de-DE/emico/verbindungs-und-befestigungselemente/scheiben-huelsen-ohne-gewinde/sattelscheiben-200/84/22-pa-6-natur-300018626</t>
  </si>
  <si>
    <t>https://www.emico.com/de-DE/emico/verbindungs-und-befestigungselemente/scheiben-huelsen-ohne-gewinde/sattelscheiben-200/84/23-pa-6-natur-300018627</t>
  </si>
  <si>
    <t>https://www.emico.com/de-DE/emico/verbindungs-und-befestigungselemente/scheiben-huelsen-ohne-gewinde/sattelscheiben-200/84/24-pa-6-natur-300018628</t>
  </si>
  <si>
    <t>https://www.emico.com/de-DE/emico/verbindungs-und-befestigungselemente/scheiben-huelsen-ohne-gewinde/sattelscheiben-200/84/25-pa-6-natur-300018629</t>
  </si>
  <si>
    <t>https://www.emico.com/de-DE/emico/verbindungs-und-befestigungselemente/scheiben-huelsen-ohne-gewinde/sattelscheiben-200/84/26-pa-6-natur-300018630</t>
  </si>
  <si>
    <t>https://www.emico.com/de-DE/emico/verbindungs-und-befestigungselemente/scheiben-huelsen-ohne-gewinde/sattelscheiben-200/84/27-pa-6-natur-300018631</t>
  </si>
  <si>
    <t>https://www.emico.com/de-DE/emico/verbindungs-und-befestigungselemente/scheiben-huelsen-ohne-gewinde/sattelscheiben-200/84/28-pa-6-natur-300018632</t>
  </si>
  <si>
    <t>https://www.emico.com/de-DE/emico/verbindungs-und-befestigungselemente/scheiben-huelsen-ohne-gewinde/sattelscheiben-200/84/29-pa-6-natur-300018633</t>
  </si>
  <si>
    <t>https://www.emico.com/de-DE/emico/verbindungs-und-befestigungselemente/scheiben-huelsen-ohne-gewinde/sattelscheiben-200/84/30-pa-6-natur-300018634</t>
  </si>
  <si>
    <t>https://www.emico.com/de-DE/emico/verbindungs-und-befestigungselemente/scheiben-huelsen-ohne-gewinde/sattelscheiben-200/84/31-pa-6-natur-300018635</t>
  </si>
  <si>
    <t>https://www.emico.com/de-DE/emico/verbindungs-und-befestigungselemente/scheiben-huelsen-ohne-gewinde/sattelscheiben-200/84/32-pa-6-natur-300018636</t>
  </si>
  <si>
    <t>https://www.emico.com/de-DE/emico/verbindungs-und-befestigungselemente/scheiben-huelsen-ohne-gewinde/sattelscheiben-200/84/33-pa-6-natur-300018637</t>
  </si>
  <si>
    <t>https://www.emico.com/de-DE/emico/verbindungs-und-befestigungselemente/scheiben-huelsen-ohne-gewinde/sattelscheiben-200/84/34-pa-6-natur-300018638</t>
  </si>
  <si>
    <t>https://www.emico.com/de-DE/emico/verbindungs-und-befestigungselemente/scheiben-huelsen-ohne-gewinde/sattelscheiben-200/84/35-pa-6-natur-300018639</t>
  </si>
  <si>
    <t>https://www.emico.com/de-DE/emico/verbindungs-und-befestigungselemente/scheiben-huelsen-ohne-gewinde/sattelscheiben-200/105/1-pa-6-natur-300018640</t>
  </si>
  <si>
    <t>https://www.emico.com/de-DE/emico/verbindungs-und-befestigungselemente/scheiben-huelsen-ohne-gewinde/sattelscheiben-200/105/2-pa-6-natur-300018641</t>
  </si>
  <si>
    <t>https://www.emico.com/de-DE/emico/verbindungs-und-befestigungselemente/scheiben-huelsen-ohne-gewinde/sattelscheiben-200/105/3-pa-6-natur-300018642</t>
  </si>
  <si>
    <t>https://www.emico.com/de-DE/emico/verbindungs-und-befestigungselemente/scheiben-huelsen-ohne-gewinde/sattelscheiben-200/105/4-pa-6-natur-300018643</t>
  </si>
  <si>
    <t>https://www.emico.com/de-DE/emico/verbindungs-und-befestigungselemente/scheiben-huelsen-ohne-gewinde/sattelscheiben-200/105/5-pa-6-natur-300018644</t>
  </si>
  <si>
    <t>https://www.emico.com/de-DE/emico/verbindungs-und-befestigungselemente/scheiben-huelsen-ohne-gewinde/sattelscheiben-200/105/6-pa-6-natur-300018645</t>
  </si>
  <si>
    <t>https://www.emico.com/de-DE/emico/verbindungs-und-befestigungselemente/scheiben-huelsen-ohne-gewinde/sattelscheiben-200/105/7-pa-6-natur-300018646</t>
  </si>
  <si>
    <t>https://www.emico.com/de-DE/emico/verbindungs-und-befestigungselemente/scheiben-huelsen-ohne-gewinde/sattelscheiben-200/105/8-pa-6-natur-300018647</t>
  </si>
  <si>
    <t>https://www.emico.com/de-DE/emico/verbindungs-und-befestigungselemente/scheiben-huelsen-ohne-gewinde/sattelscheiben-200/105/9-pa-6-natur-300018648</t>
  </si>
  <si>
    <t>https://www.emico.com/de-DE/emico/verbindungs-und-befestigungselemente/scheiben-huelsen-ohne-gewinde/sattelscheiben-200/105/10-pa-6-natur-300018649</t>
  </si>
  <si>
    <t>https://www.emico.com/de-DE/emico/verbindungs-und-befestigungselemente/scheiben-huelsen-ohne-gewinde/sattelscheiben-200/105/11-pa-6-natur-300018650</t>
  </si>
  <si>
    <t>https://www.emico.com/de-DE/emico/verbindungs-und-befestigungselemente/scheiben-huelsen-ohne-gewinde/sattelscheiben-200/105/12-pa-6-natur-300018651</t>
  </si>
  <si>
    <t>https://www.emico.com/de-DE/emico/verbindungs-und-befestigungselemente/scheiben-huelsen-ohne-gewinde/sattelscheiben-200/105/13-pa-6-natur-300018652</t>
  </si>
  <si>
    <t>https://www.emico.com/de-DE/emico/verbindungs-und-befestigungselemente/scheiben-huelsen-ohne-gewinde/sattelscheiben-200/105/14-pa-6-natur-300018653</t>
  </si>
  <si>
    <t>https://www.emico.com/de-DE/emico/verbindungs-und-befestigungselemente/scheiben-huelsen-ohne-gewinde/sattelscheiben-200/105/15-pa-6-natur-300018654</t>
  </si>
  <si>
    <t>https://www.emico.com/de-DE/emico/verbindungs-und-befestigungselemente/scheiben-huelsen-ohne-gewinde/sattelscheiben-200/105/16-pa-6-natur-300018655</t>
  </si>
  <si>
    <t>https://www.emico.com/de-DE/emico/verbindungs-und-befestigungselemente/scheiben-huelsen-ohne-gewinde/sattelscheiben-200/105/17-pa-6-natur-300018656</t>
  </si>
  <si>
    <t>https://www.emico.com/de-DE/emico/verbindungs-und-befestigungselemente/scheiben-huelsen-ohne-gewinde/sattelscheiben-200/105/18-pa-6-natur-300018657</t>
  </si>
  <si>
    <t>https://www.emico.com/de-DE/emico/verbindungs-und-befestigungselemente/scheiben-huelsen-ohne-gewinde/sattelscheiben-200/105/19-pa-6-natur-300018658</t>
  </si>
  <si>
    <t>https://www.emico.com/de-DE/emico/verbindungs-und-befestigungselemente/scheiben-huelsen-ohne-gewinde/sattelscheiben-200/105/20-pa-6-natur-300018659</t>
  </si>
  <si>
    <t>https://www.emico.com/de-DE/emico/verbindungs-und-befestigungselemente/scheiben-huelsen-ohne-gewinde/sattelscheiben-200/105/21-pa-6-natur-300018660</t>
  </si>
  <si>
    <t>https://www.emico.com/de-DE/emico/verbindungs-und-befestigungselemente/scheiben-huelsen-ohne-gewinde/sattelscheiben-200/105/22-pa-6-natur-300018661</t>
  </si>
  <si>
    <t>https://www.emico.com/de-DE/emico/verbindungs-und-befestigungselemente/scheiben-huelsen-ohne-gewinde/sattelscheiben-200/105/23-pa-6-natur-300018662</t>
  </si>
  <si>
    <t>https://www.emico.com/de-DE/emico/verbindungs-und-befestigungselemente/scheiben-huelsen-ohne-gewinde/sattelscheiben-200/105/24-pa-6-natur-300018663</t>
  </si>
  <si>
    <t>https://www.emico.com/de-DE/emico/verbindungs-und-befestigungselemente/scheiben-huelsen-ohne-gewinde/sattelscheiben-200/105/25-pa-6-natur-300018664</t>
  </si>
  <si>
    <t>https://www.emico.com/de-DE/emico/verbindungs-und-befestigungselemente/scheiben-huelsen-ohne-gewinde/sattelscheiben-200/105/26-pa-6-natur-300018665</t>
  </si>
  <si>
    <t>https://www.emico.com/de-DE/emico/verbindungs-und-befestigungselemente/scheiben-huelsen-ohne-gewinde/sattelscheiben-200/105/27-pa-6-natur-300018666</t>
  </si>
  <si>
    <t>https://www.emico.com/de-DE/emico/verbindungs-und-befestigungselemente/scheiben-huelsen-ohne-gewinde/sattelscheiben-200/105/28-pa-6-natur-300018667</t>
  </si>
  <si>
    <t>https://www.emico.com/de-DE/emico/verbindungs-und-befestigungselemente/scheiben-huelsen-ohne-gewinde/sattelscheiben-200/105/29-pa-6-natur-300018668</t>
  </si>
  <si>
    <t>https://www.emico.com/de-DE/emico/verbindungs-und-befestigungselemente/scheiben-huelsen-ohne-gewinde/sattelscheiben-200/105/30-pa-6-natur-300018669</t>
  </si>
  <si>
    <t>https://www.emico.com/de-DE/emico/verbindungs-und-befestigungselemente/scheiben-huelsen-ohne-gewinde/sattelscheiben-200/105/31-pa-6-natur-300018670</t>
  </si>
  <si>
    <t>https://www.emico.com/de-DE/emico/verbindungs-und-befestigungselemente/scheiben-huelsen-ohne-gewinde/sattelscheiben-200/105/32-pa-6-natur-300018671</t>
  </si>
  <si>
    <t>https://www.emico.com/de-DE/emico/verbindungs-und-befestigungselemente/scheiben-huelsen-ohne-gewinde/sattelscheiben-200/105/33-pa-6-natur-300018672</t>
  </si>
  <si>
    <t>https://www.emico.com/de-DE/emico/verbindungs-und-befestigungselemente/scheiben-huelsen-ohne-gewinde/sattelscheiben-200/105/34-pa-6-natur-300018673</t>
  </si>
  <si>
    <t>https://www.emico.com/de-DE/emico/verbindungs-und-befestigungselemente/scheiben-huelsen-ohne-gewinde/sattelscheiben-200/105/35-pa-6-natur-300018674</t>
  </si>
  <si>
    <t>https://www.emico.com/de-DE/emico/verbindungs-und-befestigungselemente/scheiben-huelsen-ohne-gewinde/sattelscheiben-220/84/1-pa-6-natur-300018675</t>
  </si>
  <si>
    <t>https://www.emico.com/de-DE/emico/verbindungs-und-befestigungselemente/scheiben-huelsen-ohne-gewinde/sattelscheiben-220/84/2-pa-6-natur-300018676</t>
  </si>
  <si>
    <t>https://www.emico.com/de-DE/emico/verbindungs-und-befestigungselemente/scheiben-huelsen-ohne-gewinde/sattelscheiben-220/84/3-pa-6-natur-300018677</t>
  </si>
  <si>
    <t>https://www.emico.com/de-DE/emico/verbindungs-und-befestigungselemente/scheiben-huelsen-ohne-gewinde/sattelscheiben-220/84/4-pa-6-natur-300018678</t>
  </si>
  <si>
    <t>https://www.emico.com/de-DE/emico/verbindungs-und-befestigungselemente/scheiben-huelsen-ohne-gewinde/sattelscheiben-220/84/5-pa-6-natur-300018679</t>
  </si>
  <si>
    <t>https://www.emico.com/de-DE/emico/verbindungs-und-befestigungselemente/scheiben-huelsen-ohne-gewinde/sattelscheiben-220/84/6-pa-6-natur-300018680</t>
  </si>
  <si>
    <t>https://www.emico.com/de-DE/emico/verbindungs-und-befestigungselemente/scheiben-huelsen-ohne-gewinde/sattelscheiben-220/84/7-pa-6-natur-300018681</t>
  </si>
  <si>
    <t>https://www.emico.com/de-DE/emico/verbindungs-und-befestigungselemente/scheiben-huelsen-ohne-gewinde/sattelscheiben-220/84/8-pa-6-natur-300018682</t>
  </si>
  <si>
    <t>https://www.emico.com/de-DE/emico/verbindungs-und-befestigungselemente/scheiben-huelsen-ohne-gewinde/sattelscheiben-220/84/9-pa-6-natur-300018683</t>
  </si>
  <si>
    <t>https://www.emico.com/de-DE/emico/verbindungs-und-befestigungselemente/scheiben-huelsen-ohne-gewinde/sattelscheiben-220/84/10-pa-6-natur-300018684</t>
  </si>
  <si>
    <t>https://www.emico.com/de-DE/emico/verbindungs-und-befestigungselemente/scheiben-huelsen-ohne-gewinde/sattelscheiben-220/84/11-pa-6-natur-300018685</t>
  </si>
  <si>
    <t>https://www.emico.com/de-DE/emico/verbindungs-und-befestigungselemente/scheiben-huelsen-ohne-gewinde/sattelscheiben-220/84/12-pa-6-natur-300018686</t>
  </si>
  <si>
    <t>https://www.emico.com/de-DE/emico/verbindungs-und-befestigungselemente/scheiben-huelsen-ohne-gewinde/sattelscheiben-220/84/13-pa-6-natur-300018687</t>
  </si>
  <si>
    <t>https://www.emico.com/de-DE/emico/verbindungs-und-befestigungselemente/scheiben-huelsen-ohne-gewinde/sattelscheiben-220/84/14-pa-6-natur-300018688</t>
  </si>
  <si>
    <t>https://www.emico.com/de-DE/emico/verbindungs-und-befestigungselemente/scheiben-huelsen-ohne-gewinde/sattelscheiben-220/84/15-pa-6-natur-300018689</t>
  </si>
  <si>
    <t>https://www.emico.com/de-DE/emico/verbindungs-und-befestigungselemente/scheiben-huelsen-ohne-gewinde/sattelscheiben-220/84/16-pa-6-natur-300018690</t>
  </si>
  <si>
    <t>https://www.emico.com/de-DE/emico/verbindungs-und-befestigungselemente/scheiben-huelsen-ohne-gewinde/sattelscheiben-220/84/17-pa-6-natur-300018691</t>
  </si>
  <si>
    <t>https://www.emico.com/de-DE/emico/verbindungs-und-befestigungselemente/scheiben-huelsen-ohne-gewinde/sattelscheiben-220/84/18-pa-6-natur-300018692</t>
  </si>
  <si>
    <t>https://www.emico.com/de-DE/emico/verbindungs-und-befestigungselemente/scheiben-huelsen-ohne-gewinde/sattelscheiben-220/84/19-pa-6-natur-300018693</t>
  </si>
  <si>
    <t>https://www.emico.com/de-DE/emico/verbindungs-und-befestigungselemente/scheiben-huelsen-ohne-gewinde/sattelscheiben-220/84/20-pa-6-natur-300018694</t>
  </si>
  <si>
    <t>https://www.emico.com/de-DE/emico/verbindungs-und-befestigungselemente/scheiben-huelsen-ohne-gewinde/sattelscheiben-220/84/21-pa-6-natur-300018695</t>
  </si>
  <si>
    <t>https://www.emico.com/de-DE/emico/verbindungs-und-befestigungselemente/scheiben-huelsen-ohne-gewinde/sattelscheiben-220/84/22-pa-6-natur-300018696</t>
  </si>
  <si>
    <t>https://www.emico.com/de-DE/emico/verbindungs-und-befestigungselemente/scheiben-huelsen-ohne-gewinde/sattelscheiben-220/84/23-pa-6-natur-300018697</t>
  </si>
  <si>
    <t>https://www.emico.com/de-DE/emico/verbindungs-und-befestigungselemente/scheiben-huelsen-ohne-gewinde/sattelscheiben-220/84/24-pa-6-natur-300018698</t>
  </si>
  <si>
    <t>https://www.emico.com/de-DE/emico/verbindungs-und-befestigungselemente/scheiben-huelsen-ohne-gewinde/sattelscheiben-220/84/25-pa-6-natur-300018699</t>
  </si>
  <si>
    <t>https://www.emico.com/de-DE/emico/verbindungs-und-befestigungselemente/scheiben-huelsen-ohne-gewinde/sattelscheiben-220/84/26-pa-6-natur-300018700</t>
  </si>
  <si>
    <t>https://www.emico.com/de-DE/emico/verbindungs-und-befestigungselemente/scheiben-huelsen-ohne-gewinde/sattelscheiben-220/84/27-pa-6-natur-300018701</t>
  </si>
  <si>
    <t>https://www.emico.com/de-DE/emico/verbindungs-und-befestigungselemente/scheiben-huelsen-ohne-gewinde/sattelscheiben-220/84/28-pa-6-natur-300018702</t>
  </si>
  <si>
    <t>https://www.emico.com/de-DE/emico/verbindungs-und-befestigungselemente/scheiben-huelsen-ohne-gewinde/sattelscheiben-220/84/29-pa-6-natur-300018703</t>
  </si>
  <si>
    <t>https://www.emico.com/de-DE/emico/verbindungs-und-befestigungselemente/scheiben-huelsen-ohne-gewinde/sattelscheiben-220/84/30-pa-6-natur-300018704</t>
  </si>
  <si>
    <t>https://www.emico.com/de-DE/emico/verbindungs-und-befestigungselemente/scheiben-huelsen-ohne-gewinde/sattelscheiben-220/84/31-pa-6-natur-300018705</t>
  </si>
  <si>
    <t>https://www.emico.com/de-DE/emico/verbindungs-und-befestigungselemente/scheiben-huelsen-ohne-gewinde/sattelscheiben-220/84/32-pa-6-natur-300018706</t>
  </si>
  <si>
    <t>https://www.emico.com/de-DE/emico/verbindungs-und-befestigungselemente/scheiben-huelsen-ohne-gewinde/sattelscheiben-220/84/33-pa-6-natur-300018707</t>
  </si>
  <si>
    <t>https://www.emico.com/de-DE/emico/verbindungs-und-befestigungselemente/scheiben-huelsen-ohne-gewinde/sattelscheiben-220/84/34-pa-6-natur-300018708</t>
  </si>
  <si>
    <t>https://www.emico.com/de-DE/emico/verbindungs-und-befestigungselemente/scheiben-huelsen-ohne-gewinde/sattelscheiben-220/84/35-pa-6-natur-300018709</t>
  </si>
  <si>
    <t>https://www.emico.com/de-DE/emico/verbindungs-und-befestigungselemente/scheiben-huelsen-ohne-gewinde/sattelscheiben-240/64/1-pa-6-natur-300018710</t>
  </si>
  <si>
    <t>https://www.emico.com/de-DE/emico/verbindungs-und-befestigungselemente/scheiben-huelsen-ohne-gewinde/sattelscheiben-240/64/2-pa-6-natur-300018711</t>
  </si>
  <si>
    <t>https://www.emico.com/de-DE/emico/verbindungs-und-befestigungselemente/scheiben-huelsen-ohne-gewinde/sattelscheiben-240/64/3-pa-6-natur-300018712</t>
  </si>
  <si>
    <t>https://www.emico.com/de-DE/emico/verbindungs-und-befestigungselemente/scheiben-huelsen-ohne-gewinde/sattelscheiben-240/64/4-pa-6-natur-300018713</t>
  </si>
  <si>
    <t>https://www.emico.com/de-DE/emico/verbindungs-und-befestigungselemente/scheiben-huelsen-ohne-gewinde/sattelscheiben-240/64/5-pa-6-natur-300018714</t>
  </si>
  <si>
    <t>https://www.emico.com/de-DE/emico/verbindungs-und-befestigungselemente/scheiben-huelsen-ohne-gewinde/sattelscheiben-240/64/6-pa-6-natur-300018715</t>
  </si>
  <si>
    <t>https://www.emico.com/de-DE/emico/verbindungs-und-befestigungselemente/scheiben-huelsen-ohne-gewinde/sattelscheiben-240/64/7-pa-6-natur-300018716</t>
  </si>
  <si>
    <t>https://www.emico.com/de-DE/emico/verbindungs-und-befestigungselemente/scheiben-huelsen-ohne-gewinde/sattelscheiben-240/64/8-pa-6-natur-300018717</t>
  </si>
  <si>
    <t>https://www.emico.com/de-DE/emico/verbindungs-und-befestigungselemente/scheiben-huelsen-ohne-gewinde/sattelscheiben-240/64/9-pa-6-natur-300018718</t>
  </si>
  <si>
    <t>https://www.emico.com/de-DE/emico/verbindungs-und-befestigungselemente/scheiben-huelsen-ohne-gewinde/sattelscheiben-240/64/10-pa-6-natur-300018719</t>
  </si>
  <si>
    <t>https://www.emico.com/de-DE/emico/verbindungs-und-befestigungselemente/scheiben-huelsen-ohne-gewinde/sattelscheiben-240/64/11-pa-6-natur-300018720</t>
  </si>
  <si>
    <t>https://www.emico.com/de-DE/emico/verbindungs-und-befestigungselemente/scheiben-huelsen-ohne-gewinde/sattelscheiben-240/64/12-pa-6-natur-300018721</t>
  </si>
  <si>
    <t>https://www.emico.com/de-DE/emico/verbindungs-und-befestigungselemente/scheiben-huelsen-ohne-gewinde/sattelscheiben-240/64/13-pa-6-natur-300018722</t>
  </si>
  <si>
    <t>https://www.emico.com/de-DE/emico/verbindungs-und-befestigungselemente/scheiben-huelsen-ohne-gewinde/sattelscheiben-240/64/14-pa-6-natur-300018723</t>
  </si>
  <si>
    <t>https://www.emico.com/de-DE/emico/verbindungs-und-befestigungselemente/scheiben-huelsen-ohne-gewinde/sattelscheiben-240/64/15-pa-6-natur-300018724</t>
  </si>
  <si>
    <t>https://www.emico.com/de-DE/emico/verbindungs-und-befestigungselemente/scheiben-huelsen-ohne-gewinde/sattelscheiben-240/64/16-pa-6-natur-300018725</t>
  </si>
  <si>
    <t>https://www.emico.com/de-DE/emico/verbindungs-und-befestigungselemente/scheiben-huelsen-ohne-gewinde/sattelscheiben-240/64/17-pa-6-natur-300018726</t>
  </si>
  <si>
    <t>https://www.emico.com/de-DE/emico/verbindungs-und-befestigungselemente/scheiben-huelsen-ohne-gewinde/sattelscheiben-240/64/18-pa-6-natur-300018727</t>
  </si>
  <si>
    <t>https://www.emico.com/de-DE/emico/verbindungs-und-befestigungselemente/scheiben-huelsen-ohne-gewinde/sattelscheiben-240/64/19-pa-6-natur-300018728</t>
  </si>
  <si>
    <t>https://www.emico.com/de-DE/emico/verbindungs-und-befestigungselemente/scheiben-huelsen-ohne-gewinde/sattelscheiben-240/64/20-pa-6-natur-300018729</t>
  </si>
  <si>
    <t>https://www.emico.com/de-DE/emico/verbindungs-und-befestigungselemente/scheiben-huelsen-ohne-gewinde/sattelscheiben-240/64/21-pa-6-natur-300018730</t>
  </si>
  <si>
    <t>https://www.emico.com/de-DE/emico/verbindungs-und-befestigungselemente/scheiben-huelsen-ohne-gewinde/sattelscheiben-240/64/22-pa-6-natur-300018731</t>
  </si>
  <si>
    <t>https://www.emico.com/de-DE/emico/verbindungs-und-befestigungselemente/scheiben-huelsen-ohne-gewinde/sattelscheiben-240/64/23-pa-6-natur-300018732</t>
  </si>
  <si>
    <t>https://www.emico.com/de-DE/emico/verbindungs-und-befestigungselemente/scheiben-huelsen-ohne-gewinde/sattelscheiben-240/64/24-pa-6-natur-300018733</t>
  </si>
  <si>
    <t>https://www.emico.com/de-DE/emico/verbindungs-und-befestigungselemente/scheiben-huelsen-ohne-gewinde/sattelscheiben-240/64/25-pa-6-natur-300018734</t>
  </si>
  <si>
    <t>https://www.emico.com/de-DE/emico/verbindungs-und-befestigungselemente/scheiben-huelsen-ohne-gewinde/sattelscheiben-240/64/26-pa-6-natur-300018735</t>
  </si>
  <si>
    <t>https://www.emico.com/de-DE/emico/verbindungs-und-befestigungselemente/scheiben-huelsen-ohne-gewinde/sattelscheiben-240/64/27-pa-6-natur-300018736</t>
  </si>
  <si>
    <t>https://www.emico.com/de-DE/emico/verbindungs-und-befestigungselemente/scheiben-huelsen-ohne-gewinde/sattelscheiben-240/64/28-pa-6-natur-300018737</t>
  </si>
  <si>
    <t>https://www.emico.com/de-DE/emico/verbindungs-und-befestigungselemente/scheiben-huelsen-ohne-gewinde/sattelscheiben-240/64/29-pa-6-natur-300018738</t>
  </si>
  <si>
    <t>https://www.emico.com/de-DE/emico/verbindungs-und-befestigungselemente/scheiben-huelsen-ohne-gewinde/sattelscheiben-240/64/30-pa-6-natur-300018739</t>
  </si>
  <si>
    <t>https://www.emico.com/de-DE/emico/verbindungs-und-befestigungselemente/scheiben-huelsen-ohne-gewinde/sattelscheiben-240/64/31-pa-6-natur-300018740</t>
  </si>
  <si>
    <t>https://www.emico.com/de-DE/emico/verbindungs-und-befestigungselemente/scheiben-huelsen-ohne-gewinde/sattelscheiben-240/64/32-pa-6-natur-300018741</t>
  </si>
  <si>
    <t>https://www.emico.com/de-DE/emico/verbindungs-und-befestigungselemente/scheiben-huelsen-ohne-gewinde/sattelscheiben-240/64/33-pa-6-natur-300018742</t>
  </si>
  <si>
    <t>https://www.emico.com/de-DE/emico/verbindungs-und-befestigungselemente/scheiben-huelsen-ohne-gewinde/sattelscheiben-240/64/34-pa-6-natur-300018743</t>
  </si>
  <si>
    <t>https://www.emico.com/de-DE/emico/verbindungs-und-befestigungselemente/scheiben-huelsen-ohne-gewinde/sattelscheiben-240/64/35-pa-6-natur-300018744</t>
  </si>
  <si>
    <t>https://www.emico.com/de-DE/emico/verbindungs-und-befestigungselemente/scheiben-huelsen-ohne-gewinde/sattelscheiben-240/84/1-pa-6-natur-300018745</t>
  </si>
  <si>
    <t>https://www.emico.com/de-DE/emico/verbindungs-und-befestigungselemente/scheiben-huelsen-ohne-gewinde/sattelscheiben-240/84/2-pa-6-natur-300018746</t>
  </si>
  <si>
    <t>https://www.emico.com/de-DE/emico/verbindungs-und-befestigungselemente/scheiben-huelsen-ohne-gewinde/sattelscheiben-240/84/3-pa-6-natur-300018747</t>
  </si>
  <si>
    <t>https://www.emico.com/de-DE/emico/verbindungs-und-befestigungselemente/scheiben-huelsen-ohne-gewinde/sattelscheiben-240/84/4-pa-6-natur-300018748</t>
  </si>
  <si>
    <t>https://www.emico.com/de-DE/emico/verbindungs-und-befestigungselemente/scheiben-huelsen-ohne-gewinde/sattelscheiben-240/84/5-pa-6-natur-300018749</t>
  </si>
  <si>
    <t>https://www.emico.com/de-DE/emico/verbindungs-und-befestigungselemente/scheiben-huelsen-ohne-gewinde/sattelscheiben-240/84/6-pa-6-natur-300018750</t>
  </si>
  <si>
    <t>https://www.emico.com/de-DE/emico/verbindungs-und-befestigungselemente/scheiben-huelsen-ohne-gewinde/sattelscheiben-240/84/7-pa-6-natur-300018751</t>
  </si>
  <si>
    <t>https://www.emico.com/de-DE/emico/verbindungs-und-befestigungselemente/scheiben-huelsen-ohne-gewinde/sattelscheiben-240/84/8-pa-6-natur-300018752</t>
  </si>
  <si>
    <t>https://www.emico.com/de-DE/emico/verbindungs-und-befestigungselemente/scheiben-huelsen-ohne-gewinde/sattelscheiben-240/84/9-pa-6-natur-300018753</t>
  </si>
  <si>
    <t>https://www.emico.com/de-DE/emico/verbindungs-und-befestigungselemente/scheiben-huelsen-ohne-gewinde/sattelscheiben-240/84/10-pa-6-natur-300018754</t>
  </si>
  <si>
    <t>https://www.emico.com/de-DE/emico/verbindungs-und-befestigungselemente/scheiben-huelsen-ohne-gewinde/sattelscheiben-240/84/11-pa-6-natur-300018755</t>
  </si>
  <si>
    <t>https://www.emico.com/de-DE/emico/verbindungs-und-befestigungselemente/scheiben-huelsen-ohne-gewinde/sattelscheiben-240/84/12-pa-6-natur-300018756</t>
  </si>
  <si>
    <t>https://www.emico.com/de-DE/emico/verbindungs-und-befestigungselemente/scheiben-huelsen-ohne-gewinde/sattelscheiben-240/84/13-pa-6-natur-300018757</t>
  </si>
  <si>
    <t>https://www.emico.com/de-DE/emico/verbindungs-und-befestigungselemente/scheiben-huelsen-ohne-gewinde/sattelscheiben-240/84/14-pa-6-natur-300018758</t>
  </si>
  <si>
    <t>https://www.emico.com/de-DE/emico/verbindungs-und-befestigungselemente/scheiben-huelsen-ohne-gewinde/sattelscheiben-240/84/15-pa-6-natur-300018759</t>
  </si>
  <si>
    <t>https://www.emico.com/de-DE/emico/verbindungs-und-befestigungselemente/scheiben-huelsen-ohne-gewinde/sattelscheiben-240/84/16-pa-6-natur-300018760</t>
  </si>
  <si>
    <t>https://www.emico.com/de-DE/emico/verbindungs-und-befestigungselemente/scheiben-huelsen-ohne-gewinde/sattelscheiben-240/84/17-pa-6-natur-300018761</t>
  </si>
  <si>
    <t>https://www.emico.com/de-DE/emico/verbindungs-und-befestigungselemente/scheiben-huelsen-ohne-gewinde/sattelscheiben-240/84/18-pa-6-natur-300018762</t>
  </si>
  <si>
    <t>https://www.emico.com/de-DE/emico/verbindungs-und-befestigungselemente/scheiben-huelsen-ohne-gewinde/sattelscheiben-240/84/19-pa-6-natur-300018763</t>
  </si>
  <si>
    <t>https://www.emico.com/de-DE/emico/verbindungs-und-befestigungselemente/scheiben-huelsen-ohne-gewinde/sattelscheiben-240/84/20-pa-6-natur-300018764</t>
  </si>
  <si>
    <t>https://www.emico.com/de-DE/emico/verbindungs-und-befestigungselemente/scheiben-huelsen-ohne-gewinde/sattelscheiben-240/84/21-pa-6-natur-300018765</t>
  </si>
  <si>
    <t>https://www.emico.com/de-DE/emico/verbindungs-und-befestigungselemente/scheiben-huelsen-ohne-gewinde/sattelscheiben-240/84/22-pa-6-natur-300018766</t>
  </si>
  <si>
    <t>https://www.emico.com/de-DE/emico/verbindungs-und-befestigungselemente/scheiben-huelsen-ohne-gewinde/sattelscheiben-240/84/23-pa-6-natur-300018767</t>
  </si>
  <si>
    <t>https://www.emico.com/de-DE/emico/verbindungs-und-befestigungselemente/scheiben-huelsen-ohne-gewinde/sattelscheiben-240/84/24-pa-6-natur-300018768</t>
  </si>
  <si>
    <t>https://www.emico.com/de-DE/emico/verbindungs-und-befestigungselemente/scheiben-huelsen-ohne-gewinde/sattelscheiben-240/84/25-pa-6-natur-300018769</t>
  </si>
  <si>
    <t>https://www.emico.com/de-DE/emico/verbindungs-und-befestigungselemente/scheiben-huelsen-ohne-gewinde/sattelscheiben-240/84/26-pa-6-natur-300018770</t>
  </si>
  <si>
    <t>https://www.emico.com/de-DE/emico/verbindungs-und-befestigungselemente/scheiben-huelsen-ohne-gewinde/sattelscheiben-240/84/27-pa-6-natur-300018771</t>
  </si>
  <si>
    <t>https://www.emico.com/de-DE/emico/verbindungs-und-befestigungselemente/scheiben-huelsen-ohne-gewinde/sattelscheiben-240/84/28-pa-6-natur-300018772</t>
  </si>
  <si>
    <t>https://www.emico.com/de-DE/emico/verbindungs-und-befestigungselemente/scheiben-huelsen-ohne-gewinde/sattelscheiben-240/84/29-pa-6-natur-300018773</t>
  </si>
  <si>
    <t>https://www.emico.com/de-DE/emico/verbindungs-und-befestigungselemente/scheiben-huelsen-ohne-gewinde/sattelscheiben-240/84/30-pa-6-natur-300018774</t>
  </si>
  <si>
    <t>https://www.emico.com/de-DE/emico/verbindungs-und-befestigungselemente/scheiben-huelsen-ohne-gewinde/sattelscheiben-240/84/31-pa-6-natur-300018775</t>
  </si>
  <si>
    <t>https://www.emico.com/de-DE/emico/verbindungs-und-befestigungselemente/scheiben-huelsen-ohne-gewinde/sattelscheiben-240/84/32-pa-6-natur-300018776</t>
  </si>
  <si>
    <t>https://www.emico.com/de-DE/emico/verbindungs-und-befestigungselemente/scheiben-huelsen-ohne-gewinde/sattelscheiben-240/84/33-pa-6-natur-300018777</t>
  </si>
  <si>
    <t>https://www.emico.com/de-DE/emico/verbindungs-und-befestigungselemente/scheiben-huelsen-ohne-gewinde/sattelscheiben-240/84/34-pa-6-natur-300018778</t>
  </si>
  <si>
    <t>https://www.emico.com/de-DE/emico/verbindungs-und-befestigungselemente/scheiben-huelsen-ohne-gewinde/sattelscheiben-240/84/35-pa-6-natur-300018779</t>
  </si>
  <si>
    <t>https://www.emico.com/de-DE/emico/verbindungs-und-befestigungselemente/scheiben-huelsen-ohne-gewinde/sattelscheiben-240/105/1-pa-6-natur-300018780</t>
  </si>
  <si>
    <t>https://www.emico.com/de-DE/emico/verbindungs-und-befestigungselemente/scheiben-huelsen-ohne-gewinde/sattelscheiben-240/105/2-pa-6-natur-300018781</t>
  </si>
  <si>
    <t>https://www.emico.com/de-DE/emico/verbindungs-und-befestigungselemente/scheiben-huelsen-ohne-gewinde/sattelscheiben-240/105/3-pa-6-natur-300018782</t>
  </si>
  <si>
    <t>https://www.emico.com/de-DE/emico/verbindungs-und-befestigungselemente/scheiben-huelsen-ohne-gewinde/sattelscheiben-240/105/4-pa-6-natur-300018783</t>
  </si>
  <si>
    <t>https://www.emico.com/de-DE/emico/verbindungs-und-befestigungselemente/scheiben-huelsen-ohne-gewinde/sattelscheiben-240/105/5-pa-6-natur-300018784</t>
  </si>
  <si>
    <t>https://www.emico.com/de-DE/emico/verbindungs-und-befestigungselemente/scheiben-huelsen-ohne-gewinde/sattelscheiben-240/105/6-pa-6-natur-300018785</t>
  </si>
  <si>
    <t>https://www.emico.com/de-DE/emico/verbindungs-und-befestigungselemente/scheiben-huelsen-ohne-gewinde/sattelscheiben-240/105/7-pa-6-natur-300018786</t>
  </si>
  <si>
    <t>https://www.emico.com/de-DE/emico/verbindungs-und-befestigungselemente/scheiben-huelsen-ohne-gewinde/sattelscheiben-240/105/8-pa-6-natur-300018787</t>
  </si>
  <si>
    <t>https://www.emico.com/de-DE/emico/verbindungs-und-befestigungselemente/scheiben-huelsen-ohne-gewinde/sattelscheiben-240/105/9-pa-6-natur-300018788</t>
  </si>
  <si>
    <t>https://www.emico.com/de-DE/emico/verbindungs-und-befestigungselemente/scheiben-huelsen-ohne-gewinde/sattelscheiben-240/105/10-pa-6-natur-300018789</t>
  </si>
  <si>
    <t>https://www.emico.com/de-DE/emico/verbindungs-und-befestigungselemente/scheiben-huelsen-ohne-gewinde/sattelscheiben-240/105/11-pa-6-natur-300018790</t>
  </si>
  <si>
    <t>https://www.emico.com/de-DE/emico/verbindungs-und-befestigungselemente/scheiben-huelsen-ohne-gewinde/sattelscheiben-240/105/12-pa-6-natur-300018791</t>
  </si>
  <si>
    <t>https://www.emico.com/de-DE/emico/verbindungs-und-befestigungselemente/scheiben-huelsen-ohne-gewinde/sattelscheiben-240/105/13-pa-6-natur-300018792</t>
  </si>
  <si>
    <t>https://www.emico.com/de-DE/emico/verbindungs-und-befestigungselemente/scheiben-huelsen-ohne-gewinde/sattelscheiben-240/105/14-pa-6-natur-300018793</t>
  </si>
  <si>
    <t>https://www.emico.com/de-DE/emico/verbindungs-und-befestigungselemente/scheiben-huelsen-ohne-gewinde/sattelscheiben-240/105/15-pa-6-natur-300018794</t>
  </si>
  <si>
    <t>https://www.emico.com/de-DE/emico/verbindungs-und-befestigungselemente/scheiben-huelsen-ohne-gewinde/sattelscheiben-240/105/16-pa-6-natur-300018795</t>
  </si>
  <si>
    <t>https://www.emico.com/de-DE/emico/verbindungs-und-befestigungselemente/scheiben-huelsen-ohne-gewinde/sattelscheiben-240/105/17-pa-6-natur-300018796</t>
  </si>
  <si>
    <t>https://www.emico.com/de-DE/emico/verbindungs-und-befestigungselemente/scheiben-huelsen-ohne-gewinde/sattelscheiben-240/105/18-pa-6-natur-300018797</t>
  </si>
  <si>
    <t>https://www.emico.com/de-DE/emico/verbindungs-und-befestigungselemente/scheiben-huelsen-ohne-gewinde/sattelscheiben-240/105/19-pa-6-natur-300018798</t>
  </si>
  <si>
    <t>https://www.emico.com/de-DE/emico/verbindungs-und-befestigungselemente/scheiben-huelsen-ohne-gewinde/sattelscheiben-240/105/20-pa-6-natur-300018799</t>
  </si>
  <si>
    <t>https://www.emico.com/de-DE/emico/verbindungs-und-befestigungselemente/scheiben-huelsen-ohne-gewinde/sattelscheiben-240/105/21-pa-6-natur-300018800</t>
  </si>
  <si>
    <t>https://www.emico.com/de-DE/emico/verbindungs-und-befestigungselemente/scheiben-huelsen-ohne-gewinde/sattelscheiben-240/105/22-pa-6-natur-300018801</t>
  </si>
  <si>
    <t>https://www.emico.com/de-DE/emico/verbindungs-und-befestigungselemente/scheiben-huelsen-ohne-gewinde/sattelscheiben-240/105/23-pa-6-natur-300018802</t>
  </si>
  <si>
    <t>https://www.emico.com/de-DE/emico/verbindungs-und-befestigungselemente/scheiben-huelsen-ohne-gewinde/sattelscheiben-240/105/24-pa-6-natur-300018803</t>
  </si>
  <si>
    <t>https://www.emico.com/de-DE/emico/verbindungs-und-befestigungselemente/scheiben-huelsen-ohne-gewinde/sattelscheiben-240/105/25-pa-6-natur-300018804</t>
  </si>
  <si>
    <t>https://www.emico.com/de-DE/emico/verbindungs-und-befestigungselemente/scheiben-huelsen-ohne-gewinde/sattelscheiben-240/105/26-pa-6-natur-300018805</t>
  </si>
  <si>
    <t>https://www.emico.com/de-DE/emico/verbindungs-und-befestigungselemente/scheiben-huelsen-ohne-gewinde/sattelscheiben-240/105/27-pa-6-natur-300018806</t>
  </si>
  <si>
    <t>https://www.emico.com/de-DE/emico/verbindungs-und-befestigungselemente/scheiben-huelsen-ohne-gewinde/sattelscheiben-240/105/28-pa-6-natur-300018807</t>
  </si>
  <si>
    <t>https://www.emico.com/de-DE/emico/verbindungs-und-befestigungselemente/scheiben-huelsen-ohne-gewinde/sattelscheiben-240/105/29-pa-6-natur-300018808</t>
  </si>
  <si>
    <t>https://www.emico.com/de-DE/emico/verbindungs-und-befestigungselemente/scheiben-huelsen-ohne-gewinde/sattelscheiben-240/105/30-pa-6-natur-300018809</t>
  </si>
  <si>
    <t>https://www.emico.com/de-DE/emico/verbindungs-und-befestigungselemente/scheiben-huelsen-ohne-gewinde/sattelscheiben-240/105/31-pa-6-natur-300018810</t>
  </si>
  <si>
    <t>https://www.emico.com/de-DE/emico/verbindungs-und-befestigungselemente/scheiben-huelsen-ohne-gewinde/sattelscheiben-240/105/32-pa-6-natur-300018811</t>
  </si>
  <si>
    <t>https://www.emico.com/de-DE/emico/verbindungs-und-befestigungselemente/scheiben-huelsen-ohne-gewinde/sattelscheiben-240/105/33-pa-6-natur-300018812</t>
  </si>
  <si>
    <t>https://www.emico.com/de-DE/emico/verbindungs-und-befestigungselemente/scheiben-huelsen-ohne-gewinde/sattelscheiben-240/105/34-pa-6-natur-300018813</t>
  </si>
  <si>
    <t>https://www.emico.com/de-DE/emico/verbindungs-und-befestigungselemente/scheiben-huelsen-ohne-gewinde/sattelscheiben-240/105/35-pa-6-natur-300018814</t>
  </si>
  <si>
    <t>https://www.emico.com/de-DE/emico/verbindungs-und-befestigungselemente/scheiben-huelsen-ohne-gewinde/sattelscheiben-280/53/1-pa-6-natur-300018815</t>
  </si>
  <si>
    <t>https://www.emico.com/de-DE/emico/verbindungs-und-befestigungselemente/scheiben-huelsen-ohne-gewinde/sattelscheiben-280/53/2-pa-6-natur-300018816</t>
  </si>
  <si>
    <t>https://www.emico.com/de-DE/emico/verbindungs-und-befestigungselemente/scheiben-huelsen-ohne-gewinde/sattelscheiben-280/53/3-pa-6-natur-300018817</t>
  </si>
  <si>
    <t>https://www.emico.com/de-DE/emico/verbindungs-und-befestigungselemente/scheiben-huelsen-ohne-gewinde/sattelscheiben-280/53/4-pa-6-natur-300018818</t>
  </si>
  <si>
    <t>https://www.emico.com/de-DE/emico/verbindungs-und-befestigungselemente/scheiben-huelsen-ohne-gewinde/sattelscheiben-280/53/5-pa-6-natur-300018819</t>
  </si>
  <si>
    <t>https://www.emico.com/de-DE/emico/verbindungs-und-befestigungselemente/scheiben-huelsen-ohne-gewinde/sattelscheiben-280/53/6-pa-6-natur-300018820</t>
  </si>
  <si>
    <t>https://www.emico.com/de-DE/emico/verbindungs-und-befestigungselemente/scheiben-huelsen-ohne-gewinde/sattelscheiben-280/53/7-pa-6-natur-300018821</t>
  </si>
  <si>
    <t>https://www.emico.com/de-DE/emico/verbindungs-und-befestigungselemente/scheiben-huelsen-ohne-gewinde/sattelscheiben-280/53/8-pa-6-natur-300018822</t>
  </si>
  <si>
    <t>https://www.emico.com/de-DE/emico/verbindungs-und-befestigungselemente/scheiben-huelsen-ohne-gewinde/sattelscheiben-280/53/9-pa-6-natur-300018823</t>
  </si>
  <si>
    <t>https://www.emico.com/de-DE/emico/verbindungs-und-befestigungselemente/scheiben-huelsen-ohne-gewinde/sattelscheiben-280/53/10-pa-6-natur-300018824</t>
  </si>
  <si>
    <t>https://www.emico.com/de-DE/emico/verbindungs-und-befestigungselemente/scheiben-huelsen-ohne-gewinde/sattelscheiben-280/53/11-pa-6-natur-300018825</t>
  </si>
  <si>
    <t>https://www.emico.com/de-DE/emico/verbindungs-und-befestigungselemente/scheiben-huelsen-ohne-gewinde/sattelscheiben-280/53/12-pa-6-natur-300018826</t>
  </si>
  <si>
    <t>https://www.emico.com/de-DE/emico/verbindungs-und-befestigungselemente/scheiben-huelsen-ohne-gewinde/sattelscheiben-280/53/13-pa-6-natur-300018827</t>
  </si>
  <si>
    <t>https://www.emico.com/de-DE/emico/verbindungs-und-befestigungselemente/scheiben-huelsen-ohne-gewinde/sattelscheiben-280/53/14-pa-6-natur-300018828</t>
  </si>
  <si>
    <t>https://www.emico.com/de-DE/emico/verbindungs-und-befestigungselemente/scheiben-huelsen-ohne-gewinde/sattelscheiben-280/53/15-pa-6-natur-300018829</t>
  </si>
  <si>
    <t>https://www.emico.com/de-DE/emico/verbindungs-und-befestigungselemente/scheiben-huelsen-ohne-gewinde/sattelscheiben-280/53/16-pa-6-natur-300018830</t>
  </si>
  <si>
    <t>https://www.emico.com/de-DE/emico/verbindungs-und-befestigungselemente/scheiben-huelsen-ohne-gewinde/sattelscheiben-280/53/17-pa-6-natur-300018831</t>
  </si>
  <si>
    <t>https://www.emico.com/de-DE/emico/verbindungs-und-befestigungselemente/scheiben-huelsen-ohne-gewinde/sattelscheiben-280/53/18-pa-6-natur-300018832</t>
  </si>
  <si>
    <t>https://www.emico.com/de-DE/emico/verbindungs-und-befestigungselemente/scheiben-huelsen-ohne-gewinde/sattelscheiben-280/53/19-pa-6-natur-300018833</t>
  </si>
  <si>
    <t>https://www.emico.com/de-DE/emico/verbindungs-und-befestigungselemente/scheiben-huelsen-ohne-gewinde/sattelscheiben-280/53/20-pa-6-natur-300018834</t>
  </si>
  <si>
    <t>https://www.emico.com/de-DE/emico/verbindungs-und-befestigungselemente/scheiben-huelsen-ohne-gewinde/sattelscheiben-280/53/21-pa-6-natur-300018835</t>
  </si>
  <si>
    <t>https://www.emico.com/de-DE/emico/verbindungs-und-befestigungselemente/scheiben-huelsen-ohne-gewinde/sattelscheiben-280/53/22-pa-6-natur-300018836</t>
  </si>
  <si>
    <t>https://www.emico.com/de-DE/emico/verbindungs-und-befestigungselemente/scheiben-huelsen-ohne-gewinde/sattelscheiben-280/53/23-pa-6-natur-300018837</t>
  </si>
  <si>
    <t>https://www.emico.com/de-DE/emico/verbindungs-und-befestigungselemente/scheiben-huelsen-ohne-gewinde/sattelscheiben-280/53/24-pa-6-natur-300018838</t>
  </si>
  <si>
    <t>https://www.emico.com/de-DE/emico/verbindungs-und-befestigungselemente/scheiben-huelsen-ohne-gewinde/sattelscheiben-280/53/25-pa-6-natur-300018839</t>
  </si>
  <si>
    <t>https://www.emico.com/de-DE/emico/verbindungs-und-befestigungselemente/scheiben-huelsen-ohne-gewinde/sattelscheiben-280/53/26-pa-6-natur-300018840</t>
  </si>
  <si>
    <t>https://www.emico.com/de-DE/emico/verbindungs-und-befestigungselemente/scheiben-huelsen-ohne-gewinde/sattelscheiben-280/53/27-pa-6-natur-300018841</t>
  </si>
  <si>
    <t>https://www.emico.com/de-DE/emico/verbindungs-und-befestigungselemente/scheiben-huelsen-ohne-gewinde/sattelscheiben-280/53/28-pa-6-natur-300018842</t>
  </si>
  <si>
    <t>https://www.emico.com/de-DE/emico/verbindungs-und-befestigungselemente/scheiben-huelsen-ohne-gewinde/sattelscheiben-280/53/29-pa-6-natur-300018843</t>
  </si>
  <si>
    <t>https://www.emico.com/de-DE/emico/verbindungs-und-befestigungselemente/scheiben-huelsen-ohne-gewinde/sattelscheiben-280/53/30-pa-6-natur-300018844</t>
  </si>
  <si>
    <t>https://www.emico.com/de-DE/emico/verbindungs-und-befestigungselemente/scheiben-huelsen-ohne-gewinde/sattelscheiben-280/53/31-pa-6-natur-300018845</t>
  </si>
  <si>
    <t>https://www.emico.com/de-DE/emico/verbindungs-und-befestigungselemente/scheiben-huelsen-ohne-gewinde/sattelscheiben-280/53/32-pa-6-natur-300018846</t>
  </si>
  <si>
    <t>https://www.emico.com/de-DE/emico/verbindungs-und-befestigungselemente/scheiben-huelsen-ohne-gewinde/sattelscheiben-280/53/33-pa-6-natur-300018847</t>
  </si>
  <si>
    <t>https://www.emico.com/de-DE/emico/verbindungs-und-befestigungselemente/scheiben-huelsen-ohne-gewinde/sattelscheiben-280/53/34-pa-6-natur-300018848</t>
  </si>
  <si>
    <t>https://www.emico.com/de-DE/emico/verbindungs-und-befestigungselemente/scheiben-huelsen-ohne-gewinde/sattelscheiben-280/53/35-pa-6-natur-300018849</t>
  </si>
  <si>
    <t>https://www.emico.com/de-DE/emico/verbindungs-und-befestigungselemente/scheiben-huelsen-ohne-gewinde/sattelscheiben-280/64/1-pa-6-natur-300018850</t>
  </si>
  <si>
    <t>https://www.emico.com/de-DE/emico/verbindungs-und-befestigungselemente/scheiben-huelsen-ohne-gewinde/sattelscheiben-280/64/2-pa-6-natur-300018851</t>
  </si>
  <si>
    <t>https://www.emico.com/de-DE/emico/verbindungs-und-befestigungselemente/scheiben-huelsen-ohne-gewinde/sattelscheiben-280/64/3-pa-6-natur-300018852</t>
  </si>
  <si>
    <t>https://www.emico.com/de-DE/emico/verbindungs-und-befestigungselemente/scheiben-huelsen-ohne-gewinde/sattelscheiben-280/64/4-pa-6-natur-300018853</t>
  </si>
  <si>
    <t>https://www.emico.com/de-DE/emico/verbindungs-und-befestigungselemente/scheiben-huelsen-ohne-gewinde/sattelscheiben-280/64/5-pa-6-natur-300018854</t>
  </si>
  <si>
    <t>https://www.emico.com/de-DE/emico/verbindungs-und-befestigungselemente/scheiben-huelsen-ohne-gewinde/sattelscheiben-280/64/6-pa-6-natur-300018855</t>
  </si>
  <si>
    <t>https://www.emico.com/de-DE/emico/verbindungs-und-befestigungselemente/scheiben-huelsen-ohne-gewinde/sattelscheiben-280/64/7-pa-6-natur-300018856</t>
  </si>
  <si>
    <t>https://www.emico.com/de-DE/emico/verbindungs-und-befestigungselemente/scheiben-huelsen-ohne-gewinde/sattelscheiben-280/64/8-pa-6-natur-300018857</t>
  </si>
  <si>
    <t>https://www.emico.com/de-DE/emico/verbindungs-und-befestigungselemente/scheiben-huelsen-ohne-gewinde/sattelscheiben-280/64/9-pa-6-natur-300018858</t>
  </si>
  <si>
    <t>https://www.emico.com/de-DE/emico/verbindungs-und-befestigungselemente/scheiben-huelsen-ohne-gewinde/sattelscheiben-280/64/10-pa-6-natur-300018859</t>
  </si>
  <si>
    <t>https://www.emico.com/de-DE/emico/verbindungs-und-befestigungselemente/scheiben-huelsen-ohne-gewinde/sattelscheiben-280/64/11-pa-6-natur-300018860</t>
  </si>
  <si>
    <t>https://www.emico.com/de-DE/emico/verbindungs-und-befestigungselemente/scheiben-huelsen-ohne-gewinde/sattelscheiben-280/64/12-pa-6-natur-300018861</t>
  </si>
  <si>
    <t>https://www.emico.com/de-DE/emico/verbindungs-und-befestigungselemente/scheiben-huelsen-ohne-gewinde/sattelscheiben-280/64/13-pa-6-natur-300018862</t>
  </si>
  <si>
    <t>https://www.emico.com/de-DE/emico/verbindungs-und-befestigungselemente/scheiben-huelsen-ohne-gewinde/sattelscheiben-280/64/14-pa-6-natur-300018863</t>
  </si>
  <si>
    <t>https://www.emico.com/de-DE/emico/verbindungs-und-befestigungselemente/scheiben-huelsen-ohne-gewinde/sattelscheiben-280/64/15-pa-6-natur-300018864</t>
  </si>
  <si>
    <t>https://www.emico.com/de-DE/emico/verbindungs-und-befestigungselemente/scheiben-huelsen-ohne-gewinde/sattelscheiben-280/64/16-pa-6-natur-300018865</t>
  </si>
  <si>
    <t>https://www.emico.com/de-DE/emico/verbindungs-und-befestigungselemente/scheiben-huelsen-ohne-gewinde/sattelscheiben-280/64/17-pa-6-natur-300018866</t>
  </si>
  <si>
    <t>https://www.emico.com/de-DE/emico/verbindungs-und-befestigungselemente/scheiben-huelsen-ohne-gewinde/sattelscheiben-280/64/18-pa-6-natur-300018867</t>
  </si>
  <si>
    <t>https://www.emico.com/de-DE/emico/verbindungs-und-befestigungselemente/scheiben-huelsen-ohne-gewinde/sattelscheiben-280/64/19-pa-6-natur-300018868</t>
  </si>
  <si>
    <t>https://www.emico.com/de-DE/emico/verbindungs-und-befestigungselemente/scheiben-huelsen-ohne-gewinde/sattelscheiben-280/64/20-pa-6-natur-300018869</t>
  </si>
  <si>
    <t>https://www.emico.com/de-DE/emico/verbindungs-und-befestigungselemente/scheiben-huelsen-ohne-gewinde/sattelscheiben-280/64/21-pa-6-natur-300018870</t>
  </si>
  <si>
    <t>https://www.emico.com/de-DE/emico/verbindungs-und-befestigungselemente/scheiben-huelsen-ohne-gewinde/sattelscheiben-280/64/22-pa-6-natur-300018871</t>
  </si>
  <si>
    <t>https://www.emico.com/de-DE/emico/verbindungs-und-befestigungselemente/scheiben-huelsen-ohne-gewinde/sattelscheiben-280/64/23-pa-6-natur-300018872</t>
  </si>
  <si>
    <t>https://www.emico.com/de-DE/emico/verbindungs-und-befestigungselemente/scheiben-huelsen-ohne-gewinde/sattelscheiben-280/64/24-pa-6-natur-300018873</t>
  </si>
  <si>
    <t>https://www.emico.com/de-DE/emico/verbindungs-und-befestigungselemente/scheiben-huelsen-ohne-gewinde/sattelscheiben-280/64/25-pa-6-natur-300018874</t>
  </si>
  <si>
    <t>https://www.emico.com/de-DE/emico/verbindungs-und-befestigungselemente/scheiben-huelsen-ohne-gewinde/sattelscheiben-280/64/26-pa-6-natur-300018875</t>
  </si>
  <si>
    <t>https://www.emico.com/de-DE/emico/verbindungs-und-befestigungselemente/scheiben-huelsen-ohne-gewinde/sattelscheiben-280/64/27-pa-6-natur-300018876</t>
  </si>
  <si>
    <t>https://www.emico.com/de-DE/emico/verbindungs-und-befestigungselemente/scheiben-huelsen-ohne-gewinde/sattelscheiben-280/64/28-pa-6-natur-300018877</t>
  </si>
  <si>
    <t>https://www.emico.com/de-DE/emico/verbindungs-und-befestigungselemente/scheiben-huelsen-ohne-gewinde/sattelscheiben-280/64/29-pa-6-natur-300018878</t>
  </si>
  <si>
    <t>https://www.emico.com/de-DE/emico/verbindungs-und-befestigungselemente/scheiben-huelsen-ohne-gewinde/sattelscheiben-280/64/30-pa-6-natur-300018879</t>
  </si>
  <si>
    <t>https://www.emico.com/de-DE/emico/verbindungs-und-befestigungselemente/scheiben-huelsen-ohne-gewinde/sattelscheiben-280/64/31-pa-6-natur-300018880</t>
  </si>
  <si>
    <t>https://www.emico.com/de-DE/emico/verbindungs-und-befestigungselemente/scheiben-huelsen-ohne-gewinde/sattelscheiben-280/64/32-pa-6-natur-300018881</t>
  </si>
  <si>
    <t>https://www.emico.com/de-DE/emico/verbindungs-und-befestigungselemente/scheiben-huelsen-ohne-gewinde/sattelscheiben-280/64/33-pa-6-natur-300018882</t>
  </si>
  <si>
    <t>https://www.emico.com/de-DE/emico/verbindungs-und-befestigungselemente/scheiben-huelsen-ohne-gewinde/sattelscheiben-280/64/34-pa-6-natur-300018883</t>
  </si>
  <si>
    <t>https://www.emico.com/de-DE/emico/verbindungs-und-befestigungselemente/scheiben-huelsen-ohne-gewinde/sattelscheiben-280/64/35-pa-6-natur-300018884</t>
  </si>
  <si>
    <t>https://www.emico.com/de-DE/emico/verbindungs-und-befestigungselemente/scheiben-huelsen-ohne-gewinde/sattelscheiben-280/84/1-pa-6-natur-300018885</t>
  </si>
  <si>
    <t>https://www.emico.com/de-DE/emico/verbindungs-und-befestigungselemente/scheiben-huelsen-ohne-gewinde/sattelscheiben-280/84/2-pa-6-natur-300018886</t>
  </si>
  <si>
    <t>https://www.emico.com/de-DE/emico/verbindungs-und-befestigungselemente/scheiben-huelsen-ohne-gewinde/sattelscheiben-280/84/3-pa-6-natur-300018887</t>
  </si>
  <si>
    <t>https://www.emico.com/de-DE/emico/verbindungs-und-befestigungselemente/scheiben-huelsen-ohne-gewinde/sattelscheiben-280/84/4-pa-6-natur-300018888</t>
  </si>
  <si>
    <t>https://www.emico.com/de-DE/emico/verbindungs-und-befestigungselemente/scheiben-huelsen-ohne-gewinde/sattelscheiben-280/84/5-pa-6-natur-300018889</t>
  </si>
  <si>
    <t>https://www.emico.com/de-DE/emico/verbindungs-und-befestigungselemente/scheiben-huelsen-ohne-gewinde/sattelscheiben-280/84/6-pa-6-natur-300018890</t>
  </si>
  <si>
    <t>https://www.emico.com/de-DE/emico/verbindungs-und-befestigungselemente/scheiben-huelsen-ohne-gewinde/sattelscheiben-280/84/7-pa-6-natur-300018891</t>
  </si>
  <si>
    <t>https://www.emico.com/de-DE/emico/verbindungs-und-befestigungselemente/scheiben-huelsen-ohne-gewinde/sattelscheiben-280/84/8-pa-6-natur-300018892</t>
  </si>
  <si>
    <t>https://www.emico.com/de-DE/emico/verbindungs-und-befestigungselemente/scheiben-huelsen-ohne-gewinde/sattelscheiben-280/84/9-pa-6-natur-300018893</t>
  </si>
  <si>
    <t>https://www.emico.com/de-DE/emico/verbindungs-und-befestigungselemente/scheiben-huelsen-ohne-gewinde/sattelscheiben-280/84/10-pa-6-natur-300018894</t>
  </si>
  <si>
    <t>https://www.emico.com/de-DE/emico/verbindungs-und-befestigungselemente/scheiben-huelsen-ohne-gewinde/sattelscheiben-280/84/11-pa-6-natur-300018895</t>
  </si>
  <si>
    <t>https://www.emico.com/de-DE/emico/verbindungs-und-befestigungselemente/scheiben-huelsen-ohne-gewinde/sattelscheiben-280/84/12-pa-6-natur-300018896</t>
  </si>
  <si>
    <t>https://www.emico.com/de-DE/emico/verbindungs-und-befestigungselemente/scheiben-huelsen-ohne-gewinde/sattelscheiben-280/84/13-pa-6-natur-300018897</t>
  </si>
  <si>
    <t>https://www.emico.com/de-DE/emico/verbindungs-und-befestigungselemente/scheiben-huelsen-ohne-gewinde/sattelscheiben-280/84/14-pa-6-natur-300018898</t>
  </si>
  <si>
    <t>https://www.emico.com/de-DE/emico/verbindungs-und-befestigungselemente/scheiben-huelsen-ohne-gewinde/sattelscheiben-280/84/15-pa-6-natur-300018899</t>
  </si>
  <si>
    <t>https://www.emico.com/de-DE/emico/verbindungs-und-befestigungselemente/scheiben-huelsen-ohne-gewinde/sattelscheiben-280/84/16-pa-6-natur-300018900</t>
  </si>
  <si>
    <t>https://www.emico.com/de-DE/emico/verbindungs-und-befestigungselemente/scheiben-huelsen-ohne-gewinde/sattelscheiben-280/84/17-pa-6-natur-300018901</t>
  </si>
  <si>
    <t>https://www.emico.com/de-DE/emico/verbindungs-und-befestigungselemente/scheiben-huelsen-ohne-gewinde/sattelscheiben-280/84/18-pa-6-natur-300018902</t>
  </si>
  <si>
    <t>https://www.emico.com/de-DE/emico/verbindungs-und-befestigungselemente/scheiben-huelsen-ohne-gewinde/sattelscheiben-280/84/19-pa-6-natur-300018903</t>
  </si>
  <si>
    <t>https://www.emico.com/de-DE/emico/verbindungs-und-befestigungselemente/scheiben-huelsen-ohne-gewinde/sattelscheiben-280/84/20-pa-6-natur-300018904</t>
  </si>
  <si>
    <t>https://www.emico.com/de-DE/emico/verbindungs-und-befestigungselemente/scheiben-huelsen-ohne-gewinde/sattelscheiben-280/84/21-pa-6-natur-300018905</t>
  </si>
  <si>
    <t>https://www.emico.com/de-DE/emico/verbindungs-und-befestigungselemente/scheiben-huelsen-ohne-gewinde/sattelscheiben-280/84/22-pa-6-natur-300018906</t>
  </si>
  <si>
    <t>https://www.emico.com/de-DE/emico/verbindungs-und-befestigungselemente/scheiben-huelsen-ohne-gewinde/sattelscheiben-280/84/23-pa-6-natur-300018907</t>
  </si>
  <si>
    <t>https://www.emico.com/de-DE/emico/verbindungs-und-befestigungselemente/scheiben-huelsen-ohne-gewinde/sattelscheiben-280/84/24-pa-6-natur-300018908</t>
  </si>
  <si>
    <t>https://www.emico.com/de-DE/emico/verbindungs-und-befestigungselemente/scheiben-huelsen-ohne-gewinde/sattelscheiben-280/84/25-pa-6-natur-300018909</t>
  </si>
  <si>
    <t>https://www.emico.com/de-DE/emico/verbindungs-und-befestigungselemente/scheiben-huelsen-ohne-gewinde/sattelscheiben-280/84/26-pa-6-natur-300018910</t>
  </si>
  <si>
    <t>https://www.emico.com/de-DE/emico/verbindungs-und-befestigungselemente/scheiben-huelsen-ohne-gewinde/sattelscheiben-280/84/27-pa-6-natur-300018911</t>
  </si>
  <si>
    <t>https://www.emico.com/de-DE/emico/verbindungs-und-befestigungselemente/scheiben-huelsen-ohne-gewinde/sattelscheiben-280/84/28-pa-6-natur-300018912</t>
  </si>
  <si>
    <t>https://www.emico.com/de-DE/emico/verbindungs-und-befestigungselemente/scheiben-huelsen-ohne-gewinde/sattelscheiben-280/84/29-pa-6-natur-300018913</t>
  </si>
  <si>
    <t>https://www.emico.com/de-DE/emico/verbindungs-und-befestigungselemente/scheiben-huelsen-ohne-gewinde/sattelscheiben-280/84/30-pa-6-natur-300018914</t>
  </si>
  <si>
    <t>https://www.emico.com/de-DE/emico/verbindungs-und-befestigungselemente/scheiben-huelsen-ohne-gewinde/sattelscheiben-280/84/31-pa-6-natur-300018915</t>
  </si>
  <si>
    <t>https://www.emico.com/de-DE/emico/verbindungs-und-befestigungselemente/scheiben-huelsen-ohne-gewinde/sattelscheiben-280/84/32-pa-6-natur-300018916</t>
  </si>
  <si>
    <t>https://www.emico.com/de-DE/emico/verbindungs-und-befestigungselemente/scheiben-huelsen-ohne-gewinde/sattelscheiben-280/84/33-pa-6-natur-300018917</t>
  </si>
  <si>
    <t>https://www.emico.com/de-DE/emico/verbindungs-und-befestigungselemente/scheiben-huelsen-ohne-gewinde/sattelscheiben-280/84/34-pa-6-natur-300018918</t>
  </si>
  <si>
    <t>https://www.emico.com/de-DE/emico/verbindungs-und-befestigungselemente/scheiben-huelsen-ohne-gewinde/sattelscheiben-280/84/35-pa-6-natur-300018919</t>
  </si>
  <si>
    <t>https://www.emico.com/de-DE/emico/verbindungs-und-befestigungselemente/scheiben-huelsen-ohne-gewinde/sattelscheiben-280/105/1-pa-6-natur-300018920</t>
  </si>
  <si>
    <t>https://www.emico.com/de-DE/emico/verbindungs-und-befestigungselemente/scheiben-huelsen-ohne-gewinde/sattelscheiben-280/105/2-pa-6-natur-300018921</t>
  </si>
  <si>
    <t>https://www.emico.com/de-DE/emico/verbindungs-und-befestigungselemente/scheiben-huelsen-ohne-gewinde/sattelscheiben-280/105/3-pa-6-natur-300018922</t>
  </si>
  <si>
    <t>https://www.emico.com/de-DE/emico/verbindungs-und-befestigungselemente/scheiben-huelsen-ohne-gewinde/sattelscheiben-280/105/4-pa-6-natur-300018923</t>
  </si>
  <si>
    <t>https://www.emico.com/de-DE/emico/verbindungs-und-befestigungselemente/scheiben-huelsen-ohne-gewinde/sattelscheiben-280/105/5-pa-6-natur-300018924</t>
  </si>
  <si>
    <t>https://www.emico.com/de-DE/emico/verbindungs-und-befestigungselemente/scheiben-huelsen-ohne-gewinde/sattelscheiben-280/105/6-pa-6-natur-300018925</t>
  </si>
  <si>
    <t>https://www.emico.com/de-DE/emico/verbindungs-und-befestigungselemente/scheiben-huelsen-ohne-gewinde/sattelscheiben-280/105/7-pa-6-natur-300018926</t>
  </si>
  <si>
    <t>https://www.emico.com/de-DE/emico/verbindungs-und-befestigungselemente/scheiben-huelsen-ohne-gewinde/sattelscheiben-280/105/8-pa-6-natur-300018927</t>
  </si>
  <si>
    <t>https://www.emico.com/de-DE/emico/verbindungs-und-befestigungselemente/scheiben-huelsen-ohne-gewinde/sattelscheiben-280/105/9-pa-6-natur-300018928</t>
  </si>
  <si>
    <t>https://www.emico.com/de-DE/emico/verbindungs-und-befestigungselemente/scheiben-huelsen-ohne-gewinde/sattelscheiben-280/105/10-pa-6-natur-300018929</t>
  </si>
  <si>
    <t>https://www.emico.com/de-DE/emico/verbindungs-und-befestigungselemente/scheiben-huelsen-ohne-gewinde/sattelscheiben-280/105/11-pa-6-natur-300018930</t>
  </si>
  <si>
    <t>https://www.emico.com/de-DE/emico/verbindungs-und-befestigungselemente/scheiben-huelsen-ohne-gewinde/sattelscheiben-280/105/12-pa-6-natur-300018931</t>
  </si>
  <si>
    <t>https://www.emico.com/de-DE/emico/verbindungs-und-befestigungselemente/scheiben-huelsen-ohne-gewinde/sattelscheiben-280/105/13-pa-6-natur-300018932</t>
  </si>
  <si>
    <t>https://www.emico.com/de-DE/emico/verbindungs-und-befestigungselemente/scheiben-huelsen-ohne-gewinde/sattelscheiben-280/105/14-pa-6-natur-300018933</t>
  </si>
  <si>
    <t>https://www.emico.com/de-DE/emico/verbindungs-und-befestigungselemente/scheiben-huelsen-ohne-gewinde/sattelscheiben-280/105/15-pa-6-natur-300018934</t>
  </si>
  <si>
    <t>https://www.emico.com/de-DE/emico/verbindungs-und-befestigungselemente/scheiben-huelsen-ohne-gewinde/sattelscheiben-280/105/16-pa-6-natur-300018935</t>
  </si>
  <si>
    <t>https://www.emico.com/de-DE/emico/verbindungs-und-befestigungselemente/scheiben-huelsen-ohne-gewinde/sattelscheiben-280/105/17-pa-6-natur-300018936</t>
  </si>
  <si>
    <t>https://www.emico.com/de-DE/emico/verbindungs-und-befestigungselemente/scheiben-huelsen-ohne-gewinde/sattelscheiben-280/105/18-pa-6-natur-300018937</t>
  </si>
  <si>
    <t>https://www.emico.com/de-DE/emico/verbindungs-und-befestigungselemente/scheiben-huelsen-ohne-gewinde/sattelscheiben-280/105/19-pa-6-natur-300018938</t>
  </si>
  <si>
    <t>https://www.emico.com/de-DE/emico/verbindungs-und-befestigungselemente/scheiben-huelsen-ohne-gewinde/sattelscheiben-280/105/20-pa-6-natur-300018939</t>
  </si>
  <si>
    <t>https://www.emico.com/de-DE/emico/verbindungs-und-befestigungselemente/scheiben-huelsen-ohne-gewinde/sattelscheiben-280/105/21-pa-6-natur-300018940</t>
  </si>
  <si>
    <t>https://www.emico.com/de-DE/emico/verbindungs-und-befestigungselemente/scheiben-huelsen-ohne-gewinde/sattelscheiben-280/105/22-pa-6-natur-300018941</t>
  </si>
  <si>
    <t>https://www.emico.com/de-DE/emico/verbindungs-und-befestigungselemente/scheiben-huelsen-ohne-gewinde/sattelscheiben-280/105/23-pa-6-natur-300018942</t>
  </si>
  <si>
    <t>https://www.emico.com/de-DE/emico/verbindungs-und-befestigungselemente/scheiben-huelsen-ohne-gewinde/sattelscheiben-280/105/24-pa-6-natur-300018943</t>
  </si>
  <si>
    <t>https://www.emico.com/de-DE/emico/verbindungs-und-befestigungselemente/scheiben-huelsen-ohne-gewinde/sattelscheiben-280/105/25-pa-6-natur-300018944</t>
  </si>
  <si>
    <t>https://www.emico.com/de-DE/emico/verbindungs-und-befestigungselemente/scheiben-huelsen-ohne-gewinde/sattelscheiben-280/105/26-pa-6-natur-300018945</t>
  </si>
  <si>
    <t>https://www.emico.com/de-DE/emico/verbindungs-und-befestigungselemente/scheiben-huelsen-ohne-gewinde/sattelscheiben-280/105/27-pa-6-natur-300018946</t>
  </si>
  <si>
    <t>https://www.emico.com/de-DE/emico/verbindungs-und-befestigungselemente/scheiben-huelsen-ohne-gewinde/sattelscheiben-280/105/28-pa-6-natur-300018947</t>
  </si>
  <si>
    <t>https://www.emico.com/de-DE/emico/verbindungs-und-befestigungselemente/scheiben-huelsen-ohne-gewinde/sattelscheiben-280/105/29-pa-6-natur-300018948</t>
  </si>
  <si>
    <t>https://www.emico.com/de-DE/emico/verbindungs-und-befestigungselemente/scheiben-huelsen-ohne-gewinde/sattelscheiben-280/105/30-pa-6-natur-300018949</t>
  </si>
  <si>
    <t>https://www.emico.com/de-DE/emico/verbindungs-und-befestigungselemente/scheiben-huelsen-ohne-gewinde/sattelscheiben-280/105/31-pa-6-natur-300018950</t>
  </si>
  <si>
    <t>https://www.emico.com/de-DE/emico/verbindungs-und-befestigungselemente/scheiben-huelsen-ohne-gewinde/sattelscheiben-280/105/32-pa-6-natur-300018951</t>
  </si>
  <si>
    <t>https://www.emico.com/de-DE/emico/verbindungs-und-befestigungselemente/scheiben-huelsen-ohne-gewinde/sattelscheiben-280/105/33-pa-6-natur-300018952</t>
  </si>
  <si>
    <t>https://www.emico.com/de-DE/emico/verbindungs-und-befestigungselemente/scheiben-huelsen-ohne-gewinde/sattelscheiben-280/105/34-pa-6-natur-300018953</t>
  </si>
  <si>
    <t>https://www.emico.com/de-DE/emico/verbindungs-und-befestigungselemente/scheiben-huelsen-ohne-gewinde/sattelscheiben-280/105/35-pa-6-natur-300018954</t>
  </si>
  <si>
    <t>https://www.emico.com/de-DE/emico/verbindungs-und-befestigungselemente/scheiben-huelsen-ohne-gewinde/sattelscheiben-160/53/1-pa-6-schwarz-300018955</t>
  </si>
  <si>
    <t>https://www.emico.com/de-DE/emico/verbindungs-und-befestigungselemente/scheiben-huelsen-ohne-gewinde/sattelscheiben-160/53/2-pa-6-schwarz-300018956</t>
  </si>
  <si>
    <t>https://www.emico.com/de-DE/emico/verbindungs-und-befestigungselemente/scheiben-huelsen-ohne-gewinde/sattelscheiben-160/53/3-pa-6-schwarz-300018957</t>
  </si>
  <si>
    <t>https://www.emico.com/de-DE/emico/verbindungs-und-befestigungselemente/scheiben-huelsen-ohne-gewinde/sattelscheiben-160/53/4-pa-6-schwarz-300018958</t>
  </si>
  <si>
    <t>https://www.emico.com/de-DE/emico/verbindungs-und-befestigungselemente/scheiben-huelsen-ohne-gewinde/sattelscheiben-160/53/5-pa-6-schwarz-300018959</t>
  </si>
  <si>
    <t>https://www.emico.com/de-DE/emico/verbindungs-und-befestigungselemente/scheiben-huelsen-ohne-gewinde/sattelscheiben-160/53/6-pa-6-schwarz-300018960</t>
  </si>
  <si>
    <t>https://www.emico.com/de-DE/emico/verbindungs-und-befestigungselemente/scheiben-huelsen-ohne-gewinde/sattelscheiben-160/53/7-pa-6-schwarz-300018961</t>
  </si>
  <si>
    <t>https://www.emico.com/de-DE/emico/verbindungs-und-befestigungselemente/scheiben-huelsen-ohne-gewinde/sattelscheiben-160/53/8-pa-6-schwarz-300018962</t>
  </si>
  <si>
    <t>https://www.emico.com/de-DE/emico/verbindungs-und-befestigungselemente/scheiben-huelsen-ohne-gewinde/sattelscheiben-160/53/9-pa-6-schwarz-300018963</t>
  </si>
  <si>
    <t>https://www.emico.com/de-DE/emico/verbindungs-und-befestigungselemente/scheiben-huelsen-ohne-gewinde/sattelscheiben-160/53/10-pa-6-schwarz-300018964</t>
  </si>
  <si>
    <t>https://www.emico.com/de-DE/emico/verbindungs-und-befestigungselemente/scheiben-huelsen-ohne-gewinde/sattelscheiben-160/53/11-pa-6-schwarz-300018965</t>
  </si>
  <si>
    <t>https://www.emico.com/de-DE/emico/verbindungs-und-befestigungselemente/scheiben-huelsen-ohne-gewinde/sattelscheiben-160/53/12-pa-6-schwarz-300018966</t>
  </si>
  <si>
    <t>https://www.emico.com/de-DE/emico/verbindungs-und-befestigungselemente/scheiben-huelsen-ohne-gewinde/sattelscheiben-160/53/13-pa-6-schwarz-300018967</t>
  </si>
  <si>
    <t>https://www.emico.com/de-DE/emico/verbindungs-und-befestigungselemente/scheiben-huelsen-ohne-gewinde/sattelscheiben-160/53/14-pa-6-schwarz-300018968</t>
  </si>
  <si>
    <t>https://www.emico.com/de-DE/emico/verbindungs-und-befestigungselemente/scheiben-huelsen-ohne-gewinde/sattelscheiben-160/53/15-pa-6-schwarz-300018969</t>
  </si>
  <si>
    <t>https://www.emico.com/de-DE/emico/verbindungs-und-befestigungselemente/scheiben-huelsen-ohne-gewinde/sattelscheiben-160/53/16-pa-6-schwarz-300018970</t>
  </si>
  <si>
    <t>https://www.emico.com/de-DE/emico/verbindungs-und-befestigungselemente/scheiben-huelsen-ohne-gewinde/sattelscheiben-160/53/17-pa-6-schwarz-300018971</t>
  </si>
  <si>
    <t>https://www.emico.com/de-DE/emico/verbindungs-und-befestigungselemente/scheiben-huelsen-ohne-gewinde/sattelscheiben-160/53/18-pa-6-schwarz-300018972</t>
  </si>
  <si>
    <t>https://www.emico.com/de-DE/emico/verbindungs-und-befestigungselemente/scheiben-huelsen-ohne-gewinde/sattelscheiben-160/53/19-pa-6-schwarz-300018973</t>
  </si>
  <si>
    <t>https://www.emico.com/de-DE/emico/verbindungs-und-befestigungselemente/scheiben-huelsen-ohne-gewinde/sattelscheiben-160/53/20-pa-6-schwarz-300018974</t>
  </si>
  <si>
    <t>https://www.emico.com/de-DE/emico/verbindungs-und-befestigungselemente/scheiben-huelsen-ohne-gewinde/sattelscheiben-160/53/21-pa-6-schwarz-300018975</t>
  </si>
  <si>
    <t>https://www.emico.com/de-DE/emico/verbindungs-und-befestigungselemente/scheiben-huelsen-ohne-gewinde/sattelscheiben-160/53/22-pa-6-schwarz-300018976</t>
  </si>
  <si>
    <t>https://www.emico.com/de-DE/emico/verbindungs-und-befestigungselemente/scheiben-huelsen-ohne-gewinde/sattelscheiben-160/53/23-pa-6-schwarz-300018977</t>
  </si>
  <si>
    <t>https://www.emico.com/de-DE/emico/verbindungs-und-befestigungselemente/scheiben-huelsen-ohne-gewinde/sattelscheiben-160/53/24-pa-6-schwarz-300018978</t>
  </si>
  <si>
    <t>https://www.emico.com/de-DE/emico/verbindungs-und-befestigungselemente/scheiben-huelsen-ohne-gewinde/sattelscheiben-160/53/25-pa-6-schwarz-300018979</t>
  </si>
  <si>
    <t>https://www.emico.com/de-DE/emico/verbindungs-und-befestigungselemente/scheiben-huelsen-ohne-gewinde/sattelscheiben-160/53/26-pa-6-schwarz-300018980</t>
  </si>
  <si>
    <t>https://www.emico.com/de-DE/emico/verbindungs-und-befestigungselemente/scheiben-huelsen-ohne-gewinde/sattelscheiben-160/53/27-pa-6-schwarz-300018981</t>
  </si>
  <si>
    <t>https://www.emico.com/de-DE/emico/verbindungs-und-befestigungselemente/scheiben-huelsen-ohne-gewinde/sattelscheiben-160/53/28-pa-6-schwarz-300018982</t>
  </si>
  <si>
    <t>https://www.emico.com/de-DE/emico/verbindungs-und-befestigungselemente/scheiben-huelsen-ohne-gewinde/sattelscheiben-160/53/29-pa-6-schwarz-300018983</t>
  </si>
  <si>
    <t>https://www.emico.com/de-DE/emico/verbindungs-und-befestigungselemente/scheiben-huelsen-ohne-gewinde/sattelscheiben-160/53/30-pa-6-schwarz-300018984</t>
  </si>
  <si>
    <t>https://www.emico.com/de-DE/emico/verbindungs-und-befestigungselemente/scheiben-huelsen-ohne-gewinde/sattelscheiben-160/53/31-pa-6-schwarz-300018985</t>
  </si>
  <si>
    <t>https://www.emico.com/de-DE/emico/verbindungs-und-befestigungselemente/scheiben-huelsen-ohne-gewinde/sattelscheiben-160/53/32-pa-6-schwarz-300018986</t>
  </si>
  <si>
    <t>https://www.emico.com/de-DE/emico/verbindungs-und-befestigungselemente/scheiben-huelsen-ohne-gewinde/sattelscheiben-160/53/33-pa-6-schwarz-300018987</t>
  </si>
  <si>
    <t>https://www.emico.com/de-DE/emico/verbindungs-und-befestigungselemente/scheiben-huelsen-ohne-gewinde/sattelscheiben-160/53/34-pa-6-schwarz-300018988</t>
  </si>
  <si>
    <t>https://www.emico.com/de-DE/emico/verbindungs-und-befestigungselemente/scheiben-huelsen-ohne-gewinde/sattelscheiben-160/53/35-pa-6-schwarz-300018989</t>
  </si>
  <si>
    <t>https://www.emico.com/de-DE/emico/verbindungs-und-befestigungselemente/scheiben-huelsen-ohne-gewinde/sattelscheiben-160/64/1-pa-6-schwarz-300018990</t>
  </si>
  <si>
    <t>https://www.emico.com/de-DE/emico/verbindungs-und-befestigungselemente/scheiben-huelsen-ohne-gewinde/sattelscheiben-160/64/2-pa-6-schwarz-300018991</t>
  </si>
  <si>
    <t>https://www.emico.com/de-DE/emico/verbindungs-und-befestigungselemente/scheiben-huelsen-ohne-gewinde/sattelscheiben-160/64/3-pa-6-schwarz-300018992</t>
  </si>
  <si>
    <t>https://www.emico.com/de-DE/emico/verbindungs-und-befestigungselemente/scheiben-huelsen-ohne-gewinde/sattelscheiben-160/64/4-pa-6-schwarz-300018993</t>
  </si>
  <si>
    <t>https://www.emico.com/de-DE/emico/verbindungs-und-befestigungselemente/scheiben-huelsen-ohne-gewinde/sattelscheiben-160/64/5-pa-6-schwarz-300018994</t>
  </si>
  <si>
    <t>https://www.emico.com/de-DE/emico/verbindungs-und-befestigungselemente/scheiben-huelsen-ohne-gewinde/sattelscheiben-160/64/6-pa-6-schwarz-300018995</t>
  </si>
  <si>
    <t>https://www.emico.com/de-DE/emico/verbindungs-und-befestigungselemente/scheiben-huelsen-ohne-gewinde/sattelscheiben-160/64/7-pa-6-schwarz-300018996</t>
  </si>
  <si>
    <t>https://www.emico.com/de-DE/emico/verbindungs-und-befestigungselemente/scheiben-huelsen-ohne-gewinde/sattelscheiben-160/64/8-pa-6-schwarz-300018997</t>
  </si>
  <si>
    <t>https://www.emico.com/de-DE/emico/verbindungs-und-befestigungselemente/scheiben-huelsen-ohne-gewinde/sattelscheiben-160/64/9-pa-6-schwarz-300018998</t>
  </si>
  <si>
    <t>https://www.emico.com/de-DE/emico/verbindungs-und-befestigungselemente/scheiben-huelsen-ohne-gewinde/sattelscheiben-160/64/10-pa-6-schwarz-300018999</t>
  </si>
  <si>
    <t>https://www.emico.com/de-DE/emico/verbindungs-und-befestigungselemente/scheiben-huelsen-ohne-gewinde/sattelscheiben-160/64/11-pa-6-schwarz-300019000</t>
  </si>
  <si>
    <t>https://www.emico.com/de-DE/emico/verbindungs-und-befestigungselemente/scheiben-huelsen-ohne-gewinde/sattelscheiben-160/64/12-pa-6-schwarz-300019001</t>
  </si>
  <si>
    <t>https://www.emico.com/de-DE/emico/verbindungs-und-befestigungselemente/scheiben-huelsen-ohne-gewinde/sattelscheiben-160/64/13-pa-6-schwarz-300019002</t>
  </si>
  <si>
    <t>https://www.emico.com/de-DE/emico/verbindungs-und-befestigungselemente/scheiben-huelsen-ohne-gewinde/sattelscheiben-160/64/14-pa-6-schwarz-300019003</t>
  </si>
  <si>
    <t>https://www.emico.com/de-DE/emico/verbindungs-und-befestigungselemente/scheiben-huelsen-ohne-gewinde/sattelscheiben-160/64/15-pa-6-schwarz-300019004</t>
  </si>
  <si>
    <t>https://www.emico.com/de-DE/emico/verbindungs-und-befestigungselemente/scheiben-huelsen-ohne-gewinde/sattelscheiben-160/64/16-pa-6-schwarz-300019005</t>
  </si>
  <si>
    <t>https://www.emico.com/de-DE/emico/verbindungs-und-befestigungselemente/scheiben-huelsen-ohne-gewinde/sattelscheiben-160/64/17-pa-6-schwarz-300019006</t>
  </si>
  <si>
    <t>https://www.emico.com/de-DE/emico/verbindungs-und-befestigungselemente/scheiben-huelsen-ohne-gewinde/sattelscheiben-160/64/18-pa-6-schwarz-300019007</t>
  </si>
  <si>
    <t>https://www.emico.com/de-DE/emico/verbindungs-und-befestigungselemente/scheiben-huelsen-ohne-gewinde/sattelscheiben-160/64/19-pa-6-schwarz-300019008</t>
  </si>
  <si>
    <t>https://www.emico.com/de-DE/emico/verbindungs-und-befestigungselemente/scheiben-huelsen-ohne-gewinde/sattelscheiben-160/64/20-pa-6-schwarz-300019009</t>
  </si>
  <si>
    <t>https://www.emico.com/de-DE/emico/verbindungs-und-befestigungselemente/scheiben-huelsen-ohne-gewinde/sattelscheiben-160/64/21-pa-6-schwarz-300019010</t>
  </si>
  <si>
    <t>https://www.emico.com/de-DE/emico/verbindungs-und-befestigungselemente/scheiben-huelsen-ohne-gewinde/sattelscheiben-160/64/22-pa-6-schwarz-300019011</t>
  </si>
  <si>
    <t>https://www.emico.com/de-DE/emico/verbindungs-und-befestigungselemente/scheiben-huelsen-ohne-gewinde/sattelscheiben-160/64/23-pa-6-schwarz-300019012</t>
  </si>
  <si>
    <t>https://www.emico.com/de-DE/emico/verbindungs-und-befestigungselemente/scheiben-huelsen-ohne-gewinde/sattelscheiben-160/64/24-pa-6-schwarz-300019013</t>
  </si>
  <si>
    <t>https://www.emico.com/de-DE/emico/verbindungs-und-befestigungselemente/scheiben-huelsen-ohne-gewinde/sattelscheiben-160/64/25-pa-6-schwarz-300019014</t>
  </si>
  <si>
    <t>https://www.emico.com/de-DE/emico/verbindungs-und-befestigungselemente/scheiben-huelsen-ohne-gewinde/sattelscheiben-160/64/26-pa-6-schwarz-300019015</t>
  </si>
  <si>
    <t>https://www.emico.com/de-DE/emico/verbindungs-und-befestigungselemente/scheiben-huelsen-ohne-gewinde/sattelscheiben-160/64/27-pa-6-schwarz-300019016</t>
  </si>
  <si>
    <t>https://www.emico.com/de-DE/emico/verbindungs-und-befestigungselemente/scheiben-huelsen-ohne-gewinde/sattelscheiben-160/64/28-pa-6-schwarz-300019017</t>
  </si>
  <si>
    <t>https://www.emico.com/de-DE/emico/verbindungs-und-befestigungselemente/scheiben-huelsen-ohne-gewinde/sattelscheiben-160/64/29-pa-6-schwarz-300019018</t>
  </si>
  <si>
    <t>https://www.emico.com/de-DE/emico/verbindungs-und-befestigungselemente/scheiben-huelsen-ohne-gewinde/sattelscheiben-160/64/30-pa-6-schwarz-300019019</t>
  </si>
  <si>
    <t>https://www.emico.com/de-DE/emico/verbindungs-und-befestigungselemente/scheiben-huelsen-ohne-gewinde/sattelscheiben-160/64/31-pa-6-schwarz-300019020</t>
  </si>
  <si>
    <t>https://www.emico.com/de-DE/emico/verbindungs-und-befestigungselemente/scheiben-huelsen-ohne-gewinde/sattelscheiben-160/64/32-pa-6-schwarz-300019021</t>
  </si>
  <si>
    <t>https://www.emico.com/de-DE/emico/verbindungs-und-befestigungselemente/scheiben-huelsen-ohne-gewinde/sattelscheiben-160/64/33-pa-6-schwarz-300019022</t>
  </si>
  <si>
    <t>https://www.emico.com/de-DE/emico/verbindungs-und-befestigungselemente/scheiben-huelsen-ohne-gewinde/sattelscheiben-160/64/34-pa-6-schwarz-300019023</t>
  </si>
  <si>
    <t>https://www.emico.com/de-DE/emico/verbindungs-und-befestigungselemente/scheiben-huelsen-ohne-gewinde/sattelscheiben-160/64/35-pa-6-schwarz-300019024</t>
  </si>
  <si>
    <t>https://www.emico.com/de-DE/emico/verbindungs-und-befestigungselemente/scheiben-huelsen-ohne-gewinde/sattelscheiben-160/84/1-pa-6-schwarz-300019025</t>
  </si>
  <si>
    <t>https://www.emico.com/de-DE/emico/verbindungs-und-befestigungselemente/scheiben-huelsen-ohne-gewinde/sattelscheiben-160/84/2-pa-6-schwarz-300019026</t>
  </si>
  <si>
    <t>https://www.emico.com/de-DE/emico/verbindungs-und-befestigungselemente/scheiben-huelsen-ohne-gewinde/sattelscheiben-160/84/3-pa-6-schwarz-300019027</t>
  </si>
  <si>
    <t>https://www.emico.com/de-DE/emico/verbindungs-und-befestigungselemente/scheiben-huelsen-ohne-gewinde/sattelscheiben-160/84/4-pa-6-schwarz-300019028</t>
  </si>
  <si>
    <t>https://www.emico.com/de-DE/emico/verbindungs-und-befestigungselemente/scheiben-huelsen-ohne-gewinde/sattelscheiben-160/84/5-pa-6-schwarz-300019029</t>
  </si>
  <si>
    <t>https://www.emico.com/de-DE/emico/verbindungs-und-befestigungselemente/scheiben-huelsen-ohne-gewinde/sattelscheiben-160/84/6-pa-6-schwarz-300019030</t>
  </si>
  <si>
    <t>https://www.emico.com/de-DE/emico/verbindungs-und-befestigungselemente/scheiben-huelsen-ohne-gewinde/sattelscheiben-160/84/7-pa-6-schwarz-300019031</t>
  </si>
  <si>
    <t>https://www.emico.com/de-DE/emico/verbindungs-und-befestigungselemente/scheiben-huelsen-ohne-gewinde/sattelscheiben-160/84/8-pa-6-schwarz-300019032</t>
  </si>
  <si>
    <t>https://www.emico.com/de-DE/emico/verbindungs-und-befestigungselemente/scheiben-huelsen-ohne-gewinde/sattelscheiben-160/84/9-pa-6-schwarz-300019033</t>
  </si>
  <si>
    <t>https://www.emico.com/de-DE/emico/verbindungs-und-befestigungselemente/scheiben-huelsen-ohne-gewinde/sattelscheiben-160/84/10-pa-6-schwarz-300019034</t>
  </si>
  <si>
    <t>https://www.emico.com/de-DE/emico/verbindungs-und-befestigungselemente/scheiben-huelsen-ohne-gewinde/sattelscheiben-160/84/11-pa-6-schwarz-300019035</t>
  </si>
  <si>
    <t>https://www.emico.com/de-DE/emico/verbindungs-und-befestigungselemente/scheiben-huelsen-ohne-gewinde/sattelscheiben-160/84/12-pa-6-schwarz-300019036</t>
  </si>
  <si>
    <t>https://www.emico.com/de-DE/emico/verbindungs-und-befestigungselemente/scheiben-huelsen-ohne-gewinde/sattelscheiben-160/84/13-pa-6-schwarz-300019037</t>
  </si>
  <si>
    <t>https://www.emico.com/de-DE/emico/verbindungs-und-befestigungselemente/scheiben-huelsen-ohne-gewinde/sattelscheiben-160/84/14-pa-6-schwarz-300019038</t>
  </si>
  <si>
    <t>https://www.emico.com/de-DE/emico/verbindungs-und-befestigungselemente/scheiben-huelsen-ohne-gewinde/sattelscheiben-160/84/15-pa-6-schwarz-300019039</t>
  </si>
  <si>
    <t>https://www.emico.com/de-DE/emico/verbindungs-und-befestigungselemente/scheiben-huelsen-ohne-gewinde/sattelscheiben-160/84/16-pa-6-schwarz-300019040</t>
  </si>
  <si>
    <t>https://www.emico.com/de-DE/emico/verbindungs-und-befestigungselemente/scheiben-huelsen-ohne-gewinde/sattelscheiben-160/84/17-pa-6-schwarz-300019041</t>
  </si>
  <si>
    <t>https://www.emico.com/de-DE/emico/verbindungs-und-befestigungselemente/scheiben-huelsen-ohne-gewinde/sattelscheiben-160/84/18-pa-6-schwarz-300019042</t>
  </si>
  <si>
    <t>https://www.emico.com/de-DE/emico/verbindungs-und-befestigungselemente/scheiben-huelsen-ohne-gewinde/sattelscheiben-160/84/19-pa-6-schwarz-300019043</t>
  </si>
  <si>
    <t>https://www.emico.com/de-DE/emico/verbindungs-und-befestigungselemente/scheiben-huelsen-ohne-gewinde/sattelscheiben-160/84/20-pa-6-schwarz-300019044</t>
  </si>
  <si>
    <t>https://www.emico.com/de-DE/emico/verbindungs-und-befestigungselemente/scheiben-huelsen-ohne-gewinde/sattelscheiben-160/84/21-pa-6-schwarz-300019045</t>
  </si>
  <si>
    <t>https://www.emico.com/de-DE/emico/verbindungs-und-befestigungselemente/scheiben-huelsen-ohne-gewinde/sattelscheiben-160/84/22-pa-6-schwarz-300019046</t>
  </si>
  <si>
    <t>https://www.emico.com/de-DE/emico/verbindungs-und-befestigungselemente/scheiben-huelsen-ohne-gewinde/sattelscheiben-160/84/23-pa-6-schwarz-300019047</t>
  </si>
  <si>
    <t>https://www.emico.com/de-DE/emico/verbindungs-und-befestigungselemente/scheiben-huelsen-ohne-gewinde/sattelscheiben-160/84/24-pa-6-schwarz-300019048</t>
  </si>
  <si>
    <t>https://www.emico.com/de-DE/emico/verbindungs-und-befestigungselemente/scheiben-huelsen-ohne-gewinde/sattelscheiben-160/84/25-pa-6-schwarz-300019049</t>
  </si>
  <si>
    <t>https://www.emico.com/de-DE/emico/verbindungs-und-befestigungselemente/scheiben-huelsen-ohne-gewinde/sattelscheiben-160/84/26-pa-6-schwarz-300019050</t>
  </si>
  <si>
    <t>https://www.emico.com/de-DE/emico/verbindungs-und-befestigungselemente/scheiben-huelsen-ohne-gewinde/sattelscheiben-160/84/27-pa-6-schwarz-300019051</t>
  </si>
  <si>
    <t>https://www.emico.com/de-DE/emico/verbindungs-und-befestigungselemente/scheiben-huelsen-ohne-gewinde/sattelscheiben-160/84/28-pa-6-schwarz-300019052</t>
  </si>
  <si>
    <t>https://www.emico.com/de-DE/emico/verbindungs-und-befestigungselemente/scheiben-huelsen-ohne-gewinde/sattelscheiben-160/84/29-pa-6-schwarz-300019053</t>
  </si>
  <si>
    <t>https://www.emico.com/de-DE/emico/verbindungs-und-befestigungselemente/scheiben-huelsen-ohne-gewinde/sattelscheiben-160/84/30-pa-6-schwarz-300019054</t>
  </si>
  <si>
    <t>https://www.emico.com/de-DE/emico/verbindungs-und-befestigungselemente/scheiben-huelsen-ohne-gewinde/sattelscheiben-160/84/31-pa-6-schwarz-300019055</t>
  </si>
  <si>
    <t>https://www.emico.com/de-DE/emico/verbindungs-und-befestigungselemente/scheiben-huelsen-ohne-gewinde/sattelscheiben-160/84/32-pa-6-schwarz-300019056</t>
  </si>
  <si>
    <t>https://www.emico.com/de-DE/emico/verbindungs-und-befestigungselemente/scheiben-huelsen-ohne-gewinde/sattelscheiben-160/84/33-pa-6-schwarz-300019057</t>
  </si>
  <si>
    <t>https://www.emico.com/de-DE/emico/verbindungs-und-befestigungselemente/scheiben-huelsen-ohne-gewinde/sattelscheiben-160/84/34-pa-6-schwarz-300019058</t>
  </si>
  <si>
    <t>https://www.emico.com/de-DE/emico/verbindungs-und-befestigungselemente/scheiben-huelsen-ohne-gewinde/sattelscheiben-160/84/35-pa-6-schwarz-300019059</t>
  </si>
  <si>
    <t>https://www.emico.com/de-DE/emico/verbindungs-und-befestigungselemente/scheiben-huelsen-ohne-gewinde/sattelscheiben-160/105/1-pa-6-schwarz-300019060</t>
  </si>
  <si>
    <t>https://www.emico.com/de-DE/emico/verbindungs-und-befestigungselemente/scheiben-huelsen-ohne-gewinde/sattelscheiben-160/105/2-pa-6-schwarz-300019061</t>
  </si>
  <si>
    <t>https://www.emico.com/de-DE/emico/verbindungs-und-befestigungselemente/scheiben-huelsen-ohne-gewinde/sattelscheiben-160/105/3-pa-6-schwarz-300019062</t>
  </si>
  <si>
    <t>https://www.emico.com/de-DE/emico/verbindungs-und-befestigungselemente/scheiben-huelsen-ohne-gewinde/sattelscheiben-160/105/4-pa-6-schwarz-300019063</t>
  </si>
  <si>
    <t>https://www.emico.com/de-DE/emico/verbindungs-und-befestigungselemente/scheiben-huelsen-ohne-gewinde/sattelscheiben-160/105/5-pa-6-schwarz-300019064</t>
  </si>
  <si>
    <t>https://www.emico.com/de-DE/emico/verbindungs-und-befestigungselemente/scheiben-huelsen-ohne-gewinde/sattelscheiben-160/105/6-pa-6-schwarz-300019065</t>
  </si>
  <si>
    <t>https://www.emico.com/de-DE/emico/verbindungs-und-befestigungselemente/scheiben-huelsen-ohne-gewinde/sattelscheiben-160/105/7-pa-6-schwarz-300019066</t>
  </si>
  <si>
    <t>https://www.emico.com/de-DE/emico/verbindungs-und-befestigungselemente/scheiben-huelsen-ohne-gewinde/sattelscheiben-160/105/8-pa-6-schwarz-300019067</t>
  </si>
  <si>
    <t>https://www.emico.com/de-DE/emico/verbindungs-und-befestigungselemente/scheiben-huelsen-ohne-gewinde/sattelscheiben-160/105/9-pa-6-schwarz-300019068</t>
  </si>
  <si>
    <t>https://www.emico.com/de-DE/emico/verbindungs-und-befestigungselemente/scheiben-huelsen-ohne-gewinde/sattelscheiben-160/105/10-pa-6-schwarz-300019069</t>
  </si>
  <si>
    <t>https://www.emico.com/de-DE/emico/verbindungs-und-befestigungselemente/scheiben-huelsen-ohne-gewinde/sattelscheiben-160/105/11-pa-6-schwarz-300019070</t>
  </si>
  <si>
    <t>https://www.emico.com/de-DE/emico/verbindungs-und-befestigungselemente/scheiben-huelsen-ohne-gewinde/sattelscheiben-160/105/12-pa-6-schwarz-300019071</t>
  </si>
  <si>
    <t>https://www.emico.com/de-DE/emico/verbindungs-und-befestigungselemente/scheiben-huelsen-ohne-gewinde/sattelscheiben-160/105/13-pa-6-schwarz-300019072</t>
  </si>
  <si>
    <t>https://www.emico.com/de-DE/emico/verbindungs-und-befestigungselemente/scheiben-huelsen-ohne-gewinde/sattelscheiben-160/105/14-pa-6-schwarz-300019073</t>
  </si>
  <si>
    <t>https://www.emico.com/de-DE/emico/verbindungs-und-befestigungselemente/scheiben-huelsen-ohne-gewinde/sattelscheiben-160/105/15-pa-6-schwarz-300019074</t>
  </si>
  <si>
    <t>https://www.emico.com/de-DE/emico/verbindungs-und-befestigungselemente/scheiben-huelsen-ohne-gewinde/sattelscheiben-160/105/16-pa-6-schwarz-300019075</t>
  </si>
  <si>
    <t>https://www.emico.com/de-DE/emico/verbindungs-und-befestigungselemente/scheiben-huelsen-ohne-gewinde/sattelscheiben-160/105/17-pa-6-schwarz-300019076</t>
  </si>
  <si>
    <t>https://www.emico.com/de-DE/emico/verbindungs-und-befestigungselemente/scheiben-huelsen-ohne-gewinde/sattelscheiben-160/105/18-pa-6-schwarz-300019077</t>
  </si>
  <si>
    <t>https://www.emico.com/de-DE/emico/verbindungs-und-befestigungselemente/scheiben-huelsen-ohne-gewinde/sattelscheiben-160/105/19-pa-6-schwarz-300019078</t>
  </si>
  <si>
    <t>https://www.emico.com/de-DE/emico/verbindungs-und-befestigungselemente/scheiben-huelsen-ohne-gewinde/sattelscheiben-160/105/20-pa-6-schwarz-300019079</t>
  </si>
  <si>
    <t>https://www.emico.com/de-DE/emico/verbindungs-und-befestigungselemente/scheiben-huelsen-ohne-gewinde/sattelscheiben-160/105/21-pa-6-schwarz-300019080</t>
  </si>
  <si>
    <t>https://www.emico.com/de-DE/emico/verbindungs-und-befestigungselemente/scheiben-huelsen-ohne-gewinde/sattelscheiben-160/105/22-pa-6-schwarz-300019081</t>
  </si>
  <si>
    <t>https://www.emico.com/de-DE/emico/verbindungs-und-befestigungselemente/scheiben-huelsen-ohne-gewinde/sattelscheiben-160/105/23-pa-6-schwarz-300019082</t>
  </si>
  <si>
    <t>https://www.emico.com/de-DE/emico/verbindungs-und-befestigungselemente/scheiben-huelsen-ohne-gewinde/sattelscheiben-160/105/24-pa-6-schwarz-300019083</t>
  </si>
  <si>
    <t>https://www.emico.com/de-DE/emico/verbindungs-und-befestigungselemente/scheiben-huelsen-ohne-gewinde/sattelscheiben-160/105/25-pa-6-schwarz-300019084</t>
  </si>
  <si>
    <t>https://www.emico.com/de-DE/emico/verbindungs-und-befestigungselemente/scheiben-huelsen-ohne-gewinde/sattelscheiben-160/105/26-pa-6-schwarz-300019085</t>
  </si>
  <si>
    <t>https://www.emico.com/de-DE/emico/verbindungs-und-befestigungselemente/scheiben-huelsen-ohne-gewinde/sattelscheiben-160/105/27-pa-6-schwarz-300019086</t>
  </si>
  <si>
    <t>https://www.emico.com/de-DE/emico/verbindungs-und-befestigungselemente/scheiben-huelsen-ohne-gewinde/sattelscheiben-160/105/28-pa-6-schwarz-300019087</t>
  </si>
  <si>
    <t>https://www.emico.com/de-DE/emico/verbindungs-und-befestigungselemente/scheiben-huelsen-ohne-gewinde/sattelscheiben-160/105/29-pa-6-schwarz-300019088</t>
  </si>
  <si>
    <t>https://www.emico.com/de-DE/emico/verbindungs-und-befestigungselemente/scheiben-huelsen-ohne-gewinde/sattelscheiben-160/105/30-pa-6-schwarz-300019089</t>
  </si>
  <si>
    <t>https://www.emico.com/de-DE/emico/verbindungs-und-befestigungselemente/scheiben-huelsen-ohne-gewinde/sattelscheiben-160/105/31-pa-6-schwarz-300019090</t>
  </si>
  <si>
    <t>https://www.emico.com/de-DE/emico/verbindungs-und-befestigungselemente/scheiben-huelsen-ohne-gewinde/sattelscheiben-160/105/32-pa-6-schwarz-300019091</t>
  </si>
  <si>
    <t>https://www.emico.com/de-DE/emico/verbindungs-und-befestigungselemente/scheiben-huelsen-ohne-gewinde/sattelscheiben-160/105/33-pa-6-schwarz-300019092</t>
  </si>
  <si>
    <t>https://www.emico.com/de-DE/emico/verbindungs-und-befestigungselemente/scheiben-huelsen-ohne-gewinde/sattelscheiben-160/105/34-pa-6-schwarz-300019093</t>
  </si>
  <si>
    <t>https://www.emico.com/de-DE/emico/verbindungs-und-befestigungselemente/scheiben-huelsen-ohne-gewinde/sattelscheiben-160/105/35-pa-6-schwarz-300019094</t>
  </si>
  <si>
    <t>https://www.emico.com/de-DE/emico/verbindungs-und-befestigungselemente/scheiben-huelsen-ohne-gewinde/sattelscheiben-200/53/1-pa-6-schwarz-300019095</t>
  </si>
  <si>
    <t>https://www.emico.com/de-DE/emico/verbindungs-und-befestigungselemente/scheiben-huelsen-ohne-gewinde/sattelscheiben-200/53/2-pa-6-schwarz-300019096</t>
  </si>
  <si>
    <t>https://www.emico.com/de-DE/emico/verbindungs-und-befestigungselemente/scheiben-huelsen-ohne-gewinde/sattelscheiben-200/53/3-pa-6-schwarz-300019097</t>
  </si>
  <si>
    <t>https://www.emico.com/de-DE/emico/verbindungs-und-befestigungselemente/scheiben-huelsen-ohne-gewinde/sattelscheiben-200/53/4-pa-6-schwarz-300019098</t>
  </si>
  <si>
    <t>https://www.emico.com/de-DE/emico/verbindungs-und-befestigungselemente/scheiben-huelsen-ohne-gewinde/sattelscheiben-200/53/5-pa-6-schwarz-300019099</t>
  </si>
  <si>
    <t>https://www.emico.com/de-DE/emico/verbindungs-und-befestigungselemente/scheiben-huelsen-ohne-gewinde/sattelscheiben-200/53/6-pa-6-schwarz-300019100</t>
  </si>
  <si>
    <t>https://www.emico.com/de-DE/emico/verbindungs-und-befestigungselemente/scheiben-huelsen-ohne-gewinde/sattelscheiben-200/53/7-pa-6-schwarz-300019101</t>
  </si>
  <si>
    <t>https://www.emico.com/de-DE/emico/verbindungs-und-befestigungselemente/scheiben-huelsen-ohne-gewinde/sattelscheiben-200/53/8-pa-6-schwarz-300019102</t>
  </si>
  <si>
    <t>https://www.emico.com/de-DE/emico/verbindungs-und-befestigungselemente/scheiben-huelsen-ohne-gewinde/sattelscheiben-200/53/9-pa-6-schwarz-300019103</t>
  </si>
  <si>
    <t>https://www.emico.com/de-DE/emico/verbindungs-und-befestigungselemente/scheiben-huelsen-ohne-gewinde/sattelscheiben-200/53/10-pa-6-schwarz-300019104</t>
  </si>
  <si>
    <t>https://www.emico.com/de-DE/emico/verbindungs-und-befestigungselemente/scheiben-huelsen-ohne-gewinde/sattelscheiben-200/53/11-pa-6-schwarz-300019105</t>
  </si>
  <si>
    <t>https://www.emico.com/de-DE/emico/verbindungs-und-befestigungselemente/scheiben-huelsen-ohne-gewinde/sattelscheiben-200/53/12-pa-6-schwarz-300019106</t>
  </si>
  <si>
    <t>https://www.emico.com/de-DE/emico/verbindungs-und-befestigungselemente/scheiben-huelsen-ohne-gewinde/sattelscheiben-200/53/13-pa-6-schwarz-300019107</t>
  </si>
  <si>
    <t>https://www.emico.com/de-DE/emico/verbindungs-und-befestigungselemente/scheiben-huelsen-ohne-gewinde/sattelscheiben-200/53/14-pa-6-schwarz-300019108</t>
  </si>
  <si>
    <t>https://www.emico.com/de-DE/emico/verbindungs-und-befestigungselemente/scheiben-huelsen-ohne-gewinde/sattelscheiben-200/53/15-pa-6-schwarz-300019109</t>
  </si>
  <si>
    <t>https://www.emico.com/de-DE/emico/verbindungs-und-befestigungselemente/scheiben-huelsen-ohne-gewinde/sattelscheiben-200/53/16-pa-6-schwarz-300019110</t>
  </si>
  <si>
    <t>https://www.emico.com/de-DE/emico/verbindungs-und-befestigungselemente/scheiben-huelsen-ohne-gewinde/sattelscheiben-200/53/17-pa-6-schwarz-300019111</t>
  </si>
  <si>
    <t>https://www.emico.com/de-DE/emico/verbindungs-und-befestigungselemente/scheiben-huelsen-ohne-gewinde/sattelscheiben-200/53/18-pa-6-schwarz-300019112</t>
  </si>
  <si>
    <t>https://www.emico.com/de-DE/emico/verbindungs-und-befestigungselemente/scheiben-huelsen-ohne-gewinde/sattelscheiben-200/53/19-pa-6-schwarz-300019113</t>
  </si>
  <si>
    <t>https://www.emico.com/de-DE/emico/verbindungs-und-befestigungselemente/scheiben-huelsen-ohne-gewinde/sattelscheiben-200/53/20-pa-6-schwarz-300019114</t>
  </si>
  <si>
    <t>https://www.emico.com/de-DE/emico/verbindungs-und-befestigungselemente/scheiben-huelsen-ohne-gewinde/sattelscheiben-200/53/21-pa-6-schwarz-300019115</t>
  </si>
  <si>
    <t>https://www.emico.com/de-DE/emico/verbindungs-und-befestigungselemente/scheiben-huelsen-ohne-gewinde/sattelscheiben-200/53/22-pa-6-schwarz-300019116</t>
  </si>
  <si>
    <t>https://www.emico.com/de-DE/emico/verbindungs-und-befestigungselemente/scheiben-huelsen-ohne-gewinde/sattelscheiben-200/53/23-pa-6-schwarz-300019117</t>
  </si>
  <si>
    <t>https://www.emico.com/de-DE/emico/verbindungs-und-befestigungselemente/scheiben-huelsen-ohne-gewinde/sattelscheiben-200/53/24-pa-6-schwarz-300019118</t>
  </si>
  <si>
    <t>https://www.emico.com/de-DE/emico/verbindungs-und-befestigungselemente/scheiben-huelsen-ohne-gewinde/sattelscheiben-200/53/25-pa-6-schwarz-300019119</t>
  </si>
  <si>
    <t>https://www.emico.com/de-DE/emico/verbindungs-und-befestigungselemente/scheiben-huelsen-ohne-gewinde/sattelscheiben-200/53/26-pa-6-schwarz-300019120</t>
  </si>
  <si>
    <t>https://www.emico.com/de-DE/emico/verbindungs-und-befestigungselemente/scheiben-huelsen-ohne-gewinde/sattelscheiben-200/53/27-pa-6-schwarz-300019121</t>
  </si>
  <si>
    <t>https://www.emico.com/de-DE/emico/verbindungs-und-befestigungselemente/scheiben-huelsen-ohne-gewinde/sattelscheiben-200/53/28-pa-6-schwarz-300019122</t>
  </si>
  <si>
    <t>https://www.emico.com/de-DE/emico/verbindungs-und-befestigungselemente/scheiben-huelsen-ohne-gewinde/sattelscheiben-200/53/29-pa-6-schwarz-300019123</t>
  </si>
  <si>
    <t>https://www.emico.com/de-DE/emico/verbindungs-und-befestigungselemente/scheiben-huelsen-ohne-gewinde/sattelscheiben-200/53/30-pa-6-schwarz-300019124</t>
  </si>
  <si>
    <t>https://www.emico.com/de-DE/emico/verbindungs-und-befestigungselemente/scheiben-huelsen-ohne-gewinde/sattelscheiben-200/53/31-pa-6-schwarz-300019125</t>
  </si>
  <si>
    <t>https://www.emico.com/de-DE/emico/verbindungs-und-befestigungselemente/scheiben-huelsen-ohne-gewinde/sattelscheiben-200/53/32-pa-6-schwarz-300019126</t>
  </si>
  <si>
    <t>https://www.emico.com/de-DE/emico/verbindungs-und-befestigungselemente/scheiben-huelsen-ohne-gewinde/sattelscheiben-200/53/33-pa-6-schwarz-300019127</t>
  </si>
  <si>
    <t>https://www.emico.com/de-DE/emico/verbindungs-und-befestigungselemente/scheiben-huelsen-ohne-gewinde/sattelscheiben-200/53/34-pa-6-schwarz-300019128</t>
  </si>
  <si>
    <t>https://www.emico.com/de-DE/emico/verbindungs-und-befestigungselemente/scheiben-huelsen-ohne-gewinde/sattelscheiben-200/53/35-pa-6-schwarz-300019129</t>
  </si>
  <si>
    <t>https://www.emico.com/de-DE/emico/verbindungs-und-befestigungselemente/scheiben-huelsen-ohne-gewinde/sattelscheiben-200/64/1-pa-6-schwarz-300019130</t>
  </si>
  <si>
    <t>https://www.emico.com/de-DE/emico/verbindungs-und-befestigungselemente/scheiben-huelsen-ohne-gewinde/sattelscheiben-200/64/2-pa-6-schwarz-300019131</t>
  </si>
  <si>
    <t>https://www.emico.com/de-DE/emico/verbindungs-und-befestigungselemente/scheiben-huelsen-ohne-gewinde/sattelscheiben-200/64/3-pa-6-schwarz-300019132</t>
  </si>
  <si>
    <t>https://www.emico.com/de-DE/emico/verbindungs-und-befestigungselemente/scheiben-huelsen-ohne-gewinde/sattelscheiben-200/64/4-pa-6-schwarz-300019133</t>
  </si>
  <si>
    <t>https://www.emico.com/de-DE/emico/verbindungs-und-befestigungselemente/scheiben-huelsen-ohne-gewinde/sattelscheiben-200/64/5-pa-6-schwarz-300019134</t>
  </si>
  <si>
    <t>https://www.emico.com/de-DE/emico/verbindungs-und-befestigungselemente/scheiben-huelsen-ohne-gewinde/sattelscheiben-200/64/6-pa-6-schwarz-300019135</t>
  </si>
  <si>
    <t>https://www.emico.com/de-DE/emico/verbindungs-und-befestigungselemente/scheiben-huelsen-ohne-gewinde/sattelscheiben-200/64/7-pa-6-schwarz-300019136</t>
  </si>
  <si>
    <t>https://www.emico.com/de-DE/emico/verbindungs-und-befestigungselemente/scheiben-huelsen-ohne-gewinde/sattelscheiben-200/64/8-pa-6-schwarz-300019137</t>
  </si>
  <si>
    <t>https://www.emico.com/de-DE/emico/verbindungs-und-befestigungselemente/scheiben-huelsen-ohne-gewinde/sattelscheiben-200/64/9-pa-6-schwarz-300019138</t>
  </si>
  <si>
    <t>https://www.emico.com/de-DE/emico/verbindungs-und-befestigungselemente/scheiben-huelsen-ohne-gewinde/sattelscheiben-200/64/10-pa-6-schwarz-300019139</t>
  </si>
  <si>
    <t>https://www.emico.com/de-DE/emico/verbindungs-und-befestigungselemente/scheiben-huelsen-ohne-gewinde/sattelscheiben-200/64/11-pa-6-schwarz-300019140</t>
  </si>
  <si>
    <t>https://www.emico.com/de-DE/emico/verbindungs-und-befestigungselemente/scheiben-huelsen-ohne-gewinde/sattelscheiben-200/64/12-pa-6-schwarz-300019141</t>
  </si>
  <si>
    <t>https://www.emico.com/de-DE/emico/verbindungs-und-befestigungselemente/scheiben-huelsen-ohne-gewinde/sattelscheiben-200/64/13-pa-6-schwarz-300019142</t>
  </si>
  <si>
    <t>https://www.emico.com/de-DE/emico/verbindungs-und-befestigungselemente/scheiben-huelsen-ohne-gewinde/sattelscheiben-200/64/14-pa-6-schwarz-300019143</t>
  </si>
  <si>
    <t>https://www.emico.com/de-DE/emico/verbindungs-und-befestigungselemente/scheiben-huelsen-ohne-gewinde/sattelscheiben-200/64/15-pa-6-schwarz-300019144</t>
  </si>
  <si>
    <t>https://www.emico.com/de-DE/emico/verbindungs-und-befestigungselemente/scheiben-huelsen-ohne-gewinde/sattelscheiben-200/64/16-pa-6-schwarz-300019145</t>
  </si>
  <si>
    <t>https://www.emico.com/de-DE/emico/verbindungs-und-befestigungselemente/scheiben-huelsen-ohne-gewinde/sattelscheiben-200/64/17-pa-6-schwarz-300019146</t>
  </si>
  <si>
    <t>https://www.emico.com/de-DE/emico/verbindungs-und-befestigungselemente/scheiben-huelsen-ohne-gewinde/sattelscheiben-200/64/18-pa-6-schwarz-300019147</t>
  </si>
  <si>
    <t>https://www.emico.com/de-DE/emico/verbindungs-und-befestigungselemente/scheiben-huelsen-ohne-gewinde/sattelscheiben-200/64/19-pa-6-schwarz-300019148</t>
  </si>
  <si>
    <t>https://www.emico.com/de-DE/emico/verbindungs-und-befestigungselemente/scheiben-huelsen-ohne-gewinde/sattelscheiben-200/64/20-pa-6-schwarz-300019149</t>
  </si>
  <si>
    <t>https://www.emico.com/de-DE/emico/verbindungs-und-befestigungselemente/scheiben-huelsen-ohne-gewinde/sattelscheiben-200/64/21-pa-6-schwarz-300019150</t>
  </si>
  <si>
    <t>https://www.emico.com/de-DE/emico/verbindungs-und-befestigungselemente/scheiben-huelsen-ohne-gewinde/sattelscheiben-200/64/22-pa-6-schwarz-300019151</t>
  </si>
  <si>
    <t>https://www.emico.com/de-DE/emico/verbindungs-und-befestigungselemente/scheiben-huelsen-ohne-gewinde/sattelscheiben-200/64/23-pa-6-schwarz-300019152</t>
  </si>
  <si>
    <t>https://www.emico.com/de-DE/emico/verbindungs-und-befestigungselemente/scheiben-huelsen-ohne-gewinde/sattelscheiben-200/64/24-pa-6-schwarz-300019153</t>
  </si>
  <si>
    <t>https://www.emico.com/de-DE/emico/verbindungs-und-befestigungselemente/scheiben-huelsen-ohne-gewinde/sattelscheiben-200/64/25-pa-6-schwarz-300019154</t>
  </si>
  <si>
    <t>https://www.emico.com/de-DE/emico/verbindungs-und-befestigungselemente/scheiben-huelsen-ohne-gewinde/sattelscheiben-200/64/26-pa-6-schwarz-300019155</t>
  </si>
  <si>
    <t>https://www.emico.com/de-DE/emico/verbindungs-und-befestigungselemente/scheiben-huelsen-ohne-gewinde/sattelscheiben-200/64/27-pa-6-schwarz-300019156</t>
  </si>
  <si>
    <t>https://www.emico.com/de-DE/emico/verbindungs-und-befestigungselemente/scheiben-huelsen-ohne-gewinde/sattelscheiben-200/64/28-pa-6-schwarz-300019157</t>
  </si>
  <si>
    <t>https://www.emico.com/de-DE/emico/verbindungs-und-befestigungselemente/scheiben-huelsen-ohne-gewinde/sattelscheiben-200/64/29-pa-6-schwarz-300019158</t>
  </si>
  <si>
    <t>https://www.emico.com/de-DE/emico/verbindungs-und-befestigungselemente/scheiben-huelsen-ohne-gewinde/sattelscheiben-200/64/30-pa-6-schwarz-300019159</t>
  </si>
  <si>
    <t>https://www.emico.com/de-DE/emico/verbindungs-und-befestigungselemente/scheiben-huelsen-ohne-gewinde/sattelscheiben-200/64/31-pa-6-schwarz-300019160</t>
  </si>
  <si>
    <t>https://www.emico.com/de-DE/emico/verbindungs-und-befestigungselemente/scheiben-huelsen-ohne-gewinde/sattelscheiben-200/64/32-pa-6-schwarz-300019161</t>
  </si>
  <si>
    <t>https://www.emico.com/de-DE/emico/verbindungs-und-befestigungselemente/scheiben-huelsen-ohne-gewinde/sattelscheiben-200/64/33-pa-6-schwarz-300019162</t>
  </si>
  <si>
    <t>https://www.emico.com/de-DE/emico/verbindungs-und-befestigungselemente/scheiben-huelsen-ohne-gewinde/sattelscheiben-200/64/34-pa-6-schwarz-300019163</t>
  </si>
  <si>
    <t>https://www.emico.com/de-DE/emico/verbindungs-und-befestigungselemente/scheiben-huelsen-ohne-gewinde/sattelscheiben-200/64/35-pa-6-schwarz-300019164</t>
  </si>
  <si>
    <t>https://www.emico.com/de-DE/emico/verbindungs-und-befestigungselemente/scheiben-huelsen-ohne-gewinde/sattelscheiben-200/84/1-pa-6-schwarz-300019165</t>
  </si>
  <si>
    <t>https://www.emico.com/de-DE/emico/verbindungs-und-befestigungselemente/scheiben-huelsen-ohne-gewinde/sattelscheiben-200/84/2-pa-6-schwarz-300019166</t>
  </si>
  <si>
    <t>https://www.emico.com/de-DE/emico/verbindungs-und-befestigungselemente/scheiben-huelsen-ohne-gewinde/sattelscheiben-200/84/3-pa-6-schwarz-300019167</t>
  </si>
  <si>
    <t>https://www.emico.com/de-DE/emico/verbindungs-und-befestigungselemente/scheiben-huelsen-ohne-gewinde/sattelscheiben-200/84/4-pa-6-schwarz-300019168</t>
  </si>
  <si>
    <t>https://www.emico.com/de-DE/emico/verbindungs-und-befestigungselemente/scheiben-huelsen-ohne-gewinde/sattelscheiben-200/84/5-pa-6-schwarz-300019169</t>
  </si>
  <si>
    <t>https://www.emico.com/de-DE/emico/verbindungs-und-befestigungselemente/scheiben-huelsen-ohne-gewinde/sattelscheiben-200/84/6-pa-6-schwarz-300019170</t>
  </si>
  <si>
    <t>https://www.emico.com/de-DE/emico/verbindungs-und-befestigungselemente/scheiben-huelsen-ohne-gewinde/sattelscheiben-200/84/7-pa-6-schwarz-300019171</t>
  </si>
  <si>
    <t>https://www.emico.com/de-DE/emico/verbindungs-und-befestigungselemente/scheiben-huelsen-ohne-gewinde/sattelscheiben-200/84/8-pa-6-schwarz-300019172</t>
  </si>
  <si>
    <t>https://www.emico.com/de-DE/emico/verbindungs-und-befestigungselemente/scheiben-huelsen-ohne-gewinde/sattelscheiben-200/84/9-pa-6-schwarz-300019173</t>
  </si>
  <si>
    <t>https://www.emico.com/de-DE/emico/verbindungs-und-befestigungselemente/scheiben-huelsen-ohne-gewinde/sattelscheiben-200/84/10-pa-6-schwarz-300019174</t>
  </si>
  <si>
    <t>https://www.emico.com/de-DE/emico/verbindungs-und-befestigungselemente/scheiben-huelsen-ohne-gewinde/sattelscheiben-200/84/11-pa-6-schwarz-300019175</t>
  </si>
  <si>
    <t>https://www.emico.com/de-DE/emico/verbindungs-und-befestigungselemente/scheiben-huelsen-ohne-gewinde/sattelscheiben-200/84/12-pa-6-schwarz-300019176</t>
  </si>
  <si>
    <t>https://www.emico.com/de-DE/emico/verbindungs-und-befestigungselemente/scheiben-huelsen-ohne-gewinde/sattelscheiben-200/84/13-pa-6-schwarz-300019177</t>
  </si>
  <si>
    <t>https://www.emico.com/de-DE/emico/verbindungs-und-befestigungselemente/scheiben-huelsen-ohne-gewinde/sattelscheiben-200/84/14-pa-6-schwarz-300019178</t>
  </si>
  <si>
    <t>https://www.emico.com/de-DE/emico/verbindungs-und-befestigungselemente/scheiben-huelsen-ohne-gewinde/sattelscheiben-200/84/15-pa-6-schwarz-300019179</t>
  </si>
  <si>
    <t>https://www.emico.com/de-DE/emico/verbindungs-und-befestigungselemente/scheiben-huelsen-ohne-gewinde/sattelscheiben-200/84/16-pa-6-schwarz-300019180</t>
  </si>
  <si>
    <t>https://www.emico.com/de-DE/emico/verbindungs-und-befestigungselemente/scheiben-huelsen-ohne-gewinde/sattelscheiben-200/84/17-pa-6-schwarz-300019181</t>
  </si>
  <si>
    <t>https://www.emico.com/de-DE/emico/verbindungs-und-befestigungselemente/scheiben-huelsen-ohne-gewinde/sattelscheiben-200/84/18-pa-6-schwarz-300019182</t>
  </si>
  <si>
    <t>https://www.emico.com/de-DE/emico/verbindungs-und-befestigungselemente/scheiben-huelsen-ohne-gewinde/sattelscheiben-200/84/19-pa-6-schwarz-300019183</t>
  </si>
  <si>
    <t>https://www.emico.com/de-DE/emico/verbindungs-und-befestigungselemente/scheiben-huelsen-ohne-gewinde/sattelscheiben-200/84/20-pa-6-schwarz-300019184</t>
  </si>
  <si>
    <t>https://www.emico.com/de-DE/emico/verbindungs-und-befestigungselemente/scheiben-huelsen-ohne-gewinde/sattelscheiben-200/84/21-pa-6-schwarz-300019185</t>
  </si>
  <si>
    <t>https://www.emico.com/de-DE/emico/verbindungs-und-befestigungselemente/scheiben-huelsen-ohne-gewinde/sattelscheiben-200/84/22-pa-6-schwarz-300019186</t>
  </si>
  <si>
    <t>https://www.emico.com/de-DE/emico/verbindungs-und-befestigungselemente/scheiben-huelsen-ohne-gewinde/sattelscheiben-200/84/23-pa-6-schwarz-300019187</t>
  </si>
  <si>
    <t>https://www.emico.com/de-DE/emico/verbindungs-und-befestigungselemente/scheiben-huelsen-ohne-gewinde/sattelscheiben-200/84/24-pa-6-schwarz-300019188</t>
  </si>
  <si>
    <t>https://www.emico.com/de-DE/emico/verbindungs-und-befestigungselemente/scheiben-huelsen-ohne-gewinde/sattelscheiben-200/84/25-pa-6-schwarz-300019189</t>
  </si>
  <si>
    <t>https://www.emico.com/de-DE/emico/verbindungs-und-befestigungselemente/scheiben-huelsen-ohne-gewinde/sattelscheiben-200/84/26-pa-6-schwarz-300019190</t>
  </si>
  <si>
    <t>https://www.emico.com/de-DE/emico/verbindungs-und-befestigungselemente/scheiben-huelsen-ohne-gewinde/sattelscheiben-200/84/27-pa-6-schwarz-300019191</t>
  </si>
  <si>
    <t>https://www.emico.com/de-DE/emico/verbindungs-und-befestigungselemente/scheiben-huelsen-ohne-gewinde/sattelscheiben-200/84/28-pa-6-schwarz-300019192</t>
  </si>
  <si>
    <t>https://www.emico.com/de-DE/emico/verbindungs-und-befestigungselemente/scheiben-huelsen-ohne-gewinde/sattelscheiben-200/84/29-pa-6-schwarz-300019193</t>
  </si>
  <si>
    <t>https://www.emico.com/de-DE/emico/verbindungs-und-befestigungselemente/scheiben-huelsen-ohne-gewinde/sattelscheiben-200/84/30-pa-6-schwarz-300019194</t>
  </si>
  <si>
    <t>https://www.emico.com/de-DE/emico/verbindungs-und-befestigungselemente/scheiben-huelsen-ohne-gewinde/sattelscheiben-200/84/31-pa-6-schwarz-300019195</t>
  </si>
  <si>
    <t>https://www.emico.com/de-DE/emico/verbindungs-und-befestigungselemente/scheiben-huelsen-ohne-gewinde/sattelscheiben-200/84/32-pa-6-schwarz-300019196</t>
  </si>
  <si>
    <t>https://www.emico.com/de-DE/emico/verbindungs-und-befestigungselemente/scheiben-huelsen-ohne-gewinde/sattelscheiben-200/84/33-pa-6-schwarz-300019197</t>
  </si>
  <si>
    <t>https://www.emico.com/de-DE/emico/verbindungs-und-befestigungselemente/scheiben-huelsen-ohne-gewinde/sattelscheiben-200/84/34-pa-6-schwarz-300019198</t>
  </si>
  <si>
    <t>https://www.emico.com/de-DE/emico/verbindungs-und-befestigungselemente/scheiben-huelsen-ohne-gewinde/sattelscheiben-200/84/35-pa-6-schwarz-300019199</t>
  </si>
  <si>
    <t>https://www.emico.com/de-DE/emico/verbindungs-und-befestigungselemente/scheiben-huelsen-ohne-gewinde/sattelscheiben-200/105/1-pa-6-schwarz-300019200</t>
  </si>
  <si>
    <t>https://www.emico.com/de-DE/emico/verbindungs-und-befestigungselemente/scheiben-huelsen-ohne-gewinde/sattelscheiben-200/105/2-pa-6-schwarz-300019201</t>
  </si>
  <si>
    <t>https://www.emico.com/de-DE/emico/verbindungs-und-befestigungselemente/scheiben-huelsen-ohne-gewinde/sattelscheiben-200/105/3-pa-6-schwarz-300019202</t>
  </si>
  <si>
    <t>https://www.emico.com/de-DE/emico/verbindungs-und-befestigungselemente/scheiben-huelsen-ohne-gewinde/sattelscheiben-200/105/4-pa-6-schwarz-300019203</t>
  </si>
  <si>
    <t>https://www.emico.com/de-DE/emico/verbindungs-und-befestigungselemente/scheiben-huelsen-ohne-gewinde/sattelscheiben-200/105/5-pa-6-schwarz-300019204</t>
  </si>
  <si>
    <t>https://www.emico.com/de-DE/emico/verbindungs-und-befestigungselemente/scheiben-huelsen-ohne-gewinde/sattelscheiben-200/105/6-pa-6-schwarz-300019205</t>
  </si>
  <si>
    <t>https://www.emico.com/de-DE/emico/verbindungs-und-befestigungselemente/scheiben-huelsen-ohne-gewinde/sattelscheiben-200/105/7-pa-6-schwarz-300019206</t>
  </si>
  <si>
    <t>https://www.emico.com/de-DE/emico/verbindungs-und-befestigungselemente/scheiben-huelsen-ohne-gewinde/sattelscheiben-200/105/8-pa-6-schwarz-300019207</t>
  </si>
  <si>
    <t>https://www.emico.com/de-DE/emico/verbindungs-und-befestigungselemente/scheiben-huelsen-ohne-gewinde/sattelscheiben-200/105/9-pa-6-schwarz-300019208</t>
  </si>
  <si>
    <t>https://www.emico.com/de-DE/emico/verbindungs-und-befestigungselemente/scheiben-huelsen-ohne-gewinde/sattelscheiben-200/105/10-pa-6-schwarz-300019209</t>
  </si>
  <si>
    <t>https://www.emico.com/de-DE/emico/verbindungs-und-befestigungselemente/scheiben-huelsen-ohne-gewinde/sattelscheiben-200/105/11-pa-6-schwarz-300019210</t>
  </si>
  <si>
    <t>https://www.emico.com/de-DE/emico/verbindungs-und-befestigungselemente/scheiben-huelsen-ohne-gewinde/sattelscheiben-200/105/12-pa-6-schwarz-300019211</t>
  </si>
  <si>
    <t>https://www.emico.com/de-DE/emico/verbindungs-und-befestigungselemente/scheiben-huelsen-ohne-gewinde/sattelscheiben-200/105/13-pa-6-schwarz-300019212</t>
  </si>
  <si>
    <t>https://www.emico.com/de-DE/emico/verbindungs-und-befestigungselemente/scheiben-huelsen-ohne-gewinde/sattelscheiben-200/105/14-pa-6-schwarz-300019213</t>
  </si>
  <si>
    <t>https://www.emico.com/de-DE/emico/verbindungs-und-befestigungselemente/scheiben-huelsen-ohne-gewinde/sattelscheiben-200/105/15-pa-6-schwarz-300019214</t>
  </si>
  <si>
    <t>https://www.emico.com/de-DE/emico/verbindungs-und-befestigungselemente/scheiben-huelsen-ohne-gewinde/sattelscheiben-200/105/16-pa-6-schwarz-300019215</t>
  </si>
  <si>
    <t>https://www.emico.com/de-DE/emico/verbindungs-und-befestigungselemente/scheiben-huelsen-ohne-gewinde/sattelscheiben-200/105/17-pa-6-schwarz-300019216</t>
  </si>
  <si>
    <t>https://www.emico.com/de-DE/emico/verbindungs-und-befestigungselemente/scheiben-huelsen-ohne-gewinde/sattelscheiben-200/105/18-pa-6-schwarz-300019217</t>
  </si>
  <si>
    <t>https://www.emico.com/de-DE/emico/verbindungs-und-befestigungselemente/scheiben-huelsen-ohne-gewinde/sattelscheiben-200/105/19-pa-6-schwarz-300019218</t>
  </si>
  <si>
    <t>https://www.emico.com/de-DE/emico/verbindungs-und-befestigungselemente/scheiben-huelsen-ohne-gewinde/sattelscheiben-200/105/20-pa-6-schwarz-300019219</t>
  </si>
  <si>
    <t>https://www.emico.com/de-DE/emico/verbindungs-und-befestigungselemente/scheiben-huelsen-ohne-gewinde/sattelscheiben-200/105/21-pa-6-schwarz-300019220</t>
  </si>
  <si>
    <t>https://www.emico.com/de-DE/emico/verbindungs-und-befestigungselemente/scheiben-huelsen-ohne-gewinde/sattelscheiben-200/105/22-pa-6-schwarz-300019221</t>
  </si>
  <si>
    <t>https://www.emico.com/de-DE/emico/verbindungs-und-befestigungselemente/scheiben-huelsen-ohne-gewinde/sattelscheiben-200/105/23-pa-6-schwarz-300019222</t>
  </si>
  <si>
    <t>https://www.emico.com/de-DE/emico/verbindungs-und-befestigungselemente/scheiben-huelsen-ohne-gewinde/sattelscheiben-200/105/24-pa-6-schwarz-300019223</t>
  </si>
  <si>
    <t>https://www.emico.com/de-DE/emico/verbindungs-und-befestigungselemente/scheiben-huelsen-ohne-gewinde/sattelscheiben-200/105/25-pa-6-schwarz-300019224</t>
  </si>
  <si>
    <t>https://www.emico.com/de-DE/emico/verbindungs-und-befestigungselemente/scheiben-huelsen-ohne-gewinde/sattelscheiben-200/105/26-pa-6-schwarz-300019225</t>
  </si>
  <si>
    <t>https://www.emico.com/de-DE/emico/verbindungs-und-befestigungselemente/scheiben-huelsen-ohne-gewinde/sattelscheiben-200/105/27-pa-6-schwarz-300019226</t>
  </si>
  <si>
    <t>https://www.emico.com/de-DE/emico/verbindungs-und-befestigungselemente/scheiben-huelsen-ohne-gewinde/sattelscheiben-200/105/28-pa-6-schwarz-300019227</t>
  </si>
  <si>
    <t>https://www.emico.com/de-DE/emico/verbindungs-und-befestigungselemente/scheiben-huelsen-ohne-gewinde/sattelscheiben-200/105/29-pa-6-schwarz-300019228</t>
  </si>
  <si>
    <t>https://www.emico.com/de-DE/emico/verbindungs-und-befestigungselemente/scheiben-huelsen-ohne-gewinde/sattelscheiben-200/105/30-pa-6-schwarz-300019229</t>
  </si>
  <si>
    <t>https://www.emico.com/de-DE/emico/verbindungs-und-befestigungselemente/scheiben-huelsen-ohne-gewinde/sattelscheiben-200/105/31-pa-6-schwarz-300019230</t>
  </si>
  <si>
    <t>https://www.emico.com/de-DE/emico/verbindungs-und-befestigungselemente/scheiben-huelsen-ohne-gewinde/sattelscheiben-200/105/32-pa-6-schwarz-300019231</t>
  </si>
  <si>
    <t>https://www.emico.com/de-DE/emico/verbindungs-und-befestigungselemente/scheiben-huelsen-ohne-gewinde/sattelscheiben-200/105/33-pa-6-schwarz-300019232</t>
  </si>
  <si>
    <t>https://www.emico.com/de-DE/emico/verbindungs-und-befestigungselemente/scheiben-huelsen-ohne-gewinde/sattelscheiben-200/105/34-pa-6-schwarz-300019233</t>
  </si>
  <si>
    <t>https://www.emico.com/de-DE/emico/verbindungs-und-befestigungselemente/scheiben-huelsen-ohne-gewinde/sattelscheiben-200/105/35-pa-6-schwarz-300019234</t>
  </si>
  <si>
    <t>https://www.emico.com/de-DE/emico/verbindungs-und-befestigungselemente/scheiben-huelsen-ohne-gewinde/sattelscheiben-220/84/1-pa-6-schwarz-300019235</t>
  </si>
  <si>
    <t>https://www.emico.com/de-DE/emico/verbindungs-und-befestigungselemente/scheiben-huelsen-ohne-gewinde/sattelscheiben-220/84/2-pa-6-schwarz-300019236</t>
  </si>
  <si>
    <t>https://www.emico.com/de-DE/emico/verbindungs-und-befestigungselemente/scheiben-huelsen-ohne-gewinde/sattelscheiben-220/84/3-pa-6-schwarz-300019237</t>
  </si>
  <si>
    <t>https://www.emico.com/de-DE/emico/verbindungs-und-befestigungselemente/scheiben-huelsen-ohne-gewinde/sattelscheiben-220/84/4-pa-6-schwarz-300019238</t>
  </si>
  <si>
    <t>https://www.emico.com/de-DE/emico/verbindungs-und-befestigungselemente/scheiben-huelsen-ohne-gewinde/sattelscheiben-220/84/5-pa-6-schwarz-300019239</t>
  </si>
  <si>
    <t>https://www.emico.com/de-DE/emico/verbindungs-und-befestigungselemente/scheiben-huelsen-ohne-gewinde/sattelscheiben-220/84/6-pa-6-schwarz-300019240</t>
  </si>
  <si>
    <t>https://www.emico.com/de-DE/emico/verbindungs-und-befestigungselemente/scheiben-huelsen-ohne-gewinde/sattelscheiben-220/84/7-pa-6-schwarz-300019241</t>
  </si>
  <si>
    <t>https://www.emico.com/de-DE/emico/verbindungs-und-befestigungselemente/scheiben-huelsen-ohne-gewinde/sattelscheiben-220/84/8-pa-6-schwarz-300019242</t>
  </si>
  <si>
    <t>https://www.emico.com/de-DE/emico/verbindungs-und-befestigungselemente/scheiben-huelsen-ohne-gewinde/sattelscheiben-220/84/9-pa-6-schwarz-300019243</t>
  </si>
  <si>
    <t>https://www.emico.com/de-DE/emico/verbindungs-und-befestigungselemente/scheiben-huelsen-ohne-gewinde/sattelscheiben-220/84/10-pa-6-schwarz-300019244</t>
  </si>
  <si>
    <t>https://www.emico.com/de-DE/emico/verbindungs-und-befestigungselemente/scheiben-huelsen-ohne-gewinde/sattelscheiben-220/84/11-pa-6-schwarz-300019245</t>
  </si>
  <si>
    <t>https://www.emico.com/de-DE/emico/verbindungs-und-befestigungselemente/scheiben-huelsen-ohne-gewinde/sattelscheiben-220/84/12-pa-6-schwarz-300019246</t>
  </si>
  <si>
    <t>https://www.emico.com/de-DE/emico/verbindungs-und-befestigungselemente/scheiben-huelsen-ohne-gewinde/sattelscheiben-220/84/13-pa-6-schwarz-300019247</t>
  </si>
  <si>
    <t>https://www.emico.com/de-DE/emico/verbindungs-und-befestigungselemente/scheiben-huelsen-ohne-gewinde/sattelscheiben-220/84/14-pa-6-schwarz-300019248</t>
  </si>
  <si>
    <t>https://www.emico.com/de-DE/emico/verbindungs-und-befestigungselemente/scheiben-huelsen-ohne-gewinde/sattelscheiben-220/84/15-pa-6-schwarz-300019249</t>
  </si>
  <si>
    <t>https://www.emico.com/de-DE/emico/verbindungs-und-befestigungselemente/scheiben-huelsen-ohne-gewinde/sattelscheiben-220/84/16-pa-6-schwarz-300019250</t>
  </si>
  <si>
    <t>https://www.emico.com/de-DE/emico/verbindungs-und-befestigungselemente/scheiben-huelsen-ohne-gewinde/sattelscheiben-220/84/17-pa-6-schwarz-300019251</t>
  </si>
  <si>
    <t>https://www.emico.com/de-DE/emico/verbindungs-und-befestigungselemente/scheiben-huelsen-ohne-gewinde/sattelscheiben-220/84/18-pa-6-schwarz-300019252</t>
  </si>
  <si>
    <t>https://www.emico.com/de-DE/emico/verbindungs-und-befestigungselemente/scheiben-huelsen-ohne-gewinde/sattelscheiben-220/84/19-pa-6-schwarz-300019253</t>
  </si>
  <si>
    <t>https://www.emico.com/de-DE/emico/verbindungs-und-befestigungselemente/scheiben-huelsen-ohne-gewinde/sattelscheiben-220/84/20-pa-6-schwarz-300019254</t>
  </si>
  <si>
    <t>https://www.emico.com/de-DE/emico/verbindungs-und-befestigungselemente/scheiben-huelsen-ohne-gewinde/sattelscheiben-220/84/21-pa-6-schwarz-300019255</t>
  </si>
  <si>
    <t>https://www.emico.com/de-DE/emico/verbindungs-und-befestigungselemente/scheiben-huelsen-ohne-gewinde/sattelscheiben-220/84/22-pa-6-schwarz-300019256</t>
  </si>
  <si>
    <t>https://www.emico.com/de-DE/emico/verbindungs-und-befestigungselemente/scheiben-huelsen-ohne-gewinde/sattelscheiben-220/84/23-pa-6-schwarz-300019257</t>
  </si>
  <si>
    <t>https://www.emico.com/de-DE/emico/verbindungs-und-befestigungselemente/scheiben-huelsen-ohne-gewinde/sattelscheiben-220/84/24-pa-6-schwarz-300019258</t>
  </si>
  <si>
    <t>https://www.emico.com/de-DE/emico/verbindungs-und-befestigungselemente/scheiben-huelsen-ohne-gewinde/sattelscheiben-220/84/25-pa-6-schwarz-300019259</t>
  </si>
  <si>
    <t>https://www.emico.com/de-DE/emico/verbindungs-und-befestigungselemente/scheiben-huelsen-ohne-gewinde/sattelscheiben-220/84/26-pa-6-schwarz-300019260</t>
  </si>
  <si>
    <t>https://www.emico.com/de-DE/emico/verbindungs-und-befestigungselemente/scheiben-huelsen-ohne-gewinde/sattelscheiben-220/84/27-pa-6-schwarz-300019261</t>
  </si>
  <si>
    <t>https://www.emico.com/de-DE/emico/verbindungs-und-befestigungselemente/scheiben-huelsen-ohne-gewinde/sattelscheiben-220/84/28-pa-6-schwarz-300019262</t>
  </si>
  <si>
    <t>https://www.emico.com/de-DE/emico/verbindungs-und-befestigungselemente/scheiben-huelsen-ohne-gewinde/sattelscheiben-220/84/29-pa-6-schwarz-300019263</t>
  </si>
  <si>
    <t>https://www.emico.com/de-DE/emico/verbindungs-und-befestigungselemente/scheiben-huelsen-ohne-gewinde/sattelscheiben-220/84/30-pa-6-schwarz-300019264</t>
  </si>
  <si>
    <t>https://www.emico.com/de-DE/emico/verbindungs-und-befestigungselemente/scheiben-huelsen-ohne-gewinde/sattelscheiben-220/84/31-pa-6-schwarz-300019265</t>
  </si>
  <si>
    <t>https://www.emico.com/de-DE/emico/verbindungs-und-befestigungselemente/scheiben-huelsen-ohne-gewinde/sattelscheiben-220/84/32-pa-6-schwarz-300019266</t>
  </si>
  <si>
    <t>https://www.emico.com/de-DE/emico/verbindungs-und-befestigungselemente/scheiben-huelsen-ohne-gewinde/sattelscheiben-220/84/33-pa-6-schwarz-300019267</t>
  </si>
  <si>
    <t>https://www.emico.com/de-DE/emico/verbindungs-und-befestigungselemente/scheiben-huelsen-ohne-gewinde/sattelscheiben-220/84/34-pa-6-schwarz-300019268</t>
  </si>
  <si>
    <t>https://www.emico.com/de-DE/emico/verbindungs-und-befestigungselemente/scheiben-huelsen-ohne-gewinde/sattelscheiben-220/84/35-pa-6-schwarz-300019269</t>
  </si>
  <si>
    <t>https://www.emico.com/de-DE/emico/verbindungs-und-befestigungselemente/scheiben-huelsen-ohne-gewinde/sattelscheiben-240/64/1-pa-6-schwarz-300019270</t>
  </si>
  <si>
    <t>https://www.emico.com/de-DE/emico/verbindungs-und-befestigungselemente/scheiben-huelsen-ohne-gewinde/sattelscheiben-240/64/2-pa-6-schwarz-300019271</t>
  </si>
  <si>
    <t>https://www.emico.com/de-DE/emico/verbindungs-und-befestigungselemente/scheiben-huelsen-ohne-gewinde/sattelscheiben-240/64/3-pa-6-schwarz-300019272</t>
  </si>
  <si>
    <t>https://www.emico.com/de-DE/emico/verbindungs-und-befestigungselemente/scheiben-huelsen-ohne-gewinde/sattelscheiben-240/64/4-pa-6-schwarz-300019273</t>
  </si>
  <si>
    <t>https://www.emico.com/de-DE/emico/verbindungs-und-befestigungselemente/scheiben-huelsen-ohne-gewinde/sattelscheiben-240/64/5-pa-6-schwarz-300019274</t>
  </si>
  <si>
    <t>https://www.emico.com/de-DE/emico/verbindungs-und-befestigungselemente/scheiben-huelsen-ohne-gewinde/sattelscheiben-240/64/6-pa-6-schwarz-300019275</t>
  </si>
  <si>
    <t>https://www.emico.com/de-DE/emico/verbindungs-und-befestigungselemente/scheiben-huelsen-ohne-gewinde/sattelscheiben-240/64/7-pa-6-schwarz-300019276</t>
  </si>
  <si>
    <t>https://www.emico.com/de-DE/emico/verbindungs-und-befestigungselemente/scheiben-huelsen-ohne-gewinde/sattelscheiben-240/64/8-pa-6-schwarz-300019277</t>
  </si>
  <si>
    <t>https://www.emico.com/de-DE/emico/verbindungs-und-befestigungselemente/scheiben-huelsen-ohne-gewinde/sattelscheiben-240/64/9-pa-6-schwarz-300019278</t>
  </si>
  <si>
    <t>https://www.emico.com/de-DE/emico/verbindungs-und-befestigungselemente/scheiben-huelsen-ohne-gewinde/sattelscheiben-240/64/10-pa-6-schwarz-300019279</t>
  </si>
  <si>
    <t>https://www.emico.com/de-DE/emico/verbindungs-und-befestigungselemente/scheiben-huelsen-ohne-gewinde/sattelscheiben-240/64/11-pa-6-schwarz-300019280</t>
  </si>
  <si>
    <t>https://www.emico.com/de-DE/emico/verbindungs-und-befestigungselemente/scheiben-huelsen-ohne-gewinde/sattelscheiben-240/64/12-pa-6-schwarz-300019281</t>
  </si>
  <si>
    <t>https://www.emico.com/de-DE/emico/verbindungs-und-befestigungselemente/scheiben-huelsen-ohne-gewinde/sattelscheiben-240/64/13-pa-6-schwarz-300019282</t>
  </si>
  <si>
    <t>https://www.emico.com/de-DE/emico/verbindungs-und-befestigungselemente/scheiben-huelsen-ohne-gewinde/sattelscheiben-240/64/14-pa-6-schwarz-300019283</t>
  </si>
  <si>
    <t>https://www.emico.com/de-DE/emico/verbindungs-und-befestigungselemente/scheiben-huelsen-ohne-gewinde/sattelscheiben-240/64/15-pa-6-schwarz-300019284</t>
  </si>
  <si>
    <t>https://www.emico.com/de-DE/emico/verbindungs-und-befestigungselemente/scheiben-huelsen-ohne-gewinde/sattelscheiben-240/64/16-pa-6-schwarz-300019285</t>
  </si>
  <si>
    <t>https://www.emico.com/de-DE/emico/verbindungs-und-befestigungselemente/scheiben-huelsen-ohne-gewinde/sattelscheiben-240/64/17-pa-6-schwarz-300019286</t>
  </si>
  <si>
    <t>https://www.emico.com/de-DE/emico/verbindungs-und-befestigungselemente/scheiben-huelsen-ohne-gewinde/sattelscheiben-240/64/18-pa-6-schwarz-300019287</t>
  </si>
  <si>
    <t>https://www.emico.com/de-DE/emico/verbindungs-und-befestigungselemente/scheiben-huelsen-ohne-gewinde/sattelscheiben-240/64/19-pa-6-schwarz-300019288</t>
  </si>
  <si>
    <t>https://www.emico.com/de-DE/emico/verbindungs-und-befestigungselemente/scheiben-huelsen-ohne-gewinde/sattelscheiben-240/64/20-pa-6-schwarz-300019289</t>
  </si>
  <si>
    <t>https://www.emico.com/de-DE/emico/verbindungs-und-befestigungselemente/scheiben-huelsen-ohne-gewinde/sattelscheiben-240/64/21-pa-6-schwarz-300019290</t>
  </si>
  <si>
    <t>https://www.emico.com/de-DE/emico/verbindungs-und-befestigungselemente/scheiben-huelsen-ohne-gewinde/sattelscheiben-240/64/22-pa-6-schwarz-300019291</t>
  </si>
  <si>
    <t>https://www.emico.com/de-DE/emico/verbindungs-und-befestigungselemente/scheiben-huelsen-ohne-gewinde/sattelscheiben-240/64/23-pa-6-schwarz-300019292</t>
  </si>
  <si>
    <t>https://www.emico.com/de-DE/emico/verbindungs-und-befestigungselemente/scheiben-huelsen-ohne-gewinde/sattelscheiben-240/64/24-pa-6-schwarz-300019293</t>
  </si>
  <si>
    <t>https://www.emico.com/de-DE/emico/verbindungs-und-befestigungselemente/scheiben-huelsen-ohne-gewinde/sattelscheiben-240/64/25-pa-6-schwarz-300019294</t>
  </si>
  <si>
    <t>https://www.emico.com/de-DE/emico/verbindungs-und-befestigungselemente/scheiben-huelsen-ohne-gewinde/sattelscheiben-240/64/26-pa-6-schwarz-300019295</t>
  </si>
  <si>
    <t>https://www.emico.com/de-DE/emico/verbindungs-und-befestigungselemente/scheiben-huelsen-ohne-gewinde/sattelscheiben-240/64/27-pa-6-schwarz-300019296</t>
  </si>
  <si>
    <t>https://www.emico.com/de-DE/emico/verbindungs-und-befestigungselemente/scheiben-huelsen-ohne-gewinde/sattelscheiben-240/64/28-pa-6-schwarz-300019297</t>
  </si>
  <si>
    <t>https://www.emico.com/de-DE/emico/verbindungs-und-befestigungselemente/scheiben-huelsen-ohne-gewinde/sattelscheiben-240/64/29-pa-6-schwarz-300019298</t>
  </si>
  <si>
    <t>https://www.emico.com/de-DE/emico/verbindungs-und-befestigungselemente/scheiben-huelsen-ohne-gewinde/sattelscheiben-240/64/30-pa-6-schwarz-300019299</t>
  </si>
  <si>
    <t>https://www.emico.com/de-DE/emico/verbindungs-und-befestigungselemente/scheiben-huelsen-ohne-gewinde/sattelscheiben-240/64/31-pa-6-schwarz-300019300</t>
  </si>
  <si>
    <t>https://www.emico.com/de-DE/emico/verbindungs-und-befestigungselemente/scheiben-huelsen-ohne-gewinde/sattelscheiben-240/64/32-pa-6-schwarz-300019301</t>
  </si>
  <si>
    <t>https://www.emico.com/de-DE/emico/verbindungs-und-befestigungselemente/scheiben-huelsen-ohne-gewinde/sattelscheiben-240/64/33-pa-6-schwarz-300019302</t>
  </si>
  <si>
    <t>https://www.emico.com/de-DE/emico/verbindungs-und-befestigungselemente/scheiben-huelsen-ohne-gewinde/sattelscheiben-240/64/34-pa-6-schwarz-300019303</t>
  </si>
  <si>
    <t>https://www.emico.com/de-DE/emico/verbindungs-und-befestigungselemente/scheiben-huelsen-ohne-gewinde/sattelscheiben-240/64/35-pa-6-schwarz-300019304</t>
  </si>
  <si>
    <t>https://www.emico.com/de-DE/emico/verbindungs-und-befestigungselemente/scheiben-huelsen-ohne-gewinde/sattelscheiben-240/84/1-pa-6-schwarz-300019305</t>
  </si>
  <si>
    <t>https://www.emico.com/de-DE/emico/verbindungs-und-befestigungselemente/scheiben-huelsen-ohne-gewinde/sattelscheiben-240/84/2-pa-6-schwarz-300019306</t>
  </si>
  <si>
    <t>https://www.emico.com/de-DE/emico/verbindungs-und-befestigungselemente/scheiben-huelsen-ohne-gewinde/sattelscheiben-240/84/3-pa-6-schwarz-300019307</t>
  </si>
  <si>
    <t>https://www.emico.com/de-DE/emico/verbindungs-und-befestigungselemente/scheiben-huelsen-ohne-gewinde/sattelscheiben-240/84/4-pa-6-schwarz-300019308</t>
  </si>
  <si>
    <t>https://www.emico.com/de-DE/emico/verbindungs-und-befestigungselemente/scheiben-huelsen-ohne-gewinde/sattelscheiben-240/84/5-pa-6-schwarz-300019309</t>
  </si>
  <si>
    <t>https://www.emico.com/de-DE/emico/verbindungs-und-befestigungselemente/scheiben-huelsen-ohne-gewinde/sattelscheiben-240/84/6-pa-6-schwarz-300019310</t>
  </si>
  <si>
    <t>https://www.emico.com/de-DE/emico/verbindungs-und-befestigungselemente/scheiben-huelsen-ohne-gewinde/sattelscheiben-240/84/7-pa-6-schwarz-300019311</t>
  </si>
  <si>
    <t>https://www.emico.com/de-DE/emico/verbindungs-und-befestigungselemente/scheiben-huelsen-ohne-gewinde/sattelscheiben-240/84/8-pa-6-schwarz-300019312</t>
  </si>
  <si>
    <t>https://www.emico.com/de-DE/emico/verbindungs-und-befestigungselemente/scheiben-huelsen-ohne-gewinde/sattelscheiben-240/84/9-pa-6-schwarz-300019313</t>
  </si>
  <si>
    <t>https://www.emico.com/de-DE/emico/verbindungs-und-befestigungselemente/scheiben-huelsen-ohne-gewinde/sattelscheiben-240/84/10-pa-6-schwarz-300019314</t>
  </si>
  <si>
    <t>https://www.emico.com/de-DE/emico/verbindungs-und-befestigungselemente/scheiben-huelsen-ohne-gewinde/sattelscheiben-240/84/11-pa-6-schwarz-300019315</t>
  </si>
  <si>
    <t>https://www.emico.com/de-DE/emico/verbindungs-und-befestigungselemente/scheiben-huelsen-ohne-gewinde/sattelscheiben-240/84/12-pa-6-schwarz-300019316</t>
  </si>
  <si>
    <t>https://www.emico.com/de-DE/emico/verbindungs-und-befestigungselemente/scheiben-huelsen-ohne-gewinde/sattelscheiben-240/84/13-pa-6-schwarz-300019317</t>
  </si>
  <si>
    <t>https://www.emico.com/de-DE/emico/verbindungs-und-befestigungselemente/scheiben-huelsen-ohne-gewinde/sattelscheiben-240/84/14-pa-6-schwarz-300019318</t>
  </si>
  <si>
    <t>https://www.emico.com/de-DE/emico/verbindungs-und-befestigungselemente/scheiben-huelsen-ohne-gewinde/sattelscheiben-240/84/15-pa-6-schwarz-300019319</t>
  </si>
  <si>
    <t>https://www.emico.com/de-DE/emico/verbindungs-und-befestigungselemente/scheiben-huelsen-ohne-gewinde/sattelscheiben-240/84/16-pa-6-schwarz-300019320</t>
  </si>
  <si>
    <t>https://www.emico.com/de-DE/emico/verbindungs-und-befestigungselemente/scheiben-huelsen-ohne-gewinde/sattelscheiben-240/84/17-pa-6-schwarz-300019321</t>
  </si>
  <si>
    <t>https://www.emico.com/de-DE/emico/verbindungs-und-befestigungselemente/scheiben-huelsen-ohne-gewinde/sattelscheiben-240/84/18-pa-6-schwarz-300019322</t>
  </si>
  <si>
    <t>https://www.emico.com/de-DE/emico/verbindungs-und-befestigungselemente/scheiben-huelsen-ohne-gewinde/sattelscheiben-240/84/19-pa-6-schwarz-300019323</t>
  </si>
  <si>
    <t>https://www.emico.com/de-DE/emico/verbindungs-und-befestigungselemente/scheiben-huelsen-ohne-gewinde/sattelscheiben-240/84/20-pa-6-schwarz-300019324</t>
  </si>
  <si>
    <t>https://www.emico.com/de-DE/emico/verbindungs-und-befestigungselemente/scheiben-huelsen-ohne-gewinde/sattelscheiben-240/84/21-pa-6-schwarz-300019325</t>
  </si>
  <si>
    <t>https://www.emico.com/de-DE/emico/verbindungs-und-befestigungselemente/scheiben-huelsen-ohne-gewinde/sattelscheiben-240/84/22-pa-6-schwarz-300019326</t>
  </si>
  <si>
    <t>https://www.emico.com/de-DE/emico/verbindungs-und-befestigungselemente/scheiben-huelsen-ohne-gewinde/sattelscheiben-240/84/23-pa-6-schwarz-300019327</t>
  </si>
  <si>
    <t>https://www.emico.com/de-DE/emico/verbindungs-und-befestigungselemente/scheiben-huelsen-ohne-gewinde/sattelscheiben-240/84/24-pa-6-schwarz-300019328</t>
  </si>
  <si>
    <t>https://www.emico.com/de-DE/emico/verbindungs-und-befestigungselemente/scheiben-huelsen-ohne-gewinde/sattelscheiben-240/84/25-pa-6-schwarz-300019329</t>
  </si>
  <si>
    <t>https://www.emico.com/de-DE/emico/verbindungs-und-befestigungselemente/scheiben-huelsen-ohne-gewinde/sattelscheiben-240/84/26-pa-6-schwarz-300019330</t>
  </si>
  <si>
    <t>https://www.emico.com/de-DE/emico/verbindungs-und-befestigungselemente/scheiben-huelsen-ohne-gewinde/sattelscheiben-240/84/27-pa-6-schwarz-300019331</t>
  </si>
  <si>
    <t>https://www.emico.com/de-DE/emico/verbindungs-und-befestigungselemente/scheiben-huelsen-ohne-gewinde/sattelscheiben-240/84/28-pa-6-schwarz-300019332</t>
  </si>
  <si>
    <t>https://www.emico.com/de-DE/emico/verbindungs-und-befestigungselemente/scheiben-huelsen-ohne-gewinde/sattelscheiben-240/84/29-pa-6-schwarz-300019333</t>
  </si>
  <si>
    <t>https://www.emico.com/de-DE/emico/verbindungs-und-befestigungselemente/scheiben-huelsen-ohne-gewinde/sattelscheiben-240/84/30-pa-6-schwarz-300019334</t>
  </si>
  <si>
    <t>https://www.emico.com/de-DE/emico/verbindungs-und-befestigungselemente/scheiben-huelsen-ohne-gewinde/sattelscheiben-240/84/31-pa-6-schwarz-300019335</t>
  </si>
  <si>
    <t>https://www.emico.com/de-DE/emico/verbindungs-und-befestigungselemente/scheiben-huelsen-ohne-gewinde/sattelscheiben-240/84/32-pa-6-schwarz-300019336</t>
  </si>
  <si>
    <t>https://www.emico.com/de-DE/emico/verbindungs-und-befestigungselemente/scheiben-huelsen-ohne-gewinde/sattelscheiben-240/84/33-pa-6-schwarz-300019337</t>
  </si>
  <si>
    <t>https://www.emico.com/de-DE/emico/verbindungs-und-befestigungselemente/scheiben-huelsen-ohne-gewinde/sattelscheiben-240/84/34-pa-6-schwarz-300019338</t>
  </si>
  <si>
    <t>https://www.emico.com/de-DE/emico/verbindungs-und-befestigungselemente/scheiben-huelsen-ohne-gewinde/sattelscheiben-240/84/35-pa-6-schwarz-300019339</t>
  </si>
  <si>
    <t>https://www.emico.com/de-DE/emico/verbindungs-und-befestigungselemente/scheiben-huelsen-ohne-gewinde/sattelscheiben-240/105/1-pa-6-schwarz-300019340</t>
  </si>
  <si>
    <t>https://www.emico.com/de-DE/emico/verbindungs-und-befestigungselemente/scheiben-huelsen-ohne-gewinde/sattelscheiben-240/105/2-pa-6-schwarz-300019341</t>
  </si>
  <si>
    <t>https://www.emico.com/de-DE/emico/verbindungs-und-befestigungselemente/scheiben-huelsen-ohne-gewinde/sattelscheiben-240/105/3-pa-6-schwarz-300019342</t>
  </si>
  <si>
    <t>https://www.emico.com/de-DE/emico/verbindungs-und-befestigungselemente/scheiben-huelsen-ohne-gewinde/sattelscheiben-240/105/4-pa-6-schwarz-300019343</t>
  </si>
  <si>
    <t>https://www.emico.com/de-DE/emico/verbindungs-und-befestigungselemente/scheiben-huelsen-ohne-gewinde/sattelscheiben-240/105/5-pa-6-schwarz-300019344</t>
  </si>
  <si>
    <t>https://www.emico.com/de-DE/emico/verbindungs-und-befestigungselemente/scheiben-huelsen-ohne-gewinde/sattelscheiben-240/105/6-pa-6-schwarz-300019345</t>
  </si>
  <si>
    <t>https://www.emico.com/de-DE/emico/verbindungs-und-befestigungselemente/scheiben-huelsen-ohne-gewinde/sattelscheiben-240/105/7-pa-6-schwarz-300019346</t>
  </si>
  <si>
    <t>https://www.emico.com/de-DE/emico/verbindungs-und-befestigungselemente/scheiben-huelsen-ohne-gewinde/sattelscheiben-240/105/8-pa-6-schwarz-300019347</t>
  </si>
  <si>
    <t>https://www.emico.com/de-DE/emico/verbindungs-und-befestigungselemente/scheiben-huelsen-ohne-gewinde/sattelscheiben-240/105/9-pa-6-schwarz-300019348</t>
  </si>
  <si>
    <t>https://www.emico.com/de-DE/emico/verbindungs-und-befestigungselemente/scheiben-huelsen-ohne-gewinde/sattelscheiben-240/105/10-pa-6-schwarz-300019349</t>
  </si>
  <si>
    <t>https://www.emico.com/de-DE/emico/verbindungs-und-befestigungselemente/scheiben-huelsen-ohne-gewinde/sattelscheiben-240/105/11-pa-6-schwarz-300019350</t>
  </si>
  <si>
    <t>https://www.emico.com/de-DE/emico/verbindungs-und-befestigungselemente/scheiben-huelsen-ohne-gewinde/sattelscheiben-240/105/12-pa-6-schwarz-300019351</t>
  </si>
  <si>
    <t>https://www.emico.com/de-DE/emico/verbindungs-und-befestigungselemente/scheiben-huelsen-ohne-gewinde/sattelscheiben-240/105/13-pa-6-schwarz-300019352</t>
  </si>
  <si>
    <t>https://www.emico.com/de-DE/emico/verbindungs-und-befestigungselemente/scheiben-huelsen-ohne-gewinde/sattelscheiben-240/105/14-pa-6-schwarz-300019353</t>
  </si>
  <si>
    <t>https://www.emico.com/de-DE/emico/verbindungs-und-befestigungselemente/scheiben-huelsen-ohne-gewinde/sattelscheiben-240/105/15-pa-6-schwarz-300019354</t>
  </si>
  <si>
    <t>https://www.emico.com/de-DE/emico/verbindungs-und-befestigungselemente/scheiben-huelsen-ohne-gewinde/sattelscheiben-240/105/16-pa-6-schwarz-300019355</t>
  </si>
  <si>
    <t>https://www.emico.com/de-DE/emico/verbindungs-und-befestigungselemente/scheiben-huelsen-ohne-gewinde/sattelscheiben-240/105/17-pa-6-schwarz-300019356</t>
  </si>
  <si>
    <t>https://www.emico.com/de-DE/emico/verbindungs-und-befestigungselemente/scheiben-huelsen-ohne-gewinde/sattelscheiben-240/105/18-pa-6-schwarz-300019357</t>
  </si>
  <si>
    <t>https://www.emico.com/de-DE/emico/verbindungs-und-befestigungselemente/scheiben-huelsen-ohne-gewinde/sattelscheiben-240/105/19-pa-6-schwarz-300019358</t>
  </si>
  <si>
    <t>https://www.emico.com/de-DE/emico/verbindungs-und-befestigungselemente/scheiben-huelsen-ohne-gewinde/sattelscheiben-240/105/20-pa-6-schwarz-300019359</t>
  </si>
  <si>
    <t>https://www.emico.com/de-DE/emico/verbindungs-und-befestigungselemente/scheiben-huelsen-ohne-gewinde/sattelscheiben-240/105/21-pa-6-schwarz-300019360</t>
  </si>
  <si>
    <t>https://www.emico.com/de-DE/emico/verbindungs-und-befestigungselemente/scheiben-huelsen-ohne-gewinde/sattelscheiben-240/105/22-pa-6-schwarz-300019361</t>
  </si>
  <si>
    <t>https://www.emico.com/de-DE/emico/verbindungs-und-befestigungselemente/scheiben-huelsen-ohne-gewinde/sattelscheiben-240/105/23-pa-6-schwarz-300019362</t>
  </si>
  <si>
    <t>https://www.emico.com/de-DE/emico/verbindungs-und-befestigungselemente/scheiben-huelsen-ohne-gewinde/sattelscheiben-240/105/24-pa-6-schwarz-300019363</t>
  </si>
  <si>
    <t>https://www.emico.com/de-DE/emico/verbindungs-und-befestigungselemente/scheiben-huelsen-ohne-gewinde/sattelscheiben-240/105/25-pa-6-schwarz-300019364</t>
  </si>
  <si>
    <t>https://www.emico.com/de-DE/emico/verbindungs-und-befestigungselemente/scheiben-huelsen-ohne-gewinde/sattelscheiben-240/105/26-pa-6-schwarz-300019365</t>
  </si>
  <si>
    <t>https://www.emico.com/de-DE/emico/verbindungs-und-befestigungselemente/scheiben-huelsen-ohne-gewinde/sattelscheiben-240/105/27-pa-6-schwarz-300019366</t>
  </si>
  <si>
    <t>https://www.emico.com/de-DE/emico/verbindungs-und-befestigungselemente/scheiben-huelsen-ohne-gewinde/sattelscheiben-240/105/28-pa-6-schwarz-300019367</t>
  </si>
  <si>
    <t>https://www.emico.com/de-DE/emico/verbindungs-und-befestigungselemente/scheiben-huelsen-ohne-gewinde/sattelscheiben-240/105/29-pa-6-schwarz-300019368</t>
  </si>
  <si>
    <t>https://www.emico.com/de-DE/emico/verbindungs-und-befestigungselemente/scheiben-huelsen-ohne-gewinde/sattelscheiben-240/105/30-pa-6-schwarz-300019369</t>
  </si>
  <si>
    <t>https://www.emico.com/de-DE/emico/verbindungs-und-befestigungselemente/scheiben-huelsen-ohne-gewinde/sattelscheiben-240/105/31-pa-6-schwarz-300019370</t>
  </si>
  <si>
    <t>https://www.emico.com/de-DE/emico/verbindungs-und-befestigungselemente/scheiben-huelsen-ohne-gewinde/sattelscheiben-240/105/32-pa-6-schwarz-300019371</t>
  </si>
  <si>
    <t>https://www.emico.com/de-DE/emico/verbindungs-und-befestigungselemente/scheiben-huelsen-ohne-gewinde/sattelscheiben-240/105/33-pa-6-schwarz-300019372</t>
  </si>
  <si>
    <t>https://www.emico.com/de-DE/emico/verbindungs-und-befestigungselemente/scheiben-huelsen-ohne-gewinde/sattelscheiben-240/105/34-pa-6-schwarz-300019373</t>
  </si>
  <si>
    <t>https://www.emico.com/de-DE/emico/verbindungs-und-befestigungselemente/scheiben-huelsen-ohne-gewinde/sattelscheiben-240/105/35-pa-6-schwarz-300019374</t>
  </si>
  <si>
    <t>https://www.emico.com/de-DE/emico/verbindungs-und-befestigungselemente/scheiben-huelsen-ohne-gewinde/sattelscheiben-280/53/1-pa-6-schwarz-300019375</t>
  </si>
  <si>
    <t>https://www.emico.com/de-DE/emico/verbindungs-und-befestigungselemente/scheiben-huelsen-ohne-gewinde/sattelscheiben-280/53/2-pa-6-schwarz-300019376</t>
  </si>
  <si>
    <t>https://www.emico.com/de-DE/emico/verbindungs-und-befestigungselemente/scheiben-huelsen-ohne-gewinde/sattelscheiben-280/53/3-pa-6-schwarz-300019377</t>
  </si>
  <si>
    <t>https://www.emico.com/de-DE/emico/verbindungs-und-befestigungselemente/scheiben-huelsen-ohne-gewinde/sattelscheiben-280/53/4-pa-6-schwarz-300019378</t>
  </si>
  <si>
    <t>https://www.emico.com/de-DE/emico/verbindungs-und-befestigungselemente/scheiben-huelsen-ohne-gewinde/sattelscheiben-280/53/5-pa-6-schwarz-300019379</t>
  </si>
  <si>
    <t>https://www.emico.com/de-DE/emico/verbindungs-und-befestigungselemente/scheiben-huelsen-ohne-gewinde/sattelscheiben-280/53/6-pa-6-schwarz-300019380</t>
  </si>
  <si>
    <t>https://www.emico.com/de-DE/emico/verbindungs-und-befestigungselemente/scheiben-huelsen-ohne-gewinde/sattelscheiben-280/53/7-pa-6-schwarz-300019381</t>
  </si>
  <si>
    <t>https://www.emico.com/de-DE/emico/verbindungs-und-befestigungselemente/scheiben-huelsen-ohne-gewinde/sattelscheiben-280/53/8-pa-6-schwarz-300019382</t>
  </si>
  <si>
    <t>https://www.emico.com/de-DE/emico/verbindungs-und-befestigungselemente/scheiben-huelsen-ohne-gewinde/sattelscheiben-280/53/9-pa-6-schwarz-300019383</t>
  </si>
  <si>
    <t>https://www.emico.com/de-DE/emico/verbindungs-und-befestigungselemente/scheiben-huelsen-ohne-gewinde/sattelscheiben-280/53/10-pa-6-schwarz-300019384</t>
  </si>
  <si>
    <t>https://www.emico.com/de-DE/emico/verbindungs-und-befestigungselemente/scheiben-huelsen-ohne-gewinde/sattelscheiben-280/53/11-pa-6-schwarz-300019385</t>
  </si>
  <si>
    <t>https://www.emico.com/de-DE/emico/verbindungs-und-befestigungselemente/scheiben-huelsen-ohne-gewinde/sattelscheiben-280/53/12-pa-6-schwarz-300019386</t>
  </si>
  <si>
    <t>https://www.emico.com/de-DE/emico/verbindungs-und-befestigungselemente/scheiben-huelsen-ohne-gewinde/sattelscheiben-280/53/13-pa-6-schwarz-300019387</t>
  </si>
  <si>
    <t>https://www.emico.com/de-DE/emico/verbindungs-und-befestigungselemente/scheiben-huelsen-ohne-gewinde/sattelscheiben-280/53/14-pa-6-schwarz-300019388</t>
  </si>
  <si>
    <t>https://www.emico.com/de-DE/emico/verbindungs-und-befestigungselemente/scheiben-huelsen-ohne-gewinde/sattelscheiben-280/53/15-pa-6-schwarz-300019389</t>
  </si>
  <si>
    <t>https://www.emico.com/de-DE/emico/verbindungs-und-befestigungselemente/scheiben-huelsen-ohne-gewinde/sattelscheiben-280/53/16-pa-6-schwarz-300019390</t>
  </si>
  <si>
    <t>https://www.emico.com/de-DE/emico/verbindungs-und-befestigungselemente/scheiben-huelsen-ohne-gewinde/sattelscheiben-280/53/17-pa-6-schwarz-300019391</t>
  </si>
  <si>
    <t>https://www.emico.com/de-DE/emico/verbindungs-und-befestigungselemente/scheiben-huelsen-ohne-gewinde/sattelscheiben-280/53/18-pa-6-schwarz-300019392</t>
  </si>
  <si>
    <t>https://www.emico.com/de-DE/emico/verbindungs-und-befestigungselemente/scheiben-huelsen-ohne-gewinde/sattelscheiben-280/53/19-pa-6-schwarz-300019393</t>
  </si>
  <si>
    <t>https://www.emico.com/de-DE/emico/verbindungs-und-befestigungselemente/scheiben-huelsen-ohne-gewinde/sattelscheiben-280/53/20-pa-6-schwarz-300019394</t>
  </si>
  <si>
    <t>https://www.emico.com/de-DE/emico/verbindungs-und-befestigungselemente/scheiben-huelsen-ohne-gewinde/sattelscheiben-280/53/21-pa-6-schwarz-300019395</t>
  </si>
  <si>
    <t>https://www.emico.com/de-DE/emico/verbindungs-und-befestigungselemente/scheiben-huelsen-ohne-gewinde/sattelscheiben-280/53/22-pa-6-schwarz-300019396</t>
  </si>
  <si>
    <t>https://www.emico.com/de-DE/emico/verbindungs-und-befestigungselemente/scheiben-huelsen-ohne-gewinde/sattelscheiben-280/53/23-pa-6-schwarz-300019397</t>
  </si>
  <si>
    <t>https://www.emico.com/de-DE/emico/verbindungs-und-befestigungselemente/scheiben-huelsen-ohne-gewinde/sattelscheiben-280/53/24-pa-6-schwarz-300019398</t>
  </si>
  <si>
    <t>https://www.emico.com/de-DE/emico/verbindungs-und-befestigungselemente/scheiben-huelsen-ohne-gewinde/sattelscheiben-280/53/25-pa-6-schwarz-300019399</t>
  </si>
  <si>
    <t>https://www.emico.com/de-DE/emico/verbindungs-und-befestigungselemente/scheiben-huelsen-ohne-gewinde/sattelscheiben-280/53/26-pa-6-schwarz-300019400</t>
  </si>
  <si>
    <t>https://www.emico.com/de-DE/emico/verbindungs-und-befestigungselemente/scheiben-huelsen-ohne-gewinde/sattelscheiben-280/53/27-pa-6-schwarz-300019401</t>
  </si>
  <si>
    <t>https://www.emico.com/de-DE/emico/verbindungs-und-befestigungselemente/scheiben-huelsen-ohne-gewinde/sattelscheiben-280/53/28-pa-6-schwarz-300019402</t>
  </si>
  <si>
    <t>https://www.emico.com/de-DE/emico/verbindungs-und-befestigungselemente/scheiben-huelsen-ohne-gewinde/sattelscheiben-280/53/29-pa-6-schwarz-300019403</t>
  </si>
  <si>
    <t>https://www.emico.com/de-DE/emico/verbindungs-und-befestigungselemente/scheiben-huelsen-ohne-gewinde/sattelscheiben-280/53/30-pa-6-schwarz-300019404</t>
  </si>
  <si>
    <t>https://www.emico.com/de-DE/emico/verbindungs-und-befestigungselemente/scheiben-huelsen-ohne-gewinde/sattelscheiben-280/53/31-pa-6-schwarz-300019405</t>
  </si>
  <si>
    <t>https://www.emico.com/de-DE/emico/verbindungs-und-befestigungselemente/scheiben-huelsen-ohne-gewinde/sattelscheiben-280/53/32-pa-6-schwarz-300019406</t>
  </si>
  <si>
    <t>https://www.emico.com/de-DE/emico/verbindungs-und-befestigungselemente/scheiben-huelsen-ohne-gewinde/sattelscheiben-280/53/33-pa-6-schwarz-300019407</t>
  </si>
  <si>
    <t>https://www.emico.com/de-DE/emico/verbindungs-und-befestigungselemente/scheiben-huelsen-ohne-gewinde/sattelscheiben-280/53/34-pa-6-schwarz-300019408</t>
  </si>
  <si>
    <t>https://www.emico.com/de-DE/emico/verbindungs-und-befestigungselemente/scheiben-huelsen-ohne-gewinde/sattelscheiben-280/53/35-pa-6-schwarz-300019409</t>
  </si>
  <si>
    <t>https://www.emico.com/de-DE/emico/verbindungs-und-befestigungselemente/scheiben-huelsen-ohne-gewinde/sattelscheiben-280/64/1-pa-6-schwarz-300019410</t>
  </si>
  <si>
    <t>https://www.emico.com/de-DE/emico/verbindungs-und-befestigungselemente/scheiben-huelsen-ohne-gewinde/sattelscheiben-280/64/2-pa-6-schwarz-300019411</t>
  </si>
  <si>
    <t>https://www.emico.com/de-DE/emico/verbindungs-und-befestigungselemente/scheiben-huelsen-ohne-gewinde/sattelscheiben-280/64/3-pa-6-schwarz-300019412</t>
  </si>
  <si>
    <t>https://www.emico.com/de-DE/emico/verbindungs-und-befestigungselemente/scheiben-huelsen-ohne-gewinde/sattelscheiben-280/64/4-pa-6-schwarz-300019413</t>
  </si>
  <si>
    <t>https://www.emico.com/de-DE/emico/verbindungs-und-befestigungselemente/scheiben-huelsen-ohne-gewinde/sattelscheiben-280/64/5-pa-6-schwarz-300019414</t>
  </si>
  <si>
    <t>https://www.emico.com/de-DE/emico/verbindungs-und-befestigungselemente/scheiben-huelsen-ohne-gewinde/sattelscheiben-280/64/6-pa-6-schwarz-300019415</t>
  </si>
  <si>
    <t>https://www.emico.com/de-DE/emico/verbindungs-und-befestigungselemente/scheiben-huelsen-ohne-gewinde/sattelscheiben-280/64/7-pa-6-schwarz-300019416</t>
  </si>
  <si>
    <t>https://www.emico.com/de-DE/emico/verbindungs-und-befestigungselemente/scheiben-huelsen-ohne-gewinde/sattelscheiben-280/64/8-pa-6-schwarz-300019417</t>
  </si>
  <si>
    <t>https://www.emico.com/de-DE/emico/verbindungs-und-befestigungselemente/scheiben-huelsen-ohne-gewinde/sattelscheiben-280/64/9-pa-6-schwarz-300019418</t>
  </si>
  <si>
    <t>https://www.emico.com/de-DE/emico/verbindungs-und-befestigungselemente/scheiben-huelsen-ohne-gewinde/sattelscheiben-280/64/10-pa-6-schwarz-300019419</t>
  </si>
  <si>
    <t>https://www.emico.com/de-DE/emico/verbindungs-und-befestigungselemente/scheiben-huelsen-ohne-gewinde/sattelscheiben-280/64/11-pa-6-schwarz-300019420</t>
  </si>
  <si>
    <t>https://www.emico.com/de-DE/emico/verbindungs-und-befestigungselemente/scheiben-huelsen-ohne-gewinde/sattelscheiben-280/64/12-pa-6-schwarz-300019421</t>
  </si>
  <si>
    <t>https://www.emico.com/de-DE/emico/verbindungs-und-befestigungselemente/scheiben-huelsen-ohne-gewinde/sattelscheiben-280/64/13-pa-6-schwarz-300019422</t>
  </si>
  <si>
    <t>https://www.emico.com/de-DE/emico/verbindungs-und-befestigungselemente/scheiben-huelsen-ohne-gewinde/sattelscheiben-280/64/14-pa-6-schwarz-300019423</t>
  </si>
  <si>
    <t>https://www.emico.com/de-DE/emico/verbindungs-und-befestigungselemente/scheiben-huelsen-ohne-gewinde/sattelscheiben-280/64/15-pa-6-schwarz-300019424</t>
  </si>
  <si>
    <t>https://www.emico.com/de-DE/emico/verbindungs-und-befestigungselemente/scheiben-huelsen-ohne-gewinde/sattelscheiben-280/64/16-pa-6-schwarz-300019425</t>
  </si>
  <si>
    <t>https://www.emico.com/de-DE/emico/verbindungs-und-befestigungselemente/scheiben-huelsen-ohne-gewinde/sattelscheiben-280/64/17-pa-6-schwarz-300019426</t>
  </si>
  <si>
    <t>https://www.emico.com/de-DE/emico/verbindungs-und-befestigungselemente/scheiben-huelsen-ohne-gewinde/sattelscheiben-280/64/18-pa-6-schwarz-300019427</t>
  </si>
  <si>
    <t>https://www.emico.com/de-DE/emico/verbindungs-und-befestigungselemente/scheiben-huelsen-ohne-gewinde/sattelscheiben-280/64/19-pa-6-schwarz-300019428</t>
  </si>
  <si>
    <t>https://www.emico.com/de-DE/emico/verbindungs-und-befestigungselemente/scheiben-huelsen-ohne-gewinde/sattelscheiben-280/64/20-pa-6-schwarz-300019429</t>
  </si>
  <si>
    <t>https://www.emico.com/de-DE/emico/verbindungs-und-befestigungselemente/scheiben-huelsen-ohne-gewinde/sattelscheiben-280/64/21-pa-6-schwarz-300019430</t>
  </si>
  <si>
    <t>https://www.emico.com/de-DE/emico/verbindungs-und-befestigungselemente/scheiben-huelsen-ohne-gewinde/sattelscheiben-280/64/22-pa-6-schwarz-300019431</t>
  </si>
  <si>
    <t>https://www.emico.com/de-DE/emico/verbindungs-und-befestigungselemente/scheiben-huelsen-ohne-gewinde/sattelscheiben-280/64/23-pa-6-schwarz-300019432</t>
  </si>
  <si>
    <t>https://www.emico.com/de-DE/emico/verbindungs-und-befestigungselemente/scheiben-huelsen-ohne-gewinde/sattelscheiben-280/64/24-pa-6-schwarz-300019433</t>
  </si>
  <si>
    <t>https://www.emico.com/de-DE/emico/verbindungs-und-befestigungselemente/scheiben-huelsen-ohne-gewinde/sattelscheiben-280/64/25-pa-6-schwarz-300019434</t>
  </si>
  <si>
    <t>https://www.emico.com/de-DE/emico/verbindungs-und-befestigungselemente/scheiben-huelsen-ohne-gewinde/sattelscheiben-280/64/26-pa-6-schwarz-300019435</t>
  </si>
  <si>
    <t>https://www.emico.com/de-DE/emico/verbindungs-und-befestigungselemente/scheiben-huelsen-ohne-gewinde/sattelscheiben-280/64/27-pa-6-schwarz-300019436</t>
  </si>
  <si>
    <t>https://www.emico.com/de-DE/emico/verbindungs-und-befestigungselemente/scheiben-huelsen-ohne-gewinde/sattelscheiben-280/64/28-pa-6-schwarz-300019437</t>
  </si>
  <si>
    <t>https://www.emico.com/de-DE/emico/verbindungs-und-befestigungselemente/scheiben-huelsen-ohne-gewinde/sattelscheiben-280/64/29-pa-6-schwarz-300019438</t>
  </si>
  <si>
    <t>https://www.emico.com/de-DE/emico/verbindungs-und-befestigungselemente/scheiben-huelsen-ohne-gewinde/sattelscheiben-280/64/30-pa-6-schwarz-300019439</t>
  </si>
  <si>
    <t>https://www.emico.com/de-DE/emico/verbindungs-und-befestigungselemente/scheiben-huelsen-ohne-gewinde/sattelscheiben-280/64/31-pa-6-schwarz-300019440</t>
  </si>
  <si>
    <t>https://www.emico.com/de-DE/emico/verbindungs-und-befestigungselemente/scheiben-huelsen-ohne-gewinde/sattelscheiben-280/64/32-pa-6-schwarz-300019441</t>
  </si>
  <si>
    <t>https://www.emico.com/de-DE/emico/verbindungs-und-befestigungselemente/scheiben-huelsen-ohne-gewinde/sattelscheiben-280/64/33-pa-6-schwarz-300019442</t>
  </si>
  <si>
    <t>https://www.emico.com/de-DE/emico/verbindungs-und-befestigungselemente/scheiben-huelsen-ohne-gewinde/sattelscheiben-280/64/34-pa-6-schwarz-300019443</t>
  </si>
  <si>
    <t>https://www.emico.com/de-DE/emico/verbindungs-und-befestigungselemente/scheiben-huelsen-ohne-gewinde/sattelscheiben-280/64/35-pa-6-schwarz-300019444</t>
  </si>
  <si>
    <t>https://www.emico.com/de-DE/emico/verbindungs-und-befestigungselemente/scheiben-huelsen-ohne-gewinde/sattelscheiben-280/84/1-pa-6-schwarz-300019445</t>
  </si>
  <si>
    <t>https://www.emico.com/de-DE/emico/verbindungs-und-befestigungselemente/scheiben-huelsen-ohne-gewinde/sattelscheiben-280/84/2-pa-6-schwarz-300019446</t>
  </si>
  <si>
    <t>https://www.emico.com/de-DE/emico/verbindungs-und-befestigungselemente/scheiben-huelsen-ohne-gewinde/sattelscheiben-280/84/3-pa-6-schwarz-300019447</t>
  </si>
  <si>
    <t>https://www.emico.com/de-DE/emico/verbindungs-und-befestigungselemente/scheiben-huelsen-ohne-gewinde/sattelscheiben-280/84/4-pa-6-schwarz-300019448</t>
  </si>
  <si>
    <t>https://www.emico.com/de-DE/emico/verbindungs-und-befestigungselemente/scheiben-huelsen-ohne-gewinde/sattelscheiben-280/84/5-pa-6-schwarz-300019449</t>
  </si>
  <si>
    <t>https://www.emico.com/de-DE/emico/verbindungs-und-befestigungselemente/scheiben-huelsen-ohne-gewinde/sattelscheiben-280/84/6-pa-6-schwarz-300019450</t>
  </si>
  <si>
    <t>https://www.emico.com/de-DE/emico/verbindungs-und-befestigungselemente/scheiben-huelsen-ohne-gewinde/sattelscheiben-280/84/7-pa-6-schwarz-300019451</t>
  </si>
  <si>
    <t>https://www.emico.com/de-DE/emico/verbindungs-und-befestigungselemente/scheiben-huelsen-ohne-gewinde/sattelscheiben-280/84/8-pa-6-schwarz-300019452</t>
  </si>
  <si>
    <t>https://www.emico.com/de-DE/emico/verbindungs-und-befestigungselemente/scheiben-huelsen-ohne-gewinde/sattelscheiben-280/84/9-pa-6-schwarz-300019453</t>
  </si>
  <si>
    <t>https://www.emico.com/de-DE/emico/verbindungs-und-befestigungselemente/scheiben-huelsen-ohne-gewinde/sattelscheiben-280/84/10-pa-6-schwarz-300019454</t>
  </si>
  <si>
    <t>https://www.emico.com/de-DE/emico/verbindungs-und-befestigungselemente/scheiben-huelsen-ohne-gewinde/sattelscheiben-280/84/11-pa-6-schwarz-300019455</t>
  </si>
  <si>
    <t>https://www.emico.com/de-DE/emico/verbindungs-und-befestigungselemente/scheiben-huelsen-ohne-gewinde/sattelscheiben-280/84/12-pa-6-schwarz-300019456</t>
  </si>
  <si>
    <t>https://www.emico.com/de-DE/emico/verbindungs-und-befestigungselemente/scheiben-huelsen-ohne-gewinde/sattelscheiben-280/84/13-pa-6-schwarz-300019457</t>
  </si>
  <si>
    <t>https://www.emico.com/de-DE/emico/verbindungs-und-befestigungselemente/scheiben-huelsen-ohne-gewinde/sattelscheiben-280/84/14-pa-6-schwarz-300019458</t>
  </si>
  <si>
    <t>https://www.emico.com/de-DE/emico/verbindungs-und-befestigungselemente/scheiben-huelsen-ohne-gewinde/sattelscheiben-280/84/15-pa-6-schwarz-300019459</t>
  </si>
  <si>
    <t>https://www.emico.com/de-DE/emico/verbindungs-und-befestigungselemente/scheiben-huelsen-ohne-gewinde/sattelscheiben-280/84/16-pa-6-schwarz-300019460</t>
  </si>
  <si>
    <t>https://www.emico.com/de-DE/emico/verbindungs-und-befestigungselemente/scheiben-huelsen-ohne-gewinde/sattelscheiben-280/84/17-pa-6-schwarz-300019461</t>
  </si>
  <si>
    <t>https://www.emico.com/de-DE/emico/verbindungs-und-befestigungselemente/scheiben-huelsen-ohne-gewinde/sattelscheiben-280/84/18-pa-6-schwarz-300019462</t>
  </si>
  <si>
    <t>https://www.emico.com/de-DE/emico/verbindungs-und-befestigungselemente/scheiben-huelsen-ohne-gewinde/sattelscheiben-280/84/19-pa-6-schwarz-300019463</t>
  </si>
  <si>
    <t>https://www.emico.com/de-DE/emico/verbindungs-und-befestigungselemente/scheiben-huelsen-ohne-gewinde/sattelscheiben-280/84/20-pa-6-schwarz-300019464</t>
  </si>
  <si>
    <t>https://www.emico.com/de-DE/emico/verbindungs-und-befestigungselemente/scheiben-huelsen-ohne-gewinde/sattelscheiben-280/84/21-pa-6-schwarz-300019465</t>
  </si>
  <si>
    <t>https://www.emico.com/de-DE/emico/verbindungs-und-befestigungselemente/scheiben-huelsen-ohne-gewinde/sattelscheiben-280/84/22-pa-6-schwarz-300019466</t>
  </si>
  <si>
    <t>https://www.emico.com/de-DE/emico/verbindungs-und-befestigungselemente/scheiben-huelsen-ohne-gewinde/sattelscheiben-280/84/23-pa-6-schwarz-300019467</t>
  </si>
  <si>
    <t>https://www.emico.com/de-DE/emico/verbindungs-und-befestigungselemente/scheiben-huelsen-ohne-gewinde/sattelscheiben-280/84/24-pa-6-schwarz-300019468</t>
  </si>
  <si>
    <t>https://www.emico.com/de-DE/emico/verbindungs-und-befestigungselemente/scheiben-huelsen-ohne-gewinde/sattelscheiben-280/84/25-pa-6-schwarz-300019469</t>
  </si>
  <si>
    <t>https://www.emico.com/de-DE/emico/verbindungs-und-befestigungselemente/scheiben-huelsen-ohne-gewinde/sattelscheiben-280/84/26-pa-6-schwarz-300019470</t>
  </si>
  <si>
    <t>https://www.emico.com/de-DE/emico/verbindungs-und-befestigungselemente/scheiben-huelsen-ohne-gewinde/sattelscheiben-280/84/27-pa-6-schwarz-300019471</t>
  </si>
  <si>
    <t>https://www.emico.com/de-DE/emico/verbindungs-und-befestigungselemente/scheiben-huelsen-ohne-gewinde/sattelscheiben-280/84/28-pa-6-schwarz-300019472</t>
  </si>
  <si>
    <t>https://www.emico.com/de-DE/emico/verbindungs-und-befestigungselemente/scheiben-huelsen-ohne-gewinde/sattelscheiben-280/84/29-pa-6-schwarz-300019473</t>
  </si>
  <si>
    <t>https://www.emico.com/de-DE/emico/verbindungs-und-befestigungselemente/scheiben-huelsen-ohne-gewinde/sattelscheiben-280/84/30-pa-6-schwarz-300019474</t>
  </si>
  <si>
    <t>https://www.emico.com/de-DE/emico/verbindungs-und-befestigungselemente/scheiben-huelsen-ohne-gewinde/sattelscheiben-280/84/31-pa-6-schwarz-300019475</t>
  </si>
  <si>
    <t>https://www.emico.com/de-DE/emico/verbindungs-und-befestigungselemente/scheiben-huelsen-ohne-gewinde/sattelscheiben-280/84/32-pa-6-schwarz-300019476</t>
  </si>
  <si>
    <t>https://www.emico.com/de-DE/emico/verbindungs-und-befestigungselemente/scheiben-huelsen-ohne-gewinde/sattelscheiben-280/84/33-pa-6-schwarz-300019477</t>
  </si>
  <si>
    <t>https://www.emico.com/de-DE/emico/verbindungs-und-befestigungselemente/scheiben-huelsen-ohne-gewinde/sattelscheiben-280/84/34-pa-6-schwarz-300019478</t>
  </si>
  <si>
    <t>https://www.emico.com/de-DE/emico/verbindungs-und-befestigungselemente/scheiben-huelsen-ohne-gewinde/sattelscheiben-280/84/35-pa-6-schwarz-300019479</t>
  </si>
  <si>
    <t>https://www.emico.com/de-DE/emico/verbindungs-und-befestigungselemente/scheiben-huelsen-ohne-gewinde/sattelscheiben-280/105/1-pa-6-schwarz-300019480</t>
  </si>
  <si>
    <t>https://www.emico.com/de-DE/emico/verbindungs-und-befestigungselemente/scheiben-huelsen-ohne-gewinde/sattelscheiben-280/105/2-pa-6-schwarz-300019481</t>
  </si>
  <si>
    <t>https://www.emico.com/de-DE/emico/verbindungs-und-befestigungselemente/scheiben-huelsen-ohne-gewinde/sattelscheiben-280/105/3-pa-6-schwarz-300019482</t>
  </si>
  <si>
    <t>https://www.emico.com/de-DE/emico/verbindungs-und-befestigungselemente/scheiben-huelsen-ohne-gewinde/sattelscheiben-280/105/4-pa-6-schwarz-300019483</t>
  </si>
  <si>
    <t>https://www.emico.com/de-DE/emico/verbindungs-und-befestigungselemente/scheiben-huelsen-ohne-gewinde/sattelscheiben-280/105/5-pa-6-schwarz-300019484</t>
  </si>
  <si>
    <t>https://www.emico.com/de-DE/emico/verbindungs-und-befestigungselemente/scheiben-huelsen-ohne-gewinde/sattelscheiben-280/105/6-pa-6-schwarz-300019485</t>
  </si>
  <si>
    <t>https://www.emico.com/de-DE/emico/verbindungs-und-befestigungselemente/scheiben-huelsen-ohne-gewinde/sattelscheiben-280/105/7-pa-6-schwarz-300019486</t>
  </si>
  <si>
    <t>https://www.emico.com/de-DE/emico/verbindungs-und-befestigungselemente/scheiben-huelsen-ohne-gewinde/sattelscheiben-280/105/8-pa-6-schwarz-300019487</t>
  </si>
  <si>
    <t>https://www.emico.com/de-DE/emico/verbindungs-und-befestigungselemente/scheiben-huelsen-ohne-gewinde/sattelscheiben-280/105/9-pa-6-schwarz-300019488</t>
  </si>
  <si>
    <t>https://www.emico.com/de-DE/emico/verbindungs-und-befestigungselemente/scheiben-huelsen-ohne-gewinde/sattelscheiben-280/105/10-pa-6-schwarz-300019489</t>
  </si>
  <si>
    <t>https://www.emico.com/de-DE/emico/verbindungs-und-befestigungselemente/scheiben-huelsen-ohne-gewinde/sattelscheiben-280/105/11-pa-6-schwarz-300019490</t>
  </si>
  <si>
    <t>https://www.emico.com/de-DE/emico/verbindungs-und-befestigungselemente/scheiben-huelsen-ohne-gewinde/sattelscheiben-280/105/12-pa-6-schwarz-300019491</t>
  </si>
  <si>
    <t>https://www.emico.com/de-DE/emico/verbindungs-und-befestigungselemente/scheiben-huelsen-ohne-gewinde/sattelscheiben-280/105/13-pa-6-schwarz-300019492</t>
  </si>
  <si>
    <t>https://www.emico.com/de-DE/emico/verbindungs-und-befestigungselemente/scheiben-huelsen-ohne-gewinde/sattelscheiben-280/105/14-pa-6-schwarz-300019493</t>
  </si>
  <si>
    <t>https://www.emico.com/de-DE/emico/verbindungs-und-befestigungselemente/scheiben-huelsen-ohne-gewinde/sattelscheiben-280/105/15-pa-6-schwarz-300019494</t>
  </si>
  <si>
    <t>https://www.emico.com/de-DE/emico/verbindungs-und-befestigungselemente/scheiben-huelsen-ohne-gewinde/sattelscheiben-280/105/16-pa-6-schwarz-300019495</t>
  </si>
  <si>
    <t>https://www.emico.com/de-DE/emico/verbindungs-und-befestigungselemente/scheiben-huelsen-ohne-gewinde/sattelscheiben-280/105/17-pa-6-schwarz-300019496</t>
  </si>
  <si>
    <t>https://www.emico.com/de-DE/emico/verbindungs-und-befestigungselemente/scheiben-huelsen-ohne-gewinde/sattelscheiben-280/105/18-pa-6-schwarz-300019497</t>
  </si>
  <si>
    <t>https://www.emico.com/de-DE/emico/verbindungs-und-befestigungselemente/scheiben-huelsen-ohne-gewinde/sattelscheiben-280/105/19-pa-6-schwarz-300019498</t>
  </si>
  <si>
    <t>https://www.emico.com/de-DE/emico/verbindungs-und-befestigungselemente/scheiben-huelsen-ohne-gewinde/sattelscheiben-280/105/20-pa-6-schwarz-300019499</t>
  </si>
  <si>
    <t>https://www.emico.com/de-DE/emico/verbindungs-und-befestigungselemente/scheiben-huelsen-ohne-gewinde/sattelscheiben-280/105/21-pa-6-schwarz-300019500</t>
  </si>
  <si>
    <t>https://www.emico.com/de-DE/emico/verbindungs-und-befestigungselemente/scheiben-huelsen-ohne-gewinde/sattelscheiben-280/105/22-pa-6-schwarz-300019501</t>
  </si>
  <si>
    <t>https://www.emico.com/de-DE/emico/verbindungs-und-befestigungselemente/scheiben-huelsen-ohne-gewinde/sattelscheiben-280/105/23-pa-6-schwarz-300019502</t>
  </si>
  <si>
    <t>https://www.emico.com/de-DE/emico/verbindungs-und-befestigungselemente/scheiben-huelsen-ohne-gewinde/sattelscheiben-280/105/24-pa-6-schwarz-300019503</t>
  </si>
  <si>
    <t>https://www.emico.com/de-DE/emico/verbindungs-und-befestigungselemente/scheiben-huelsen-ohne-gewinde/sattelscheiben-280/105/25-pa-6-schwarz-300019504</t>
  </si>
  <si>
    <t>https://www.emico.com/de-DE/emico/verbindungs-und-befestigungselemente/scheiben-huelsen-ohne-gewinde/sattelscheiben-280/105/26-pa-6-schwarz-300019505</t>
  </si>
  <si>
    <t>https://www.emico.com/de-DE/emico/verbindungs-und-befestigungselemente/scheiben-huelsen-ohne-gewinde/sattelscheiben-280/105/27-pa-6-schwarz-300019506</t>
  </si>
  <si>
    <t>https://www.emico.com/de-DE/emico/verbindungs-und-befestigungselemente/scheiben-huelsen-ohne-gewinde/sattelscheiben-280/105/28-pa-6-schwarz-300019507</t>
  </si>
  <si>
    <t>https://www.emico.com/de-DE/emico/verbindungs-und-befestigungselemente/scheiben-huelsen-ohne-gewinde/sattelscheiben-280/105/29-pa-6-schwarz-300019508</t>
  </si>
  <si>
    <t>https://www.emico.com/de-DE/emico/verbindungs-und-befestigungselemente/scheiben-huelsen-ohne-gewinde/sattelscheiben-280/105/30-pa-6-schwarz-300019509</t>
  </si>
  <si>
    <t>https://www.emico.com/de-DE/emico/verbindungs-und-befestigungselemente/scheiben-huelsen-ohne-gewinde/sattelscheiben-280/105/31-pa-6-schwarz-300019510</t>
  </si>
  <si>
    <t>https://www.emico.com/de-DE/emico/verbindungs-und-befestigungselemente/scheiben-huelsen-ohne-gewinde/sattelscheiben-280/105/32-pa-6-schwarz-300019511</t>
  </si>
  <si>
    <t>https://www.emico.com/de-DE/emico/verbindungs-und-befestigungselemente/scheiben-huelsen-ohne-gewinde/sattelscheiben-280/105/33-pa-6-schwarz-300019512</t>
  </si>
  <si>
    <t>https://www.emico.com/de-DE/emico/verbindungs-und-befestigungselemente/scheiben-huelsen-ohne-gewinde/sattelscheiben-280/105/34-pa-6-schwarz-300019513</t>
  </si>
  <si>
    <t>https://www.emico.com/de-DE/emico/verbindungs-und-befestigungselemente/scheiben-huelsen-ohne-gewinde/sattelscheiben-280/105/35-pa-6-schwarz-300019514</t>
  </si>
  <si>
    <t>https://www.emico.com/de-DE/emico/verbindungs-und-befestigungselemente/scheiben-huelsen-ohne-gewinde/sattelscheiben-160/53/1-pa-6-weiss-300019515</t>
  </si>
  <si>
    <t>https://www.emico.com/de-DE/emico/verbindungs-und-befestigungselemente/scheiben-huelsen-ohne-gewinde/sattelscheiben-160/53/2-pa-6-weiss-300019516</t>
  </si>
  <si>
    <t>https://www.emico.com/de-DE/emico/verbindungs-und-befestigungselemente/scheiben-huelsen-ohne-gewinde/sattelscheiben-160/53/3-pa-6-weiss-300019517</t>
  </si>
  <si>
    <t>https://www.emico.com/de-DE/emico/verbindungs-und-befestigungselemente/scheiben-huelsen-ohne-gewinde/sattelscheiben-160/53/4-pa-6-weiss-300019518</t>
  </si>
  <si>
    <t>https://www.emico.com/de-DE/emico/verbindungs-und-befestigungselemente/scheiben-huelsen-ohne-gewinde/sattelscheiben-160/53/5-pa-6-weiss-300019519</t>
  </si>
  <si>
    <t>https://www.emico.com/de-DE/emico/verbindungs-und-befestigungselemente/scheiben-huelsen-ohne-gewinde/sattelscheiben-160/53/6-pa-6-weiss-300019520</t>
  </si>
  <si>
    <t>https://www.emico.com/de-DE/emico/verbindungs-und-befestigungselemente/scheiben-huelsen-ohne-gewinde/sattelscheiben-160/53/7-pa-6-weiss-300019521</t>
  </si>
  <si>
    <t>https://www.emico.com/de-DE/emico/verbindungs-und-befestigungselemente/scheiben-huelsen-ohne-gewinde/sattelscheiben-160/53/8-pa-6-weiss-300019522</t>
  </si>
  <si>
    <t>https://www.emico.com/de-DE/emico/verbindungs-und-befestigungselemente/scheiben-huelsen-ohne-gewinde/sattelscheiben-160/53/9-pa-6-weiss-300019523</t>
  </si>
  <si>
    <t>https://www.emico.com/de-DE/emico/verbindungs-und-befestigungselemente/scheiben-huelsen-ohne-gewinde/sattelscheiben-160/53/10-pa-6-weiss-300019524</t>
  </si>
  <si>
    <t>https://www.emico.com/de-DE/emico/verbindungs-und-befestigungselemente/scheiben-huelsen-ohne-gewinde/sattelscheiben-160/53/11-pa-6-weiss-300019525</t>
  </si>
  <si>
    <t>https://www.emico.com/de-DE/emico/verbindungs-und-befestigungselemente/scheiben-huelsen-ohne-gewinde/sattelscheiben-160/53/12-pa-6-weiss-300019526</t>
  </si>
  <si>
    <t>https://www.emico.com/de-DE/emico/verbindungs-und-befestigungselemente/scheiben-huelsen-ohne-gewinde/sattelscheiben-160/53/13-pa-6-weiss-300019527</t>
  </si>
  <si>
    <t>https://www.emico.com/de-DE/emico/verbindungs-und-befestigungselemente/scheiben-huelsen-ohne-gewinde/sattelscheiben-160/53/14-pa-6-weiss-300019528</t>
  </si>
  <si>
    <t>https://www.emico.com/de-DE/emico/verbindungs-und-befestigungselemente/scheiben-huelsen-ohne-gewinde/sattelscheiben-160/53/15-pa-6-weiss-300019529</t>
  </si>
  <si>
    <t>https://www.emico.com/de-DE/emico/verbindungs-und-befestigungselemente/scheiben-huelsen-ohne-gewinde/sattelscheiben-160/53/16-pa-6-weiss-300019530</t>
  </si>
  <si>
    <t>https://www.emico.com/de-DE/emico/verbindungs-und-befestigungselemente/scheiben-huelsen-ohne-gewinde/sattelscheiben-160/53/17-pa-6-weiss-300019531</t>
  </si>
  <si>
    <t>https://www.emico.com/de-DE/emico/verbindungs-und-befestigungselemente/scheiben-huelsen-ohne-gewinde/sattelscheiben-160/53/18-pa-6-weiss-300019532</t>
  </si>
  <si>
    <t>https://www.emico.com/de-DE/emico/verbindungs-und-befestigungselemente/scheiben-huelsen-ohne-gewinde/sattelscheiben-160/53/19-pa-6-weiss-300019533</t>
  </si>
  <si>
    <t>https://www.emico.com/de-DE/emico/verbindungs-und-befestigungselemente/scheiben-huelsen-ohne-gewinde/sattelscheiben-160/53/20-pa-6-weiss-300019534</t>
  </si>
  <si>
    <t>https://www.emico.com/de-DE/emico/verbindungs-und-befestigungselemente/scheiben-huelsen-ohne-gewinde/sattelscheiben-160/53/21-pa-6-weiss-300019535</t>
  </si>
  <si>
    <t>https://www.emico.com/de-DE/emico/verbindungs-und-befestigungselemente/scheiben-huelsen-ohne-gewinde/sattelscheiben-160/53/22-pa-6-weiss-300019536</t>
  </si>
  <si>
    <t>https://www.emico.com/de-DE/emico/verbindungs-und-befestigungselemente/scheiben-huelsen-ohne-gewinde/sattelscheiben-160/53/23-pa-6-weiss-300019537</t>
  </si>
  <si>
    <t>https://www.emico.com/de-DE/emico/verbindungs-und-befestigungselemente/scheiben-huelsen-ohne-gewinde/sattelscheiben-160/53/24-pa-6-weiss-300019538</t>
  </si>
  <si>
    <t>https://www.emico.com/de-DE/emico/verbindungs-und-befestigungselemente/scheiben-huelsen-ohne-gewinde/sattelscheiben-160/53/25-pa-6-weiss-300019539</t>
  </si>
  <si>
    <t>https://www.emico.com/de-DE/emico/verbindungs-und-befestigungselemente/scheiben-huelsen-ohne-gewinde/sattelscheiben-160/53/26-pa-6-weiss-300019540</t>
  </si>
  <si>
    <t>https://www.emico.com/de-DE/emico/verbindungs-und-befestigungselemente/scheiben-huelsen-ohne-gewinde/sattelscheiben-160/53/27-pa-6-weiss-300019541</t>
  </si>
  <si>
    <t>https://www.emico.com/de-DE/emico/verbindungs-und-befestigungselemente/scheiben-huelsen-ohne-gewinde/sattelscheiben-160/53/28-pa-6-weiss-300019542</t>
  </si>
  <si>
    <t>https://www.emico.com/de-DE/emico/verbindungs-und-befestigungselemente/scheiben-huelsen-ohne-gewinde/sattelscheiben-160/53/29-pa-6-weiss-300019543</t>
  </si>
  <si>
    <t>https://www.emico.com/de-DE/emico/verbindungs-und-befestigungselemente/scheiben-huelsen-ohne-gewinde/sattelscheiben-160/53/30-pa-6-weiss-300019544</t>
  </si>
  <si>
    <t>https://www.emico.com/de-DE/emico/verbindungs-und-befestigungselemente/scheiben-huelsen-ohne-gewinde/sattelscheiben-160/53/31-pa-6-weiss-300019545</t>
  </si>
  <si>
    <t>https://www.emico.com/de-DE/emico/verbindungs-und-befestigungselemente/scheiben-huelsen-ohne-gewinde/sattelscheiben-160/53/32-pa-6-weiss-300019546</t>
  </si>
  <si>
    <t>https://www.emico.com/de-DE/emico/verbindungs-und-befestigungselemente/scheiben-huelsen-ohne-gewinde/sattelscheiben-160/53/33-pa-6-weiss-300019547</t>
  </si>
  <si>
    <t>https://www.emico.com/de-DE/emico/verbindungs-und-befestigungselemente/scheiben-huelsen-ohne-gewinde/sattelscheiben-160/53/34-pa-6-weiss-300019548</t>
  </si>
  <si>
    <t>https://www.emico.com/de-DE/emico/verbindungs-und-befestigungselemente/scheiben-huelsen-ohne-gewinde/sattelscheiben-160/53/35-pa-6-weiss-300019549</t>
  </si>
  <si>
    <t>https://www.emico.com/de-DE/emico/verbindungs-und-befestigungselemente/scheiben-huelsen-ohne-gewinde/sattelscheiben-160/64/1-pa-6-weiss-300019550</t>
  </si>
  <si>
    <t>https://www.emico.com/de-DE/emico/verbindungs-und-befestigungselemente/scheiben-huelsen-ohne-gewinde/sattelscheiben-160/64/2-pa-6-weiss-300019551</t>
  </si>
  <si>
    <t>https://www.emico.com/de-DE/emico/verbindungs-und-befestigungselemente/scheiben-huelsen-ohne-gewinde/sattelscheiben-160/64/3-pa-6-weiss-300019552</t>
  </si>
  <si>
    <t>https://www.emico.com/de-DE/emico/verbindungs-und-befestigungselemente/scheiben-huelsen-ohne-gewinde/sattelscheiben-160/64/4-pa-6-weiss-300019553</t>
  </si>
  <si>
    <t>https://www.emico.com/de-DE/emico/verbindungs-und-befestigungselemente/scheiben-huelsen-ohne-gewinde/sattelscheiben-160/64/5-pa-6-weiss-300019554</t>
  </si>
  <si>
    <t>https://www.emico.com/de-DE/emico/verbindungs-und-befestigungselemente/scheiben-huelsen-ohne-gewinde/sattelscheiben-160/64/6-pa-6-weiss-300019555</t>
  </si>
  <si>
    <t>https://www.emico.com/de-DE/emico/verbindungs-und-befestigungselemente/scheiben-huelsen-ohne-gewinde/sattelscheiben-160/64/7-pa-6-weiss-300019556</t>
  </si>
  <si>
    <t>https://www.emico.com/de-DE/emico/verbindungs-und-befestigungselemente/scheiben-huelsen-ohne-gewinde/sattelscheiben-160/64/8-pa-6-weiss-300019557</t>
  </si>
  <si>
    <t>https://www.emico.com/de-DE/emico/verbindungs-und-befestigungselemente/scheiben-huelsen-ohne-gewinde/sattelscheiben-160/64/9-pa-6-weiss-300019558</t>
  </si>
  <si>
    <t>https://www.emico.com/de-DE/emico/verbindungs-und-befestigungselemente/scheiben-huelsen-ohne-gewinde/sattelscheiben-160/64/10-pa-6-weiss-300019559</t>
  </si>
  <si>
    <t>https://www.emico.com/de-DE/emico/verbindungs-und-befestigungselemente/scheiben-huelsen-ohne-gewinde/sattelscheiben-160/64/11-pa-6-weiss-300019560</t>
  </si>
  <si>
    <t>https://www.emico.com/de-DE/emico/verbindungs-und-befestigungselemente/scheiben-huelsen-ohne-gewinde/sattelscheiben-160/64/12-pa-6-weiss-300019561</t>
  </si>
  <si>
    <t>https://www.emico.com/de-DE/emico/verbindungs-und-befestigungselemente/scheiben-huelsen-ohne-gewinde/sattelscheiben-160/64/13-pa-6-weiss-300019562</t>
  </si>
  <si>
    <t>https://www.emico.com/de-DE/emico/verbindungs-und-befestigungselemente/scheiben-huelsen-ohne-gewinde/sattelscheiben-160/64/14-pa-6-weiss-300019563</t>
  </si>
  <si>
    <t>https://www.emico.com/de-DE/emico/verbindungs-und-befestigungselemente/scheiben-huelsen-ohne-gewinde/sattelscheiben-160/64/15-pa-6-weiss-300019564</t>
  </si>
  <si>
    <t>https://www.emico.com/de-DE/emico/verbindungs-und-befestigungselemente/scheiben-huelsen-ohne-gewinde/sattelscheiben-160/64/16-pa-6-weiss-300019565</t>
  </si>
  <si>
    <t>https://www.emico.com/de-DE/emico/verbindungs-und-befestigungselemente/scheiben-huelsen-ohne-gewinde/sattelscheiben-160/64/17-pa-6-weiss-300019566</t>
  </si>
  <si>
    <t>https://www.emico.com/de-DE/emico/verbindungs-und-befestigungselemente/scheiben-huelsen-ohne-gewinde/sattelscheiben-160/64/18-pa-6-weiss-300019567</t>
  </si>
  <si>
    <t>https://www.emico.com/de-DE/emico/verbindungs-und-befestigungselemente/scheiben-huelsen-ohne-gewinde/sattelscheiben-160/64/19-pa-6-weiss-300019568</t>
  </si>
  <si>
    <t>https://www.emico.com/de-DE/emico/verbindungs-und-befestigungselemente/scheiben-huelsen-ohne-gewinde/sattelscheiben-160/64/20-pa-6-weiss-300019569</t>
  </si>
  <si>
    <t>https://www.emico.com/de-DE/emico/verbindungs-und-befestigungselemente/scheiben-huelsen-ohne-gewinde/sattelscheiben-160/64/21-pa-6-weiss-300019570</t>
  </si>
  <si>
    <t>https://www.emico.com/de-DE/emico/verbindungs-und-befestigungselemente/scheiben-huelsen-ohne-gewinde/sattelscheiben-160/64/22-pa-6-weiss-300019571</t>
  </si>
  <si>
    <t>https://www.emico.com/de-DE/emico/verbindungs-und-befestigungselemente/scheiben-huelsen-ohne-gewinde/sattelscheiben-160/64/23-pa-6-weiss-300019572</t>
  </si>
  <si>
    <t>https://www.emico.com/de-DE/emico/verbindungs-und-befestigungselemente/scheiben-huelsen-ohne-gewinde/sattelscheiben-160/64/24-pa-6-weiss-300019573</t>
  </si>
  <si>
    <t>https://www.emico.com/de-DE/emico/verbindungs-und-befestigungselemente/scheiben-huelsen-ohne-gewinde/sattelscheiben-160/64/25-pa-6-weiss-300019574</t>
  </si>
  <si>
    <t>https://www.emico.com/de-DE/emico/verbindungs-und-befestigungselemente/scheiben-huelsen-ohne-gewinde/sattelscheiben-160/64/26-pa-6-weiss-300019575</t>
  </si>
  <si>
    <t>https://www.emico.com/de-DE/emico/verbindungs-und-befestigungselemente/scheiben-huelsen-ohne-gewinde/sattelscheiben-160/64/27-pa-6-weiss-300019576</t>
  </si>
  <si>
    <t>https://www.emico.com/de-DE/emico/verbindungs-und-befestigungselemente/scheiben-huelsen-ohne-gewinde/sattelscheiben-160/64/28-pa-6-weiss-300019577</t>
  </si>
  <si>
    <t>https://www.emico.com/de-DE/emico/verbindungs-und-befestigungselemente/scheiben-huelsen-ohne-gewinde/sattelscheiben-160/64/29-pa-6-weiss-300019578</t>
  </si>
  <si>
    <t>https://www.emico.com/de-DE/emico/verbindungs-und-befestigungselemente/scheiben-huelsen-ohne-gewinde/sattelscheiben-160/64/30-pa-6-weiss-300019579</t>
  </si>
  <si>
    <t>https://www.emico.com/de-DE/emico/verbindungs-und-befestigungselemente/scheiben-huelsen-ohne-gewinde/sattelscheiben-160/64/31-pa-6-weiss-300019580</t>
  </si>
  <si>
    <t>https://www.emico.com/de-DE/emico/verbindungs-und-befestigungselemente/scheiben-huelsen-ohne-gewinde/sattelscheiben-160/64/32-pa-6-weiss-300019581</t>
  </si>
  <si>
    <t>https://www.emico.com/de-DE/emico/verbindungs-und-befestigungselemente/scheiben-huelsen-ohne-gewinde/sattelscheiben-160/64/33-pa-6-weiss-300019582</t>
  </si>
  <si>
    <t>https://www.emico.com/de-DE/emico/verbindungs-und-befestigungselemente/scheiben-huelsen-ohne-gewinde/sattelscheiben-160/64/34-pa-6-weiss-300019583</t>
  </si>
  <si>
    <t>https://www.emico.com/de-DE/emico/verbindungs-und-befestigungselemente/scheiben-huelsen-ohne-gewinde/sattelscheiben-160/64/35-pa-6-weiss-300019584</t>
  </si>
  <si>
    <t>https://www.emico.com/de-DE/emico/verbindungs-und-befestigungselemente/scheiben-huelsen-ohne-gewinde/sattelscheiben-160/84/1-pa-6-weiss-300019585</t>
  </si>
  <si>
    <t>https://www.emico.com/de-DE/emico/verbindungs-und-befestigungselemente/scheiben-huelsen-ohne-gewinde/sattelscheiben-160/84/2-pa-6-weiss-300019586</t>
  </si>
  <si>
    <t>https://www.emico.com/de-DE/emico/verbindungs-und-befestigungselemente/scheiben-huelsen-ohne-gewinde/sattelscheiben-160/84/3-pa-6-weiss-300019587</t>
  </si>
  <si>
    <t>https://www.emico.com/de-DE/emico/verbindungs-und-befestigungselemente/scheiben-huelsen-ohne-gewinde/sattelscheiben-160/84/4-pa-6-weiss-300019588</t>
  </si>
  <si>
    <t>https://www.emico.com/de-DE/emico/verbindungs-und-befestigungselemente/scheiben-huelsen-ohne-gewinde/sattelscheiben-160/84/5-pa-6-weiss-300019589</t>
  </si>
  <si>
    <t>https://www.emico.com/de-DE/emico/verbindungs-und-befestigungselemente/scheiben-huelsen-ohne-gewinde/sattelscheiben-160/84/6-pa-6-weiss-300019590</t>
  </si>
  <si>
    <t>https://www.emico.com/de-DE/emico/verbindungs-und-befestigungselemente/scheiben-huelsen-ohne-gewinde/sattelscheiben-160/84/7-pa-6-weiss-300019591</t>
  </si>
  <si>
    <t>https://www.emico.com/de-DE/emico/verbindungs-und-befestigungselemente/scheiben-huelsen-ohne-gewinde/sattelscheiben-160/84/8-pa-6-weiss-300019592</t>
  </si>
  <si>
    <t>https://www.emico.com/de-DE/emico/verbindungs-und-befestigungselemente/scheiben-huelsen-ohne-gewinde/sattelscheiben-160/84/9-pa-6-weiss-300019593</t>
  </si>
  <si>
    <t>https://www.emico.com/de-DE/emico/verbindungs-und-befestigungselemente/scheiben-huelsen-ohne-gewinde/sattelscheiben-160/84/10-pa-6-weiss-300019594</t>
  </si>
  <si>
    <t>https://www.emico.com/de-DE/emico/verbindungs-und-befestigungselemente/scheiben-huelsen-ohne-gewinde/sattelscheiben-160/84/11-pa-6-weiss-300019595</t>
  </si>
  <si>
    <t>https://www.emico.com/de-DE/emico/verbindungs-und-befestigungselemente/scheiben-huelsen-ohne-gewinde/sattelscheiben-160/84/12-pa-6-weiss-300019596</t>
  </si>
  <si>
    <t>https://www.emico.com/de-DE/emico/verbindungs-und-befestigungselemente/scheiben-huelsen-ohne-gewinde/sattelscheiben-160/84/13-pa-6-weiss-300019597</t>
  </si>
  <si>
    <t>https://www.emico.com/de-DE/emico/verbindungs-und-befestigungselemente/scheiben-huelsen-ohne-gewinde/sattelscheiben-160/84/14-pa-6-weiss-300019598</t>
  </si>
  <si>
    <t>https://www.emico.com/de-DE/emico/verbindungs-und-befestigungselemente/scheiben-huelsen-ohne-gewinde/sattelscheiben-160/84/15-pa-6-weiss-300019599</t>
  </si>
  <si>
    <t>https://www.emico.com/de-DE/emico/verbindungs-und-befestigungselemente/scheiben-huelsen-ohne-gewinde/sattelscheiben-160/84/16-pa-6-weiss-300019600</t>
  </si>
  <si>
    <t>https://www.emico.com/de-DE/emico/verbindungs-und-befestigungselemente/scheiben-huelsen-ohne-gewinde/sattelscheiben-160/84/17-pa-6-weiss-300019601</t>
  </si>
  <si>
    <t>https://www.emico.com/de-DE/emico/verbindungs-und-befestigungselemente/scheiben-huelsen-ohne-gewinde/sattelscheiben-160/84/18-pa-6-weiss-300019602</t>
  </si>
  <si>
    <t>https://www.emico.com/de-DE/emico/verbindungs-und-befestigungselemente/scheiben-huelsen-ohne-gewinde/sattelscheiben-160/84/19-pa-6-weiss-300019603</t>
  </si>
  <si>
    <t>https://www.emico.com/de-DE/emico/verbindungs-und-befestigungselemente/scheiben-huelsen-ohne-gewinde/sattelscheiben-160/84/20-pa-6-weiss-300019604</t>
  </si>
  <si>
    <t>https://www.emico.com/de-DE/emico/verbindungs-und-befestigungselemente/scheiben-huelsen-ohne-gewinde/sattelscheiben-160/84/21-pa-6-weiss-300019605</t>
  </si>
  <si>
    <t>https://www.emico.com/de-DE/emico/verbindungs-und-befestigungselemente/scheiben-huelsen-ohne-gewinde/sattelscheiben-160/84/22-pa-6-weiss-300019606</t>
  </si>
  <si>
    <t>https://www.emico.com/de-DE/emico/verbindungs-und-befestigungselemente/scheiben-huelsen-ohne-gewinde/sattelscheiben-160/84/23-pa-6-weiss-300019607</t>
  </si>
  <si>
    <t>https://www.emico.com/de-DE/emico/verbindungs-und-befestigungselemente/scheiben-huelsen-ohne-gewinde/sattelscheiben-160/84/24-pa-6-weiss-300019608</t>
  </si>
  <si>
    <t>https://www.emico.com/de-DE/emico/verbindungs-und-befestigungselemente/scheiben-huelsen-ohne-gewinde/sattelscheiben-160/84/25-pa-6-weiss-300019609</t>
  </si>
  <si>
    <t>https://www.emico.com/de-DE/emico/verbindungs-und-befestigungselemente/scheiben-huelsen-ohne-gewinde/sattelscheiben-160/84/26-pa-6-weiss-300019610</t>
  </si>
  <si>
    <t>https://www.emico.com/de-DE/emico/verbindungs-und-befestigungselemente/scheiben-huelsen-ohne-gewinde/sattelscheiben-160/84/27-pa-6-weiss-300019611</t>
  </si>
  <si>
    <t>https://www.emico.com/de-DE/emico/verbindungs-und-befestigungselemente/scheiben-huelsen-ohne-gewinde/sattelscheiben-160/84/28-pa-6-weiss-300019612</t>
  </si>
  <si>
    <t>https://www.emico.com/de-DE/emico/verbindungs-und-befestigungselemente/scheiben-huelsen-ohne-gewinde/sattelscheiben-160/84/29-pa-6-weiss-300019613</t>
  </si>
  <si>
    <t>https://www.emico.com/de-DE/emico/verbindungs-und-befestigungselemente/scheiben-huelsen-ohne-gewinde/sattelscheiben-160/84/30-pa-6-weiss-300019614</t>
  </si>
  <si>
    <t>https://www.emico.com/de-DE/emico/verbindungs-und-befestigungselemente/scheiben-huelsen-ohne-gewinde/sattelscheiben-160/84/31-pa-6-weiss-300019615</t>
  </si>
  <si>
    <t>https://www.emico.com/de-DE/emico/verbindungs-und-befestigungselemente/scheiben-huelsen-ohne-gewinde/sattelscheiben-160/84/32-pa-6-weiss-300019616</t>
  </si>
  <si>
    <t>https://www.emico.com/de-DE/emico/verbindungs-und-befestigungselemente/scheiben-huelsen-ohne-gewinde/sattelscheiben-160/84/33-pa-6-weiss-300019617</t>
  </si>
  <si>
    <t>https://www.emico.com/de-DE/emico/verbindungs-und-befestigungselemente/scheiben-huelsen-ohne-gewinde/sattelscheiben-160/84/34-pa-6-weiss-300019618</t>
  </si>
  <si>
    <t>https://www.emico.com/de-DE/emico/verbindungs-und-befestigungselemente/scheiben-huelsen-ohne-gewinde/sattelscheiben-160/84/35-pa-6-weiss-300019619</t>
  </si>
  <si>
    <t>https://www.emico.com/de-DE/emico/verbindungs-und-befestigungselemente/scheiben-huelsen-ohne-gewinde/sattelscheiben-160/105/1-pa-6-weiss-300019620</t>
  </si>
  <si>
    <t>https://www.emico.com/de-DE/emico/verbindungs-und-befestigungselemente/scheiben-huelsen-ohne-gewinde/sattelscheiben-160/105/2-pa-6-weiss-300019621</t>
  </si>
  <si>
    <t>https://www.emico.com/de-DE/emico/verbindungs-und-befestigungselemente/scheiben-huelsen-ohne-gewinde/sattelscheiben-160/105/3-pa-6-weiss-300019622</t>
  </si>
  <si>
    <t>https://www.emico.com/de-DE/emico/verbindungs-und-befestigungselemente/scheiben-huelsen-ohne-gewinde/sattelscheiben-160/105/4-pa-6-weiss-300019623</t>
  </si>
  <si>
    <t>https://www.emico.com/de-DE/emico/verbindungs-und-befestigungselemente/scheiben-huelsen-ohne-gewinde/sattelscheiben-160/105/5-pa-6-weiss-300019624</t>
  </si>
  <si>
    <t>https://www.emico.com/de-DE/emico/verbindungs-und-befestigungselemente/scheiben-huelsen-ohne-gewinde/sattelscheiben-160/105/6-pa-6-weiss-300019625</t>
  </si>
  <si>
    <t>https://www.emico.com/de-DE/emico/verbindungs-und-befestigungselemente/scheiben-huelsen-ohne-gewinde/sattelscheiben-160/105/7-pa-6-weiss-300019626</t>
  </si>
  <si>
    <t>https://www.emico.com/de-DE/emico/verbindungs-und-befestigungselemente/scheiben-huelsen-ohne-gewinde/sattelscheiben-160/105/8-pa-6-weiss-300019627</t>
  </si>
  <si>
    <t>https://www.emico.com/de-DE/emico/verbindungs-und-befestigungselemente/scheiben-huelsen-ohne-gewinde/sattelscheiben-160/105/9-pa-6-weiss-300019628</t>
  </si>
  <si>
    <t>https://www.emico.com/de-DE/emico/verbindungs-und-befestigungselemente/scheiben-huelsen-ohne-gewinde/sattelscheiben-160/105/10-pa-6-weiss-300019629</t>
  </si>
  <si>
    <t>https://www.emico.com/de-DE/emico/verbindungs-und-befestigungselemente/scheiben-huelsen-ohne-gewinde/sattelscheiben-160/105/11-pa-6-weiss-300019630</t>
  </si>
  <si>
    <t>https://www.emico.com/de-DE/emico/verbindungs-und-befestigungselemente/scheiben-huelsen-ohne-gewinde/sattelscheiben-160/105/12-pa-6-weiss-300019631</t>
  </si>
  <si>
    <t>https://www.emico.com/de-DE/emico/verbindungs-und-befestigungselemente/scheiben-huelsen-ohne-gewinde/sattelscheiben-160/105/13-pa-6-weiss-300019632</t>
  </si>
  <si>
    <t>https://www.emico.com/de-DE/emico/verbindungs-und-befestigungselemente/scheiben-huelsen-ohne-gewinde/sattelscheiben-160/105/14-pa-6-weiss-300019633</t>
  </si>
  <si>
    <t>https://www.emico.com/de-DE/emico/verbindungs-und-befestigungselemente/scheiben-huelsen-ohne-gewinde/sattelscheiben-160/105/15-pa-6-weiss-300019634</t>
  </si>
  <si>
    <t>https://www.emico.com/de-DE/emico/verbindungs-und-befestigungselemente/scheiben-huelsen-ohne-gewinde/sattelscheiben-160/105/16-pa-6-weiss-300019635</t>
  </si>
  <si>
    <t>https://www.emico.com/de-DE/emico/verbindungs-und-befestigungselemente/scheiben-huelsen-ohne-gewinde/sattelscheiben-160/105/17-pa-6-weiss-300019636</t>
  </si>
  <si>
    <t>https://www.emico.com/de-DE/emico/verbindungs-und-befestigungselemente/scheiben-huelsen-ohne-gewinde/sattelscheiben-160/105/18-pa-6-weiss-300019637</t>
  </si>
  <si>
    <t>https://www.emico.com/de-DE/emico/verbindungs-und-befestigungselemente/scheiben-huelsen-ohne-gewinde/sattelscheiben-160/105/19-pa-6-weiss-300019638</t>
  </si>
  <si>
    <t>https://www.emico.com/de-DE/emico/verbindungs-und-befestigungselemente/scheiben-huelsen-ohne-gewinde/sattelscheiben-160/105/20-pa-6-weiss-300019639</t>
  </si>
  <si>
    <t>https://www.emico.com/de-DE/emico/verbindungs-und-befestigungselemente/scheiben-huelsen-ohne-gewinde/sattelscheiben-160/105/21-pa-6-weiss-300019640</t>
  </si>
  <si>
    <t>https://www.emico.com/de-DE/emico/verbindungs-und-befestigungselemente/scheiben-huelsen-ohne-gewinde/sattelscheiben-160/105/22-pa-6-weiss-300019641</t>
  </si>
  <si>
    <t>https://www.emico.com/de-DE/emico/verbindungs-und-befestigungselemente/scheiben-huelsen-ohne-gewinde/sattelscheiben-160/105/23-pa-6-weiss-300019642</t>
  </si>
  <si>
    <t>https://www.emico.com/de-DE/emico/verbindungs-und-befestigungselemente/scheiben-huelsen-ohne-gewinde/sattelscheiben-160/105/24-pa-6-weiss-300019643</t>
  </si>
  <si>
    <t>https://www.emico.com/de-DE/emico/verbindungs-und-befestigungselemente/scheiben-huelsen-ohne-gewinde/sattelscheiben-160/105/25-pa-6-weiss-300019644</t>
  </si>
  <si>
    <t>https://www.emico.com/de-DE/emico/verbindungs-und-befestigungselemente/scheiben-huelsen-ohne-gewinde/sattelscheiben-160/105/26-pa-6-weiss-300019645</t>
  </si>
  <si>
    <t>https://www.emico.com/de-DE/emico/verbindungs-und-befestigungselemente/scheiben-huelsen-ohne-gewinde/sattelscheiben-160/105/27-pa-6-weiss-300019646</t>
  </si>
  <si>
    <t>https://www.emico.com/de-DE/emico/verbindungs-und-befestigungselemente/scheiben-huelsen-ohne-gewinde/sattelscheiben-160/105/28-pa-6-weiss-300019647</t>
  </si>
  <si>
    <t>https://www.emico.com/de-DE/emico/verbindungs-und-befestigungselemente/scheiben-huelsen-ohne-gewinde/sattelscheiben-160/105/29-pa-6-weiss-300019648</t>
  </si>
  <si>
    <t>https://www.emico.com/de-DE/emico/verbindungs-und-befestigungselemente/scheiben-huelsen-ohne-gewinde/sattelscheiben-160/105/30-pa-6-weiss-300019649</t>
  </si>
  <si>
    <t>https://www.emico.com/de-DE/emico/verbindungs-und-befestigungselemente/scheiben-huelsen-ohne-gewinde/sattelscheiben-160/105/31-pa-6-weiss-300019650</t>
  </si>
  <si>
    <t>https://www.emico.com/de-DE/emico/verbindungs-und-befestigungselemente/scheiben-huelsen-ohne-gewinde/sattelscheiben-160/105/32-pa-6-weiss-300019651</t>
  </si>
  <si>
    <t>https://www.emico.com/de-DE/emico/verbindungs-und-befestigungselemente/scheiben-huelsen-ohne-gewinde/sattelscheiben-160/105/33-pa-6-weiss-300019652</t>
  </si>
  <si>
    <t>https://www.emico.com/de-DE/emico/verbindungs-und-befestigungselemente/scheiben-huelsen-ohne-gewinde/sattelscheiben-160/105/34-pa-6-weiss-300019653</t>
  </si>
  <si>
    <t>https://www.emico.com/de-DE/emico/verbindungs-und-befestigungselemente/scheiben-huelsen-ohne-gewinde/sattelscheiben-160/105/35-pa-6-weiss-300019654</t>
  </si>
  <si>
    <t>https://www.emico.com/de-DE/emico/verbindungs-und-befestigungselemente/scheiben-huelsen-ohne-gewinde/sattelscheiben-200/53/1-pa-6-weiss-300019655</t>
  </si>
  <si>
    <t>https://www.emico.com/de-DE/emico/verbindungs-und-befestigungselemente/scheiben-huelsen-ohne-gewinde/sattelscheiben-200/53/2-pa-6-weiss-300019656</t>
  </si>
  <si>
    <t>https://www.emico.com/de-DE/emico/verbindungs-und-befestigungselemente/scheiben-huelsen-ohne-gewinde/sattelscheiben-200/53/3-pa-6-weiss-300019657</t>
  </si>
  <si>
    <t>https://www.emico.com/de-DE/emico/verbindungs-und-befestigungselemente/scheiben-huelsen-ohne-gewinde/sattelscheiben-200/53/4-pa-6-weiss-300019658</t>
  </si>
  <si>
    <t>https://www.emico.com/de-DE/emico/verbindungs-und-befestigungselemente/scheiben-huelsen-ohne-gewinde/sattelscheiben-200/53/5-pa-6-weiss-300019659</t>
  </si>
  <si>
    <t>https://www.emico.com/de-DE/emico/verbindungs-und-befestigungselemente/scheiben-huelsen-ohne-gewinde/sattelscheiben-200/53/6-pa-6-weiss-300019660</t>
  </si>
  <si>
    <t>https://www.emico.com/de-DE/emico/verbindungs-und-befestigungselemente/scheiben-huelsen-ohne-gewinde/sattelscheiben-200/53/7-pa-6-weiss-300019661</t>
  </si>
  <si>
    <t>https://www.emico.com/de-DE/emico/verbindungs-und-befestigungselemente/scheiben-huelsen-ohne-gewinde/sattelscheiben-200/53/8-pa-6-weiss-300019662</t>
  </si>
  <si>
    <t>https://www.emico.com/de-DE/emico/verbindungs-und-befestigungselemente/scheiben-huelsen-ohne-gewinde/sattelscheiben-200/53/9-pa-6-weiss-300019663</t>
  </si>
  <si>
    <t>https://www.emico.com/de-DE/emico/verbindungs-und-befestigungselemente/scheiben-huelsen-ohne-gewinde/sattelscheiben-200/53/10-pa-6-weiss-300019664</t>
  </si>
  <si>
    <t>https://www.emico.com/de-DE/emico/verbindungs-und-befestigungselemente/scheiben-huelsen-ohne-gewinde/sattelscheiben-200/53/11-pa-6-weiss-300019665</t>
  </si>
  <si>
    <t>https://www.emico.com/de-DE/emico/verbindungs-und-befestigungselemente/scheiben-huelsen-ohne-gewinde/sattelscheiben-200/53/12-pa-6-weiss-300019666</t>
  </si>
  <si>
    <t>https://www.emico.com/de-DE/emico/verbindungs-und-befestigungselemente/scheiben-huelsen-ohne-gewinde/sattelscheiben-200/53/13-pa-6-weiss-300019667</t>
  </si>
  <si>
    <t>https://www.emico.com/de-DE/emico/verbindungs-und-befestigungselemente/scheiben-huelsen-ohne-gewinde/sattelscheiben-200/53/14-pa-6-weiss-300019668</t>
  </si>
  <si>
    <t>https://www.emico.com/de-DE/emico/verbindungs-und-befestigungselemente/scheiben-huelsen-ohne-gewinde/sattelscheiben-200/53/15-pa-6-weiss-300019669</t>
  </si>
  <si>
    <t>https://www.emico.com/de-DE/emico/verbindungs-und-befestigungselemente/scheiben-huelsen-ohne-gewinde/sattelscheiben-200/53/16-pa-6-weiss-300019670</t>
  </si>
  <si>
    <t>https://www.emico.com/de-DE/emico/verbindungs-und-befestigungselemente/scheiben-huelsen-ohne-gewinde/sattelscheiben-200/53/17-pa-6-weiss-300019671</t>
  </si>
  <si>
    <t>https://www.emico.com/de-DE/emico/verbindungs-und-befestigungselemente/scheiben-huelsen-ohne-gewinde/sattelscheiben-200/53/18-pa-6-weiss-300019672</t>
  </si>
  <si>
    <t>https://www.emico.com/de-DE/emico/verbindungs-und-befestigungselemente/scheiben-huelsen-ohne-gewinde/sattelscheiben-200/53/19-pa-6-weiss-300019673</t>
  </si>
  <si>
    <t>https://www.emico.com/de-DE/emico/verbindungs-und-befestigungselemente/scheiben-huelsen-ohne-gewinde/sattelscheiben-200/53/20-pa-6-weiss-300019674</t>
  </si>
  <si>
    <t>https://www.emico.com/de-DE/emico/verbindungs-und-befestigungselemente/scheiben-huelsen-ohne-gewinde/sattelscheiben-200/53/21-pa-6-weiss-300019675</t>
  </si>
  <si>
    <t>https://www.emico.com/de-DE/emico/verbindungs-und-befestigungselemente/scheiben-huelsen-ohne-gewinde/sattelscheiben-200/53/22-pa-6-weiss-300019676</t>
  </si>
  <si>
    <t>https://www.emico.com/de-DE/emico/verbindungs-und-befestigungselemente/scheiben-huelsen-ohne-gewinde/sattelscheiben-200/53/23-pa-6-weiss-300019677</t>
  </si>
  <si>
    <t>https://www.emico.com/de-DE/emico/verbindungs-und-befestigungselemente/scheiben-huelsen-ohne-gewinde/sattelscheiben-200/53/24-pa-6-weiss-300019678</t>
  </si>
  <si>
    <t>https://www.emico.com/de-DE/emico/verbindungs-und-befestigungselemente/scheiben-huelsen-ohne-gewinde/sattelscheiben-200/53/25-pa-6-weiss-300019679</t>
  </si>
  <si>
    <t>https://www.emico.com/de-DE/emico/verbindungs-und-befestigungselemente/scheiben-huelsen-ohne-gewinde/sattelscheiben-200/53/26-pa-6-weiss-300019680</t>
  </si>
  <si>
    <t>https://www.emico.com/de-DE/emico/verbindungs-und-befestigungselemente/scheiben-huelsen-ohne-gewinde/sattelscheiben-200/53/27-pa-6-weiss-300019681</t>
  </si>
  <si>
    <t>https://www.emico.com/de-DE/emico/verbindungs-und-befestigungselemente/scheiben-huelsen-ohne-gewinde/sattelscheiben-200/53/28-pa-6-weiss-300019682</t>
  </si>
  <si>
    <t>https://www.emico.com/de-DE/emico/verbindungs-und-befestigungselemente/scheiben-huelsen-ohne-gewinde/sattelscheiben-200/53/29-pa-6-weiss-300019683</t>
  </si>
  <si>
    <t>https://www.emico.com/de-DE/emico/verbindungs-und-befestigungselemente/scheiben-huelsen-ohne-gewinde/sattelscheiben-200/53/30-pa-6-weiss-300019684</t>
  </si>
  <si>
    <t>https://www.emico.com/de-DE/emico/verbindungs-und-befestigungselemente/scheiben-huelsen-ohne-gewinde/sattelscheiben-200/53/31-pa-6-weiss-300019685</t>
  </si>
  <si>
    <t>https://www.emico.com/de-DE/emico/verbindungs-und-befestigungselemente/scheiben-huelsen-ohne-gewinde/sattelscheiben-200/53/32-pa-6-weiss-300019686</t>
  </si>
  <si>
    <t>https://www.emico.com/de-DE/emico/verbindungs-und-befestigungselemente/scheiben-huelsen-ohne-gewinde/sattelscheiben-200/53/33-pa-6-weiss-300019687</t>
  </si>
  <si>
    <t>https://www.emico.com/de-DE/emico/verbindungs-und-befestigungselemente/scheiben-huelsen-ohne-gewinde/sattelscheiben-200/53/34-pa-6-weiss-300019688</t>
  </si>
  <si>
    <t>https://www.emico.com/de-DE/emico/verbindungs-und-befestigungselemente/scheiben-huelsen-ohne-gewinde/sattelscheiben-200/53/35-pa-6-weiss-300019689</t>
  </si>
  <si>
    <t>https://www.emico.com/de-DE/emico/verbindungs-und-befestigungselemente/scheiben-huelsen-ohne-gewinde/sattelscheiben-200/64/1-pa-6-weiss-300019690</t>
  </si>
  <si>
    <t>https://www.emico.com/de-DE/emico/verbindungs-und-befestigungselemente/scheiben-huelsen-ohne-gewinde/sattelscheiben-200/64/2-pa-6-weiss-300019691</t>
  </si>
  <si>
    <t>https://www.emico.com/de-DE/emico/verbindungs-und-befestigungselemente/scheiben-huelsen-ohne-gewinde/sattelscheiben-200/64/3-pa-6-weiss-300019692</t>
  </si>
  <si>
    <t>https://www.emico.com/de-DE/emico/verbindungs-und-befestigungselemente/scheiben-huelsen-ohne-gewinde/sattelscheiben-200/64/4-pa-6-weiss-300019693</t>
  </si>
  <si>
    <t>https://www.emico.com/de-DE/emico/verbindungs-und-befestigungselemente/scheiben-huelsen-ohne-gewinde/sattelscheiben-200/64/5-pa-6-weiss-300019694</t>
  </si>
  <si>
    <t>https://www.emico.com/de-DE/emico/verbindungs-und-befestigungselemente/scheiben-huelsen-ohne-gewinde/sattelscheiben-200/64/6-pa-6-weiss-300019695</t>
  </si>
  <si>
    <t>https://www.emico.com/de-DE/emico/verbindungs-und-befestigungselemente/scheiben-huelsen-ohne-gewinde/sattelscheiben-200/64/7-pa-6-weiss-300019696</t>
  </si>
  <si>
    <t>https://www.emico.com/de-DE/emico/verbindungs-und-befestigungselemente/scheiben-huelsen-ohne-gewinde/sattelscheiben-200/64/8-pa-6-weiss-300019697</t>
  </si>
  <si>
    <t>https://www.emico.com/de-DE/emico/verbindungs-und-befestigungselemente/scheiben-huelsen-ohne-gewinde/sattelscheiben-200/64/9-pa-6-weiss-300019698</t>
  </si>
  <si>
    <t>https://www.emico.com/de-DE/emico/verbindungs-und-befestigungselemente/scheiben-huelsen-ohne-gewinde/sattelscheiben-200/64/10-pa-6-weiss-300019699</t>
  </si>
  <si>
    <t>https://www.emico.com/de-DE/emico/verbindungs-und-befestigungselemente/scheiben-huelsen-ohne-gewinde/sattelscheiben-200/64/11-pa-6-weiss-300019700</t>
  </si>
  <si>
    <t>https://www.emico.com/de-DE/emico/verbindungs-und-befestigungselemente/scheiben-huelsen-ohne-gewinde/sattelscheiben-200/64/12-pa-6-weiss-300019701</t>
  </si>
  <si>
    <t>https://www.emico.com/de-DE/emico/verbindungs-und-befestigungselemente/scheiben-huelsen-ohne-gewinde/sattelscheiben-200/64/13-pa-6-weiss-300019702</t>
  </si>
  <si>
    <t>https://www.emico.com/de-DE/emico/verbindungs-und-befestigungselemente/scheiben-huelsen-ohne-gewinde/sattelscheiben-200/64/14-pa-6-weiss-300019703</t>
  </si>
  <si>
    <t>https://www.emico.com/de-DE/emico/verbindungs-und-befestigungselemente/scheiben-huelsen-ohne-gewinde/sattelscheiben-200/64/15-pa-6-weiss-300019704</t>
  </si>
  <si>
    <t>https://www.emico.com/de-DE/emico/verbindungs-und-befestigungselemente/scheiben-huelsen-ohne-gewinde/sattelscheiben-200/64/16-pa-6-weiss-300019705</t>
  </si>
  <si>
    <t>https://www.emico.com/de-DE/emico/verbindungs-und-befestigungselemente/scheiben-huelsen-ohne-gewinde/sattelscheiben-200/64/17-pa-6-weiss-300019706</t>
  </si>
  <si>
    <t>https://www.emico.com/de-DE/emico/verbindungs-und-befestigungselemente/scheiben-huelsen-ohne-gewinde/sattelscheiben-200/64/18-pa-6-weiss-300019707</t>
  </si>
  <si>
    <t>https://www.emico.com/de-DE/emico/verbindungs-und-befestigungselemente/scheiben-huelsen-ohne-gewinde/sattelscheiben-200/64/19-pa-6-weiss-300019708</t>
  </si>
  <si>
    <t>https://www.emico.com/de-DE/emico/verbindungs-und-befestigungselemente/scheiben-huelsen-ohne-gewinde/sattelscheiben-200/64/20-pa-6-weiss-300019709</t>
  </si>
  <si>
    <t>https://www.emico.com/de-DE/emico/verbindungs-und-befestigungselemente/scheiben-huelsen-ohne-gewinde/sattelscheiben-200/64/21-pa-6-weiss-300019710</t>
  </si>
  <si>
    <t>https://www.emico.com/de-DE/emico/verbindungs-und-befestigungselemente/scheiben-huelsen-ohne-gewinde/sattelscheiben-200/64/22-pa-6-weiss-300019711</t>
  </si>
  <si>
    <t>https://www.emico.com/de-DE/emico/verbindungs-und-befestigungselemente/scheiben-huelsen-ohne-gewinde/sattelscheiben-200/64/23-pa-6-weiss-300019712</t>
  </si>
  <si>
    <t>https://www.emico.com/de-DE/emico/verbindungs-und-befestigungselemente/scheiben-huelsen-ohne-gewinde/sattelscheiben-200/64/24-pa-6-weiss-300019713</t>
  </si>
  <si>
    <t>https://www.emico.com/de-DE/emico/verbindungs-und-befestigungselemente/scheiben-huelsen-ohne-gewinde/sattelscheiben-200/64/25-pa-6-weiss-300019714</t>
  </si>
  <si>
    <t>https://www.emico.com/de-DE/emico/verbindungs-und-befestigungselemente/scheiben-huelsen-ohne-gewinde/sattelscheiben-200/64/26-pa-6-weiss-300019715</t>
  </si>
  <si>
    <t>https://www.emico.com/de-DE/emico/verbindungs-und-befestigungselemente/scheiben-huelsen-ohne-gewinde/sattelscheiben-200/64/27-pa-6-weiss-300019716</t>
  </si>
  <si>
    <t>https://www.emico.com/de-DE/emico/verbindungs-und-befestigungselemente/scheiben-huelsen-ohne-gewinde/sattelscheiben-200/64/28-pa-6-weiss-300019717</t>
  </si>
  <si>
    <t>https://www.emico.com/de-DE/emico/verbindungs-und-befestigungselemente/scheiben-huelsen-ohne-gewinde/sattelscheiben-200/64/29-pa-6-weiss-300019718</t>
  </si>
  <si>
    <t>https://www.emico.com/de-DE/emico/verbindungs-und-befestigungselemente/scheiben-huelsen-ohne-gewinde/sattelscheiben-200/64/30-pa-6-weiss-300019719</t>
  </si>
  <si>
    <t>https://www.emico.com/de-DE/emico/verbindungs-und-befestigungselemente/scheiben-huelsen-ohne-gewinde/sattelscheiben-200/64/31-pa-6-weiss-300019720</t>
  </si>
  <si>
    <t>https://www.emico.com/de-DE/emico/verbindungs-und-befestigungselemente/scheiben-huelsen-ohne-gewinde/sattelscheiben-200/64/32-pa-6-weiss-300019721</t>
  </si>
  <si>
    <t>https://www.emico.com/de-DE/emico/verbindungs-und-befestigungselemente/scheiben-huelsen-ohne-gewinde/sattelscheiben-200/64/33-pa-6-weiss-300019722</t>
  </si>
  <si>
    <t>https://www.emico.com/de-DE/emico/verbindungs-und-befestigungselemente/scheiben-huelsen-ohne-gewinde/sattelscheiben-200/64/34-pa-6-weiss-300019723</t>
  </si>
  <si>
    <t>https://www.emico.com/de-DE/emico/verbindungs-und-befestigungselemente/scheiben-huelsen-ohne-gewinde/sattelscheiben-200/64/35-pa-6-weiss-300019724</t>
  </si>
  <si>
    <t>https://www.emico.com/de-DE/emico/verbindungs-und-befestigungselemente/scheiben-huelsen-ohne-gewinde/sattelscheiben-200/84/1-pa-6-weiss-300019725</t>
  </si>
  <si>
    <t>https://www.emico.com/de-DE/emico/verbindungs-und-befestigungselemente/scheiben-huelsen-ohne-gewinde/sattelscheiben-200/84/2-pa-6-weiss-300019726</t>
  </si>
  <si>
    <t>https://www.emico.com/de-DE/emico/verbindungs-und-befestigungselemente/scheiben-huelsen-ohne-gewinde/sattelscheiben-200/84/3-pa-6-weiss-300019727</t>
  </si>
  <si>
    <t>https://www.emico.com/de-DE/emico/verbindungs-und-befestigungselemente/scheiben-huelsen-ohne-gewinde/sattelscheiben-200/84/4-pa-6-weiss-300019728</t>
  </si>
  <si>
    <t>https://www.emico.com/de-DE/emico/verbindungs-und-befestigungselemente/scheiben-huelsen-ohne-gewinde/sattelscheiben-200/84/5-pa-6-weiss-300019729</t>
  </si>
  <si>
    <t>https://www.emico.com/de-DE/emico/verbindungs-und-befestigungselemente/scheiben-huelsen-ohne-gewinde/sattelscheiben-200/84/6-pa-6-weiss-300019730</t>
  </si>
  <si>
    <t>https://www.emico.com/de-DE/emico/verbindungs-und-befestigungselemente/scheiben-huelsen-ohne-gewinde/sattelscheiben-200/84/7-pa-6-weiss-300019731</t>
  </si>
  <si>
    <t>https://www.emico.com/de-DE/emico/verbindungs-und-befestigungselemente/scheiben-huelsen-ohne-gewinde/sattelscheiben-200/84/8-pa-6-weiss-300019732</t>
  </si>
  <si>
    <t>https://www.emico.com/de-DE/emico/verbindungs-und-befestigungselemente/scheiben-huelsen-ohne-gewinde/sattelscheiben-200/84/9-pa-6-weiss-300019733</t>
  </si>
  <si>
    <t>https://www.emico.com/de-DE/emico/verbindungs-und-befestigungselemente/scheiben-huelsen-ohne-gewinde/sattelscheiben-200/84/10-pa-6-weiss-300019734</t>
  </si>
  <si>
    <t>https://www.emico.com/de-DE/emico/verbindungs-und-befestigungselemente/scheiben-huelsen-ohne-gewinde/sattelscheiben-200/84/11-pa-6-weiss-300019735</t>
  </si>
  <si>
    <t>https://www.emico.com/de-DE/emico/verbindungs-und-befestigungselemente/scheiben-huelsen-ohne-gewinde/sattelscheiben-200/84/12-pa-6-weiss-300019736</t>
  </si>
  <si>
    <t>https://www.emico.com/de-DE/emico/verbindungs-und-befestigungselemente/scheiben-huelsen-ohne-gewinde/sattelscheiben-200/84/13-pa-6-weiss-300019737</t>
  </si>
  <si>
    <t>https://www.emico.com/de-DE/emico/verbindungs-und-befestigungselemente/scheiben-huelsen-ohne-gewinde/sattelscheiben-200/84/14-pa-6-weiss-300019738</t>
  </si>
  <si>
    <t>https://www.emico.com/de-DE/emico/verbindungs-und-befestigungselemente/scheiben-huelsen-ohne-gewinde/sattelscheiben-200/84/15-pa-6-weiss-300019739</t>
  </si>
  <si>
    <t>https://www.emico.com/de-DE/emico/verbindungs-und-befestigungselemente/scheiben-huelsen-ohne-gewinde/sattelscheiben-200/84/16-pa-6-weiss-300019740</t>
  </si>
  <si>
    <t>https://www.emico.com/de-DE/emico/verbindungs-und-befestigungselemente/scheiben-huelsen-ohne-gewinde/sattelscheiben-200/84/17-pa-6-weiss-300019741</t>
  </si>
  <si>
    <t>https://www.emico.com/de-DE/emico/verbindungs-und-befestigungselemente/scheiben-huelsen-ohne-gewinde/sattelscheiben-200/84/18-pa-6-weiss-300019742</t>
  </si>
  <si>
    <t>https://www.emico.com/de-DE/emico/verbindungs-und-befestigungselemente/scheiben-huelsen-ohne-gewinde/sattelscheiben-200/84/19-pa-6-weiss-300019743</t>
  </si>
  <si>
    <t>https://www.emico.com/de-DE/emico/verbindungs-und-befestigungselemente/scheiben-huelsen-ohne-gewinde/sattelscheiben-200/84/20-pa-6-weiss-300019744</t>
  </si>
  <si>
    <t>https://www.emico.com/de-DE/emico/verbindungs-und-befestigungselemente/scheiben-huelsen-ohne-gewinde/sattelscheiben-200/84/21-pa-6-weiss-300019745</t>
  </si>
  <si>
    <t>https://www.emico.com/de-DE/emico/verbindungs-und-befestigungselemente/scheiben-huelsen-ohne-gewinde/sattelscheiben-200/84/22-pa-6-weiss-300019746</t>
  </si>
  <si>
    <t>https://www.emico.com/de-DE/emico/verbindungs-und-befestigungselemente/scheiben-huelsen-ohne-gewinde/sattelscheiben-200/84/23-pa-6-weiss-300019747</t>
  </si>
  <si>
    <t>https://www.emico.com/de-DE/emico/verbindungs-und-befestigungselemente/scheiben-huelsen-ohne-gewinde/sattelscheiben-200/84/24-pa-6-weiss-300019748</t>
  </si>
  <si>
    <t>https://www.emico.com/de-DE/emico/verbindungs-und-befestigungselemente/scheiben-huelsen-ohne-gewinde/sattelscheiben-200/84/25-pa-6-weiss-300019749</t>
  </si>
  <si>
    <t>https://www.emico.com/de-DE/emico/verbindungs-und-befestigungselemente/scheiben-huelsen-ohne-gewinde/sattelscheiben-200/84/26-pa-6-weiss-300019750</t>
  </si>
  <si>
    <t>https://www.emico.com/de-DE/emico/verbindungs-und-befestigungselemente/scheiben-huelsen-ohne-gewinde/sattelscheiben-200/84/27-pa-6-weiss-300019751</t>
  </si>
  <si>
    <t>https://www.emico.com/de-DE/emico/verbindungs-und-befestigungselemente/scheiben-huelsen-ohne-gewinde/sattelscheiben-200/84/28-pa-6-weiss-300019752</t>
  </si>
  <si>
    <t>https://www.emico.com/de-DE/emico/verbindungs-und-befestigungselemente/scheiben-huelsen-ohne-gewinde/sattelscheiben-200/84/29-pa-6-weiss-300019753</t>
  </si>
  <si>
    <t>https://www.emico.com/de-DE/emico/verbindungs-und-befestigungselemente/scheiben-huelsen-ohne-gewinde/sattelscheiben-200/84/30-pa-6-weiss-300019754</t>
  </si>
  <si>
    <t>https://www.emico.com/de-DE/emico/verbindungs-und-befestigungselemente/scheiben-huelsen-ohne-gewinde/sattelscheiben-200/84/31-pa-6-weiss-300019755</t>
  </si>
  <si>
    <t>https://www.emico.com/de-DE/emico/verbindungs-und-befestigungselemente/scheiben-huelsen-ohne-gewinde/sattelscheiben-200/84/32-pa-6-weiss-300019756</t>
  </si>
  <si>
    <t>https://www.emico.com/de-DE/emico/verbindungs-und-befestigungselemente/scheiben-huelsen-ohne-gewinde/sattelscheiben-200/84/33-pa-6-weiss-300019757</t>
  </si>
  <si>
    <t>https://www.emico.com/de-DE/emico/verbindungs-und-befestigungselemente/scheiben-huelsen-ohne-gewinde/sattelscheiben-200/84/34-pa-6-weiss-300019758</t>
  </si>
  <si>
    <t>https://www.emico.com/de-DE/emico/verbindungs-und-befestigungselemente/scheiben-huelsen-ohne-gewinde/sattelscheiben-200/84/35-pa-6-weiss-300019759</t>
  </si>
  <si>
    <t>https://www.emico.com/de-DE/emico/verbindungs-und-befestigungselemente/scheiben-huelsen-ohne-gewinde/sattelscheiben-200/105/1-pa-6-weiss-300019760</t>
  </si>
  <si>
    <t>https://www.emico.com/de-DE/emico/verbindungs-und-befestigungselemente/scheiben-huelsen-ohne-gewinde/sattelscheiben-200/105/2-pa-6-weiss-300019761</t>
  </si>
  <si>
    <t>https://www.emico.com/de-DE/emico/verbindungs-und-befestigungselemente/scheiben-huelsen-ohne-gewinde/sattelscheiben-200/105/3-pa-6-weiss-300019762</t>
  </si>
  <si>
    <t>https://www.emico.com/de-DE/emico/verbindungs-und-befestigungselemente/scheiben-huelsen-ohne-gewinde/sattelscheiben-200/105/4-pa-6-weiss-300019763</t>
  </si>
  <si>
    <t>https://www.emico.com/de-DE/emico/verbindungs-und-befestigungselemente/scheiben-huelsen-ohne-gewinde/sattelscheiben-200/105/5-pa-6-weiss-300019764</t>
  </si>
  <si>
    <t>https://www.emico.com/de-DE/emico/verbindungs-und-befestigungselemente/scheiben-huelsen-ohne-gewinde/sattelscheiben-200/105/6-pa-6-weiss-300019765</t>
  </si>
  <si>
    <t>https://www.emico.com/de-DE/emico/verbindungs-und-befestigungselemente/scheiben-huelsen-ohne-gewinde/sattelscheiben-200/105/7-pa-6-weiss-300019766</t>
  </si>
  <si>
    <t>https://www.emico.com/de-DE/emico/verbindungs-und-befestigungselemente/scheiben-huelsen-ohne-gewinde/sattelscheiben-200/105/8-pa-6-weiss-300019767</t>
  </si>
  <si>
    <t>https://www.emico.com/de-DE/emico/verbindungs-und-befestigungselemente/scheiben-huelsen-ohne-gewinde/sattelscheiben-200/105/9-pa-6-weiss-300019768</t>
  </si>
  <si>
    <t>https://www.emico.com/de-DE/emico/verbindungs-und-befestigungselemente/scheiben-huelsen-ohne-gewinde/sattelscheiben-200/105/10-pa-6-weiss-300019769</t>
  </si>
  <si>
    <t>https://www.emico.com/de-DE/emico/verbindungs-und-befestigungselemente/scheiben-huelsen-ohne-gewinde/sattelscheiben-200/105/11-pa-6-weiss-300019770</t>
  </si>
  <si>
    <t>https://www.emico.com/de-DE/emico/verbindungs-und-befestigungselemente/scheiben-huelsen-ohne-gewinde/sattelscheiben-200/105/12-pa-6-weiss-300019771</t>
  </si>
  <si>
    <t>https://www.emico.com/de-DE/emico/verbindungs-und-befestigungselemente/scheiben-huelsen-ohne-gewinde/sattelscheiben-200/105/13-pa-6-weiss-300019772</t>
  </si>
  <si>
    <t>https://www.emico.com/de-DE/emico/verbindungs-und-befestigungselemente/scheiben-huelsen-ohne-gewinde/sattelscheiben-200/105/14-pa-6-weiss-300019773</t>
  </si>
  <si>
    <t>https://www.emico.com/de-DE/emico/verbindungs-und-befestigungselemente/scheiben-huelsen-ohne-gewinde/sattelscheiben-200/105/15-pa-6-weiss-300019774</t>
  </si>
  <si>
    <t>https://www.emico.com/de-DE/emico/verbindungs-und-befestigungselemente/scheiben-huelsen-ohne-gewinde/sattelscheiben-200/105/16-pa-6-weiss-300019775</t>
  </si>
  <si>
    <t>https://www.emico.com/de-DE/emico/verbindungs-und-befestigungselemente/scheiben-huelsen-ohne-gewinde/sattelscheiben-200/105/17-pa-6-weiss-300019776</t>
  </si>
  <si>
    <t>https://www.emico.com/de-DE/emico/verbindungs-und-befestigungselemente/scheiben-huelsen-ohne-gewinde/sattelscheiben-200/105/18-pa-6-weiss-300019777</t>
  </si>
  <si>
    <t>https://www.emico.com/de-DE/emico/verbindungs-und-befestigungselemente/scheiben-huelsen-ohne-gewinde/sattelscheiben-200/105/19-pa-6-weiss-300019778</t>
  </si>
  <si>
    <t>https://www.emico.com/de-DE/emico/verbindungs-und-befestigungselemente/scheiben-huelsen-ohne-gewinde/sattelscheiben-200/105/20-pa-6-weiss-300019779</t>
  </si>
  <si>
    <t>https://www.emico.com/de-DE/emico/verbindungs-und-befestigungselemente/scheiben-huelsen-ohne-gewinde/sattelscheiben-200/105/21-pa-6-weiss-300019780</t>
  </si>
  <si>
    <t>https://www.emico.com/de-DE/emico/verbindungs-und-befestigungselemente/scheiben-huelsen-ohne-gewinde/sattelscheiben-200/105/22-pa-6-weiss-300019781</t>
  </si>
  <si>
    <t>https://www.emico.com/de-DE/emico/verbindungs-und-befestigungselemente/scheiben-huelsen-ohne-gewinde/sattelscheiben-200/105/23-pa-6-weiss-300019782</t>
  </si>
  <si>
    <t>https://www.emico.com/de-DE/emico/verbindungs-und-befestigungselemente/scheiben-huelsen-ohne-gewinde/sattelscheiben-200/105/24-pa-6-weiss-300019783</t>
  </si>
  <si>
    <t>https://www.emico.com/de-DE/emico/verbindungs-und-befestigungselemente/scheiben-huelsen-ohne-gewinde/sattelscheiben-200/105/25-pa-6-weiss-300019784</t>
  </si>
  <si>
    <t>https://www.emico.com/de-DE/emico/verbindungs-und-befestigungselemente/scheiben-huelsen-ohne-gewinde/sattelscheiben-200/105/26-pa-6-weiss-300019785</t>
  </si>
  <si>
    <t>https://www.emico.com/de-DE/emico/verbindungs-und-befestigungselemente/scheiben-huelsen-ohne-gewinde/sattelscheiben-200/105/27-pa-6-weiss-300019786</t>
  </si>
  <si>
    <t>https://www.emico.com/de-DE/emico/verbindungs-und-befestigungselemente/scheiben-huelsen-ohne-gewinde/sattelscheiben-200/105/28-pa-6-weiss-300019787</t>
  </si>
  <si>
    <t>https://www.emico.com/de-DE/emico/verbindungs-und-befestigungselemente/scheiben-huelsen-ohne-gewinde/sattelscheiben-200/105/29-pa-6-weiss-300019788</t>
  </si>
  <si>
    <t>https://www.emico.com/de-DE/emico/verbindungs-und-befestigungselemente/scheiben-huelsen-ohne-gewinde/sattelscheiben-200/105/30-pa-6-weiss-300019789</t>
  </si>
  <si>
    <t>https://www.emico.com/de-DE/emico/verbindungs-und-befestigungselemente/scheiben-huelsen-ohne-gewinde/sattelscheiben-200/105/31-pa-6-weiss-300019790</t>
  </si>
  <si>
    <t>https://www.emico.com/de-DE/emico/verbindungs-und-befestigungselemente/scheiben-huelsen-ohne-gewinde/sattelscheiben-200/105/32-pa-6-weiss-300019791</t>
  </si>
  <si>
    <t>https://www.emico.com/de-DE/emico/verbindungs-und-befestigungselemente/scheiben-huelsen-ohne-gewinde/sattelscheiben-200/105/33-pa-6-weiss-300019792</t>
  </si>
  <si>
    <t>https://www.emico.com/de-DE/emico/verbindungs-und-befestigungselemente/scheiben-huelsen-ohne-gewinde/sattelscheiben-200/105/34-pa-6-weiss-300019793</t>
  </si>
  <si>
    <t>https://www.emico.com/de-DE/emico/verbindungs-und-befestigungselemente/scheiben-huelsen-ohne-gewinde/sattelscheiben-200/105/35-pa-6-weiss-300019794</t>
  </si>
  <si>
    <t>https://www.emico.com/de-DE/emico/verbindungs-und-befestigungselemente/scheiben-huelsen-ohne-gewinde/sattelscheiben-220/84/1-pa-6-weiss-300019795</t>
  </si>
  <si>
    <t>https://www.emico.com/de-DE/emico/verbindungs-und-befestigungselemente/scheiben-huelsen-ohne-gewinde/sattelscheiben-220/84/2-pa-6-weiss-300019796</t>
  </si>
  <si>
    <t>https://www.emico.com/de-DE/emico/verbindungs-und-befestigungselemente/scheiben-huelsen-ohne-gewinde/sattelscheiben-220/84/3-pa-6-weiss-300019797</t>
  </si>
  <si>
    <t>https://www.emico.com/de-DE/emico/verbindungs-und-befestigungselemente/scheiben-huelsen-ohne-gewinde/sattelscheiben-220/84/4-pa-6-weiss-300019798</t>
  </si>
  <si>
    <t>https://www.emico.com/de-DE/emico/verbindungs-und-befestigungselemente/scheiben-huelsen-ohne-gewinde/sattelscheiben-220/84/5-pa-6-weiss-300019799</t>
  </si>
  <si>
    <t>https://www.emico.com/de-DE/emico/verbindungs-und-befestigungselemente/scheiben-huelsen-ohne-gewinde/sattelscheiben-220/84/6-pa-6-weiss-300019800</t>
  </si>
  <si>
    <t>https://www.emico.com/de-DE/emico/verbindungs-und-befestigungselemente/scheiben-huelsen-ohne-gewinde/sattelscheiben-220/84/7-pa-6-weiss-300019801</t>
  </si>
  <si>
    <t>https://www.emico.com/de-DE/emico/verbindungs-und-befestigungselemente/scheiben-huelsen-ohne-gewinde/sattelscheiben-220/84/8-pa-6-weiss-300019802</t>
  </si>
  <si>
    <t>https://www.emico.com/de-DE/emico/verbindungs-und-befestigungselemente/scheiben-huelsen-ohne-gewinde/sattelscheiben-220/84/9-pa-6-weiss-300019803</t>
  </si>
  <si>
    <t>https://www.emico.com/de-DE/emico/verbindungs-und-befestigungselemente/scheiben-huelsen-ohne-gewinde/sattelscheiben-220/84/10-pa-6-weiss-300019804</t>
  </si>
  <si>
    <t>https://www.emico.com/de-DE/emico/verbindungs-und-befestigungselemente/scheiben-huelsen-ohne-gewinde/sattelscheiben-220/84/11-pa-6-weiss-300019805</t>
  </si>
  <si>
    <t>https://www.emico.com/de-DE/emico/verbindungs-und-befestigungselemente/scheiben-huelsen-ohne-gewinde/sattelscheiben-220/84/12-pa-6-weiss-300019806</t>
  </si>
  <si>
    <t>https://www.emico.com/de-DE/emico/verbindungs-und-befestigungselemente/scheiben-huelsen-ohne-gewinde/sattelscheiben-220/84/13-pa-6-weiss-300019807</t>
  </si>
  <si>
    <t>https://www.emico.com/de-DE/emico/verbindungs-und-befestigungselemente/scheiben-huelsen-ohne-gewinde/sattelscheiben-220/84/14-pa-6-weiss-300019808</t>
  </si>
  <si>
    <t>https://www.emico.com/de-DE/emico/verbindungs-und-befestigungselemente/scheiben-huelsen-ohne-gewinde/sattelscheiben-220/84/15-pa-6-weiss-300019809</t>
  </si>
  <si>
    <t>https://www.emico.com/de-DE/emico/verbindungs-und-befestigungselemente/scheiben-huelsen-ohne-gewinde/sattelscheiben-220/84/16-pa-6-weiss-300019810</t>
  </si>
  <si>
    <t>https://www.emico.com/de-DE/emico/verbindungs-und-befestigungselemente/scheiben-huelsen-ohne-gewinde/sattelscheiben-220/84/17-pa-6-weiss-300019811</t>
  </si>
  <si>
    <t>https://www.emico.com/de-DE/emico/verbindungs-und-befestigungselemente/scheiben-huelsen-ohne-gewinde/sattelscheiben-220/84/18-pa-6-weiss-300019812</t>
  </si>
  <si>
    <t>https://www.emico.com/de-DE/emico/verbindungs-und-befestigungselemente/scheiben-huelsen-ohne-gewinde/sattelscheiben-220/84/19-pa-6-weiss-300019813</t>
  </si>
  <si>
    <t>https://www.emico.com/de-DE/emico/verbindungs-und-befestigungselemente/scheiben-huelsen-ohne-gewinde/sattelscheiben-220/84/20-pa-6-weiss-300019814</t>
  </si>
  <si>
    <t>https://www.emico.com/de-DE/emico/verbindungs-und-befestigungselemente/scheiben-huelsen-ohne-gewinde/sattelscheiben-220/84/21-pa-6-weiss-300019815</t>
  </si>
  <si>
    <t>https://www.emico.com/de-DE/emico/verbindungs-und-befestigungselemente/scheiben-huelsen-ohne-gewinde/sattelscheiben-220/84/22-pa-6-weiss-300019816</t>
  </si>
  <si>
    <t>https://www.emico.com/de-DE/emico/verbindungs-und-befestigungselemente/scheiben-huelsen-ohne-gewinde/sattelscheiben-220/84/23-pa-6-weiss-300019817</t>
  </si>
  <si>
    <t>https://www.emico.com/de-DE/emico/verbindungs-und-befestigungselemente/scheiben-huelsen-ohne-gewinde/sattelscheiben-220/84/24-pa-6-weiss-300019818</t>
  </si>
  <si>
    <t>https://www.emico.com/de-DE/emico/verbindungs-und-befestigungselemente/scheiben-huelsen-ohne-gewinde/sattelscheiben-220/84/25-pa-6-weiss-300019819</t>
  </si>
  <si>
    <t>https://www.emico.com/de-DE/emico/verbindungs-und-befestigungselemente/scheiben-huelsen-ohne-gewinde/sattelscheiben-220/84/26-pa-6-weiss-300019820</t>
  </si>
  <si>
    <t>https://www.emico.com/de-DE/emico/verbindungs-und-befestigungselemente/scheiben-huelsen-ohne-gewinde/sattelscheiben-220/84/27-pa-6-weiss-300019821</t>
  </si>
  <si>
    <t>https://www.emico.com/de-DE/emico/verbindungs-und-befestigungselemente/scheiben-huelsen-ohne-gewinde/sattelscheiben-220/84/28-pa-6-weiss-300019822</t>
  </si>
  <si>
    <t>https://www.emico.com/de-DE/emico/verbindungs-und-befestigungselemente/scheiben-huelsen-ohne-gewinde/sattelscheiben-220/84/29-pa-6-weiss-300019823</t>
  </si>
  <si>
    <t>https://www.emico.com/de-DE/emico/verbindungs-und-befestigungselemente/scheiben-huelsen-ohne-gewinde/sattelscheiben-220/84/30-pa-6-weiss-300019824</t>
  </si>
  <si>
    <t>https://www.emico.com/de-DE/emico/verbindungs-und-befestigungselemente/scheiben-huelsen-ohne-gewinde/sattelscheiben-220/84/31-pa-6-weiss-300019825</t>
  </si>
  <si>
    <t>https://www.emico.com/de-DE/emico/verbindungs-und-befestigungselemente/scheiben-huelsen-ohne-gewinde/sattelscheiben-220/84/32-pa-6-weiss-300019826</t>
  </si>
  <si>
    <t>https://www.emico.com/de-DE/emico/verbindungs-und-befestigungselemente/scheiben-huelsen-ohne-gewinde/sattelscheiben-220/84/33-pa-6-weiss-300019827</t>
  </si>
  <si>
    <t>https://www.emico.com/de-DE/emico/verbindungs-und-befestigungselemente/scheiben-huelsen-ohne-gewinde/sattelscheiben-220/84/34-pa-6-weiss-300019828</t>
  </si>
  <si>
    <t>https://www.emico.com/de-DE/emico/verbindungs-und-befestigungselemente/scheiben-huelsen-ohne-gewinde/sattelscheiben-220/84/35-pa-6-weiss-300019829</t>
  </si>
  <si>
    <t>https://www.emico.com/de-DE/emico/verbindungs-und-befestigungselemente/scheiben-huelsen-ohne-gewinde/sattelscheiben-240/64/1-pa-6-weiss-300019830</t>
  </si>
  <si>
    <t>https://www.emico.com/de-DE/emico/verbindungs-und-befestigungselemente/scheiben-huelsen-ohne-gewinde/sattelscheiben-240/64/2-pa-6-weiss-300019831</t>
  </si>
  <si>
    <t>https://www.emico.com/de-DE/emico/verbindungs-und-befestigungselemente/scheiben-huelsen-ohne-gewinde/sattelscheiben-240/64/3-pa-6-weiss-300019832</t>
  </si>
  <si>
    <t>https://www.emico.com/de-DE/emico/verbindungs-und-befestigungselemente/scheiben-huelsen-ohne-gewinde/sattelscheiben-240/64/4-pa-6-weiss-300019833</t>
  </si>
  <si>
    <t>https://www.emico.com/de-DE/emico/verbindungs-und-befestigungselemente/scheiben-huelsen-ohne-gewinde/sattelscheiben-240/64/5-pa-6-weiss-300019834</t>
  </si>
  <si>
    <t>https://www.emico.com/de-DE/emico/verbindungs-und-befestigungselemente/scheiben-huelsen-ohne-gewinde/sattelscheiben-240/64/6-pa-6-weiss-300019835</t>
  </si>
  <si>
    <t>https://www.emico.com/de-DE/emico/verbindungs-und-befestigungselemente/scheiben-huelsen-ohne-gewinde/sattelscheiben-240/64/7-pa-6-weiss-300019836</t>
  </si>
  <si>
    <t>https://www.emico.com/de-DE/emico/verbindungs-und-befestigungselemente/scheiben-huelsen-ohne-gewinde/sattelscheiben-240/64/8-pa-6-weiss-300019837</t>
  </si>
  <si>
    <t>https://www.emico.com/de-DE/emico/verbindungs-und-befestigungselemente/scheiben-huelsen-ohne-gewinde/sattelscheiben-240/64/9-pa-6-weiss-300019838</t>
  </si>
  <si>
    <t>https://www.emico.com/de-DE/emico/verbindungs-und-befestigungselemente/scheiben-huelsen-ohne-gewinde/sattelscheiben-240/64/10-pa-6-weiss-300019839</t>
  </si>
  <si>
    <t>https://www.emico.com/de-DE/emico/verbindungs-und-befestigungselemente/scheiben-huelsen-ohne-gewinde/sattelscheiben-240/64/11-pa-6-weiss-300019840</t>
  </si>
  <si>
    <t>https://www.emico.com/de-DE/emico/verbindungs-und-befestigungselemente/scheiben-huelsen-ohne-gewinde/sattelscheiben-240/64/12-pa-6-weiss-300019841</t>
  </si>
  <si>
    <t>https://www.emico.com/de-DE/emico/verbindungs-und-befestigungselemente/scheiben-huelsen-ohne-gewinde/sattelscheiben-240/64/13-pa-6-weiss-300019842</t>
  </si>
  <si>
    <t>https://www.emico.com/de-DE/emico/verbindungs-und-befestigungselemente/scheiben-huelsen-ohne-gewinde/sattelscheiben-240/64/14-pa-6-weiss-300019843</t>
  </si>
  <si>
    <t>https://www.emico.com/de-DE/emico/verbindungs-und-befestigungselemente/scheiben-huelsen-ohne-gewinde/sattelscheiben-240/64/15-pa-6-weiss-300019844</t>
  </si>
  <si>
    <t>https://www.emico.com/de-DE/emico/verbindungs-und-befestigungselemente/scheiben-huelsen-ohne-gewinde/sattelscheiben-240/64/16-pa-6-weiss-300019845</t>
  </si>
  <si>
    <t>https://www.emico.com/de-DE/emico/verbindungs-und-befestigungselemente/scheiben-huelsen-ohne-gewinde/sattelscheiben-240/64/17-pa-6-weiss-300019846</t>
  </si>
  <si>
    <t>https://www.emico.com/de-DE/emico/verbindungs-und-befestigungselemente/scheiben-huelsen-ohne-gewinde/sattelscheiben-240/64/18-pa-6-weiss-300019847</t>
  </si>
  <si>
    <t>https://www.emico.com/de-DE/emico/verbindungs-und-befestigungselemente/scheiben-huelsen-ohne-gewinde/sattelscheiben-240/64/19-pa-6-weiss-300019848</t>
  </si>
  <si>
    <t>https://www.emico.com/de-DE/emico/verbindungs-und-befestigungselemente/scheiben-huelsen-ohne-gewinde/sattelscheiben-240/64/20-pa-6-weiss-300019849</t>
  </si>
  <si>
    <t>https://www.emico.com/de-DE/emico/verbindungs-und-befestigungselemente/scheiben-huelsen-ohne-gewinde/sattelscheiben-240/64/21-pa-6-weiss-300019850</t>
  </si>
  <si>
    <t>https://www.emico.com/de-DE/emico/verbindungs-und-befestigungselemente/scheiben-huelsen-ohne-gewinde/sattelscheiben-240/64/22-pa-6-weiss-300019851</t>
  </si>
  <si>
    <t>https://www.emico.com/de-DE/emico/verbindungs-und-befestigungselemente/scheiben-huelsen-ohne-gewinde/sattelscheiben-240/64/23-pa-6-weiss-300019852</t>
  </si>
  <si>
    <t>https://www.emico.com/de-DE/emico/verbindungs-und-befestigungselemente/scheiben-huelsen-ohne-gewinde/sattelscheiben-240/64/24-pa-6-weiss-300019853</t>
  </si>
  <si>
    <t>https://www.emico.com/de-DE/emico/verbindungs-und-befestigungselemente/scheiben-huelsen-ohne-gewinde/sattelscheiben-240/64/25-pa-6-weiss-300019854</t>
  </si>
  <si>
    <t>https://www.emico.com/de-DE/emico/verbindungs-und-befestigungselemente/scheiben-huelsen-ohne-gewinde/sattelscheiben-240/64/26-pa-6-weiss-300019855</t>
  </si>
  <si>
    <t>https://www.emico.com/de-DE/emico/verbindungs-und-befestigungselemente/scheiben-huelsen-ohne-gewinde/sattelscheiben-240/64/27-pa-6-weiss-300019856</t>
  </si>
  <si>
    <t>https://www.emico.com/de-DE/emico/verbindungs-und-befestigungselemente/scheiben-huelsen-ohne-gewinde/sattelscheiben-240/64/28-pa-6-weiss-300019857</t>
  </si>
  <si>
    <t>https://www.emico.com/de-DE/emico/verbindungs-und-befestigungselemente/scheiben-huelsen-ohne-gewinde/sattelscheiben-240/64/29-pa-6-weiss-300019858</t>
  </si>
  <si>
    <t>https://www.emico.com/de-DE/emico/verbindungs-und-befestigungselemente/scheiben-huelsen-ohne-gewinde/sattelscheiben-240/64/30-pa-6-weiss-300019859</t>
  </si>
  <si>
    <t>https://www.emico.com/de-DE/emico/verbindungs-und-befestigungselemente/scheiben-huelsen-ohne-gewinde/sattelscheiben-240/64/31-pa-6-weiss-300019860</t>
  </si>
  <si>
    <t>https://www.emico.com/de-DE/emico/verbindungs-und-befestigungselemente/scheiben-huelsen-ohne-gewinde/sattelscheiben-240/64/32-pa-6-weiss-300019861</t>
  </si>
  <si>
    <t>https://www.emico.com/de-DE/emico/verbindungs-und-befestigungselemente/scheiben-huelsen-ohne-gewinde/sattelscheiben-240/64/33-pa-6-weiss-300019862</t>
  </si>
  <si>
    <t>https://www.emico.com/de-DE/emico/verbindungs-und-befestigungselemente/scheiben-huelsen-ohne-gewinde/sattelscheiben-240/64/34-pa-6-weiss-300019863</t>
  </si>
  <si>
    <t>https://www.emico.com/de-DE/emico/verbindungs-und-befestigungselemente/scheiben-huelsen-ohne-gewinde/sattelscheiben-240/64/35-pa-6-weiss-300019864</t>
  </si>
  <si>
    <t>https://www.emico.com/de-DE/emico/verbindungs-und-befestigungselemente/scheiben-huelsen-ohne-gewinde/sattelscheiben-240/84/1-pa-6-weiss-300019865</t>
  </si>
  <si>
    <t>https://www.emico.com/de-DE/emico/verbindungs-und-befestigungselemente/scheiben-huelsen-ohne-gewinde/sattelscheiben-240/84/2-pa-6-weiss-300019866</t>
  </si>
  <si>
    <t>https://www.emico.com/de-DE/emico/verbindungs-und-befestigungselemente/scheiben-huelsen-ohne-gewinde/sattelscheiben-240/84/3-pa-6-weiss-300019867</t>
  </si>
  <si>
    <t>https://www.emico.com/de-DE/emico/verbindungs-und-befestigungselemente/scheiben-huelsen-ohne-gewinde/sattelscheiben-240/84/4-pa-6-weiss-300019868</t>
  </si>
  <si>
    <t>https://www.emico.com/de-DE/emico/verbindungs-und-befestigungselemente/scheiben-huelsen-ohne-gewinde/sattelscheiben-240/84/5-pa-6-weiss-300019869</t>
  </si>
  <si>
    <t>https://www.emico.com/de-DE/emico/verbindungs-und-befestigungselemente/scheiben-huelsen-ohne-gewinde/sattelscheiben-240/84/6-pa-6-weiss-300019870</t>
  </si>
  <si>
    <t>https://www.emico.com/de-DE/emico/verbindungs-und-befestigungselemente/scheiben-huelsen-ohne-gewinde/sattelscheiben-240/84/7-pa-6-weiss-300019871</t>
  </si>
  <si>
    <t>https://www.emico.com/de-DE/emico/verbindungs-und-befestigungselemente/scheiben-huelsen-ohne-gewinde/sattelscheiben-240/84/8-pa-6-weiss-300019872</t>
  </si>
  <si>
    <t>https://www.emico.com/de-DE/emico/verbindungs-und-befestigungselemente/scheiben-huelsen-ohne-gewinde/sattelscheiben-240/84/9-pa-6-weiss-300019873</t>
  </si>
  <si>
    <t>https://www.emico.com/de-DE/emico/verbindungs-und-befestigungselemente/scheiben-huelsen-ohne-gewinde/sattelscheiben-240/84/10-pa-6-weiss-300019874</t>
  </si>
  <si>
    <t>https://www.emico.com/de-DE/emico/verbindungs-und-befestigungselemente/scheiben-huelsen-ohne-gewinde/sattelscheiben-240/84/11-pa-6-weiss-300019875</t>
  </si>
  <si>
    <t>https://www.emico.com/de-DE/emico/verbindungs-und-befestigungselemente/scheiben-huelsen-ohne-gewinde/sattelscheiben-240/84/12-pa-6-weiss-300019876</t>
  </si>
  <si>
    <t>https://www.emico.com/de-DE/emico/verbindungs-und-befestigungselemente/scheiben-huelsen-ohne-gewinde/sattelscheiben-240/84/13-pa-6-weiss-300019877</t>
  </si>
  <si>
    <t>https://www.emico.com/de-DE/emico/verbindungs-und-befestigungselemente/scheiben-huelsen-ohne-gewinde/sattelscheiben-240/84/14-pa-6-weiss-300019878</t>
  </si>
  <si>
    <t>https://www.emico.com/de-DE/emico/verbindungs-und-befestigungselemente/scheiben-huelsen-ohne-gewinde/sattelscheiben-240/84/15-pa-6-weiss-300019879</t>
  </si>
  <si>
    <t>https://www.emico.com/de-DE/emico/verbindungs-und-befestigungselemente/scheiben-huelsen-ohne-gewinde/sattelscheiben-240/84/16-pa-6-weiss-300019880</t>
  </si>
  <si>
    <t>https://www.emico.com/de-DE/emico/verbindungs-und-befestigungselemente/scheiben-huelsen-ohne-gewinde/sattelscheiben-240/84/17-pa-6-weiss-300019881</t>
  </si>
  <si>
    <t>https://www.emico.com/de-DE/emico/verbindungs-und-befestigungselemente/scheiben-huelsen-ohne-gewinde/sattelscheiben-240/84/18-pa-6-weiss-300019882</t>
  </si>
  <si>
    <t>https://www.emico.com/de-DE/emico/verbindungs-und-befestigungselemente/scheiben-huelsen-ohne-gewinde/sattelscheiben-240/84/19-pa-6-weiss-300019883</t>
  </si>
  <si>
    <t>https://www.emico.com/de-DE/emico/verbindungs-und-befestigungselemente/scheiben-huelsen-ohne-gewinde/sattelscheiben-240/84/20-pa-6-weiss-300019884</t>
  </si>
  <si>
    <t>https://www.emico.com/de-DE/emico/verbindungs-und-befestigungselemente/scheiben-huelsen-ohne-gewinde/sattelscheiben-240/84/21-pa-6-weiss-300019885</t>
  </si>
  <si>
    <t>https://www.emico.com/de-DE/emico/verbindungs-und-befestigungselemente/scheiben-huelsen-ohne-gewinde/sattelscheiben-240/84/22-pa-6-weiss-300019886</t>
  </si>
  <si>
    <t>https://www.emico.com/de-DE/emico/verbindungs-und-befestigungselemente/scheiben-huelsen-ohne-gewinde/sattelscheiben-240/84/23-pa-6-weiss-300019887</t>
  </si>
  <si>
    <t>https://www.emico.com/de-DE/emico/verbindungs-und-befestigungselemente/scheiben-huelsen-ohne-gewinde/sattelscheiben-240/84/24-pa-6-weiss-300019888</t>
  </si>
  <si>
    <t>https://www.emico.com/de-DE/emico/verbindungs-und-befestigungselemente/scheiben-huelsen-ohne-gewinde/sattelscheiben-240/84/25-pa-6-weiss-300019889</t>
  </si>
  <si>
    <t>https://www.emico.com/de-DE/emico/verbindungs-und-befestigungselemente/scheiben-huelsen-ohne-gewinde/sattelscheiben-240/84/26-pa-6-weiss-300019890</t>
  </si>
  <si>
    <t>https://www.emico.com/de-DE/emico/verbindungs-und-befestigungselemente/scheiben-huelsen-ohne-gewinde/sattelscheiben-240/84/27-pa-6-weiss-300019891</t>
  </si>
  <si>
    <t>https://www.emico.com/de-DE/emico/verbindungs-und-befestigungselemente/scheiben-huelsen-ohne-gewinde/sattelscheiben-240/84/28-pa-6-weiss-300019892</t>
  </si>
  <si>
    <t>https://www.emico.com/de-DE/emico/verbindungs-und-befestigungselemente/scheiben-huelsen-ohne-gewinde/sattelscheiben-240/84/29-pa-6-weiss-300019893</t>
  </si>
  <si>
    <t>https://www.emico.com/de-DE/emico/verbindungs-und-befestigungselemente/scheiben-huelsen-ohne-gewinde/sattelscheiben-240/84/30-pa-6-weiss-300019894</t>
  </si>
  <si>
    <t>https://www.emico.com/de-DE/emico/verbindungs-und-befestigungselemente/scheiben-huelsen-ohne-gewinde/sattelscheiben-240/84/31-pa-6-weiss-300019895</t>
  </si>
  <si>
    <t>https://www.emico.com/de-DE/emico/verbindungs-und-befestigungselemente/scheiben-huelsen-ohne-gewinde/sattelscheiben-240/84/32-pa-6-weiss-300019896</t>
  </si>
  <si>
    <t>https://www.emico.com/de-DE/emico/verbindungs-und-befestigungselemente/scheiben-huelsen-ohne-gewinde/sattelscheiben-240/84/33-pa-6-weiss-300019897</t>
  </si>
  <si>
    <t>https://www.emico.com/de-DE/emico/verbindungs-und-befestigungselemente/scheiben-huelsen-ohne-gewinde/sattelscheiben-240/84/34-pa-6-weiss-300019898</t>
  </si>
  <si>
    <t>https://www.emico.com/de-DE/emico/verbindungs-und-befestigungselemente/scheiben-huelsen-ohne-gewinde/sattelscheiben-240/84/35-pa-6-weiss-300019899</t>
  </si>
  <si>
    <t>https://www.emico.com/de-DE/emico/verbindungs-und-befestigungselemente/scheiben-huelsen-ohne-gewinde/sattelscheiben-240/105/1-pa-6-weiss-300019900</t>
  </si>
  <si>
    <t>https://www.emico.com/de-DE/emico/verbindungs-und-befestigungselemente/scheiben-huelsen-ohne-gewinde/sattelscheiben-240/105/2-pa-6-weiss-300019901</t>
  </si>
  <si>
    <t>https://www.emico.com/de-DE/emico/verbindungs-und-befestigungselemente/scheiben-huelsen-ohne-gewinde/sattelscheiben-240/105/3-pa-6-weiss-300019902</t>
  </si>
  <si>
    <t>https://www.emico.com/de-DE/emico/verbindungs-und-befestigungselemente/scheiben-huelsen-ohne-gewinde/sattelscheiben-240/105/4-pa-6-weiss-300019903</t>
  </si>
  <si>
    <t>https://www.emico.com/de-DE/emico/verbindungs-und-befestigungselemente/scheiben-huelsen-ohne-gewinde/sattelscheiben-240/105/5-pa-6-weiss-300019904</t>
  </si>
  <si>
    <t>https://www.emico.com/de-DE/emico/verbindungs-und-befestigungselemente/scheiben-huelsen-ohne-gewinde/sattelscheiben-240/105/6-pa-6-weiss-300019905</t>
  </si>
  <si>
    <t>https://www.emico.com/de-DE/emico/verbindungs-und-befestigungselemente/scheiben-huelsen-ohne-gewinde/sattelscheiben-240/105/7-pa-6-weiss-300019906</t>
  </si>
  <si>
    <t>https://www.emico.com/de-DE/emico/verbindungs-und-befestigungselemente/scheiben-huelsen-ohne-gewinde/sattelscheiben-240/105/8-pa-6-weiss-300019907</t>
  </si>
  <si>
    <t>https://www.emico.com/de-DE/emico/verbindungs-und-befestigungselemente/scheiben-huelsen-ohne-gewinde/sattelscheiben-240/105/9-pa-6-weiss-300019908</t>
  </si>
  <si>
    <t>https://www.emico.com/de-DE/emico/verbindungs-und-befestigungselemente/scheiben-huelsen-ohne-gewinde/sattelscheiben-240/105/10-pa-6-weiss-300019909</t>
  </si>
  <si>
    <t>https://www.emico.com/de-DE/emico/verbindungs-und-befestigungselemente/scheiben-huelsen-ohne-gewinde/sattelscheiben-240/105/11-pa-6-weiss-300019910</t>
  </si>
  <si>
    <t>https://www.emico.com/de-DE/emico/verbindungs-und-befestigungselemente/scheiben-huelsen-ohne-gewinde/sattelscheiben-240/105/12-pa-6-weiss-300019911</t>
  </si>
  <si>
    <t>https://www.emico.com/de-DE/emico/verbindungs-und-befestigungselemente/scheiben-huelsen-ohne-gewinde/sattelscheiben-240/105/13-pa-6-weiss-300019912</t>
  </si>
  <si>
    <t>https://www.emico.com/de-DE/emico/verbindungs-und-befestigungselemente/scheiben-huelsen-ohne-gewinde/sattelscheiben-240/105/14-pa-6-weiss-300019913</t>
  </si>
  <si>
    <t>https://www.emico.com/de-DE/emico/verbindungs-und-befestigungselemente/scheiben-huelsen-ohne-gewinde/sattelscheiben-240/105/15-pa-6-weiss-300019914</t>
  </si>
  <si>
    <t>https://www.emico.com/de-DE/emico/verbindungs-und-befestigungselemente/scheiben-huelsen-ohne-gewinde/sattelscheiben-240/105/16-pa-6-weiss-300019915</t>
  </si>
  <si>
    <t>https://www.emico.com/de-DE/emico/verbindungs-und-befestigungselemente/scheiben-huelsen-ohne-gewinde/sattelscheiben-240/105/17-pa-6-weiss-300019916</t>
  </si>
  <si>
    <t>https://www.emico.com/de-DE/emico/verbindungs-und-befestigungselemente/scheiben-huelsen-ohne-gewinde/sattelscheiben-240/105/18-pa-6-weiss-300019917</t>
  </si>
  <si>
    <t>https://www.emico.com/de-DE/emico/verbindungs-und-befestigungselemente/scheiben-huelsen-ohne-gewinde/sattelscheiben-240/105/19-pa-6-weiss-300019918</t>
  </si>
  <si>
    <t>https://www.emico.com/de-DE/emico/verbindungs-und-befestigungselemente/scheiben-huelsen-ohne-gewinde/sattelscheiben-240/105/20-pa-6-weiss-300019919</t>
  </si>
  <si>
    <t>https://www.emico.com/de-DE/emico/verbindungs-und-befestigungselemente/scheiben-huelsen-ohne-gewinde/sattelscheiben-240/105/21-pa-6-weiss-300019920</t>
  </si>
  <si>
    <t>https://www.emico.com/de-DE/emico/verbindungs-und-befestigungselemente/scheiben-huelsen-ohne-gewinde/sattelscheiben-240/105/22-pa-6-weiss-300019921</t>
  </si>
  <si>
    <t>https://www.emico.com/de-DE/emico/verbindungs-und-befestigungselemente/scheiben-huelsen-ohne-gewinde/sattelscheiben-240/105/23-pa-6-weiss-300019922</t>
  </si>
  <si>
    <t>https://www.emico.com/de-DE/emico/verbindungs-und-befestigungselemente/scheiben-huelsen-ohne-gewinde/sattelscheiben-240/105/24-pa-6-weiss-300019923</t>
  </si>
  <si>
    <t>https://www.emico.com/de-DE/emico/verbindungs-und-befestigungselemente/scheiben-huelsen-ohne-gewinde/sattelscheiben-240/105/25-pa-6-weiss-300019924</t>
  </si>
  <si>
    <t>https://www.emico.com/de-DE/emico/verbindungs-und-befestigungselemente/scheiben-huelsen-ohne-gewinde/sattelscheiben-240/105/26-pa-6-weiss-300019925</t>
  </si>
  <si>
    <t>https://www.emico.com/de-DE/emico/verbindungs-und-befestigungselemente/scheiben-huelsen-ohne-gewinde/sattelscheiben-240/105/27-pa-6-weiss-300019926</t>
  </si>
  <si>
    <t>https://www.emico.com/de-DE/emico/verbindungs-und-befestigungselemente/scheiben-huelsen-ohne-gewinde/sattelscheiben-240/105/28-pa-6-weiss-300019927</t>
  </si>
  <si>
    <t>https://www.emico.com/de-DE/emico/verbindungs-und-befestigungselemente/scheiben-huelsen-ohne-gewinde/sattelscheiben-240/105/29-pa-6-weiss-300019928</t>
  </si>
  <si>
    <t>https://www.emico.com/de-DE/emico/verbindungs-und-befestigungselemente/scheiben-huelsen-ohne-gewinde/sattelscheiben-240/105/30-pa-6-weiss-300019929</t>
  </si>
  <si>
    <t>https://www.emico.com/de-DE/emico/verbindungs-und-befestigungselemente/scheiben-huelsen-ohne-gewinde/sattelscheiben-240/105/31-pa-6-weiss-300019930</t>
  </si>
  <si>
    <t>https://www.emico.com/de-DE/emico/verbindungs-und-befestigungselemente/scheiben-huelsen-ohne-gewinde/sattelscheiben-240/105/32-pa-6-weiss-300019931</t>
  </si>
  <si>
    <t>https://www.emico.com/de-DE/emico/verbindungs-und-befestigungselemente/scheiben-huelsen-ohne-gewinde/sattelscheiben-240/105/33-pa-6-weiss-300019932</t>
  </si>
  <si>
    <t>https://www.emico.com/de-DE/emico/verbindungs-und-befestigungselemente/scheiben-huelsen-ohne-gewinde/sattelscheiben-240/105/34-pa-6-weiss-300019933</t>
  </si>
  <si>
    <t>https://www.emico.com/de-DE/emico/verbindungs-und-befestigungselemente/scheiben-huelsen-ohne-gewinde/sattelscheiben-240/105/35-pa-6-weiss-300019934</t>
  </si>
  <si>
    <t>https://www.emico.com/de-DE/emico/verbindungs-und-befestigungselemente/scheiben-huelsen-ohne-gewinde/sattelscheiben-280/53/1-pa-6-weiss-300019935</t>
  </si>
  <si>
    <t>https://www.emico.com/de-DE/emico/verbindungs-und-befestigungselemente/scheiben-huelsen-ohne-gewinde/sattelscheiben-280/53/2-pa-6-weiss-300019936</t>
  </si>
  <si>
    <t>https://www.emico.com/de-DE/emico/verbindungs-und-befestigungselemente/scheiben-huelsen-ohne-gewinde/sattelscheiben-280/53/3-pa-6-weiss-300019937</t>
  </si>
  <si>
    <t>https://www.emico.com/de-DE/emico/verbindungs-und-befestigungselemente/scheiben-huelsen-ohne-gewinde/sattelscheiben-280/53/4-pa-6-weiss-300019938</t>
  </si>
  <si>
    <t>https://www.emico.com/de-DE/emico/verbindungs-und-befestigungselemente/scheiben-huelsen-ohne-gewinde/sattelscheiben-280/53/5-pa-6-weiss-300019939</t>
  </si>
  <si>
    <t>https://www.emico.com/de-DE/emico/verbindungs-und-befestigungselemente/scheiben-huelsen-ohne-gewinde/sattelscheiben-280/53/6-pa-6-weiss-300019940</t>
  </si>
  <si>
    <t>https://www.emico.com/de-DE/emico/verbindungs-und-befestigungselemente/scheiben-huelsen-ohne-gewinde/sattelscheiben-280/53/7-pa-6-weiss-300019941</t>
  </si>
  <si>
    <t>https://www.emico.com/de-DE/emico/verbindungs-und-befestigungselemente/scheiben-huelsen-ohne-gewinde/sattelscheiben-280/53/8-pa-6-weiss-300019942</t>
  </si>
  <si>
    <t>https://www.emico.com/de-DE/emico/verbindungs-und-befestigungselemente/scheiben-huelsen-ohne-gewinde/sattelscheiben-280/53/9-pa-6-weiss-300019943</t>
  </si>
  <si>
    <t>https://www.emico.com/de-DE/emico/verbindungs-und-befestigungselemente/scheiben-huelsen-ohne-gewinde/sattelscheiben-280/53/10-pa-6-weiss-300019944</t>
  </si>
  <si>
    <t>https://www.emico.com/de-DE/emico/verbindungs-und-befestigungselemente/scheiben-huelsen-ohne-gewinde/sattelscheiben-280/53/11-pa-6-weiss-300019945</t>
  </si>
  <si>
    <t>https://www.emico.com/de-DE/emico/verbindungs-und-befestigungselemente/scheiben-huelsen-ohne-gewinde/sattelscheiben-280/53/12-pa-6-weiss-300019946</t>
  </si>
  <si>
    <t>https://www.emico.com/de-DE/emico/verbindungs-und-befestigungselemente/scheiben-huelsen-ohne-gewinde/sattelscheiben-280/53/13-pa-6-weiss-300019947</t>
  </si>
  <si>
    <t>https://www.emico.com/de-DE/emico/verbindungs-und-befestigungselemente/scheiben-huelsen-ohne-gewinde/sattelscheiben-280/53/14-pa-6-weiss-300019948</t>
  </si>
  <si>
    <t>https://www.emico.com/de-DE/emico/verbindungs-und-befestigungselemente/scheiben-huelsen-ohne-gewinde/sattelscheiben-280/53/15-pa-6-weiss-300019949</t>
  </si>
  <si>
    <t>https://www.emico.com/de-DE/emico/verbindungs-und-befestigungselemente/scheiben-huelsen-ohne-gewinde/sattelscheiben-280/53/16-pa-6-weiss-300019950</t>
  </si>
  <si>
    <t>https://www.emico.com/de-DE/emico/verbindungs-und-befestigungselemente/scheiben-huelsen-ohne-gewinde/sattelscheiben-280/53/17-pa-6-weiss-300019951</t>
  </si>
  <si>
    <t>https://www.emico.com/de-DE/emico/verbindungs-und-befestigungselemente/scheiben-huelsen-ohne-gewinde/sattelscheiben-280/53/18-pa-6-weiss-300019952</t>
  </si>
  <si>
    <t>https://www.emico.com/de-DE/emico/verbindungs-und-befestigungselemente/scheiben-huelsen-ohne-gewinde/sattelscheiben-280/53/19-pa-6-weiss-300019953</t>
  </si>
  <si>
    <t>https://www.emico.com/de-DE/emico/verbindungs-und-befestigungselemente/scheiben-huelsen-ohne-gewinde/sattelscheiben-280/53/20-pa-6-weiss-300019954</t>
  </si>
  <si>
    <t>https://www.emico.com/de-DE/emico/verbindungs-und-befestigungselemente/scheiben-huelsen-ohne-gewinde/sattelscheiben-280/53/21-pa-6-weiss-300019955</t>
  </si>
  <si>
    <t>https://www.emico.com/de-DE/emico/verbindungs-und-befestigungselemente/scheiben-huelsen-ohne-gewinde/sattelscheiben-280/53/22-pa-6-weiss-300019956</t>
  </si>
  <si>
    <t>https://www.emico.com/de-DE/emico/verbindungs-und-befestigungselemente/scheiben-huelsen-ohne-gewinde/sattelscheiben-280/53/23-pa-6-weiss-300019957</t>
  </si>
  <si>
    <t>https://www.emico.com/de-DE/emico/verbindungs-und-befestigungselemente/scheiben-huelsen-ohne-gewinde/sattelscheiben-280/53/24-pa-6-weiss-300019958</t>
  </si>
  <si>
    <t>https://www.emico.com/de-DE/emico/verbindungs-und-befestigungselemente/scheiben-huelsen-ohne-gewinde/sattelscheiben-280/53/25-pa-6-weiss-300019959</t>
  </si>
  <si>
    <t>https://www.emico.com/de-DE/emico/verbindungs-und-befestigungselemente/scheiben-huelsen-ohne-gewinde/sattelscheiben-280/53/26-pa-6-weiss-300019960</t>
  </si>
  <si>
    <t>https://www.emico.com/de-DE/emico/verbindungs-und-befestigungselemente/scheiben-huelsen-ohne-gewinde/sattelscheiben-280/53/27-pa-6-weiss-300019961</t>
  </si>
  <si>
    <t>https://www.emico.com/de-DE/emico/verbindungs-und-befestigungselemente/scheiben-huelsen-ohne-gewinde/sattelscheiben-280/53/28-pa-6-weiss-300019962</t>
  </si>
  <si>
    <t>https://www.emico.com/de-DE/emico/verbindungs-und-befestigungselemente/scheiben-huelsen-ohne-gewinde/sattelscheiben-280/53/29-pa-6-weiss-300019963</t>
  </si>
  <si>
    <t>https://www.emico.com/de-DE/emico/verbindungs-und-befestigungselemente/scheiben-huelsen-ohne-gewinde/sattelscheiben-280/53/30-pa-6-weiss-300019964</t>
  </si>
  <si>
    <t>https://www.emico.com/de-DE/emico/verbindungs-und-befestigungselemente/scheiben-huelsen-ohne-gewinde/sattelscheiben-280/53/31-pa-6-weiss-300019965</t>
  </si>
  <si>
    <t>https://www.emico.com/de-DE/emico/verbindungs-und-befestigungselemente/scheiben-huelsen-ohne-gewinde/sattelscheiben-280/53/32-pa-6-weiss-300019966</t>
  </si>
  <si>
    <t>https://www.emico.com/de-DE/emico/verbindungs-und-befestigungselemente/scheiben-huelsen-ohne-gewinde/sattelscheiben-280/53/33-pa-6-weiss-300019967</t>
  </si>
  <si>
    <t>https://www.emico.com/de-DE/emico/verbindungs-und-befestigungselemente/scheiben-huelsen-ohne-gewinde/sattelscheiben-280/53/34-pa-6-weiss-300019968</t>
  </si>
  <si>
    <t>https://www.emico.com/de-DE/emico/verbindungs-und-befestigungselemente/scheiben-huelsen-ohne-gewinde/sattelscheiben-280/53/35-pa-6-weiss-300019969</t>
  </si>
  <si>
    <t>https://www.emico.com/de-DE/emico/verbindungs-und-befestigungselemente/scheiben-huelsen-ohne-gewinde/sattelscheiben-280/64/1-pa-6-weiss-300019970</t>
  </si>
  <si>
    <t>https://www.emico.com/de-DE/emico/verbindungs-und-befestigungselemente/scheiben-huelsen-ohne-gewinde/sattelscheiben-280/64/2-pa-6-weiss-300019971</t>
  </si>
  <si>
    <t>https://www.emico.com/de-DE/emico/verbindungs-und-befestigungselemente/scheiben-huelsen-ohne-gewinde/sattelscheiben-280/64/3-pa-6-weiss-300019972</t>
  </si>
  <si>
    <t>https://www.emico.com/de-DE/emico/verbindungs-und-befestigungselemente/scheiben-huelsen-ohne-gewinde/sattelscheiben-280/64/4-pa-6-weiss-300019973</t>
  </si>
  <si>
    <t>https://www.emico.com/de-DE/emico/verbindungs-und-befestigungselemente/scheiben-huelsen-ohne-gewinde/sattelscheiben-280/64/5-pa-6-weiss-300019974</t>
  </si>
  <si>
    <t>https://www.emico.com/de-DE/emico/verbindungs-und-befestigungselemente/scheiben-huelsen-ohne-gewinde/sattelscheiben-280/64/6-pa-6-weiss-300019975</t>
  </si>
  <si>
    <t>https://www.emico.com/de-DE/emico/verbindungs-und-befestigungselemente/scheiben-huelsen-ohne-gewinde/sattelscheiben-280/64/7-pa-6-weiss-300019976</t>
  </si>
  <si>
    <t>https://www.emico.com/de-DE/emico/verbindungs-und-befestigungselemente/scheiben-huelsen-ohne-gewinde/sattelscheiben-280/64/8-pa-6-weiss-300019977</t>
  </si>
  <si>
    <t>https://www.emico.com/de-DE/emico/verbindungs-und-befestigungselemente/scheiben-huelsen-ohne-gewinde/sattelscheiben-280/64/9-pa-6-weiss-300019978</t>
  </si>
  <si>
    <t>https://www.emico.com/de-DE/emico/verbindungs-und-befestigungselemente/scheiben-huelsen-ohne-gewinde/sattelscheiben-280/64/10-pa-6-weiss-300019979</t>
  </si>
  <si>
    <t>https://www.emico.com/de-DE/emico/verbindungs-und-befestigungselemente/scheiben-huelsen-ohne-gewinde/sattelscheiben-280/64/11-pa-6-weiss-300019980</t>
  </si>
  <si>
    <t>https://www.emico.com/de-DE/emico/verbindungs-und-befestigungselemente/scheiben-huelsen-ohne-gewinde/sattelscheiben-280/64/12-pa-6-weiss-300019981</t>
  </si>
  <si>
    <t>https://www.emico.com/de-DE/emico/verbindungs-und-befestigungselemente/scheiben-huelsen-ohne-gewinde/sattelscheiben-280/64/13-pa-6-weiss-300019982</t>
  </si>
  <si>
    <t>https://www.emico.com/de-DE/emico/verbindungs-und-befestigungselemente/scheiben-huelsen-ohne-gewinde/sattelscheiben-280/64/14-pa-6-weiss-300019983</t>
  </si>
  <si>
    <t>https://www.emico.com/de-DE/emico/verbindungs-und-befestigungselemente/scheiben-huelsen-ohne-gewinde/sattelscheiben-280/64/15-pa-6-weiss-300019984</t>
  </si>
  <si>
    <t>https://www.emico.com/de-DE/emico/verbindungs-und-befestigungselemente/scheiben-huelsen-ohne-gewinde/sattelscheiben-280/64/16-pa-6-weiss-300019985</t>
  </si>
  <si>
    <t>https://www.emico.com/de-DE/emico/verbindungs-und-befestigungselemente/scheiben-huelsen-ohne-gewinde/sattelscheiben-280/64/17-pa-6-weiss-300019986</t>
  </si>
  <si>
    <t>https://www.emico.com/de-DE/emico/verbindungs-und-befestigungselemente/scheiben-huelsen-ohne-gewinde/sattelscheiben-280/64/18-pa-6-weiss-300019987</t>
  </si>
  <si>
    <t>https://www.emico.com/de-DE/emico/verbindungs-und-befestigungselemente/scheiben-huelsen-ohne-gewinde/sattelscheiben-280/64/19-pa-6-weiss-300019988</t>
  </si>
  <si>
    <t>https://www.emico.com/de-DE/emico/verbindungs-und-befestigungselemente/scheiben-huelsen-ohne-gewinde/sattelscheiben-280/64/20-pa-6-weiss-300019989</t>
  </si>
  <si>
    <t>https://www.emico.com/de-DE/emico/verbindungs-und-befestigungselemente/scheiben-huelsen-ohne-gewinde/sattelscheiben-280/64/21-pa-6-weiss-300019990</t>
  </si>
  <si>
    <t>https://www.emico.com/de-DE/emico/verbindungs-und-befestigungselemente/scheiben-huelsen-ohne-gewinde/sattelscheiben-280/64/22-pa-6-weiss-300019991</t>
  </si>
  <si>
    <t>https://www.emico.com/de-DE/emico/verbindungs-und-befestigungselemente/scheiben-huelsen-ohne-gewinde/sattelscheiben-280/64/23-pa-6-weiss-300019992</t>
  </si>
  <si>
    <t>https://www.emico.com/de-DE/emico/verbindungs-und-befestigungselemente/scheiben-huelsen-ohne-gewinde/sattelscheiben-280/64/24-pa-6-weiss-300019993</t>
  </si>
  <si>
    <t>https://www.emico.com/de-DE/emico/verbindungs-und-befestigungselemente/scheiben-huelsen-ohne-gewinde/sattelscheiben-280/64/25-pa-6-weiss-300019994</t>
  </si>
  <si>
    <t>https://www.emico.com/de-DE/emico/verbindungs-und-befestigungselemente/scheiben-huelsen-ohne-gewinde/sattelscheiben-280/64/26-pa-6-weiss-300019995</t>
  </si>
  <si>
    <t>https://www.emico.com/de-DE/emico/verbindungs-und-befestigungselemente/scheiben-huelsen-ohne-gewinde/sattelscheiben-280/64/27-pa-6-weiss-300019996</t>
  </si>
  <si>
    <t>https://www.emico.com/de-DE/emico/verbindungs-und-befestigungselemente/scheiben-huelsen-ohne-gewinde/sattelscheiben-280/64/28-pa-6-weiss-300019997</t>
  </si>
  <si>
    <t>https://www.emico.com/de-DE/emico/verbindungs-und-befestigungselemente/scheiben-huelsen-ohne-gewinde/sattelscheiben-280/64/29-pa-6-weiss-300019998</t>
  </si>
  <si>
    <t>https://www.emico.com/de-DE/emico/verbindungs-und-befestigungselemente/scheiben-huelsen-ohne-gewinde/sattelscheiben-280/64/30-pa-6-weiss-300019999</t>
  </si>
  <si>
    <t>https://www.emico.com/de-DE/emico/verbindungs-und-befestigungselemente/scheiben-huelsen-ohne-gewinde/sattelscheiben-280/64/31-pa-6-weiss-300020000</t>
  </si>
  <si>
    <t>https://www.emico.com/de-DE/emico/verbindungs-und-befestigungselemente/scheiben-huelsen-ohne-gewinde/sattelscheiben-280/64/32-pa-6-weiss-300020001</t>
  </si>
  <si>
    <t>https://www.emico.com/de-DE/emico/verbindungs-und-befestigungselemente/scheiben-huelsen-ohne-gewinde/sattelscheiben-280/64/33-pa-6-weiss-300020002</t>
  </si>
  <si>
    <t>https://www.emico.com/de-DE/emico/verbindungs-und-befestigungselemente/scheiben-huelsen-ohne-gewinde/sattelscheiben-280/64/34-pa-6-weiss-300020003</t>
  </si>
  <si>
    <t>https://www.emico.com/de-DE/emico/verbindungs-und-befestigungselemente/scheiben-huelsen-ohne-gewinde/sattelscheiben-280/64/35-pa-6-weiss-300020004</t>
  </si>
  <si>
    <t>https://www.emico.com/de-DE/emico/verbindungs-und-befestigungselemente/scheiben-huelsen-ohne-gewinde/sattelscheiben-280/84/1-pa-6-weiss-300020005</t>
  </si>
  <si>
    <t>https://www.emico.com/de-DE/emico/verbindungs-und-befestigungselemente/scheiben-huelsen-ohne-gewinde/sattelscheiben-280/84/2-pa-6-weiss-300020006</t>
  </si>
  <si>
    <t>https://www.emico.com/de-DE/emico/verbindungs-und-befestigungselemente/scheiben-huelsen-ohne-gewinde/sattelscheiben-280/84/3-pa-6-weiss-300020007</t>
  </si>
  <si>
    <t>https://www.emico.com/de-DE/emico/verbindungs-und-befestigungselemente/scheiben-huelsen-ohne-gewinde/sattelscheiben-280/84/4-pa-6-weiss-300020008</t>
  </si>
  <si>
    <t>https://www.emico.com/de-DE/emico/verbindungs-und-befestigungselemente/scheiben-huelsen-ohne-gewinde/sattelscheiben-280/84/5-pa-6-weiss-300020009</t>
  </si>
  <si>
    <t>https://www.emico.com/de-DE/emico/verbindungs-und-befestigungselemente/scheiben-huelsen-ohne-gewinde/sattelscheiben-280/84/6-pa-6-weiss-300020010</t>
  </si>
  <si>
    <t>https://www.emico.com/de-DE/emico/verbindungs-und-befestigungselemente/scheiben-huelsen-ohne-gewinde/sattelscheiben-280/84/7-pa-6-weiss-300020011</t>
  </si>
  <si>
    <t>https://www.emico.com/de-DE/emico/verbindungs-und-befestigungselemente/scheiben-huelsen-ohne-gewinde/sattelscheiben-280/84/8-pa-6-weiss-300020012</t>
  </si>
  <si>
    <t>https://www.emico.com/de-DE/emico/verbindungs-und-befestigungselemente/scheiben-huelsen-ohne-gewinde/sattelscheiben-280/84/9-pa-6-weiss-300020013</t>
  </si>
  <si>
    <t>https://www.emico.com/de-DE/emico/verbindungs-und-befestigungselemente/scheiben-huelsen-ohne-gewinde/sattelscheiben-280/84/10-pa-6-weiss-300020014</t>
  </si>
  <si>
    <t>https://www.emico.com/de-DE/emico/verbindungs-und-befestigungselemente/scheiben-huelsen-ohne-gewinde/sattelscheiben-280/84/11-pa-6-weiss-300020015</t>
  </si>
  <si>
    <t>https://www.emico.com/de-DE/emico/verbindungs-und-befestigungselemente/scheiben-huelsen-ohne-gewinde/sattelscheiben-280/84/12-pa-6-weiss-300020016</t>
  </si>
  <si>
    <t>https://www.emico.com/de-DE/emico/verbindungs-und-befestigungselemente/scheiben-huelsen-ohne-gewinde/sattelscheiben-280/84/13-pa-6-weiss-300020017</t>
  </si>
  <si>
    <t>https://www.emico.com/de-DE/emico/verbindungs-und-befestigungselemente/scheiben-huelsen-ohne-gewinde/sattelscheiben-280/84/14-pa-6-weiss-300020018</t>
  </si>
  <si>
    <t>https://www.emico.com/de-DE/emico/verbindungs-und-befestigungselemente/scheiben-huelsen-ohne-gewinde/sattelscheiben-280/84/15-pa-6-weiss-300020019</t>
  </si>
  <si>
    <t>https://www.emico.com/de-DE/emico/verbindungs-und-befestigungselemente/scheiben-huelsen-ohne-gewinde/sattelscheiben-280/84/16-pa-6-weiss-300020020</t>
  </si>
  <si>
    <t>https://www.emico.com/de-DE/emico/verbindungs-und-befestigungselemente/scheiben-huelsen-ohne-gewinde/sattelscheiben-280/84/17-pa-6-weiss-300020021</t>
  </si>
  <si>
    <t>https://www.emico.com/de-DE/emico/verbindungs-und-befestigungselemente/scheiben-huelsen-ohne-gewinde/sattelscheiben-280/84/18-pa-6-weiss-300020022</t>
  </si>
  <si>
    <t>https://www.emico.com/de-DE/emico/verbindungs-und-befestigungselemente/scheiben-huelsen-ohne-gewinde/sattelscheiben-280/84/19-pa-6-weiss-300020023</t>
  </si>
  <si>
    <t>https://www.emico.com/de-DE/emico/verbindungs-und-befestigungselemente/scheiben-huelsen-ohne-gewinde/sattelscheiben-280/84/20-pa-6-weiss-300020024</t>
  </si>
  <si>
    <t>https://www.emico.com/de-DE/emico/verbindungs-und-befestigungselemente/scheiben-huelsen-ohne-gewinde/sattelscheiben-280/84/21-pa-6-weiss-300020025</t>
  </si>
  <si>
    <t>https://www.emico.com/de-DE/emico/verbindungs-und-befestigungselemente/scheiben-huelsen-ohne-gewinde/sattelscheiben-280/84/22-pa-6-weiss-300020026</t>
  </si>
  <si>
    <t>https://www.emico.com/de-DE/emico/verbindungs-und-befestigungselemente/scheiben-huelsen-ohne-gewinde/sattelscheiben-280/84/23-pa-6-weiss-300020027</t>
  </si>
  <si>
    <t>https://www.emico.com/de-DE/emico/verbindungs-und-befestigungselemente/scheiben-huelsen-ohne-gewinde/sattelscheiben-280/84/24-pa-6-weiss-300020028</t>
  </si>
  <si>
    <t>https://www.emico.com/de-DE/emico/verbindungs-und-befestigungselemente/scheiben-huelsen-ohne-gewinde/sattelscheiben-280/84/25-pa-6-weiss-300020029</t>
  </si>
  <si>
    <t>https://www.emico.com/de-DE/emico/verbindungs-und-befestigungselemente/scheiben-huelsen-ohne-gewinde/sattelscheiben-280/84/26-pa-6-weiss-300020030</t>
  </si>
  <si>
    <t>https://www.emico.com/de-DE/emico/verbindungs-und-befestigungselemente/scheiben-huelsen-ohne-gewinde/sattelscheiben-280/84/27-pa-6-weiss-300020031</t>
  </si>
  <si>
    <t>https://www.emico.com/de-DE/emico/verbindungs-und-befestigungselemente/scheiben-huelsen-ohne-gewinde/sattelscheiben-280/84/28-pa-6-weiss-300020032</t>
  </si>
  <si>
    <t>https://www.emico.com/de-DE/emico/verbindungs-und-befestigungselemente/scheiben-huelsen-ohne-gewinde/sattelscheiben-280/84/29-pa-6-weiss-300020033</t>
  </si>
  <si>
    <t>https://www.emico.com/de-DE/emico/verbindungs-und-befestigungselemente/scheiben-huelsen-ohne-gewinde/sattelscheiben-280/84/30-pa-6-weiss-300020034</t>
  </si>
  <si>
    <t>https://www.emico.com/de-DE/emico/verbindungs-und-befestigungselemente/scheiben-huelsen-ohne-gewinde/sattelscheiben-280/84/31-pa-6-weiss-300020035</t>
  </si>
  <si>
    <t>https://www.emico.com/de-DE/emico/verbindungs-und-befestigungselemente/scheiben-huelsen-ohne-gewinde/sattelscheiben-280/84/32-pa-6-weiss-300020036</t>
  </si>
  <si>
    <t>https://www.emico.com/de-DE/emico/verbindungs-und-befestigungselemente/scheiben-huelsen-ohne-gewinde/sattelscheiben-280/84/33-pa-6-weiss-300020037</t>
  </si>
  <si>
    <t>https://www.emico.com/de-DE/emico/verbindungs-und-befestigungselemente/scheiben-huelsen-ohne-gewinde/sattelscheiben-280/84/34-pa-6-weiss-300020038</t>
  </si>
  <si>
    <t>https://www.emico.com/de-DE/emico/verbindungs-und-befestigungselemente/scheiben-huelsen-ohne-gewinde/sattelscheiben-280/84/35-pa-6-weiss-300020039</t>
  </si>
  <si>
    <t>https://www.emico.com/de-DE/emico/verbindungs-und-befestigungselemente/scheiben-huelsen-ohne-gewinde/sattelscheiben-280/105/1-pa-6-weiss-300020040</t>
  </si>
  <si>
    <t>https://www.emico.com/de-DE/emico/verbindungs-und-befestigungselemente/scheiben-huelsen-ohne-gewinde/sattelscheiben-280/105/2-pa-6-weiss-300020041</t>
  </si>
  <si>
    <t>https://www.emico.com/de-DE/emico/verbindungs-und-befestigungselemente/scheiben-huelsen-ohne-gewinde/sattelscheiben-280/105/3-pa-6-weiss-300020042</t>
  </si>
  <si>
    <t>https://www.emico.com/de-DE/emico/verbindungs-und-befestigungselemente/scheiben-huelsen-ohne-gewinde/sattelscheiben-280/105/4-pa-6-weiss-300020043</t>
  </si>
  <si>
    <t>https://www.emico.com/de-DE/emico/verbindungs-und-befestigungselemente/scheiben-huelsen-ohne-gewinde/sattelscheiben-280/105/5-pa-6-weiss-300020044</t>
  </si>
  <si>
    <t>https://www.emico.com/de-DE/emico/verbindungs-und-befestigungselemente/scheiben-huelsen-ohne-gewinde/sattelscheiben-280/105/6-pa-6-weiss-300020045</t>
  </si>
  <si>
    <t>https://www.emico.com/de-DE/emico/verbindungs-und-befestigungselemente/scheiben-huelsen-ohne-gewinde/sattelscheiben-280/105/7-pa-6-weiss-300020046</t>
  </si>
  <si>
    <t>https://www.emico.com/de-DE/emico/verbindungs-und-befestigungselemente/scheiben-huelsen-ohne-gewinde/sattelscheiben-280/105/8-pa-6-weiss-300020047</t>
  </si>
  <si>
    <t>https://www.emico.com/de-DE/emico/verbindungs-und-befestigungselemente/scheiben-huelsen-ohne-gewinde/sattelscheiben-280/105/9-pa-6-weiss-300020048</t>
  </si>
  <si>
    <t>https://www.emico.com/de-DE/emico/verbindungs-und-befestigungselemente/scheiben-huelsen-ohne-gewinde/sattelscheiben-280/105/10-pa-6-weiss-300020049</t>
  </si>
  <si>
    <t>https://www.emico.com/de-DE/emico/verbindungs-und-befestigungselemente/scheiben-huelsen-ohne-gewinde/sattelscheiben-280/105/11-pa-6-weiss-300020050</t>
  </si>
  <si>
    <t>https://www.emico.com/de-DE/emico/verbindungs-und-befestigungselemente/scheiben-huelsen-ohne-gewinde/sattelscheiben-280/105/12-pa-6-weiss-300020051</t>
  </si>
  <si>
    <t>https://www.emico.com/de-DE/emico/verbindungs-und-befestigungselemente/scheiben-huelsen-ohne-gewinde/sattelscheiben-280/105/13-pa-6-weiss-300020052</t>
  </si>
  <si>
    <t>https://www.emico.com/de-DE/emico/verbindungs-und-befestigungselemente/scheiben-huelsen-ohne-gewinde/sattelscheiben-280/105/14-pa-6-weiss-300020053</t>
  </si>
  <si>
    <t>https://www.emico.com/de-DE/emico/verbindungs-und-befestigungselemente/scheiben-huelsen-ohne-gewinde/sattelscheiben-280/105/15-pa-6-weiss-300020054</t>
  </si>
  <si>
    <t>https://www.emico.com/de-DE/emico/verbindungs-und-befestigungselemente/scheiben-huelsen-ohne-gewinde/sattelscheiben-280/105/16-pa-6-weiss-300020055</t>
  </si>
  <si>
    <t>https://www.emico.com/de-DE/emico/verbindungs-und-befestigungselemente/scheiben-huelsen-ohne-gewinde/sattelscheiben-280/105/17-pa-6-weiss-300020056</t>
  </si>
  <si>
    <t>https://www.emico.com/de-DE/emico/verbindungs-und-befestigungselemente/scheiben-huelsen-ohne-gewinde/sattelscheiben-280/105/18-pa-6-weiss-300020057</t>
  </si>
  <si>
    <t>https://www.emico.com/de-DE/emico/verbindungs-und-befestigungselemente/scheiben-huelsen-ohne-gewinde/sattelscheiben-280/105/19-pa-6-weiss-300020058</t>
  </si>
  <si>
    <t>https://www.emico.com/de-DE/emico/verbindungs-und-befestigungselemente/scheiben-huelsen-ohne-gewinde/sattelscheiben-280/105/20-pa-6-weiss-300020059</t>
  </si>
  <si>
    <t>https://www.emico.com/de-DE/emico/verbindungs-und-befestigungselemente/scheiben-huelsen-ohne-gewinde/sattelscheiben-280/105/21-pa-6-weiss-300020060</t>
  </si>
  <si>
    <t>https://www.emico.com/de-DE/emico/verbindungs-und-befestigungselemente/scheiben-huelsen-ohne-gewinde/sattelscheiben-280/105/22-pa-6-weiss-300020061</t>
  </si>
  <si>
    <t>https://www.emico.com/de-DE/emico/verbindungs-und-befestigungselemente/scheiben-huelsen-ohne-gewinde/sattelscheiben-280/105/23-pa-6-weiss-300020062</t>
  </si>
  <si>
    <t>https://www.emico.com/de-DE/emico/verbindungs-und-befestigungselemente/scheiben-huelsen-ohne-gewinde/sattelscheiben-280/105/24-pa-6-weiss-300020063</t>
  </si>
  <si>
    <t>https://www.emico.com/de-DE/emico/verbindungs-und-befestigungselemente/scheiben-huelsen-ohne-gewinde/sattelscheiben-280/105/25-pa-6-weiss-300020064</t>
  </si>
  <si>
    <t>https://www.emico.com/de-DE/emico/verbindungs-und-befestigungselemente/scheiben-huelsen-ohne-gewinde/sattelscheiben-280/105/26-pa-6-weiss-300020065</t>
  </si>
  <si>
    <t>https://www.emico.com/de-DE/emico/verbindungs-und-befestigungselemente/scheiben-huelsen-ohne-gewinde/sattelscheiben-280/105/27-pa-6-weiss-300020066</t>
  </si>
  <si>
    <t>https://www.emico.com/de-DE/emico/verbindungs-und-befestigungselemente/scheiben-huelsen-ohne-gewinde/sattelscheiben-280/105/28-pa-6-weiss-300020067</t>
  </si>
  <si>
    <t>https://www.emico.com/de-DE/emico/verbindungs-und-befestigungselemente/scheiben-huelsen-ohne-gewinde/sattelscheiben-280/105/29-pa-6-weiss-300020068</t>
  </si>
  <si>
    <t>https://www.emico.com/de-DE/emico/verbindungs-und-befestigungselemente/scheiben-huelsen-ohne-gewinde/sattelscheiben-280/105/30-pa-6-weiss-300020069</t>
  </si>
  <si>
    <t>https://www.emico.com/de-DE/emico/verbindungs-und-befestigungselemente/scheiben-huelsen-ohne-gewinde/sattelscheiben-280/105/31-pa-6-weiss-300020070</t>
  </si>
  <si>
    <t>https://www.emico.com/de-DE/emico/verbindungs-und-befestigungselemente/scheiben-huelsen-ohne-gewinde/sattelscheiben-280/105/32-pa-6-weiss-300020071</t>
  </si>
  <si>
    <t>https://www.emico.com/de-DE/emico/verbindungs-und-befestigungselemente/scheiben-huelsen-ohne-gewinde/sattelscheiben-280/105/33-pa-6-weiss-300020072</t>
  </si>
  <si>
    <t>https://www.emico.com/de-DE/emico/verbindungs-und-befestigungselemente/scheiben-huelsen-ohne-gewinde/sattelscheiben-280/105/34-pa-6-weiss-300020073</t>
  </si>
  <si>
    <t>https://www.emico.com/de-DE/emico/verbindungs-und-befestigungselemente/scheiben-huelsen-ohne-gewinde/sattelscheiben-280/105/35-pa-6-weiss-300020074</t>
  </si>
  <si>
    <t>https://www.emico.com/de-DE/seite/kunststoffnieten-fuer-jeden-bedarf</t>
  </si>
  <si>
    <t>https://www.emico.com/de-DE/seite/distanzhuelsen-konfigurator</t>
  </si>
  <si>
    <t>https://www.emico.com/de-DE/seite/lamellenstopfen-konfigurator</t>
  </si>
  <si>
    <t>https://www.emico.com/de-DE/seite/peek-polyetheretherketon-hochleistungskunststoff-fuer-hoechste-technische-ansprueche</t>
  </si>
  <si>
    <t>https://www.emico.com/de-DE/seite/bitte-bestaetigen-sie-ihre-anmeldung</t>
  </si>
  <si>
    <t>https://www.emico.com/de-DE/seite/willkommen-bei-emico</t>
  </si>
  <si>
    <t>https://www.emico.com/de-DE/seite/stopfen-konfigurator</t>
  </si>
  <si>
    <t>https://www.emico.com/de-DE/seite/kappen-konfigurator</t>
  </si>
  <si>
    <t>https://www.emico.com/de-DE/emico/loesungsfinder</t>
  </si>
  <si>
    <t>https://www.emico.com/de-DE/emico/maschinen-und-moebelzubehoer/fuesse/justierteller-48-m10x20-pa-schwarz-300020093</t>
  </si>
  <si>
    <t>https://www.emico.com/de-DE/emico/maschinen-und-moebelzubehoer/fuesse/justierteller-48-m10x40-pa-schwarz-300020092</t>
  </si>
  <si>
    <t>https://www.emico.com/de-DE/emico/maschinen-und-moebelzubehoer/fuesse/justierteller-48-m10x70-pa-schwarz-300020090</t>
  </si>
  <si>
    <t>https://www.emico.com/de-DE/emico/maschinen-und-moebelzubehoer/fuesse/justierteller-38-m10x50-pa-schwarz-300020089</t>
  </si>
  <si>
    <t>https://www.emico.com/de-DE/emico/maschinen-und-moebelzubehoer/fuesse/justierteller-38-m10x16-pa-schwarz-300020088</t>
  </si>
  <si>
    <t>https://www.emico.com/de-DE/emico/maschinen-und-moebelzubehoer/fuesse/justierteller-38-m10x30-pa-schwarz-300020087</t>
  </si>
  <si>
    <t>https://www.emico.com/de-DE/emico/maschinen-und-moebelzubehoer/fuesse/justierteller-38-m10x80-pa-schwarz-300020086</t>
  </si>
  <si>
    <t>https://www.emico.com/de-DE/emico/maschinen-und-moebelzubehoer/fuesse/justierteller-38-m8x100-pa-schwarz-300020085</t>
  </si>
  <si>
    <t>https://www.emico.com/de-DE/emico/maschinen-und-moebelzubehoer/fuesse/justierteller-38-m10x20-pa-schwarz-300020084</t>
  </si>
  <si>
    <t>https://www.emico.com/de-DE/emico/maschinen-und-moebelzubehoer/fuesse/justierteller-38-m8x70-pa-schwarz-300020083</t>
  </si>
  <si>
    <t>https://www.emico.com/de-DE/emico/maschinen-und-moebelzubehoer/fuesse/justierteller-38-m10x70-pa-schwarz-300020082</t>
  </si>
  <si>
    <t>https://www.emico.com/de-DE/emico/maschinen-und-moebelzubehoer/fuesse/justierteller-48-m8x40-pa-schwarz-300020081</t>
  </si>
  <si>
    <t>https://www.emico.com/de-DE/emico/maschinen-und-moebelzubehoer/fuesse/justierteller-38-m10x40-pa-schwarz-300020080</t>
  </si>
  <si>
    <t>https://www.emico.com/de-DE/emico/maschinen-und-moebelzubehoer/fuesse/justierteller-38-m8x30-pa-schwarz-300020079</t>
  </si>
  <si>
    <t>https://www.emico.com/de-DE/emico/maschinen-und-moebelzubehoer/fuesse/justierteller-38-m8x16-pa-schwarz-300020078</t>
  </si>
  <si>
    <t>https://www.emico.com/de-DE/emico/maschinen-und-moebelzubehoer/fuesse/justierteller-48-m10x50-pa-schwarz-300020077</t>
  </si>
  <si>
    <t>https://www.emico.com/de-DE/emico/maschinen-und-moebelzubehoer/fuesse/justierteller-38-m8x80-pa-schwarz-300020076</t>
  </si>
  <si>
    <t>https://www.emico.com/de-DE/emico/maschinen-und-moebelzubehoer/fuesse/justierteller-38-m10x60-pa-schwarz-300020075</t>
  </si>
  <si>
    <t>https://www.emico.com/de-DE/emico/maschinen-und-moebelzubehoer/bedienelemente-und-griffe/raendelgriffschraube-m4x11-pa-schwarz/stahl-verzinkt-300015426</t>
  </si>
  <si>
    <t>https://www.emico.com/de-DE/emico/verbindungs-und-befestigungselemente/schrauben-und-gewindestangen/gewindestangen-din-976-1-m3-pa-6-natur-390002519</t>
  </si>
  <si>
    <t>https://www.emico.com/de-DE/emico/verbindungs-und-befestigungselemente/schrauben-und-gewindestangen/gewindestangen-din-976-1-m4-pa-6-natur-390002520</t>
  </si>
  <si>
    <t>https://www.emico.com/de-DE/emico/verbindungs-und-befestigungselemente/schrauben-und-gewindestangen/gewindestangen-din-976-1-m5-pa-6-natur-390002521</t>
  </si>
  <si>
    <t>https://www.emico.com/de-DE/emico/verbindungs-und-befestigungselemente/schrauben-und-gewindestangen/gewindestangen-din-976-1-m10-pa-6-natur-390002524</t>
  </si>
  <si>
    <t>https://www.emico.com/de-DE/emico/verbindungs-und-befestigungselemente/schrauben-und-gewindestangen/gewindestangen-din-976-1-m12-pa-6-natur-390002526</t>
  </si>
  <si>
    <t>https://www.emico.com/de-DE/emico/verbindungs-und-befestigungselemente/schrauben-und-gewindestangen/gewindestangen-din-976-1-m14-pa-6-natur-390002528</t>
  </si>
  <si>
    <t>https://www.emico.com/de-DE/emico/verbindungs-und-befestigungselemente/schrauben-und-gewindestangen/gewindestangen-din-976-1-m16-pa-6-natur-390002529</t>
  </si>
  <si>
    <t>https://www.emico.com/de-DE/emico/verbindungs-und-befestigungselemente/schrauben-und-gewindestangen/gewindestangen-din-976-1-m18-pa-6-natur-390002530</t>
  </si>
  <si>
    <t>https://www.emico.com/de-DE/emico/verbindungs-und-befestigungselemente/schrauben-und-gewindestangen/gewindestangen-din-976-1-m20-pa-6-natur-390002531</t>
  </si>
  <si>
    <t>https://www.emico.com/de-DE/emico/verbindungs-und-befestigungselemente/schrauben-und-gewindestangen/gewindestangen-din-976-1-m24-pa-6-natur-390002532</t>
  </si>
  <si>
    <t>https://www.emico.com/de-DE/seite/tuellen-konfigurator</t>
  </si>
  <si>
    <t>https://www.emico.com/de-DE/emico/maschinen-und-moebelzubehoer/fuesse/justierteller-38-m10x90-pa-schwarz-300020106</t>
  </si>
  <si>
    <t>https://www.emico.com/de-DE/emico/maschinen-und-moebelzubehoer/fuesse/justierteller-38-m10x100-pa-schwarz-300020107</t>
  </si>
  <si>
    <t>https://www.emico.com/de-DE/emico/maschinen-und-moebelzubehoer/fuesse/justierteller-38-m8x40-pa-schwarz-300020108</t>
  </si>
  <si>
    <t>https://www.emico.com/de-DE/emico/maschinen-und-moebelzubehoer/fuesse/justierteller-38-m8x50-pa-schwarz-300020109</t>
  </si>
  <si>
    <t>https://www.emico.com/de-DE/emico/maschinen-und-moebelzubehoer/fuesse/justierteller-38-m8x60-pa-schwarz-300020110</t>
  </si>
  <si>
    <t>https://www.emico.com/de-DE/emico/maschinen-und-moebelzubehoer/fuesse/justierteller-38-m8x90-pa-schwarz-300020111</t>
  </si>
  <si>
    <t>https://www.emico.com/de-DE/emico/maschinen-und-moebelzubehoer/fuesse/justierteller-48-m10x60-pa-schwarz-300020112</t>
  </si>
  <si>
    <t>https://www.emico.com/de-DE/emico/maschinen-und-moebelzubehoer/fuesse/justierteller-48-m10x80-pa-schwarz-300020113</t>
  </si>
  <si>
    <t>https://www.emico.com/de-DE/emico/maschinen-und-moebelzubehoer/fuesse/justierteller-48-m10x90-pa-schwarz-300020114</t>
  </si>
  <si>
    <t>https://www.emico.com/de-DE/emico/maschinen-und-moebelzubehoer/fuesse/justierteller-48-m10x100-pa-schwarz-300020115</t>
  </si>
  <si>
    <t>https://www.emico.com/de-DE/emico/maschinen-und-moebelzubehoer/fuesse/justierteller-48-m8x20-pa-schwarz-300020116</t>
  </si>
  <si>
    <t>https://www.emico.com/de-DE/emico/maschinen-und-moebelzubehoer/fuesse/justierteller-48-m8x50-pa-schwarz-300020117</t>
  </si>
  <si>
    <t>https://www.emico.com/de-DE/emico/maschinen-und-moebelzubehoer/fuesse/justierteller-48-m8x60-pa-schwarz-300020118</t>
  </si>
  <si>
    <t>https://www.emico.com/de-DE/emico/maschinen-und-moebelzubehoer/fuesse/justierteller-48-m8x70-pa-schwarz-300020119</t>
  </si>
  <si>
    <t>https://www.emico.com/de-DE/emico/maschinen-und-moebelzubehoer/fuesse/justierteller-48-m8x80-pa-schwarz-300020120</t>
  </si>
  <si>
    <t>https://www.emico.com/de-DE/emico/maschinen-und-moebelzubehoer/fuesse/justierteller-48-m8x90-pa-schwarz-300020121</t>
  </si>
  <si>
    <t>https://www.emico.com/de-DE/emico/maschinen-und-moebelzubehoer/fuesse/justierteller-48-m8x100-pa-schwarz-300020122</t>
  </si>
  <si>
    <t>https://www.emico.com/de-DE/emico/schutzprodukte/stopfen/tellerstopfen-425-ldpe-natur-300020123</t>
  </si>
  <si>
    <t>https://www.emico.com/de-DE/emico/schutzprodukte/stopfen/tellerstopfen-72-ldpe-natur-300020124</t>
  </si>
  <si>
    <t>https://www.emico.com/de-DE/emico/schutzprodukte/stopfen/tellerstopfen-285-ldpe-natur-300020125</t>
  </si>
  <si>
    <t>https://www.emico.com/de-DE/emico/schutzprodukte/stopfen/tellerstopfen-367-ldpe-natur-300020126</t>
  </si>
  <si>
    <t>https://www.emico.com/de-DE/emico/schutzprodukte/stopfen/tellerstopfen-374-ldpe-natur-300020127</t>
  </si>
  <si>
    <t>https://www.emico.com/de-DE/emico/schutzprodukte/stopfen/tellerstopfen-405-ldpe-natur-300020128</t>
  </si>
  <si>
    <t>https://www.emico.com/de-DE/emico/schutzprodukte/stopfen/tellerstopfen-430-ldpe-natur-300020129</t>
  </si>
  <si>
    <t>https://www.emico.com/de-DE/emico/schutzprodukte/lamellenstopfen-rohreinsaetze/lamellenstopfen-rechteckig-20/10-x-08-2-pe-schwarz-300011384</t>
  </si>
  <si>
    <t>https://www.emico.com/de-DE/emico/schutzprodukte/lamellenstopfen-rohreinsaetze/lamellenstopfen-rechteckig-20/10-x-08-2-pe-grau-ral-7042-300011385</t>
  </si>
  <si>
    <t>https://www.emico.com/de-DE/emico/schutzprodukte/lamellenstopfen-rohreinsaetze/lamellenstopfen-rechteckig-20/10-x-08-2-pe-weiss-ral-9003-300011386</t>
  </si>
  <si>
    <t>https://www.emico.com/de-DE/emico/schutzprodukte/kappen/rohrkappen-o-79-85/l110-pe-schwarz-300002695</t>
  </si>
  <si>
    <t>https://www.emico.com/de-DE/emico/schutzprodukte/kappen/rohrkappen-o-98-102/l130-pe-schwarz-300002696</t>
  </si>
  <si>
    <t>https://www.emico.com/de-DE/emico/schutzprodukte/kappen/rohrkappen-o-118-128/l150-pe-schwarz-300002698</t>
  </si>
  <si>
    <t>https://www.emico.com/de-DE/emico/schutzprodukte/kappen/rohrkappen-o-152-162/l225-pe-schwarz-300002700</t>
  </si>
  <si>
    <t>https://www.emico.com/de-DE/emico/schutzprodukte/kappen/rohrkappen-o-175-188/l210-pe-schwarz-300002701</t>
  </si>
  <si>
    <t>https://www.emico.com/de-DE/emico/schutzprodukte/kappen/rohrkappen-o-188-194/l220-pe-schwarz-300002702</t>
  </si>
  <si>
    <t>https://www.emico.com/de-DE/emico/schutzprodukte/kappen/rohrkappen-o-192-210/l215-pe-schwarz-300002703</t>
  </si>
  <si>
    <t>https://www.emico.com/de-DE/emico/schutzprodukte/kappen/rohrkappen-o-208-215/l215-pvc-schwarz-300002704</t>
  </si>
  <si>
    <t>https://www.emico.com/de-DE/emico/schutzprodukte/kappen/rohrkappen-o-215-225/l220-pe-schwarz-300002705</t>
  </si>
  <si>
    <t>https://www.emico.com/de-DE/emico/schutzprodukte/kappen/rohrkappen-o-245-260/l240-pe-schwarz-300002707</t>
  </si>
  <si>
    <t>https://www.emico.com/de-DE/emico/schutzprodukte/kappen/rohrkappen-o-265-280/l260-pvc-schwarz-300002709</t>
  </si>
  <si>
    <t>https://www.emico.com/de-DE/emico/schutzprodukte/kappen/rohrkappen-o-275-290/l250-pvc-schwarz-300002710</t>
  </si>
  <si>
    <t>https://www.emico.com/de-DE/emico/schutzprodukte/kappen/rohrkappen-o-295-315/l260-pvc-schwarz-300002711</t>
  </si>
  <si>
    <t>https://www.emico.com/de-DE/emico/schutzprodukte/kappen/rohrkappen-o-310-330/l260-pvc-schwarz-300002712</t>
  </si>
  <si>
    <t>https://www.emico.com/de-DE/emico/schutzprodukte/kappen/rohrkappen-o-330-345/l260-pvc-schwarz-300002713</t>
  </si>
  <si>
    <t>https://www.emico.com/de-DE/emico/schutzprodukte/kappen/rohrkappen-o-355-365/l250-pvc-schwarz-300002714</t>
  </si>
  <si>
    <t>https://www.emico.com/de-DE/emico/schutzprodukte/kappen/rohrkappen-o-370-380/l270-pvc-schwarz-300002715</t>
  </si>
  <si>
    <t>https://www.emico.com/de-DE/emico/schutzprodukte/kappen/rohrkappen-o-385-405/l280-pvc-schwarz-300002716</t>
  </si>
  <si>
    <t>https://www.emico.com/de-DE/emico/schutzprodukte/kappen/rohrkappen-o-405-420/l260-pvc-schwarz-300002717</t>
  </si>
  <si>
    <t>https://www.emico.com/de-DE/emico/schutzprodukte/kappen/rohrkappen-o-420-445/l260-pvc-schwarz-300002718</t>
  </si>
  <si>
    <t>https://www.emico.com/de-DE/emico/schutzprodukte/kappen/rohrkappen-o-440-460/l260-pvc-schwarz-300002719</t>
  </si>
  <si>
    <t>https://www.emico.com/de-DE/emico/schutzprodukte/kappen/rohrkappen-o-470-485/l270-pvc-schwarz-300002720</t>
  </si>
  <si>
    <t>https://www.emico.com/de-DE/emico/schutzprodukte/kappen/rohrkappen-o-480-495/l270-pvc-schwarz-300002721</t>
  </si>
  <si>
    <t>https://www.emico.com/de-DE/emico/schutzprodukte/kappen/rohrkappen-o-530-550/l260-pvc-schwarz-300002722</t>
  </si>
  <si>
    <t>https://www.emico.com/de-DE/emico/schutzprodukte/kappen/rohrkappen-o-580-600/l260-pvc-schwarz-300002723</t>
  </si>
  <si>
    <t>https://www.emico.com/de-DE/emico/schutzprodukte/kappen/rohrkappen-o-625-640/l275-pvc-schwarz-300002724</t>
  </si>
  <si>
    <t>https://www.emico.com/de-DE/emico/schutzprodukte/kappen/rohrkappen-o-685-700/l270-pvc-schwarz-300002725</t>
  </si>
  <si>
    <t>https://www.emico.com/de-DE/emico/schutzprodukte/kappen/rohrkappen-o-745-765/l275-pvc-schwarz-300002726</t>
  </si>
  <si>
    <t>https://www.emico.com/de-DE/emico/schutzprodukte/kappen/rohrkappen-o-895-910/l310-pvc-schwarz-300002727</t>
  </si>
  <si>
    <t>https://www.emico.com/de-DE/seite/touchday-2025-die-hausmesse</t>
  </si>
  <si>
    <t>https://www.emico.com/de-DE/emico/alle-distanzhuelsen</t>
  </si>
  <si>
    <t>https://www.emico.com/de-DE/seite/materialkonformitaet-und-konformitaetserklaerungen</t>
  </si>
  <si>
    <t>https://www.emico.com/de-DE/seite/distanzhuelsen-unterlegscheiben-aus-kunststoff-kaufen-made-in-germany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</si>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</sst>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 applyNumberFormat="1"/>
  </cellXfs>
  <cellStyles count="2">
    <cellStyle name="Link" xfId="1" builtinId="8"/>
    <cellStyle name="Standard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D144731-A0BE-49BD-832C-FD2FEA33275D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loc" tableColumnId="1"/>
      <queryTableField id="2" name="lastmod" tableColumnId="2"/>
      <queryTableField id="3" name="changefreq" tableColumnId="3"/>
      <queryTableField id="4" name="priority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0F269-F4A6-4C85-843C-E011DA7B7BE1}" name="url" displayName="url" ref="A1:E19980" tableType="queryTable" totalsRowShown="0">
  <autoFilter ref="A1:E19980" xr:uid="{25D0F269-F4A6-4C85-843C-E011DA7B7BE1}"/>
  <sortState xmlns:xlrd2="http://schemas.microsoft.com/office/spreadsheetml/2017/richdata2" ref="A2:E19980">
    <sortCondition ref="A1:A19980"/>
  </sortState>
  <tableColumns count="5">
    <tableColumn id="1" xr3:uid="{7AA2F74C-2096-4827-AE42-2CC952B4147F}" uniqueName="1" name="loc" queryTableFieldId="1" dataDxfId="3"/>
    <tableColumn id="2" xr3:uid="{338822DD-1614-444B-809B-C882F3FF9F05}" uniqueName="2" name="lastmod" queryTableFieldId="2" dataDxfId="2"/>
    <tableColumn id="3" xr3:uid="{D4D5F0B5-662F-4ABE-9ECA-6ADC3EFFD771}" uniqueName="3" name="changefreq" queryTableFieldId="3" dataDxfId="1"/>
    <tableColumn id="4" xr3:uid="{D8DB6C3C-8D23-4E70-A8D8-609421250DF1}" uniqueName="4" name="priority" queryTableFieldId="4"/>
    <tableColumn id="5" xr3:uid="{A04B75D8-D939-440F-BA6A-263CBD53FF42}" uniqueName="5" name="Spalte1" queryTableFieldId="5" dataDxfId="0">
      <calculatedColumnFormula>RIGHT(url[[#This Row],[loc]],9)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emico.com/de-DE/emico/schutzprodukte/kappen/tauchkappen-o-15/lxxx-pvc-68-shore-a-3900005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F567-5B6B-4184-849A-7C0DBEB5F015}">
  <dimension ref="A1:E19980"/>
  <sheetViews>
    <sheetView tabSelected="1" topLeftCell="A19928" workbookViewId="0">
      <selection activeCell="A19940" sqref="A19940"/>
    </sheetView>
  </sheetViews>
  <sheetFormatPr baseColWidth="10" defaultRowHeight="14.5" x14ac:dyDescent="0.35"/>
  <cols>
    <col min="1" max="1" width="172.36328125" customWidth="1"/>
    <col min="2" max="2" width="10.54296875" bestFit="1" customWidth="1"/>
    <col min="3" max="3" width="13.453125" bestFit="1" customWidth="1"/>
    <col min="4" max="4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19984</v>
      </c>
    </row>
    <row r="2" spans="1:5" x14ac:dyDescent="0.35">
      <c r="A2" t="s">
        <v>9891</v>
      </c>
      <c r="B2" s="1">
        <v>45484</v>
      </c>
      <c r="C2" t="s">
        <v>5</v>
      </c>
      <c r="D2">
        <v>8</v>
      </c>
      <c r="E2" t="str">
        <f>RIGHT(url[[#This Row],[loc]],9)</f>
        <v>300002233</v>
      </c>
    </row>
    <row r="3" spans="1:5" x14ac:dyDescent="0.35">
      <c r="A3" t="s">
        <v>131</v>
      </c>
      <c r="B3" s="1">
        <v>45412</v>
      </c>
      <c r="C3" t="s">
        <v>5</v>
      </c>
      <c r="D3">
        <v>9</v>
      </c>
      <c r="E3" t="str">
        <f>RIGHT(url[[#This Row],[loc]],9)</f>
        <v>-DE/emico</v>
      </c>
    </row>
    <row r="4" spans="1:5" x14ac:dyDescent="0.35">
      <c r="A4" t="s">
        <v>19981</v>
      </c>
      <c r="B4" s="1">
        <v>45960</v>
      </c>
      <c r="C4" t="s">
        <v>5</v>
      </c>
      <c r="D4">
        <v>9</v>
      </c>
      <c r="E4" t="str">
        <f>RIGHT(url[[#This Row],[loc]],9)</f>
        <v>nzhuelsen</v>
      </c>
    </row>
    <row r="5" spans="1:5" x14ac:dyDescent="0.35">
      <c r="A5" t="s">
        <v>12</v>
      </c>
      <c r="B5" s="1">
        <v>44854</v>
      </c>
      <c r="C5" t="s">
        <v>5</v>
      </c>
      <c r="D5">
        <v>9</v>
      </c>
      <c r="E5" t="str">
        <f>RIGHT(url[[#This Row],[loc]],9)</f>
        <v>dschnuere</v>
      </c>
    </row>
    <row r="6" spans="1:5" x14ac:dyDescent="0.35">
      <c r="A6" t="s">
        <v>60</v>
      </c>
      <c r="B6" s="1">
        <v>45923</v>
      </c>
      <c r="C6" t="s">
        <v>5</v>
      </c>
      <c r="D6">
        <v>9</v>
      </c>
      <c r="E6" t="str">
        <f>RIGHT(url[[#This Row],[loc]],9)</f>
        <v>e/o-ringe</v>
      </c>
    </row>
    <row r="7" spans="1:5" x14ac:dyDescent="0.35">
      <c r="A7" t="s">
        <v>9679</v>
      </c>
      <c r="B7" s="1">
        <v>45469</v>
      </c>
      <c r="C7" t="s">
        <v>5</v>
      </c>
      <c r="D7">
        <v>8</v>
      </c>
      <c r="E7" t="str">
        <f>RIGHT(url[[#This Row],[loc]],9)</f>
        <v>300012056</v>
      </c>
    </row>
    <row r="8" spans="1:5" x14ac:dyDescent="0.35">
      <c r="A8" t="s">
        <v>9650</v>
      </c>
      <c r="B8" s="1">
        <v>45469</v>
      </c>
      <c r="C8" t="s">
        <v>5</v>
      </c>
      <c r="D8">
        <v>8</v>
      </c>
      <c r="E8" t="str">
        <f>RIGHT(url[[#This Row],[loc]],9)</f>
        <v>300012026</v>
      </c>
    </row>
    <row r="9" spans="1:5" x14ac:dyDescent="0.35">
      <c r="A9" t="s">
        <v>9680</v>
      </c>
      <c r="B9" s="1">
        <v>45469</v>
      </c>
      <c r="C9" t="s">
        <v>5</v>
      </c>
      <c r="D9">
        <v>8</v>
      </c>
      <c r="E9" t="str">
        <f>RIGHT(url[[#This Row],[loc]],9)</f>
        <v>300012057</v>
      </c>
    </row>
    <row r="10" spans="1:5" x14ac:dyDescent="0.35">
      <c r="A10" t="s">
        <v>9651</v>
      </c>
      <c r="B10" s="1">
        <v>45469</v>
      </c>
      <c r="C10" t="s">
        <v>5</v>
      </c>
      <c r="D10">
        <v>8</v>
      </c>
      <c r="E10" t="str">
        <f>RIGHT(url[[#This Row],[loc]],9)</f>
        <v>300012027</v>
      </c>
    </row>
    <row r="11" spans="1:5" x14ac:dyDescent="0.35">
      <c r="A11" t="s">
        <v>9681</v>
      </c>
      <c r="B11" s="1">
        <v>45469</v>
      </c>
      <c r="C11" t="s">
        <v>5</v>
      </c>
      <c r="D11">
        <v>8</v>
      </c>
      <c r="E11" t="str">
        <f>RIGHT(url[[#This Row],[loc]],9)</f>
        <v>300012058</v>
      </c>
    </row>
    <row r="12" spans="1:5" x14ac:dyDescent="0.35">
      <c r="A12" t="s">
        <v>9652</v>
      </c>
      <c r="B12" s="1">
        <v>45469</v>
      </c>
      <c r="C12" t="s">
        <v>5</v>
      </c>
      <c r="D12">
        <v>8</v>
      </c>
      <c r="E12" t="str">
        <f>RIGHT(url[[#This Row],[loc]],9)</f>
        <v>300012028</v>
      </c>
    </row>
    <row r="13" spans="1:5" x14ac:dyDescent="0.35">
      <c r="A13" t="s">
        <v>18195</v>
      </c>
      <c r="B13" s="1">
        <v>45679</v>
      </c>
      <c r="C13" t="s">
        <v>5</v>
      </c>
      <c r="D13">
        <v>8</v>
      </c>
      <c r="E13" t="str">
        <f>RIGHT(url[[#This Row],[loc]],9)</f>
        <v>300012029</v>
      </c>
    </row>
    <row r="14" spans="1:5" x14ac:dyDescent="0.35">
      <c r="A14" t="s">
        <v>9682</v>
      </c>
      <c r="B14" s="1">
        <v>45469</v>
      </c>
      <c r="C14" t="s">
        <v>5</v>
      </c>
      <c r="D14">
        <v>8</v>
      </c>
      <c r="E14" t="str">
        <f>RIGHT(url[[#This Row],[loc]],9)</f>
        <v>300012059</v>
      </c>
    </row>
    <row r="15" spans="1:5" x14ac:dyDescent="0.35">
      <c r="A15" t="s">
        <v>9683</v>
      </c>
      <c r="B15" s="1">
        <v>45469</v>
      </c>
      <c r="C15" t="s">
        <v>5</v>
      </c>
      <c r="D15">
        <v>8</v>
      </c>
      <c r="E15" t="str">
        <f>RIGHT(url[[#This Row],[loc]],9)</f>
        <v>300012060</v>
      </c>
    </row>
    <row r="16" spans="1:5" x14ac:dyDescent="0.35">
      <c r="A16" t="s">
        <v>9653</v>
      </c>
      <c r="B16" s="1">
        <v>45469</v>
      </c>
      <c r="C16" t="s">
        <v>5</v>
      </c>
      <c r="D16">
        <v>8</v>
      </c>
      <c r="E16" t="str">
        <f>RIGHT(url[[#This Row],[loc]],9)</f>
        <v>300012030</v>
      </c>
    </row>
    <row r="17" spans="1:5" x14ac:dyDescent="0.35">
      <c r="A17" t="s">
        <v>9685</v>
      </c>
      <c r="B17" s="1">
        <v>45469</v>
      </c>
      <c r="C17" t="s">
        <v>5</v>
      </c>
      <c r="D17">
        <v>8</v>
      </c>
      <c r="E17" t="str">
        <f>RIGHT(url[[#This Row],[loc]],9)</f>
        <v>300012062</v>
      </c>
    </row>
    <row r="18" spans="1:5" x14ac:dyDescent="0.35">
      <c r="A18" t="s">
        <v>9655</v>
      </c>
      <c r="B18" s="1">
        <v>45469</v>
      </c>
      <c r="C18" t="s">
        <v>5</v>
      </c>
      <c r="D18">
        <v>8</v>
      </c>
      <c r="E18" t="str">
        <f>RIGHT(url[[#This Row],[loc]],9)</f>
        <v>300012032</v>
      </c>
    </row>
    <row r="19" spans="1:5" x14ac:dyDescent="0.35">
      <c r="A19" t="s">
        <v>9684</v>
      </c>
      <c r="B19" s="1">
        <v>45469</v>
      </c>
      <c r="C19" t="s">
        <v>5</v>
      </c>
      <c r="D19">
        <v>8</v>
      </c>
      <c r="E19" t="str">
        <f>RIGHT(url[[#This Row],[loc]],9)</f>
        <v>300012061</v>
      </c>
    </row>
    <row r="20" spans="1:5" x14ac:dyDescent="0.35">
      <c r="A20" t="s">
        <v>9654</v>
      </c>
      <c r="B20" s="1">
        <v>45469</v>
      </c>
      <c r="C20" t="s">
        <v>5</v>
      </c>
      <c r="D20">
        <v>8</v>
      </c>
      <c r="E20" t="str">
        <f>RIGHT(url[[#This Row],[loc]],9)</f>
        <v>300012031</v>
      </c>
    </row>
    <row r="21" spans="1:5" x14ac:dyDescent="0.35">
      <c r="A21" t="s">
        <v>9686</v>
      </c>
      <c r="B21" s="1">
        <v>45469</v>
      </c>
      <c r="C21" t="s">
        <v>5</v>
      </c>
      <c r="D21">
        <v>8</v>
      </c>
      <c r="E21" t="str">
        <f>RIGHT(url[[#This Row],[loc]],9)</f>
        <v>300012063</v>
      </c>
    </row>
    <row r="22" spans="1:5" x14ac:dyDescent="0.35">
      <c r="A22" t="s">
        <v>9656</v>
      </c>
      <c r="B22" s="1">
        <v>45469</v>
      </c>
      <c r="C22" t="s">
        <v>5</v>
      </c>
      <c r="D22">
        <v>8</v>
      </c>
      <c r="E22" t="str">
        <f>RIGHT(url[[#This Row],[loc]],9)</f>
        <v>300012033</v>
      </c>
    </row>
    <row r="23" spans="1:5" x14ac:dyDescent="0.35">
      <c r="A23" t="s">
        <v>9687</v>
      </c>
      <c r="B23" s="1">
        <v>45469</v>
      </c>
      <c r="C23" t="s">
        <v>5</v>
      </c>
      <c r="D23">
        <v>8</v>
      </c>
      <c r="E23" t="str">
        <f>RIGHT(url[[#This Row],[loc]],9)</f>
        <v>300012064</v>
      </c>
    </row>
    <row r="24" spans="1:5" x14ac:dyDescent="0.35">
      <c r="A24" t="s">
        <v>9657</v>
      </c>
      <c r="B24" s="1">
        <v>45469</v>
      </c>
      <c r="C24" t="s">
        <v>5</v>
      </c>
      <c r="D24">
        <v>8</v>
      </c>
      <c r="E24" t="str">
        <f>RIGHT(url[[#This Row],[loc]],9)</f>
        <v>300012034</v>
      </c>
    </row>
    <row r="25" spans="1:5" x14ac:dyDescent="0.35">
      <c r="A25" t="s">
        <v>9688</v>
      </c>
      <c r="B25" s="1">
        <v>45469</v>
      </c>
      <c r="C25" t="s">
        <v>5</v>
      </c>
      <c r="D25">
        <v>8</v>
      </c>
      <c r="E25" t="str">
        <f>RIGHT(url[[#This Row],[loc]],9)</f>
        <v>300012065</v>
      </c>
    </row>
    <row r="26" spans="1:5" x14ac:dyDescent="0.35">
      <c r="A26" t="s">
        <v>9658</v>
      </c>
      <c r="B26" s="1">
        <v>45469</v>
      </c>
      <c r="C26" t="s">
        <v>5</v>
      </c>
      <c r="D26">
        <v>8</v>
      </c>
      <c r="E26" t="str">
        <f>RIGHT(url[[#This Row],[loc]],9)</f>
        <v>300012035</v>
      </c>
    </row>
    <row r="27" spans="1:5" x14ac:dyDescent="0.35">
      <c r="A27" t="s">
        <v>9689</v>
      </c>
      <c r="B27" s="1">
        <v>45469</v>
      </c>
      <c r="C27" t="s">
        <v>5</v>
      </c>
      <c r="D27">
        <v>8</v>
      </c>
      <c r="E27" t="str">
        <f>RIGHT(url[[#This Row],[loc]],9)</f>
        <v>300012066</v>
      </c>
    </row>
    <row r="28" spans="1:5" x14ac:dyDescent="0.35">
      <c r="A28" t="s">
        <v>9659</v>
      </c>
      <c r="B28" s="1">
        <v>45469</v>
      </c>
      <c r="C28" t="s">
        <v>5</v>
      </c>
      <c r="D28">
        <v>8</v>
      </c>
      <c r="E28" t="str">
        <f>RIGHT(url[[#This Row],[loc]],9)</f>
        <v>300012036</v>
      </c>
    </row>
    <row r="29" spans="1:5" x14ac:dyDescent="0.35">
      <c r="A29" t="s">
        <v>9690</v>
      </c>
      <c r="B29" s="1">
        <v>45469</v>
      </c>
      <c r="C29" t="s">
        <v>5</v>
      </c>
      <c r="D29">
        <v>8</v>
      </c>
      <c r="E29" t="str">
        <f>RIGHT(url[[#This Row],[loc]],9)</f>
        <v>300012067</v>
      </c>
    </row>
    <row r="30" spans="1:5" x14ac:dyDescent="0.35">
      <c r="A30" t="s">
        <v>9660</v>
      </c>
      <c r="B30" s="1">
        <v>45469</v>
      </c>
      <c r="C30" t="s">
        <v>5</v>
      </c>
      <c r="D30">
        <v>8</v>
      </c>
      <c r="E30" t="str">
        <f>RIGHT(url[[#This Row],[loc]],9)</f>
        <v>300012037</v>
      </c>
    </row>
    <row r="31" spans="1:5" x14ac:dyDescent="0.35">
      <c r="A31" t="s">
        <v>9691</v>
      </c>
      <c r="B31" s="1">
        <v>45469</v>
      </c>
      <c r="C31" t="s">
        <v>5</v>
      </c>
      <c r="D31">
        <v>8</v>
      </c>
      <c r="E31" t="str">
        <f>RIGHT(url[[#This Row],[loc]],9)</f>
        <v>300012068</v>
      </c>
    </row>
    <row r="32" spans="1:5" x14ac:dyDescent="0.35">
      <c r="A32" t="s">
        <v>9661</v>
      </c>
      <c r="B32" s="1">
        <v>45469</v>
      </c>
      <c r="C32" t="s">
        <v>5</v>
      </c>
      <c r="D32">
        <v>8</v>
      </c>
      <c r="E32" t="str">
        <f>RIGHT(url[[#This Row],[loc]],9)</f>
        <v>300012038</v>
      </c>
    </row>
    <row r="33" spans="1:5" x14ac:dyDescent="0.35">
      <c r="A33" t="s">
        <v>9671</v>
      </c>
      <c r="B33" s="1">
        <v>45469</v>
      </c>
      <c r="C33" t="s">
        <v>5</v>
      </c>
      <c r="D33">
        <v>8</v>
      </c>
      <c r="E33" t="str">
        <f>RIGHT(url[[#This Row],[loc]],9)</f>
        <v>300012048</v>
      </c>
    </row>
    <row r="34" spans="1:5" x14ac:dyDescent="0.35">
      <c r="A34" t="s">
        <v>9642</v>
      </c>
      <c r="B34" s="1">
        <v>45469</v>
      </c>
      <c r="C34" t="s">
        <v>5</v>
      </c>
      <c r="D34">
        <v>8</v>
      </c>
      <c r="E34" t="str">
        <f>RIGHT(url[[#This Row],[loc]],9)</f>
        <v>300012018</v>
      </c>
    </row>
    <row r="35" spans="1:5" x14ac:dyDescent="0.35">
      <c r="A35" t="s">
        <v>9692</v>
      </c>
      <c r="B35" s="1">
        <v>45469</v>
      </c>
      <c r="C35" t="s">
        <v>5</v>
      </c>
      <c r="D35">
        <v>8</v>
      </c>
      <c r="E35" t="str">
        <f>RIGHT(url[[#This Row],[loc]],9)</f>
        <v>300012069</v>
      </c>
    </row>
    <row r="36" spans="1:5" x14ac:dyDescent="0.35">
      <c r="A36" t="s">
        <v>9662</v>
      </c>
      <c r="B36" s="1">
        <v>45469</v>
      </c>
      <c r="C36" t="s">
        <v>5</v>
      </c>
      <c r="D36">
        <v>8</v>
      </c>
      <c r="E36" t="str">
        <f>RIGHT(url[[#This Row],[loc]],9)</f>
        <v>300012039</v>
      </c>
    </row>
    <row r="37" spans="1:5" x14ac:dyDescent="0.35">
      <c r="A37" t="s">
        <v>9693</v>
      </c>
      <c r="B37" s="1">
        <v>45469</v>
      </c>
      <c r="C37" t="s">
        <v>5</v>
      </c>
      <c r="D37">
        <v>8</v>
      </c>
      <c r="E37" t="str">
        <f>RIGHT(url[[#This Row],[loc]],9)</f>
        <v>300012070</v>
      </c>
    </row>
    <row r="38" spans="1:5" x14ac:dyDescent="0.35">
      <c r="A38" t="s">
        <v>9663</v>
      </c>
      <c r="B38" s="1">
        <v>45469</v>
      </c>
      <c r="C38" t="s">
        <v>5</v>
      </c>
      <c r="D38">
        <v>8</v>
      </c>
      <c r="E38" t="str">
        <f>RIGHT(url[[#This Row],[loc]],9)</f>
        <v>300012040</v>
      </c>
    </row>
    <row r="39" spans="1:5" x14ac:dyDescent="0.35">
      <c r="A39" t="s">
        <v>9694</v>
      </c>
      <c r="B39" s="1">
        <v>45469</v>
      </c>
      <c r="C39" t="s">
        <v>5</v>
      </c>
      <c r="D39">
        <v>8</v>
      </c>
      <c r="E39" t="str">
        <f>RIGHT(url[[#This Row],[loc]],9)</f>
        <v>300012071</v>
      </c>
    </row>
    <row r="40" spans="1:5" x14ac:dyDescent="0.35">
      <c r="A40" t="s">
        <v>9664</v>
      </c>
      <c r="B40" s="1">
        <v>45469</v>
      </c>
      <c r="C40" t="s">
        <v>5</v>
      </c>
      <c r="D40">
        <v>8</v>
      </c>
      <c r="E40" t="str">
        <f>RIGHT(url[[#This Row],[loc]],9)</f>
        <v>300012041</v>
      </c>
    </row>
    <row r="41" spans="1:5" x14ac:dyDescent="0.35">
      <c r="A41" t="s">
        <v>9695</v>
      </c>
      <c r="B41" s="1">
        <v>45469</v>
      </c>
      <c r="C41" t="s">
        <v>5</v>
      </c>
      <c r="D41">
        <v>8</v>
      </c>
      <c r="E41" t="str">
        <f>RIGHT(url[[#This Row],[loc]],9)</f>
        <v>300012072</v>
      </c>
    </row>
    <row r="42" spans="1:5" x14ac:dyDescent="0.35">
      <c r="A42" t="s">
        <v>9665</v>
      </c>
      <c r="B42" s="1">
        <v>45469</v>
      </c>
      <c r="C42" t="s">
        <v>5</v>
      </c>
      <c r="D42">
        <v>8</v>
      </c>
      <c r="E42" t="str">
        <f>RIGHT(url[[#This Row],[loc]],9)</f>
        <v>300012042</v>
      </c>
    </row>
    <row r="43" spans="1:5" x14ac:dyDescent="0.35">
      <c r="A43" t="s">
        <v>9696</v>
      </c>
      <c r="B43" s="1">
        <v>45469</v>
      </c>
      <c r="C43" t="s">
        <v>5</v>
      </c>
      <c r="D43">
        <v>8</v>
      </c>
      <c r="E43" t="str">
        <f>RIGHT(url[[#This Row],[loc]],9)</f>
        <v>300012073</v>
      </c>
    </row>
    <row r="44" spans="1:5" x14ac:dyDescent="0.35">
      <c r="A44" t="s">
        <v>9666</v>
      </c>
      <c r="B44" s="1">
        <v>45469</v>
      </c>
      <c r="C44" t="s">
        <v>5</v>
      </c>
      <c r="D44">
        <v>8</v>
      </c>
      <c r="E44" t="str">
        <f>RIGHT(url[[#This Row],[loc]],9)</f>
        <v>300012043</v>
      </c>
    </row>
    <row r="45" spans="1:5" x14ac:dyDescent="0.35">
      <c r="A45" t="s">
        <v>9672</v>
      </c>
      <c r="B45" s="1">
        <v>45469</v>
      </c>
      <c r="C45" t="s">
        <v>5</v>
      </c>
      <c r="D45">
        <v>8</v>
      </c>
      <c r="E45" t="str">
        <f>RIGHT(url[[#This Row],[loc]],9)</f>
        <v>300012049</v>
      </c>
    </row>
    <row r="46" spans="1:5" x14ac:dyDescent="0.35">
      <c r="A46" t="s">
        <v>9643</v>
      </c>
      <c r="B46" s="1">
        <v>45469</v>
      </c>
      <c r="C46" t="s">
        <v>5</v>
      </c>
      <c r="D46">
        <v>8</v>
      </c>
      <c r="E46" t="str">
        <f>RIGHT(url[[#This Row],[loc]],9)</f>
        <v>300012019</v>
      </c>
    </row>
    <row r="47" spans="1:5" x14ac:dyDescent="0.35">
      <c r="A47" t="s">
        <v>9698</v>
      </c>
      <c r="B47" s="1">
        <v>45469</v>
      </c>
      <c r="C47" t="s">
        <v>5</v>
      </c>
      <c r="D47">
        <v>8</v>
      </c>
      <c r="E47" t="str">
        <f>RIGHT(url[[#This Row],[loc]],9)</f>
        <v>300012075</v>
      </c>
    </row>
    <row r="48" spans="1:5" x14ac:dyDescent="0.35">
      <c r="A48" t="s">
        <v>9668</v>
      </c>
      <c r="B48" s="1">
        <v>45469</v>
      </c>
      <c r="C48" t="s">
        <v>5</v>
      </c>
      <c r="D48">
        <v>8</v>
      </c>
      <c r="E48" t="str">
        <f>RIGHT(url[[#This Row],[loc]],9)</f>
        <v>300012045</v>
      </c>
    </row>
    <row r="49" spans="1:5" x14ac:dyDescent="0.35">
      <c r="A49" t="s">
        <v>9697</v>
      </c>
      <c r="B49" s="1">
        <v>45469</v>
      </c>
      <c r="C49" t="s">
        <v>5</v>
      </c>
      <c r="D49">
        <v>8</v>
      </c>
      <c r="E49" t="str">
        <f>RIGHT(url[[#This Row],[loc]],9)</f>
        <v>300012074</v>
      </c>
    </row>
    <row r="50" spans="1:5" x14ac:dyDescent="0.35">
      <c r="A50" t="s">
        <v>9667</v>
      </c>
      <c r="B50" s="1">
        <v>45469</v>
      </c>
      <c r="C50" t="s">
        <v>5</v>
      </c>
      <c r="D50">
        <v>8</v>
      </c>
      <c r="E50" t="str">
        <f>RIGHT(url[[#This Row],[loc]],9)</f>
        <v>300012044</v>
      </c>
    </row>
    <row r="51" spans="1:5" x14ac:dyDescent="0.35">
      <c r="A51" t="s">
        <v>9699</v>
      </c>
      <c r="B51" s="1">
        <v>45469</v>
      </c>
      <c r="C51" t="s">
        <v>5</v>
      </c>
      <c r="D51">
        <v>8</v>
      </c>
      <c r="E51" t="str">
        <f>RIGHT(url[[#This Row],[loc]],9)</f>
        <v>300012076</v>
      </c>
    </row>
    <row r="52" spans="1:5" x14ac:dyDescent="0.35">
      <c r="A52" t="s">
        <v>9669</v>
      </c>
      <c r="B52" s="1">
        <v>45469</v>
      </c>
      <c r="C52" t="s">
        <v>5</v>
      </c>
      <c r="D52">
        <v>8</v>
      </c>
      <c r="E52" t="str">
        <f>RIGHT(url[[#This Row],[loc]],9)</f>
        <v>300012046</v>
      </c>
    </row>
    <row r="53" spans="1:5" x14ac:dyDescent="0.35">
      <c r="A53" t="s">
        <v>9700</v>
      </c>
      <c r="B53" s="1">
        <v>45469</v>
      </c>
      <c r="C53" t="s">
        <v>5</v>
      </c>
      <c r="D53">
        <v>8</v>
      </c>
      <c r="E53" t="str">
        <f>RIGHT(url[[#This Row],[loc]],9)</f>
        <v>300012077</v>
      </c>
    </row>
    <row r="54" spans="1:5" x14ac:dyDescent="0.35">
      <c r="A54" t="s">
        <v>9670</v>
      </c>
      <c r="B54" s="1">
        <v>45469</v>
      </c>
      <c r="C54" t="s">
        <v>5</v>
      </c>
      <c r="D54">
        <v>8</v>
      </c>
      <c r="E54" t="str">
        <f>RIGHT(url[[#This Row],[loc]],9)</f>
        <v>300012047</v>
      </c>
    </row>
    <row r="55" spans="1:5" x14ac:dyDescent="0.35">
      <c r="A55" t="s">
        <v>9673</v>
      </c>
      <c r="B55" s="1">
        <v>45469</v>
      </c>
      <c r="C55" t="s">
        <v>5</v>
      </c>
      <c r="D55">
        <v>8</v>
      </c>
      <c r="E55" t="str">
        <f>RIGHT(url[[#This Row],[loc]],9)</f>
        <v>300012050</v>
      </c>
    </row>
    <row r="56" spans="1:5" x14ac:dyDescent="0.35">
      <c r="A56" t="s">
        <v>9644</v>
      </c>
      <c r="B56" s="1">
        <v>45469</v>
      </c>
      <c r="C56" t="s">
        <v>5</v>
      </c>
      <c r="D56">
        <v>8</v>
      </c>
      <c r="E56" t="str">
        <f>RIGHT(url[[#This Row],[loc]],9)</f>
        <v>300012020</v>
      </c>
    </row>
    <row r="57" spans="1:5" x14ac:dyDescent="0.35">
      <c r="A57" t="s">
        <v>9674</v>
      </c>
      <c r="B57" s="1">
        <v>45469</v>
      </c>
      <c r="C57" t="s">
        <v>5</v>
      </c>
      <c r="D57">
        <v>8</v>
      </c>
      <c r="E57" t="str">
        <f>RIGHT(url[[#This Row],[loc]],9)</f>
        <v>300012051</v>
      </c>
    </row>
    <row r="58" spans="1:5" x14ac:dyDescent="0.35">
      <c r="A58" t="s">
        <v>9645</v>
      </c>
      <c r="B58" s="1">
        <v>45469</v>
      </c>
      <c r="C58" t="s">
        <v>5</v>
      </c>
      <c r="D58">
        <v>8</v>
      </c>
      <c r="E58" t="str">
        <f>RIGHT(url[[#This Row],[loc]],9)</f>
        <v>300012021</v>
      </c>
    </row>
    <row r="59" spans="1:5" x14ac:dyDescent="0.35">
      <c r="A59" t="s">
        <v>9675</v>
      </c>
      <c r="B59" s="1">
        <v>45469</v>
      </c>
      <c r="C59" t="s">
        <v>5</v>
      </c>
      <c r="D59">
        <v>8</v>
      </c>
      <c r="E59" t="str">
        <f>RIGHT(url[[#This Row],[loc]],9)</f>
        <v>300012052</v>
      </c>
    </row>
    <row r="60" spans="1:5" x14ac:dyDescent="0.35">
      <c r="A60" t="s">
        <v>9646</v>
      </c>
      <c r="B60" s="1">
        <v>45469</v>
      </c>
      <c r="C60" t="s">
        <v>5</v>
      </c>
      <c r="D60">
        <v>8</v>
      </c>
      <c r="E60" t="str">
        <f>RIGHT(url[[#This Row],[loc]],9)</f>
        <v>300012022</v>
      </c>
    </row>
    <row r="61" spans="1:5" x14ac:dyDescent="0.35">
      <c r="A61" t="s">
        <v>9676</v>
      </c>
      <c r="B61" s="1">
        <v>45469</v>
      </c>
      <c r="C61" t="s">
        <v>5</v>
      </c>
      <c r="D61">
        <v>8</v>
      </c>
      <c r="E61" t="str">
        <f>RIGHT(url[[#This Row],[loc]],9)</f>
        <v>300012053</v>
      </c>
    </row>
    <row r="62" spans="1:5" x14ac:dyDescent="0.35">
      <c r="A62" t="s">
        <v>9647</v>
      </c>
      <c r="B62" s="1">
        <v>45469</v>
      </c>
      <c r="C62" t="s">
        <v>5</v>
      </c>
      <c r="D62">
        <v>8</v>
      </c>
      <c r="E62" t="str">
        <f>RIGHT(url[[#This Row],[loc]],9)</f>
        <v>300012023</v>
      </c>
    </row>
    <row r="63" spans="1:5" x14ac:dyDescent="0.35">
      <c r="A63" t="s">
        <v>9678</v>
      </c>
      <c r="B63" s="1">
        <v>45469</v>
      </c>
      <c r="C63" t="s">
        <v>5</v>
      </c>
      <c r="D63">
        <v>8</v>
      </c>
      <c r="E63" t="str">
        <f>RIGHT(url[[#This Row],[loc]],9)</f>
        <v>300012055</v>
      </c>
    </row>
    <row r="64" spans="1:5" x14ac:dyDescent="0.35">
      <c r="A64" t="s">
        <v>9649</v>
      </c>
      <c r="B64" s="1">
        <v>45469</v>
      </c>
      <c r="C64" t="s">
        <v>5</v>
      </c>
      <c r="D64">
        <v>8</v>
      </c>
      <c r="E64" t="str">
        <f>RIGHT(url[[#This Row],[loc]],9)</f>
        <v>300012025</v>
      </c>
    </row>
    <row r="65" spans="1:5" x14ac:dyDescent="0.35">
      <c r="A65" t="s">
        <v>9677</v>
      </c>
      <c r="B65" s="1">
        <v>45469</v>
      </c>
      <c r="C65" t="s">
        <v>5</v>
      </c>
      <c r="D65">
        <v>8</v>
      </c>
      <c r="E65" t="str">
        <f>RIGHT(url[[#This Row],[loc]],9)</f>
        <v>300012054</v>
      </c>
    </row>
    <row r="66" spans="1:5" x14ac:dyDescent="0.35">
      <c r="A66" t="s">
        <v>9648</v>
      </c>
      <c r="B66" s="1">
        <v>45469</v>
      </c>
      <c r="C66" t="s">
        <v>5</v>
      </c>
      <c r="D66">
        <v>8</v>
      </c>
      <c r="E66" t="str">
        <f>RIGHT(url[[#This Row],[loc]],9)</f>
        <v>300012024</v>
      </c>
    </row>
    <row r="67" spans="1:5" x14ac:dyDescent="0.35">
      <c r="A67" t="s">
        <v>185</v>
      </c>
      <c r="B67" s="1">
        <v>45126</v>
      </c>
      <c r="C67" t="s">
        <v>5</v>
      </c>
      <c r="D67">
        <v>9</v>
      </c>
      <c r="E67" t="str">
        <f>RIGHT(url[[#This Row],[loc]],9)</f>
        <v>meterware</v>
      </c>
    </row>
    <row r="68" spans="1:5" x14ac:dyDescent="0.35">
      <c r="A68" t="s">
        <v>188</v>
      </c>
      <c r="B68" s="1">
        <v>45126</v>
      </c>
      <c r="C68" t="s">
        <v>5</v>
      </c>
      <c r="D68">
        <v>9</v>
      </c>
      <c r="E68" t="str">
        <f>RIGHT(url[[#This Row],[loc]],9)</f>
        <v>sstreifen</v>
      </c>
    </row>
    <row r="69" spans="1:5" x14ac:dyDescent="0.35">
      <c r="A69" t="s">
        <v>9769</v>
      </c>
      <c r="B69" s="1">
        <v>45469</v>
      </c>
      <c r="C69" t="s">
        <v>5</v>
      </c>
      <c r="D69">
        <v>8</v>
      </c>
      <c r="E69" t="str">
        <f>RIGHT(url[[#This Row],[loc]],9)</f>
        <v>300016033</v>
      </c>
    </row>
    <row r="70" spans="1:5" x14ac:dyDescent="0.35">
      <c r="A70" t="s">
        <v>9771</v>
      </c>
      <c r="B70" s="1">
        <v>45469</v>
      </c>
      <c r="C70" t="s">
        <v>5</v>
      </c>
      <c r="D70">
        <v>8</v>
      </c>
      <c r="E70" t="str">
        <f>RIGHT(url[[#This Row],[loc]],9)</f>
        <v>300016035</v>
      </c>
    </row>
    <row r="71" spans="1:5" x14ac:dyDescent="0.35">
      <c r="A71" t="s">
        <v>9770</v>
      </c>
      <c r="B71" s="1">
        <v>45469</v>
      </c>
      <c r="C71" t="s">
        <v>5</v>
      </c>
      <c r="D71">
        <v>8</v>
      </c>
      <c r="E71" t="str">
        <f>RIGHT(url[[#This Row],[loc]],9)</f>
        <v>300016034</v>
      </c>
    </row>
    <row r="72" spans="1:5" x14ac:dyDescent="0.35">
      <c r="A72" t="s">
        <v>9772</v>
      </c>
      <c r="B72" s="1">
        <v>45469</v>
      </c>
      <c r="C72" t="s">
        <v>5</v>
      </c>
      <c r="D72">
        <v>8</v>
      </c>
      <c r="E72" t="str">
        <f>RIGHT(url[[#This Row],[loc]],9)</f>
        <v>300016036</v>
      </c>
    </row>
    <row r="73" spans="1:5" x14ac:dyDescent="0.35">
      <c r="A73" t="s">
        <v>186</v>
      </c>
      <c r="B73" s="1">
        <v>45126</v>
      </c>
      <c r="C73" t="s">
        <v>5</v>
      </c>
      <c r="D73">
        <v>9</v>
      </c>
      <c r="E73" t="str">
        <f>RIGHT(url[[#This Row],[loc]],9)</f>
        <v>dschnuere</v>
      </c>
    </row>
    <row r="74" spans="1:5" x14ac:dyDescent="0.35">
      <c r="A74" t="s">
        <v>9723</v>
      </c>
      <c r="B74" s="1">
        <v>45469</v>
      </c>
      <c r="C74" t="s">
        <v>5</v>
      </c>
      <c r="D74">
        <v>8</v>
      </c>
      <c r="E74" t="str">
        <f>RIGHT(url[[#This Row],[loc]],9)</f>
        <v>300016149</v>
      </c>
    </row>
    <row r="75" spans="1:5" x14ac:dyDescent="0.35">
      <c r="A75" t="s">
        <v>9724</v>
      </c>
      <c r="B75" s="1">
        <v>45469</v>
      </c>
      <c r="C75" t="s">
        <v>5</v>
      </c>
      <c r="D75">
        <v>8</v>
      </c>
      <c r="E75" t="str">
        <f>RIGHT(url[[#This Row],[loc]],9)</f>
        <v>300016150</v>
      </c>
    </row>
    <row r="76" spans="1:5" x14ac:dyDescent="0.35">
      <c r="A76" t="s">
        <v>9725</v>
      </c>
      <c r="B76" s="1">
        <v>45469</v>
      </c>
      <c r="C76" t="s">
        <v>5</v>
      </c>
      <c r="D76">
        <v>8</v>
      </c>
      <c r="E76" t="str">
        <f>RIGHT(url[[#This Row],[loc]],9)</f>
        <v>300016151</v>
      </c>
    </row>
    <row r="77" spans="1:5" x14ac:dyDescent="0.35">
      <c r="A77" t="s">
        <v>9726</v>
      </c>
      <c r="B77" s="1">
        <v>45469</v>
      </c>
      <c r="C77" t="s">
        <v>5</v>
      </c>
      <c r="D77">
        <v>8</v>
      </c>
      <c r="E77" t="str">
        <f>RIGHT(url[[#This Row],[loc]],9)</f>
        <v>300016152</v>
      </c>
    </row>
    <row r="78" spans="1:5" x14ac:dyDescent="0.35">
      <c r="A78" t="s">
        <v>9727</v>
      </c>
      <c r="B78" s="1">
        <v>45469</v>
      </c>
      <c r="C78" t="s">
        <v>5</v>
      </c>
      <c r="D78">
        <v>8</v>
      </c>
      <c r="E78" t="str">
        <f>RIGHT(url[[#This Row],[loc]],9)</f>
        <v>300016153</v>
      </c>
    </row>
    <row r="79" spans="1:5" x14ac:dyDescent="0.35">
      <c r="A79" t="s">
        <v>9728</v>
      </c>
      <c r="B79" s="1">
        <v>45469</v>
      </c>
      <c r="C79" t="s">
        <v>5</v>
      </c>
      <c r="D79">
        <v>8</v>
      </c>
      <c r="E79" t="str">
        <f>RIGHT(url[[#This Row],[loc]],9)</f>
        <v>300016154</v>
      </c>
    </row>
    <row r="80" spans="1:5" x14ac:dyDescent="0.35">
      <c r="A80" t="s">
        <v>9729</v>
      </c>
      <c r="B80" s="1">
        <v>45469</v>
      </c>
      <c r="C80" t="s">
        <v>5</v>
      </c>
      <c r="D80">
        <v>8</v>
      </c>
      <c r="E80" t="str">
        <f>RIGHT(url[[#This Row],[loc]],9)</f>
        <v>300016155</v>
      </c>
    </row>
    <row r="81" spans="1:5" x14ac:dyDescent="0.35">
      <c r="A81" t="s">
        <v>9730</v>
      </c>
      <c r="B81" s="1">
        <v>45469</v>
      </c>
      <c r="C81" t="s">
        <v>5</v>
      </c>
      <c r="D81">
        <v>8</v>
      </c>
      <c r="E81" t="str">
        <f>RIGHT(url[[#This Row],[loc]],9)</f>
        <v>300016156</v>
      </c>
    </row>
    <row r="82" spans="1:5" x14ac:dyDescent="0.35">
      <c r="A82" t="s">
        <v>9731</v>
      </c>
      <c r="B82" s="1">
        <v>45469</v>
      </c>
      <c r="C82" t="s">
        <v>5</v>
      </c>
      <c r="D82">
        <v>8</v>
      </c>
      <c r="E82" t="str">
        <f>RIGHT(url[[#This Row],[loc]],9)</f>
        <v>300016157</v>
      </c>
    </row>
    <row r="83" spans="1:5" x14ac:dyDescent="0.35">
      <c r="A83" t="s">
        <v>9732</v>
      </c>
      <c r="B83" s="1">
        <v>45469</v>
      </c>
      <c r="C83" t="s">
        <v>5</v>
      </c>
      <c r="D83">
        <v>8</v>
      </c>
      <c r="E83" t="str">
        <f>RIGHT(url[[#This Row],[loc]],9)</f>
        <v>300016158</v>
      </c>
    </row>
    <row r="84" spans="1:5" x14ac:dyDescent="0.35">
      <c r="A84" t="s">
        <v>9733</v>
      </c>
      <c r="B84" s="1">
        <v>45469</v>
      </c>
      <c r="C84" t="s">
        <v>5</v>
      </c>
      <c r="D84">
        <v>8</v>
      </c>
      <c r="E84" t="str">
        <f>RIGHT(url[[#This Row],[loc]],9)</f>
        <v>300016159</v>
      </c>
    </row>
    <row r="85" spans="1:5" x14ac:dyDescent="0.35">
      <c r="A85" t="s">
        <v>9734</v>
      </c>
      <c r="B85" s="1">
        <v>45469</v>
      </c>
      <c r="C85" t="s">
        <v>5</v>
      </c>
      <c r="D85">
        <v>8</v>
      </c>
      <c r="E85" t="str">
        <f>RIGHT(url[[#This Row],[loc]],9)</f>
        <v>300016160</v>
      </c>
    </row>
    <row r="86" spans="1:5" x14ac:dyDescent="0.35">
      <c r="A86" t="s">
        <v>9735</v>
      </c>
      <c r="B86" s="1">
        <v>45469</v>
      </c>
      <c r="C86" t="s">
        <v>5</v>
      </c>
      <c r="D86">
        <v>8</v>
      </c>
      <c r="E86" t="str">
        <f>RIGHT(url[[#This Row],[loc]],9)</f>
        <v>300016161</v>
      </c>
    </row>
    <row r="87" spans="1:5" x14ac:dyDescent="0.35">
      <c r="A87" t="s">
        <v>9736</v>
      </c>
      <c r="B87" s="1">
        <v>45469</v>
      </c>
      <c r="C87" t="s">
        <v>5</v>
      </c>
      <c r="D87">
        <v>8</v>
      </c>
      <c r="E87" t="str">
        <f>RIGHT(url[[#This Row],[loc]],9)</f>
        <v>300016162</v>
      </c>
    </row>
    <row r="88" spans="1:5" x14ac:dyDescent="0.35">
      <c r="A88" t="s">
        <v>9737</v>
      </c>
      <c r="B88" s="1">
        <v>45469</v>
      </c>
      <c r="C88" t="s">
        <v>5</v>
      </c>
      <c r="D88">
        <v>8</v>
      </c>
      <c r="E88" t="str">
        <f>RIGHT(url[[#This Row],[loc]],9)</f>
        <v>300016163</v>
      </c>
    </row>
    <row r="89" spans="1:5" x14ac:dyDescent="0.35">
      <c r="A89" t="s">
        <v>9738</v>
      </c>
      <c r="B89" s="1">
        <v>45469</v>
      </c>
      <c r="C89" t="s">
        <v>5</v>
      </c>
      <c r="D89">
        <v>8</v>
      </c>
      <c r="E89" t="str">
        <f>RIGHT(url[[#This Row],[loc]],9)</f>
        <v>300016164</v>
      </c>
    </row>
    <row r="90" spans="1:5" x14ac:dyDescent="0.35">
      <c r="A90" t="s">
        <v>9739</v>
      </c>
      <c r="B90" s="1">
        <v>45469</v>
      </c>
      <c r="C90" t="s">
        <v>5</v>
      </c>
      <c r="D90">
        <v>8</v>
      </c>
      <c r="E90" t="str">
        <f>RIGHT(url[[#This Row],[loc]],9)</f>
        <v>300016165</v>
      </c>
    </row>
    <row r="91" spans="1:5" x14ac:dyDescent="0.35">
      <c r="A91" t="s">
        <v>9740</v>
      </c>
      <c r="B91" s="1">
        <v>45469</v>
      </c>
      <c r="C91" t="s">
        <v>5</v>
      </c>
      <c r="D91">
        <v>8</v>
      </c>
      <c r="E91" t="str">
        <f>RIGHT(url[[#This Row],[loc]],9)</f>
        <v>300016166</v>
      </c>
    </row>
    <row r="92" spans="1:5" x14ac:dyDescent="0.35">
      <c r="A92" t="s">
        <v>9701</v>
      </c>
      <c r="B92" s="1">
        <v>45469</v>
      </c>
      <c r="C92" t="s">
        <v>5</v>
      </c>
      <c r="D92">
        <v>8</v>
      </c>
      <c r="E92" t="str">
        <f>RIGHT(url[[#This Row],[loc]],9)</f>
        <v>300016125</v>
      </c>
    </row>
    <row r="93" spans="1:5" x14ac:dyDescent="0.35">
      <c r="A93" t="s">
        <v>9702</v>
      </c>
      <c r="B93" s="1">
        <v>45469</v>
      </c>
      <c r="C93" t="s">
        <v>5</v>
      </c>
      <c r="D93">
        <v>8</v>
      </c>
      <c r="E93" t="str">
        <f>RIGHT(url[[#This Row],[loc]],9)</f>
        <v>300016126</v>
      </c>
    </row>
    <row r="94" spans="1:5" x14ac:dyDescent="0.35">
      <c r="A94" t="s">
        <v>9741</v>
      </c>
      <c r="B94" s="1">
        <v>45469</v>
      </c>
      <c r="C94" t="s">
        <v>5</v>
      </c>
      <c r="D94">
        <v>8</v>
      </c>
      <c r="E94" t="str">
        <f>RIGHT(url[[#This Row],[loc]],9)</f>
        <v>300016167</v>
      </c>
    </row>
    <row r="95" spans="1:5" x14ac:dyDescent="0.35">
      <c r="A95" t="s">
        <v>9742</v>
      </c>
      <c r="B95" s="1">
        <v>45469</v>
      </c>
      <c r="C95" t="s">
        <v>5</v>
      </c>
      <c r="D95">
        <v>8</v>
      </c>
      <c r="E95" t="str">
        <f>RIGHT(url[[#This Row],[loc]],9)</f>
        <v>300016168</v>
      </c>
    </row>
    <row r="96" spans="1:5" x14ac:dyDescent="0.35">
      <c r="A96" t="s">
        <v>9743</v>
      </c>
      <c r="B96" s="1">
        <v>45469</v>
      </c>
      <c r="C96" t="s">
        <v>5</v>
      </c>
      <c r="D96">
        <v>8</v>
      </c>
      <c r="E96" t="str">
        <f>RIGHT(url[[#This Row],[loc]],9)</f>
        <v>300016169</v>
      </c>
    </row>
    <row r="97" spans="1:5" x14ac:dyDescent="0.35">
      <c r="A97" t="s">
        <v>9744</v>
      </c>
      <c r="B97" s="1">
        <v>45469</v>
      </c>
      <c r="C97" t="s">
        <v>5</v>
      </c>
      <c r="D97">
        <v>8</v>
      </c>
      <c r="E97" t="str">
        <f>RIGHT(url[[#This Row],[loc]],9)</f>
        <v>300016170</v>
      </c>
    </row>
    <row r="98" spans="1:5" x14ac:dyDescent="0.35">
      <c r="A98" t="s">
        <v>9703</v>
      </c>
      <c r="B98" s="1">
        <v>45469</v>
      </c>
      <c r="C98" t="s">
        <v>5</v>
      </c>
      <c r="D98">
        <v>8</v>
      </c>
      <c r="E98" t="str">
        <f>RIGHT(url[[#This Row],[loc]],9)</f>
        <v>300016127</v>
      </c>
    </row>
    <row r="99" spans="1:5" x14ac:dyDescent="0.35">
      <c r="A99" t="s">
        <v>9704</v>
      </c>
      <c r="B99" s="1">
        <v>45469</v>
      </c>
      <c r="C99" t="s">
        <v>5</v>
      </c>
      <c r="D99">
        <v>8</v>
      </c>
      <c r="E99" t="str">
        <f>RIGHT(url[[#This Row],[loc]],9)</f>
        <v>300016128</v>
      </c>
    </row>
    <row r="100" spans="1:5" x14ac:dyDescent="0.35">
      <c r="A100" t="s">
        <v>9745</v>
      </c>
      <c r="B100" s="1">
        <v>45469</v>
      </c>
      <c r="C100" t="s">
        <v>5</v>
      </c>
      <c r="D100">
        <v>8</v>
      </c>
      <c r="E100" t="str">
        <f>RIGHT(url[[#This Row],[loc]],9)</f>
        <v>300016171</v>
      </c>
    </row>
    <row r="101" spans="1:5" x14ac:dyDescent="0.35">
      <c r="A101" t="s">
        <v>9746</v>
      </c>
      <c r="B101" s="1">
        <v>45469</v>
      </c>
      <c r="C101" t="s">
        <v>5</v>
      </c>
      <c r="D101">
        <v>8</v>
      </c>
      <c r="E101" t="str">
        <f>RIGHT(url[[#This Row],[loc]],9)</f>
        <v>300016172</v>
      </c>
    </row>
    <row r="102" spans="1:5" x14ac:dyDescent="0.35">
      <c r="A102" t="s">
        <v>9705</v>
      </c>
      <c r="B102" s="1">
        <v>45469</v>
      </c>
      <c r="C102" t="s">
        <v>5</v>
      </c>
      <c r="D102">
        <v>8</v>
      </c>
      <c r="E102" t="str">
        <f>RIGHT(url[[#This Row],[loc]],9)</f>
        <v>300016129</v>
      </c>
    </row>
    <row r="103" spans="1:5" x14ac:dyDescent="0.35">
      <c r="A103" t="s">
        <v>9706</v>
      </c>
      <c r="B103" s="1">
        <v>45469</v>
      </c>
      <c r="C103" t="s">
        <v>5</v>
      </c>
      <c r="D103">
        <v>8</v>
      </c>
      <c r="E103" t="str">
        <f>RIGHT(url[[#This Row],[loc]],9)</f>
        <v>300016130</v>
      </c>
    </row>
    <row r="104" spans="1:5" x14ac:dyDescent="0.35">
      <c r="A104" t="s">
        <v>9747</v>
      </c>
      <c r="B104" s="1">
        <v>45469</v>
      </c>
      <c r="C104" t="s">
        <v>5</v>
      </c>
      <c r="D104">
        <v>8</v>
      </c>
      <c r="E104" t="str">
        <f>RIGHT(url[[#This Row],[loc]],9)</f>
        <v>300016173</v>
      </c>
    </row>
    <row r="105" spans="1:5" x14ac:dyDescent="0.35">
      <c r="A105" t="s">
        <v>9748</v>
      </c>
      <c r="B105" s="1">
        <v>45469</v>
      </c>
      <c r="C105" t="s">
        <v>5</v>
      </c>
      <c r="D105">
        <v>8</v>
      </c>
      <c r="E105" t="str">
        <f>RIGHT(url[[#This Row],[loc]],9)</f>
        <v>300016174</v>
      </c>
    </row>
    <row r="106" spans="1:5" x14ac:dyDescent="0.35">
      <c r="A106" t="s">
        <v>9707</v>
      </c>
      <c r="B106" s="1">
        <v>45469</v>
      </c>
      <c r="C106" t="s">
        <v>5</v>
      </c>
      <c r="D106">
        <v>8</v>
      </c>
      <c r="E106" t="str">
        <f>RIGHT(url[[#This Row],[loc]],9)</f>
        <v>300016131</v>
      </c>
    </row>
    <row r="107" spans="1:5" x14ac:dyDescent="0.35">
      <c r="A107" t="s">
        <v>9708</v>
      </c>
      <c r="B107" s="1">
        <v>45469</v>
      </c>
      <c r="C107" t="s">
        <v>5</v>
      </c>
      <c r="D107">
        <v>8</v>
      </c>
      <c r="E107" t="str">
        <f>RIGHT(url[[#This Row],[loc]],9)</f>
        <v>300016132</v>
      </c>
    </row>
    <row r="108" spans="1:5" x14ac:dyDescent="0.35">
      <c r="A108" t="s">
        <v>9749</v>
      </c>
      <c r="B108" s="1">
        <v>45469</v>
      </c>
      <c r="C108" t="s">
        <v>5</v>
      </c>
      <c r="D108">
        <v>8</v>
      </c>
      <c r="E108" t="str">
        <f>RIGHT(url[[#This Row],[loc]],9)</f>
        <v>300016175</v>
      </c>
    </row>
    <row r="109" spans="1:5" x14ac:dyDescent="0.35">
      <c r="A109" t="s">
        <v>9750</v>
      </c>
      <c r="B109" s="1">
        <v>45469</v>
      </c>
      <c r="C109" t="s">
        <v>5</v>
      </c>
      <c r="D109">
        <v>8</v>
      </c>
      <c r="E109" t="str">
        <f>RIGHT(url[[#This Row],[loc]],9)</f>
        <v>300016176</v>
      </c>
    </row>
    <row r="110" spans="1:5" x14ac:dyDescent="0.35">
      <c r="A110" t="s">
        <v>9709</v>
      </c>
      <c r="B110" s="1">
        <v>45469</v>
      </c>
      <c r="C110" t="s">
        <v>5</v>
      </c>
      <c r="D110">
        <v>8</v>
      </c>
      <c r="E110" t="str">
        <f>RIGHT(url[[#This Row],[loc]],9)</f>
        <v>300016133</v>
      </c>
    </row>
    <row r="111" spans="1:5" x14ac:dyDescent="0.35">
      <c r="A111" t="s">
        <v>9710</v>
      </c>
      <c r="B111" s="1">
        <v>45469</v>
      </c>
      <c r="C111" t="s">
        <v>5</v>
      </c>
      <c r="D111">
        <v>8</v>
      </c>
      <c r="E111" t="str">
        <f>RIGHT(url[[#This Row],[loc]],9)</f>
        <v>300016134</v>
      </c>
    </row>
    <row r="112" spans="1:5" x14ac:dyDescent="0.35">
      <c r="A112" t="s">
        <v>9711</v>
      </c>
      <c r="B112" s="1">
        <v>45469</v>
      </c>
      <c r="C112" t="s">
        <v>5</v>
      </c>
      <c r="D112">
        <v>8</v>
      </c>
      <c r="E112" t="str">
        <f>RIGHT(url[[#This Row],[loc]],9)</f>
        <v>300016135</v>
      </c>
    </row>
    <row r="113" spans="1:5" x14ac:dyDescent="0.35">
      <c r="A113" t="s">
        <v>9751</v>
      </c>
      <c r="B113" s="1">
        <v>45469</v>
      </c>
      <c r="C113" t="s">
        <v>5</v>
      </c>
      <c r="D113">
        <v>8</v>
      </c>
      <c r="E113" t="str">
        <f>RIGHT(url[[#This Row],[loc]],9)</f>
        <v>300016177</v>
      </c>
    </row>
    <row r="114" spans="1:5" x14ac:dyDescent="0.35">
      <c r="A114" t="s">
        <v>9752</v>
      </c>
      <c r="B114" s="1">
        <v>45469</v>
      </c>
      <c r="C114" t="s">
        <v>5</v>
      </c>
      <c r="D114">
        <v>8</v>
      </c>
      <c r="E114" t="str">
        <f>RIGHT(url[[#This Row],[loc]],9)</f>
        <v>300016178</v>
      </c>
    </row>
    <row r="115" spans="1:5" x14ac:dyDescent="0.35">
      <c r="A115" t="s">
        <v>9712</v>
      </c>
      <c r="B115" s="1">
        <v>45469</v>
      </c>
      <c r="C115" t="s">
        <v>5</v>
      </c>
      <c r="D115">
        <v>8</v>
      </c>
      <c r="E115" t="str">
        <f>RIGHT(url[[#This Row],[loc]],9)</f>
        <v>300016136</v>
      </c>
    </row>
    <row r="116" spans="1:5" x14ac:dyDescent="0.35">
      <c r="A116" t="s">
        <v>9753</v>
      </c>
      <c r="B116" s="1">
        <v>45469</v>
      </c>
      <c r="C116" t="s">
        <v>5</v>
      </c>
      <c r="D116">
        <v>8</v>
      </c>
      <c r="E116" t="str">
        <f>RIGHT(url[[#This Row],[loc]],9)</f>
        <v>300016179</v>
      </c>
    </row>
    <row r="117" spans="1:5" x14ac:dyDescent="0.35">
      <c r="A117" t="s">
        <v>9754</v>
      </c>
      <c r="B117" s="1">
        <v>45469</v>
      </c>
      <c r="C117" t="s">
        <v>5</v>
      </c>
      <c r="D117">
        <v>8</v>
      </c>
      <c r="E117" t="str">
        <f>RIGHT(url[[#This Row],[loc]],9)</f>
        <v>300016180</v>
      </c>
    </row>
    <row r="118" spans="1:5" x14ac:dyDescent="0.35">
      <c r="A118" t="s">
        <v>9713</v>
      </c>
      <c r="B118" s="1">
        <v>45469</v>
      </c>
      <c r="C118" t="s">
        <v>5</v>
      </c>
      <c r="D118">
        <v>8</v>
      </c>
      <c r="E118" t="str">
        <f>RIGHT(url[[#This Row],[loc]],9)</f>
        <v>300016137</v>
      </c>
    </row>
    <row r="119" spans="1:5" x14ac:dyDescent="0.35">
      <c r="A119" t="s">
        <v>9714</v>
      </c>
      <c r="B119" s="1">
        <v>45469</v>
      </c>
      <c r="C119" t="s">
        <v>5</v>
      </c>
      <c r="D119">
        <v>8</v>
      </c>
      <c r="E119" t="str">
        <f>RIGHT(url[[#This Row],[loc]],9)</f>
        <v>300016138</v>
      </c>
    </row>
    <row r="120" spans="1:5" x14ac:dyDescent="0.35">
      <c r="A120" t="s">
        <v>9715</v>
      </c>
      <c r="B120" s="1">
        <v>45469</v>
      </c>
      <c r="C120" t="s">
        <v>5</v>
      </c>
      <c r="D120">
        <v>8</v>
      </c>
      <c r="E120" t="str">
        <f>RIGHT(url[[#This Row],[loc]],9)</f>
        <v>300016139</v>
      </c>
    </row>
    <row r="121" spans="1:5" x14ac:dyDescent="0.35">
      <c r="A121" t="s">
        <v>9716</v>
      </c>
      <c r="B121" s="1">
        <v>45469</v>
      </c>
      <c r="C121" t="s">
        <v>5</v>
      </c>
      <c r="D121">
        <v>8</v>
      </c>
      <c r="E121" t="str">
        <f>RIGHT(url[[#This Row],[loc]],9)</f>
        <v>300016141</v>
      </c>
    </row>
    <row r="122" spans="1:5" x14ac:dyDescent="0.35">
      <c r="A122" t="s">
        <v>9717</v>
      </c>
      <c r="B122" s="1">
        <v>45469</v>
      </c>
      <c r="C122" t="s">
        <v>5</v>
      </c>
      <c r="D122">
        <v>8</v>
      </c>
      <c r="E122" t="str">
        <f>RIGHT(url[[#This Row],[loc]],9)</f>
        <v>300016142</v>
      </c>
    </row>
    <row r="123" spans="1:5" x14ac:dyDescent="0.35">
      <c r="A123" t="s">
        <v>9718</v>
      </c>
      <c r="B123" s="1">
        <v>45469</v>
      </c>
      <c r="C123" t="s">
        <v>5</v>
      </c>
      <c r="D123">
        <v>8</v>
      </c>
      <c r="E123" t="str">
        <f>RIGHT(url[[#This Row],[loc]],9)</f>
        <v>300016143</v>
      </c>
    </row>
    <row r="124" spans="1:5" x14ac:dyDescent="0.35">
      <c r="A124" t="s">
        <v>9719</v>
      </c>
      <c r="B124" s="1">
        <v>45469</v>
      </c>
      <c r="C124" t="s">
        <v>5</v>
      </c>
      <c r="D124">
        <v>8</v>
      </c>
      <c r="E124" t="str">
        <f>RIGHT(url[[#This Row],[loc]],9)</f>
        <v>300016144</v>
      </c>
    </row>
    <row r="125" spans="1:5" x14ac:dyDescent="0.35">
      <c r="A125" t="s">
        <v>9720</v>
      </c>
      <c r="B125" s="1">
        <v>45469</v>
      </c>
      <c r="C125" t="s">
        <v>5</v>
      </c>
      <c r="D125">
        <v>8</v>
      </c>
      <c r="E125" t="str">
        <f>RIGHT(url[[#This Row],[loc]],9)</f>
        <v>300016145</v>
      </c>
    </row>
    <row r="126" spans="1:5" x14ac:dyDescent="0.35">
      <c r="A126" t="s">
        <v>9721</v>
      </c>
      <c r="B126" s="1">
        <v>45469</v>
      </c>
      <c r="C126" t="s">
        <v>5</v>
      </c>
      <c r="D126">
        <v>8</v>
      </c>
      <c r="E126" t="str">
        <f>RIGHT(url[[#This Row],[loc]],9)</f>
        <v>300016146</v>
      </c>
    </row>
    <row r="127" spans="1:5" x14ac:dyDescent="0.35">
      <c r="A127" t="s">
        <v>9722</v>
      </c>
      <c r="B127" s="1">
        <v>45469</v>
      </c>
      <c r="C127" t="s">
        <v>5</v>
      </c>
      <c r="D127">
        <v>8</v>
      </c>
      <c r="E127" t="str">
        <f>RIGHT(url[[#This Row],[loc]],9)</f>
        <v>300016148</v>
      </c>
    </row>
    <row r="128" spans="1:5" x14ac:dyDescent="0.35">
      <c r="A128" t="s">
        <v>187</v>
      </c>
      <c r="B128" s="1">
        <v>45126</v>
      </c>
      <c r="C128" t="s">
        <v>5</v>
      </c>
      <c r="D128">
        <v>9</v>
      </c>
      <c r="E128" t="str">
        <f>RIGHT(url[[#This Row],[loc]],9)</f>
        <v>mdichtung</v>
      </c>
    </row>
    <row r="129" spans="1:5" x14ac:dyDescent="0.35">
      <c r="A129" t="s">
        <v>9755</v>
      </c>
      <c r="B129" s="1">
        <v>45469</v>
      </c>
      <c r="C129" t="s">
        <v>5</v>
      </c>
      <c r="D129">
        <v>8</v>
      </c>
      <c r="E129" t="str">
        <f>RIGHT(url[[#This Row],[loc]],9)</f>
        <v>300016037</v>
      </c>
    </row>
    <row r="130" spans="1:5" x14ac:dyDescent="0.35">
      <c r="A130" t="s">
        <v>9756</v>
      </c>
      <c r="B130" s="1">
        <v>45469</v>
      </c>
      <c r="C130" t="s">
        <v>5</v>
      </c>
      <c r="D130">
        <v>8</v>
      </c>
      <c r="E130" t="str">
        <f>RIGHT(url[[#This Row],[loc]],9)</f>
        <v>300016038</v>
      </c>
    </row>
    <row r="131" spans="1:5" x14ac:dyDescent="0.35">
      <c r="A131" t="s">
        <v>9764</v>
      </c>
      <c r="B131" s="1">
        <v>45469</v>
      </c>
      <c r="C131" t="s">
        <v>5</v>
      </c>
      <c r="D131">
        <v>8</v>
      </c>
      <c r="E131" t="str">
        <f>RIGHT(url[[#This Row],[loc]],9)</f>
        <v>300016120</v>
      </c>
    </row>
    <row r="132" spans="1:5" x14ac:dyDescent="0.35">
      <c r="A132" t="s">
        <v>9765</v>
      </c>
      <c r="B132" s="1">
        <v>45469</v>
      </c>
      <c r="C132" t="s">
        <v>5</v>
      </c>
      <c r="D132">
        <v>8</v>
      </c>
      <c r="E132" t="str">
        <f>RIGHT(url[[#This Row],[loc]],9)</f>
        <v>300016121</v>
      </c>
    </row>
    <row r="133" spans="1:5" x14ac:dyDescent="0.35">
      <c r="A133" t="s">
        <v>9767</v>
      </c>
      <c r="B133" s="1">
        <v>45469</v>
      </c>
      <c r="C133" t="s">
        <v>5</v>
      </c>
      <c r="D133">
        <v>8</v>
      </c>
      <c r="E133" t="str">
        <f>RIGHT(url[[#This Row],[loc]],9)</f>
        <v>300016123</v>
      </c>
    </row>
    <row r="134" spans="1:5" x14ac:dyDescent="0.35">
      <c r="A134" t="s">
        <v>9766</v>
      </c>
      <c r="B134" s="1">
        <v>45469</v>
      </c>
      <c r="C134" t="s">
        <v>5</v>
      </c>
      <c r="D134">
        <v>8</v>
      </c>
      <c r="E134" t="str">
        <f>RIGHT(url[[#This Row],[loc]],9)</f>
        <v>300016122</v>
      </c>
    </row>
    <row r="135" spans="1:5" x14ac:dyDescent="0.35">
      <c r="A135" t="s">
        <v>9757</v>
      </c>
      <c r="B135" s="1">
        <v>45469</v>
      </c>
      <c r="C135" t="s">
        <v>5</v>
      </c>
      <c r="D135">
        <v>8</v>
      </c>
      <c r="E135" t="str">
        <f>RIGHT(url[[#This Row],[loc]],9)</f>
        <v>300016040</v>
      </c>
    </row>
    <row r="136" spans="1:5" x14ac:dyDescent="0.35">
      <c r="A136" t="s">
        <v>9758</v>
      </c>
      <c r="B136" s="1">
        <v>45469</v>
      </c>
      <c r="C136" t="s">
        <v>5</v>
      </c>
      <c r="D136">
        <v>8</v>
      </c>
      <c r="E136" t="str">
        <f>RIGHT(url[[#This Row],[loc]],9)</f>
        <v>300016041</v>
      </c>
    </row>
    <row r="137" spans="1:5" x14ac:dyDescent="0.35">
      <c r="A137" t="s">
        <v>9759</v>
      </c>
      <c r="B137" s="1">
        <v>45469</v>
      </c>
      <c r="C137" t="s">
        <v>5</v>
      </c>
      <c r="D137">
        <v>8</v>
      </c>
      <c r="E137" t="str">
        <f>RIGHT(url[[#This Row],[loc]],9)</f>
        <v>300016042</v>
      </c>
    </row>
    <row r="138" spans="1:5" x14ac:dyDescent="0.35">
      <c r="A138" t="s">
        <v>9760</v>
      </c>
      <c r="B138" s="1">
        <v>45469</v>
      </c>
      <c r="C138" t="s">
        <v>5</v>
      </c>
      <c r="D138">
        <v>8</v>
      </c>
      <c r="E138" t="str">
        <f>RIGHT(url[[#This Row],[loc]],9)</f>
        <v>300016043</v>
      </c>
    </row>
    <row r="139" spans="1:5" x14ac:dyDescent="0.35">
      <c r="A139" t="s">
        <v>9761</v>
      </c>
      <c r="B139" s="1">
        <v>45469</v>
      </c>
      <c r="C139" t="s">
        <v>5</v>
      </c>
      <c r="D139">
        <v>8</v>
      </c>
      <c r="E139" t="str">
        <f>RIGHT(url[[#This Row],[loc]],9)</f>
        <v>300016044</v>
      </c>
    </row>
    <row r="140" spans="1:5" x14ac:dyDescent="0.35">
      <c r="A140" t="s">
        <v>9762</v>
      </c>
      <c r="B140" s="1">
        <v>45469</v>
      </c>
      <c r="C140" t="s">
        <v>5</v>
      </c>
      <c r="D140">
        <v>8</v>
      </c>
      <c r="E140" t="str">
        <f>RIGHT(url[[#This Row],[loc]],9)</f>
        <v>300016045</v>
      </c>
    </row>
    <row r="141" spans="1:5" x14ac:dyDescent="0.35">
      <c r="A141" t="s">
        <v>9763</v>
      </c>
      <c r="B141" s="1">
        <v>45469</v>
      </c>
      <c r="C141" t="s">
        <v>5</v>
      </c>
      <c r="D141">
        <v>8</v>
      </c>
      <c r="E141" t="str">
        <f>RIGHT(url[[#This Row],[loc]],9)</f>
        <v>300016119</v>
      </c>
    </row>
    <row r="142" spans="1:5" x14ac:dyDescent="0.35">
      <c r="A142" t="s">
        <v>9768</v>
      </c>
      <c r="B142" s="1">
        <v>45469</v>
      </c>
      <c r="C142" t="s">
        <v>5</v>
      </c>
      <c r="D142">
        <v>8</v>
      </c>
      <c r="E142" t="str">
        <f>RIGHT(url[[#This Row],[loc]],9)</f>
        <v>300016124</v>
      </c>
    </row>
    <row r="143" spans="1:5" x14ac:dyDescent="0.35">
      <c r="A143" t="s">
        <v>10</v>
      </c>
      <c r="B143" s="1">
        <v>44854</v>
      </c>
      <c r="C143" t="s">
        <v>5</v>
      </c>
      <c r="D143">
        <v>9</v>
      </c>
      <c r="E143" t="str">
        <f>RIGHT(url[[#This Row],[loc]],9)</f>
        <v>kzubehoer</v>
      </c>
    </row>
    <row r="144" spans="1:5" x14ac:dyDescent="0.35">
      <c r="A144" t="s">
        <v>7911</v>
      </c>
      <c r="B144" s="1">
        <v>45469</v>
      </c>
      <c r="C144" t="s">
        <v>5</v>
      </c>
      <c r="D144">
        <v>8</v>
      </c>
      <c r="E144" t="str">
        <f>RIGHT(url[[#This Row],[loc]],9)</f>
        <v>300003144</v>
      </c>
    </row>
    <row r="145" spans="1:5" x14ac:dyDescent="0.35">
      <c r="A145" t="s">
        <v>7912</v>
      </c>
      <c r="B145" s="1">
        <v>45469</v>
      </c>
      <c r="C145" t="s">
        <v>5</v>
      </c>
      <c r="D145">
        <v>8</v>
      </c>
      <c r="E145" t="str">
        <f>RIGHT(url[[#This Row],[loc]],9)</f>
        <v>300003145</v>
      </c>
    </row>
    <row r="146" spans="1:5" x14ac:dyDescent="0.35">
      <c r="A146" t="s">
        <v>7913</v>
      </c>
      <c r="B146" s="1">
        <v>45469</v>
      </c>
      <c r="C146" t="s">
        <v>5</v>
      </c>
      <c r="D146">
        <v>8</v>
      </c>
      <c r="E146" t="str">
        <f>RIGHT(url[[#This Row],[loc]],9)</f>
        <v>300003146</v>
      </c>
    </row>
    <row r="147" spans="1:5" x14ac:dyDescent="0.35">
      <c r="A147" t="s">
        <v>7908</v>
      </c>
      <c r="B147" s="1">
        <v>45469</v>
      </c>
      <c r="C147" t="s">
        <v>5</v>
      </c>
      <c r="D147">
        <v>8</v>
      </c>
      <c r="E147" t="str">
        <f>RIGHT(url[[#This Row],[loc]],9)</f>
        <v>300003141</v>
      </c>
    </row>
    <row r="148" spans="1:5" x14ac:dyDescent="0.35">
      <c r="A148" t="s">
        <v>7915</v>
      </c>
      <c r="B148" s="1">
        <v>45469</v>
      </c>
      <c r="C148" t="s">
        <v>5</v>
      </c>
      <c r="D148">
        <v>8</v>
      </c>
      <c r="E148" t="str">
        <f>RIGHT(url[[#This Row],[loc]],9)</f>
        <v>300003148</v>
      </c>
    </row>
    <row r="149" spans="1:5" x14ac:dyDescent="0.35">
      <c r="A149" t="s">
        <v>7914</v>
      </c>
      <c r="B149" s="1">
        <v>45469</v>
      </c>
      <c r="C149" t="s">
        <v>5</v>
      </c>
      <c r="D149">
        <v>8</v>
      </c>
      <c r="E149" t="str">
        <f>RIGHT(url[[#This Row],[loc]],9)</f>
        <v>300003147</v>
      </c>
    </row>
    <row r="150" spans="1:5" x14ac:dyDescent="0.35">
      <c r="A150" t="s">
        <v>7916</v>
      </c>
      <c r="B150" s="1">
        <v>45469</v>
      </c>
      <c r="C150" t="s">
        <v>5</v>
      </c>
      <c r="D150">
        <v>8</v>
      </c>
      <c r="E150" t="str">
        <f>RIGHT(url[[#This Row],[loc]],9)</f>
        <v>300003149</v>
      </c>
    </row>
    <row r="151" spans="1:5" x14ac:dyDescent="0.35">
      <c r="A151" t="s">
        <v>7910</v>
      </c>
      <c r="B151" s="1">
        <v>45469</v>
      </c>
      <c r="C151" t="s">
        <v>5</v>
      </c>
      <c r="D151">
        <v>8</v>
      </c>
      <c r="E151" t="str">
        <f>RIGHT(url[[#This Row],[loc]],9)</f>
        <v>300003143</v>
      </c>
    </row>
    <row r="152" spans="1:5" x14ac:dyDescent="0.35">
      <c r="A152" t="s">
        <v>7909</v>
      </c>
      <c r="B152" s="1">
        <v>45469</v>
      </c>
      <c r="C152" t="s">
        <v>5</v>
      </c>
      <c r="D152">
        <v>8</v>
      </c>
      <c r="E152" t="str">
        <f>RIGHT(url[[#This Row],[loc]],9)</f>
        <v>300003142</v>
      </c>
    </row>
    <row r="153" spans="1:5" x14ac:dyDescent="0.35">
      <c r="A153" t="s">
        <v>51</v>
      </c>
      <c r="B153" s="1">
        <v>44854</v>
      </c>
      <c r="C153" t="s">
        <v>5</v>
      </c>
      <c r="D153">
        <v>9</v>
      </c>
      <c r="E153" t="str">
        <f>RIGHT(url[[#This Row],[loc]],9)</f>
        <v>erbaender</v>
      </c>
    </row>
    <row r="154" spans="1:5" x14ac:dyDescent="0.35">
      <c r="A154" t="s">
        <v>48</v>
      </c>
      <c r="B154" s="1">
        <v>44854</v>
      </c>
      <c r="C154" t="s">
        <v>5</v>
      </c>
      <c r="D154">
        <v>9</v>
      </c>
      <c r="E154" t="str">
        <f>RIGHT(url[[#This Row],[loc]],9)</f>
        <v>fixierung</v>
      </c>
    </row>
    <row r="155" spans="1:5" x14ac:dyDescent="0.35">
      <c r="A155" t="s">
        <v>7866</v>
      </c>
      <c r="B155" s="1">
        <v>45469</v>
      </c>
      <c r="C155" t="s">
        <v>5</v>
      </c>
      <c r="D155">
        <v>8</v>
      </c>
      <c r="E155" t="str">
        <f>RIGHT(url[[#This Row],[loc]],9)</f>
        <v>300013754</v>
      </c>
    </row>
    <row r="156" spans="1:5" x14ac:dyDescent="0.35">
      <c r="A156" t="s">
        <v>7874</v>
      </c>
      <c r="B156" s="1">
        <v>45469</v>
      </c>
      <c r="C156" t="s">
        <v>5</v>
      </c>
      <c r="D156">
        <v>8</v>
      </c>
      <c r="E156" t="str">
        <f>RIGHT(url[[#This Row],[loc]],9)</f>
        <v>300013756</v>
      </c>
    </row>
    <row r="157" spans="1:5" x14ac:dyDescent="0.35">
      <c r="A157" t="s">
        <v>7867</v>
      </c>
      <c r="B157" s="1">
        <v>45469</v>
      </c>
      <c r="C157" t="s">
        <v>5</v>
      </c>
      <c r="D157">
        <v>8</v>
      </c>
      <c r="E157" t="str">
        <f>RIGHT(url[[#This Row],[loc]],9)</f>
        <v>300013757</v>
      </c>
    </row>
    <row r="158" spans="1:5" x14ac:dyDescent="0.35">
      <c r="A158" t="s">
        <v>7875</v>
      </c>
      <c r="B158" s="1">
        <v>45469</v>
      </c>
      <c r="C158" t="s">
        <v>5</v>
      </c>
      <c r="D158">
        <v>8</v>
      </c>
      <c r="E158" t="str">
        <f>RIGHT(url[[#This Row],[loc]],9)</f>
        <v>300013758</v>
      </c>
    </row>
    <row r="159" spans="1:5" x14ac:dyDescent="0.35">
      <c r="A159" t="s">
        <v>7868</v>
      </c>
      <c r="B159" s="1">
        <v>45469</v>
      </c>
      <c r="C159" t="s">
        <v>5</v>
      </c>
      <c r="D159">
        <v>8</v>
      </c>
      <c r="E159" t="str">
        <f>RIGHT(url[[#This Row],[loc]],9)</f>
        <v>300013759</v>
      </c>
    </row>
    <row r="160" spans="1:5" x14ac:dyDescent="0.35">
      <c r="A160" t="s">
        <v>7876</v>
      </c>
      <c r="B160" s="1">
        <v>45469</v>
      </c>
      <c r="C160" t="s">
        <v>5</v>
      </c>
      <c r="D160">
        <v>8</v>
      </c>
      <c r="E160" t="str">
        <f>RIGHT(url[[#This Row],[loc]],9)</f>
        <v>300013763</v>
      </c>
    </row>
    <row r="161" spans="1:5" x14ac:dyDescent="0.35">
      <c r="A161" t="s">
        <v>7869</v>
      </c>
      <c r="B161" s="1">
        <v>45469</v>
      </c>
      <c r="C161" t="s">
        <v>5</v>
      </c>
      <c r="D161">
        <v>8</v>
      </c>
      <c r="E161" t="str">
        <f>RIGHT(url[[#This Row],[loc]],9)</f>
        <v>300013764</v>
      </c>
    </row>
    <row r="162" spans="1:5" x14ac:dyDescent="0.35">
      <c r="A162" t="s">
        <v>7877</v>
      </c>
      <c r="B162" s="1">
        <v>45469</v>
      </c>
      <c r="C162" t="s">
        <v>5</v>
      </c>
      <c r="D162">
        <v>8</v>
      </c>
      <c r="E162" t="str">
        <f>RIGHT(url[[#This Row],[loc]],9)</f>
        <v>300013765</v>
      </c>
    </row>
    <row r="163" spans="1:5" x14ac:dyDescent="0.35">
      <c r="A163" t="s">
        <v>7870</v>
      </c>
      <c r="B163" s="1">
        <v>45469</v>
      </c>
      <c r="C163" t="s">
        <v>5</v>
      </c>
      <c r="D163">
        <v>8</v>
      </c>
      <c r="E163" t="str">
        <f>RIGHT(url[[#This Row],[loc]],9)</f>
        <v>300013767</v>
      </c>
    </row>
    <row r="164" spans="1:5" x14ac:dyDescent="0.35">
      <c r="A164" t="s">
        <v>7878</v>
      </c>
      <c r="B164" s="1">
        <v>45469</v>
      </c>
      <c r="C164" t="s">
        <v>5</v>
      </c>
      <c r="D164">
        <v>8</v>
      </c>
      <c r="E164" t="str">
        <f>RIGHT(url[[#This Row],[loc]],9)</f>
        <v>300013768</v>
      </c>
    </row>
    <row r="165" spans="1:5" x14ac:dyDescent="0.35">
      <c r="A165" t="s">
        <v>7871</v>
      </c>
      <c r="B165" s="1">
        <v>45469</v>
      </c>
      <c r="C165" t="s">
        <v>5</v>
      </c>
      <c r="D165">
        <v>8</v>
      </c>
      <c r="E165" t="str">
        <f>RIGHT(url[[#This Row],[loc]],9)</f>
        <v>300013769</v>
      </c>
    </row>
    <row r="166" spans="1:5" x14ac:dyDescent="0.35">
      <c r="A166" t="s">
        <v>7879</v>
      </c>
      <c r="B166" s="1">
        <v>45469</v>
      </c>
      <c r="C166" t="s">
        <v>5</v>
      </c>
      <c r="D166">
        <v>8</v>
      </c>
      <c r="E166" t="str">
        <f>RIGHT(url[[#This Row],[loc]],9)</f>
        <v>300013770</v>
      </c>
    </row>
    <row r="167" spans="1:5" x14ac:dyDescent="0.35">
      <c r="A167" t="s">
        <v>7872</v>
      </c>
      <c r="B167" s="1">
        <v>45469</v>
      </c>
      <c r="C167" t="s">
        <v>5</v>
      </c>
      <c r="D167">
        <v>8</v>
      </c>
      <c r="E167" t="str">
        <f>RIGHT(url[[#This Row],[loc]],9)</f>
        <v>300013771</v>
      </c>
    </row>
    <row r="168" spans="1:5" x14ac:dyDescent="0.35">
      <c r="A168" t="s">
        <v>7880</v>
      </c>
      <c r="B168" s="1">
        <v>45469</v>
      </c>
      <c r="C168" t="s">
        <v>5</v>
      </c>
      <c r="D168">
        <v>8</v>
      </c>
      <c r="E168" t="str">
        <f>RIGHT(url[[#This Row],[loc]],9)</f>
        <v>300013772</v>
      </c>
    </row>
    <row r="169" spans="1:5" x14ac:dyDescent="0.35">
      <c r="A169" t="s">
        <v>7873</v>
      </c>
      <c r="B169" s="1">
        <v>45469</v>
      </c>
      <c r="C169" t="s">
        <v>5</v>
      </c>
      <c r="D169">
        <v>8</v>
      </c>
      <c r="E169" t="str">
        <f>RIGHT(url[[#This Row],[loc]],9)</f>
        <v>300013773</v>
      </c>
    </row>
    <row r="170" spans="1:5" x14ac:dyDescent="0.35">
      <c r="A170" t="s">
        <v>7881</v>
      </c>
      <c r="B170" s="1">
        <v>45469</v>
      </c>
      <c r="C170" t="s">
        <v>5</v>
      </c>
      <c r="D170">
        <v>8</v>
      </c>
      <c r="E170" t="str">
        <f>RIGHT(url[[#This Row],[loc]],9)</f>
        <v>300013774</v>
      </c>
    </row>
    <row r="171" spans="1:5" x14ac:dyDescent="0.35">
      <c r="A171" t="s">
        <v>171</v>
      </c>
      <c r="B171" s="1">
        <v>44854</v>
      </c>
      <c r="C171" t="s">
        <v>5</v>
      </c>
      <c r="D171">
        <v>9</v>
      </c>
      <c r="E171" t="str">
        <f>RIGHT(url[[#This Row],[loc]],9)</f>
        <v>raubungen</v>
      </c>
    </row>
    <row r="172" spans="1:5" x14ac:dyDescent="0.35">
      <c r="A172" t="s">
        <v>7830</v>
      </c>
      <c r="B172" s="1">
        <v>45469</v>
      </c>
      <c r="C172" t="s">
        <v>5</v>
      </c>
      <c r="D172">
        <v>8</v>
      </c>
      <c r="E172" t="str">
        <f>RIGHT(url[[#This Row],[loc]],9)</f>
        <v>300013716</v>
      </c>
    </row>
    <row r="173" spans="1:5" x14ac:dyDescent="0.35">
      <c r="A173" t="s">
        <v>7839</v>
      </c>
      <c r="B173" s="1">
        <v>45469</v>
      </c>
      <c r="C173" t="s">
        <v>5</v>
      </c>
      <c r="D173">
        <v>8</v>
      </c>
      <c r="E173" t="str">
        <f>RIGHT(url[[#This Row],[loc]],9)</f>
        <v>300013718</v>
      </c>
    </row>
    <row r="174" spans="1:5" x14ac:dyDescent="0.35">
      <c r="A174" t="s">
        <v>7831</v>
      </c>
      <c r="B174" s="1">
        <v>45469</v>
      </c>
      <c r="C174" t="s">
        <v>5</v>
      </c>
      <c r="D174">
        <v>8</v>
      </c>
      <c r="E174" t="str">
        <f>RIGHT(url[[#This Row],[loc]],9)</f>
        <v>300013719</v>
      </c>
    </row>
    <row r="175" spans="1:5" x14ac:dyDescent="0.35">
      <c r="A175" t="s">
        <v>7840</v>
      </c>
      <c r="B175" s="1">
        <v>45469</v>
      </c>
      <c r="C175" t="s">
        <v>5</v>
      </c>
      <c r="D175">
        <v>8</v>
      </c>
      <c r="E175" t="str">
        <f>RIGHT(url[[#This Row],[loc]],9)</f>
        <v>300013720</v>
      </c>
    </row>
    <row r="176" spans="1:5" x14ac:dyDescent="0.35">
      <c r="A176" t="s">
        <v>7832</v>
      </c>
      <c r="B176" s="1">
        <v>45469</v>
      </c>
      <c r="C176" t="s">
        <v>5</v>
      </c>
      <c r="D176">
        <v>8</v>
      </c>
      <c r="E176" t="str">
        <f>RIGHT(url[[#This Row],[loc]],9)</f>
        <v>300013722</v>
      </c>
    </row>
    <row r="177" spans="1:5" x14ac:dyDescent="0.35">
      <c r="A177" t="s">
        <v>7833</v>
      </c>
      <c r="B177" s="1">
        <v>45469</v>
      </c>
      <c r="C177" t="s">
        <v>5</v>
      </c>
      <c r="D177">
        <v>8</v>
      </c>
      <c r="E177" t="str">
        <f>RIGHT(url[[#This Row],[loc]],9)</f>
        <v>300013728</v>
      </c>
    </row>
    <row r="178" spans="1:5" x14ac:dyDescent="0.35">
      <c r="A178" t="s">
        <v>7841</v>
      </c>
      <c r="B178" s="1">
        <v>45469</v>
      </c>
      <c r="C178" t="s">
        <v>5</v>
      </c>
      <c r="D178">
        <v>8</v>
      </c>
      <c r="E178" t="str">
        <f>RIGHT(url[[#This Row],[loc]],9)</f>
        <v>300013726</v>
      </c>
    </row>
    <row r="179" spans="1:5" x14ac:dyDescent="0.35">
      <c r="A179" t="s">
        <v>7842</v>
      </c>
      <c r="B179" s="1">
        <v>45469</v>
      </c>
      <c r="C179" t="s">
        <v>5</v>
      </c>
      <c r="D179">
        <v>8</v>
      </c>
      <c r="E179" t="str">
        <f>RIGHT(url[[#This Row],[loc]],9)</f>
        <v>300013730</v>
      </c>
    </row>
    <row r="180" spans="1:5" x14ac:dyDescent="0.35">
      <c r="A180" t="s">
        <v>7834</v>
      </c>
      <c r="B180" s="1">
        <v>45469</v>
      </c>
      <c r="C180" t="s">
        <v>5</v>
      </c>
      <c r="D180">
        <v>8</v>
      </c>
      <c r="E180" t="str">
        <f>RIGHT(url[[#This Row],[loc]],9)</f>
        <v>300013732</v>
      </c>
    </row>
    <row r="181" spans="1:5" x14ac:dyDescent="0.35">
      <c r="A181" t="s">
        <v>7843</v>
      </c>
      <c r="B181" s="1">
        <v>45469</v>
      </c>
      <c r="C181" t="s">
        <v>5</v>
      </c>
      <c r="D181">
        <v>8</v>
      </c>
      <c r="E181" t="str">
        <f>RIGHT(url[[#This Row],[loc]],9)</f>
        <v>300013735</v>
      </c>
    </row>
    <row r="182" spans="1:5" x14ac:dyDescent="0.35">
      <c r="A182" t="s">
        <v>7835</v>
      </c>
      <c r="B182" s="1">
        <v>45469</v>
      </c>
      <c r="C182" t="s">
        <v>5</v>
      </c>
      <c r="D182">
        <v>8</v>
      </c>
      <c r="E182" t="str">
        <f>RIGHT(url[[#This Row],[loc]],9)</f>
        <v>300013736</v>
      </c>
    </row>
    <row r="183" spans="1:5" x14ac:dyDescent="0.35">
      <c r="A183" t="s">
        <v>7844</v>
      </c>
      <c r="B183" s="1">
        <v>45469</v>
      </c>
      <c r="C183" t="s">
        <v>5</v>
      </c>
      <c r="D183">
        <v>8</v>
      </c>
      <c r="E183" t="str">
        <f>RIGHT(url[[#This Row],[loc]],9)</f>
        <v>300013737</v>
      </c>
    </row>
    <row r="184" spans="1:5" x14ac:dyDescent="0.35">
      <c r="A184" t="s">
        <v>7836</v>
      </c>
      <c r="B184" s="1">
        <v>45469</v>
      </c>
      <c r="C184" t="s">
        <v>5</v>
      </c>
      <c r="D184">
        <v>8</v>
      </c>
      <c r="E184" t="str">
        <f>RIGHT(url[[#This Row],[loc]],9)</f>
        <v>300013738</v>
      </c>
    </row>
    <row r="185" spans="1:5" x14ac:dyDescent="0.35">
      <c r="A185" t="s">
        <v>7845</v>
      </c>
      <c r="B185" s="1">
        <v>45469</v>
      </c>
      <c r="C185" t="s">
        <v>5</v>
      </c>
      <c r="D185">
        <v>8</v>
      </c>
      <c r="E185" t="str">
        <f>RIGHT(url[[#This Row],[loc]],9)</f>
        <v>300013739</v>
      </c>
    </row>
    <row r="186" spans="1:5" x14ac:dyDescent="0.35">
      <c r="A186" t="s">
        <v>7837</v>
      </c>
      <c r="B186" s="1">
        <v>45469</v>
      </c>
      <c r="C186" t="s">
        <v>5</v>
      </c>
      <c r="D186">
        <v>8</v>
      </c>
      <c r="E186" t="str">
        <f>RIGHT(url[[#This Row],[loc]],9)</f>
        <v>300013740</v>
      </c>
    </row>
    <row r="187" spans="1:5" x14ac:dyDescent="0.35">
      <c r="A187" t="s">
        <v>7846</v>
      </c>
      <c r="B187" s="1">
        <v>45469</v>
      </c>
      <c r="C187" t="s">
        <v>5</v>
      </c>
      <c r="D187">
        <v>8</v>
      </c>
      <c r="E187" t="str">
        <f>RIGHT(url[[#This Row],[loc]],9)</f>
        <v>300013741</v>
      </c>
    </row>
    <row r="188" spans="1:5" x14ac:dyDescent="0.35">
      <c r="A188" t="s">
        <v>7838</v>
      </c>
      <c r="B188" s="1">
        <v>45469</v>
      </c>
      <c r="C188" t="s">
        <v>5</v>
      </c>
      <c r="D188">
        <v>8</v>
      </c>
      <c r="E188" t="str">
        <f>RIGHT(url[[#This Row],[loc]],9)</f>
        <v>300013742</v>
      </c>
    </row>
    <row r="189" spans="1:5" x14ac:dyDescent="0.35">
      <c r="A189" t="s">
        <v>7847</v>
      </c>
      <c r="B189" s="1">
        <v>45469</v>
      </c>
      <c r="C189" t="s">
        <v>5</v>
      </c>
      <c r="D189">
        <v>8</v>
      </c>
      <c r="E189" t="str">
        <f>RIGHT(url[[#This Row],[loc]],9)</f>
        <v>300013743</v>
      </c>
    </row>
    <row r="190" spans="1:5" x14ac:dyDescent="0.35">
      <c r="A190" t="s">
        <v>7864</v>
      </c>
      <c r="B190" s="1">
        <v>45469</v>
      </c>
      <c r="C190" t="s">
        <v>5</v>
      </c>
      <c r="D190">
        <v>8</v>
      </c>
      <c r="E190" t="str">
        <f>RIGHT(url[[#This Row],[loc]],9)</f>
        <v>300013646</v>
      </c>
    </row>
    <row r="191" spans="1:5" x14ac:dyDescent="0.35">
      <c r="A191" t="s">
        <v>7865</v>
      </c>
      <c r="B191" s="1">
        <v>45469</v>
      </c>
      <c r="C191" t="s">
        <v>5</v>
      </c>
      <c r="D191">
        <v>8</v>
      </c>
      <c r="E191" t="str">
        <f>RIGHT(url[[#This Row],[loc]],9)</f>
        <v>300013647</v>
      </c>
    </row>
    <row r="192" spans="1:5" x14ac:dyDescent="0.35">
      <c r="A192" t="s">
        <v>7848</v>
      </c>
      <c r="B192" s="1">
        <v>45469</v>
      </c>
      <c r="C192" t="s">
        <v>5</v>
      </c>
      <c r="D192">
        <v>8</v>
      </c>
      <c r="E192" t="str">
        <f>RIGHT(url[[#This Row],[loc]],9)</f>
        <v>300013630</v>
      </c>
    </row>
    <row r="193" spans="1:5" x14ac:dyDescent="0.35">
      <c r="A193" t="s">
        <v>7850</v>
      </c>
      <c r="B193" s="1">
        <v>45469</v>
      </c>
      <c r="C193" t="s">
        <v>5</v>
      </c>
      <c r="D193">
        <v>8</v>
      </c>
      <c r="E193" t="str">
        <f>RIGHT(url[[#This Row],[loc]],9)</f>
        <v>300013632</v>
      </c>
    </row>
    <row r="194" spans="1:5" x14ac:dyDescent="0.35">
      <c r="A194" t="s">
        <v>7849</v>
      </c>
      <c r="B194" s="1">
        <v>45469</v>
      </c>
      <c r="C194" t="s">
        <v>5</v>
      </c>
      <c r="D194">
        <v>8</v>
      </c>
      <c r="E194" t="str">
        <f>RIGHT(url[[#This Row],[loc]],9)</f>
        <v>300013631</v>
      </c>
    </row>
    <row r="195" spans="1:5" x14ac:dyDescent="0.35">
      <c r="A195" t="s">
        <v>7851</v>
      </c>
      <c r="B195" s="1">
        <v>45469</v>
      </c>
      <c r="C195" t="s">
        <v>5</v>
      </c>
      <c r="D195">
        <v>8</v>
      </c>
      <c r="E195" t="str">
        <f>RIGHT(url[[#This Row],[loc]],9)</f>
        <v>300013633</v>
      </c>
    </row>
    <row r="196" spans="1:5" x14ac:dyDescent="0.35">
      <c r="A196" t="s">
        <v>7852</v>
      </c>
      <c r="B196" s="1">
        <v>45469</v>
      </c>
      <c r="C196" t="s">
        <v>5</v>
      </c>
      <c r="D196">
        <v>8</v>
      </c>
      <c r="E196" t="str">
        <f>RIGHT(url[[#This Row],[loc]],9)</f>
        <v>300013634</v>
      </c>
    </row>
    <row r="197" spans="1:5" x14ac:dyDescent="0.35">
      <c r="A197" t="s">
        <v>7853</v>
      </c>
      <c r="B197" s="1">
        <v>45469</v>
      </c>
      <c r="C197" t="s">
        <v>5</v>
      </c>
      <c r="D197">
        <v>8</v>
      </c>
      <c r="E197" t="str">
        <f>RIGHT(url[[#This Row],[loc]],9)</f>
        <v>300013635</v>
      </c>
    </row>
    <row r="198" spans="1:5" x14ac:dyDescent="0.35">
      <c r="A198" t="s">
        <v>7854</v>
      </c>
      <c r="B198" s="1">
        <v>45469</v>
      </c>
      <c r="C198" t="s">
        <v>5</v>
      </c>
      <c r="D198">
        <v>8</v>
      </c>
      <c r="E198" t="str">
        <f>RIGHT(url[[#This Row],[loc]],9)</f>
        <v>300013636</v>
      </c>
    </row>
    <row r="199" spans="1:5" x14ac:dyDescent="0.35">
      <c r="A199" t="s">
        <v>7855</v>
      </c>
      <c r="B199" s="1">
        <v>45469</v>
      </c>
      <c r="C199" t="s">
        <v>5</v>
      </c>
      <c r="D199">
        <v>8</v>
      </c>
      <c r="E199" t="str">
        <f>RIGHT(url[[#This Row],[loc]],9)</f>
        <v>300013637</v>
      </c>
    </row>
    <row r="200" spans="1:5" x14ac:dyDescent="0.35">
      <c r="A200" t="s">
        <v>7856</v>
      </c>
      <c r="B200" s="1">
        <v>45469</v>
      </c>
      <c r="C200" t="s">
        <v>5</v>
      </c>
      <c r="D200">
        <v>8</v>
      </c>
      <c r="E200" t="str">
        <f>RIGHT(url[[#This Row],[loc]],9)</f>
        <v>300013638</v>
      </c>
    </row>
    <row r="201" spans="1:5" x14ac:dyDescent="0.35">
      <c r="A201" t="s">
        <v>7857</v>
      </c>
      <c r="B201" s="1">
        <v>45469</v>
      </c>
      <c r="C201" t="s">
        <v>5</v>
      </c>
      <c r="D201">
        <v>8</v>
      </c>
      <c r="E201" t="str">
        <f>RIGHT(url[[#This Row],[loc]],9)</f>
        <v>300013639</v>
      </c>
    </row>
    <row r="202" spans="1:5" x14ac:dyDescent="0.35">
      <c r="A202" t="s">
        <v>7858</v>
      </c>
      <c r="B202" s="1">
        <v>45469</v>
      </c>
      <c r="C202" t="s">
        <v>5</v>
      </c>
      <c r="D202">
        <v>8</v>
      </c>
      <c r="E202" t="str">
        <f>RIGHT(url[[#This Row],[loc]],9)</f>
        <v>300013640</v>
      </c>
    </row>
    <row r="203" spans="1:5" x14ac:dyDescent="0.35">
      <c r="A203" t="s">
        <v>7859</v>
      </c>
      <c r="B203" s="1">
        <v>45469</v>
      </c>
      <c r="C203" t="s">
        <v>5</v>
      </c>
      <c r="D203">
        <v>8</v>
      </c>
      <c r="E203" t="str">
        <f>RIGHT(url[[#This Row],[loc]],9)</f>
        <v>300013641</v>
      </c>
    </row>
    <row r="204" spans="1:5" x14ac:dyDescent="0.35">
      <c r="A204" t="s">
        <v>7860</v>
      </c>
      <c r="B204" s="1">
        <v>45469</v>
      </c>
      <c r="C204" t="s">
        <v>5</v>
      </c>
      <c r="D204">
        <v>8</v>
      </c>
      <c r="E204" t="str">
        <f>RIGHT(url[[#This Row],[loc]],9)</f>
        <v>300013642</v>
      </c>
    </row>
    <row r="205" spans="1:5" x14ac:dyDescent="0.35">
      <c r="A205" t="s">
        <v>7861</v>
      </c>
      <c r="B205" s="1">
        <v>45469</v>
      </c>
      <c r="C205" t="s">
        <v>5</v>
      </c>
      <c r="D205">
        <v>8</v>
      </c>
      <c r="E205" t="str">
        <f>RIGHT(url[[#This Row],[loc]],9)</f>
        <v>300013643</v>
      </c>
    </row>
    <row r="206" spans="1:5" x14ac:dyDescent="0.35">
      <c r="A206" t="s">
        <v>7862</v>
      </c>
      <c r="B206" s="1">
        <v>45469</v>
      </c>
      <c r="C206" t="s">
        <v>5</v>
      </c>
      <c r="D206">
        <v>8</v>
      </c>
      <c r="E206" t="str">
        <f>RIGHT(url[[#This Row],[loc]],9)</f>
        <v>300013644</v>
      </c>
    </row>
    <row r="207" spans="1:5" x14ac:dyDescent="0.35">
      <c r="A207" t="s">
        <v>7863</v>
      </c>
      <c r="B207" s="1">
        <v>45469</v>
      </c>
      <c r="C207" t="s">
        <v>5</v>
      </c>
      <c r="D207">
        <v>8</v>
      </c>
      <c r="E207" t="str">
        <f>RIGHT(url[[#This Row],[loc]],9)</f>
        <v>300013645</v>
      </c>
    </row>
    <row r="208" spans="1:5" x14ac:dyDescent="0.35">
      <c r="A208" t="s">
        <v>173</v>
      </c>
      <c r="B208" s="1">
        <v>44854</v>
      </c>
      <c r="C208" t="s">
        <v>5</v>
      </c>
      <c r="D208">
        <v>9</v>
      </c>
      <c r="E208" t="str">
        <f>RIGHT(url[[#This Row],[loc]],9)</f>
        <v>ermuttern</v>
      </c>
    </row>
    <row r="209" spans="1:5" x14ac:dyDescent="0.35">
      <c r="A209" t="s">
        <v>7882</v>
      </c>
      <c r="B209" s="1">
        <v>45469</v>
      </c>
      <c r="C209" t="s">
        <v>5</v>
      </c>
      <c r="D209">
        <v>8</v>
      </c>
      <c r="E209" t="str">
        <f>RIGHT(url[[#This Row],[loc]],9)</f>
        <v>300013775</v>
      </c>
    </row>
    <row r="210" spans="1:5" x14ac:dyDescent="0.35">
      <c r="A210" t="s">
        <v>7890</v>
      </c>
      <c r="B210" s="1">
        <v>45469</v>
      </c>
      <c r="C210" t="s">
        <v>5</v>
      </c>
      <c r="D210">
        <v>8</v>
      </c>
      <c r="E210" t="str">
        <f>RIGHT(url[[#This Row],[loc]],9)</f>
        <v>300013776</v>
      </c>
    </row>
    <row r="211" spans="1:5" x14ac:dyDescent="0.35">
      <c r="A211" t="s">
        <v>7883</v>
      </c>
      <c r="B211" s="1">
        <v>45469</v>
      </c>
      <c r="C211" t="s">
        <v>5</v>
      </c>
      <c r="D211">
        <v>8</v>
      </c>
      <c r="E211" t="str">
        <f>RIGHT(url[[#This Row],[loc]],9)</f>
        <v>300013777</v>
      </c>
    </row>
    <row r="212" spans="1:5" x14ac:dyDescent="0.35">
      <c r="A212" t="s">
        <v>7891</v>
      </c>
      <c r="B212" s="1">
        <v>45469</v>
      </c>
      <c r="C212" t="s">
        <v>5</v>
      </c>
      <c r="D212">
        <v>8</v>
      </c>
      <c r="E212" t="str">
        <f>RIGHT(url[[#This Row],[loc]],9)</f>
        <v>300013778</v>
      </c>
    </row>
    <row r="213" spans="1:5" x14ac:dyDescent="0.35">
      <c r="A213" t="s">
        <v>7884</v>
      </c>
      <c r="B213" s="1">
        <v>45469</v>
      </c>
      <c r="C213" t="s">
        <v>5</v>
      </c>
      <c r="D213">
        <v>8</v>
      </c>
      <c r="E213" t="str">
        <f>RIGHT(url[[#This Row],[loc]],9)</f>
        <v>300013779</v>
      </c>
    </row>
    <row r="214" spans="1:5" x14ac:dyDescent="0.35">
      <c r="A214" t="s">
        <v>7892</v>
      </c>
      <c r="B214" s="1">
        <v>45469</v>
      </c>
      <c r="C214" t="s">
        <v>5</v>
      </c>
      <c r="D214">
        <v>8</v>
      </c>
      <c r="E214" t="str">
        <f>RIGHT(url[[#This Row],[loc]],9)</f>
        <v>300013780</v>
      </c>
    </row>
    <row r="215" spans="1:5" x14ac:dyDescent="0.35">
      <c r="A215" t="s">
        <v>7885</v>
      </c>
      <c r="B215" s="1">
        <v>45469</v>
      </c>
      <c r="C215" t="s">
        <v>5</v>
      </c>
      <c r="D215">
        <v>8</v>
      </c>
      <c r="E215" t="str">
        <f>RIGHT(url[[#This Row],[loc]],9)</f>
        <v>300013781</v>
      </c>
    </row>
    <row r="216" spans="1:5" x14ac:dyDescent="0.35">
      <c r="A216" t="s">
        <v>7893</v>
      </c>
      <c r="B216" s="1">
        <v>45469</v>
      </c>
      <c r="C216" t="s">
        <v>5</v>
      </c>
      <c r="D216">
        <v>8</v>
      </c>
      <c r="E216" t="str">
        <f>RIGHT(url[[#This Row],[loc]],9)</f>
        <v>300013782</v>
      </c>
    </row>
    <row r="217" spans="1:5" x14ac:dyDescent="0.35">
      <c r="A217" t="s">
        <v>7886</v>
      </c>
      <c r="B217" s="1">
        <v>45469</v>
      </c>
      <c r="C217" t="s">
        <v>5</v>
      </c>
      <c r="D217">
        <v>8</v>
      </c>
      <c r="E217" t="str">
        <f>RIGHT(url[[#This Row],[loc]],9)</f>
        <v>300013783</v>
      </c>
    </row>
    <row r="218" spans="1:5" x14ac:dyDescent="0.35">
      <c r="A218" t="s">
        <v>7894</v>
      </c>
      <c r="B218" s="1">
        <v>45469</v>
      </c>
      <c r="C218" t="s">
        <v>5</v>
      </c>
      <c r="D218">
        <v>8</v>
      </c>
      <c r="E218" t="str">
        <f>RIGHT(url[[#This Row],[loc]],9)</f>
        <v>300013784</v>
      </c>
    </row>
    <row r="219" spans="1:5" x14ac:dyDescent="0.35">
      <c r="A219" t="s">
        <v>7887</v>
      </c>
      <c r="B219" s="1">
        <v>45469</v>
      </c>
      <c r="C219" t="s">
        <v>5</v>
      </c>
      <c r="D219">
        <v>8</v>
      </c>
      <c r="E219" t="str">
        <f>RIGHT(url[[#This Row],[loc]],9)</f>
        <v>300013785</v>
      </c>
    </row>
    <row r="220" spans="1:5" x14ac:dyDescent="0.35">
      <c r="A220" t="s">
        <v>7895</v>
      </c>
      <c r="B220" s="1">
        <v>45469</v>
      </c>
      <c r="C220" t="s">
        <v>5</v>
      </c>
      <c r="D220">
        <v>8</v>
      </c>
      <c r="E220" t="str">
        <f>RIGHT(url[[#This Row],[loc]],9)</f>
        <v>300013786</v>
      </c>
    </row>
    <row r="221" spans="1:5" x14ac:dyDescent="0.35">
      <c r="A221" t="s">
        <v>7888</v>
      </c>
      <c r="B221" s="1">
        <v>45469</v>
      </c>
      <c r="C221" t="s">
        <v>5</v>
      </c>
      <c r="D221">
        <v>8</v>
      </c>
      <c r="E221" t="str">
        <f>RIGHT(url[[#This Row],[loc]],9)</f>
        <v>300013787</v>
      </c>
    </row>
    <row r="222" spans="1:5" x14ac:dyDescent="0.35">
      <c r="A222" t="s">
        <v>7896</v>
      </c>
      <c r="B222" s="1">
        <v>45469</v>
      </c>
      <c r="C222" t="s">
        <v>5</v>
      </c>
      <c r="D222">
        <v>8</v>
      </c>
      <c r="E222" t="str">
        <f>RIGHT(url[[#This Row],[loc]],9)</f>
        <v>300013788</v>
      </c>
    </row>
    <row r="223" spans="1:5" x14ac:dyDescent="0.35">
      <c r="A223" t="s">
        <v>7889</v>
      </c>
      <c r="B223" s="1">
        <v>45469</v>
      </c>
      <c r="C223" t="s">
        <v>5</v>
      </c>
      <c r="D223">
        <v>8</v>
      </c>
      <c r="E223" t="str">
        <f>RIGHT(url[[#This Row],[loc]],9)</f>
        <v>300013789</v>
      </c>
    </row>
    <row r="224" spans="1:5" x14ac:dyDescent="0.35">
      <c r="A224" t="s">
        <v>7897</v>
      </c>
      <c r="B224" s="1">
        <v>45469</v>
      </c>
      <c r="C224" t="s">
        <v>5</v>
      </c>
      <c r="D224">
        <v>8</v>
      </c>
      <c r="E224" t="str">
        <f>RIGHT(url[[#This Row],[loc]],9)</f>
        <v>300013790</v>
      </c>
    </row>
    <row r="225" spans="1:5" x14ac:dyDescent="0.35">
      <c r="A225" t="s">
        <v>174</v>
      </c>
      <c r="B225" s="1">
        <v>44854</v>
      </c>
      <c r="C225" t="s">
        <v>5</v>
      </c>
      <c r="D225">
        <v>9</v>
      </c>
      <c r="E225" t="str">
        <f>RIGHT(url[[#This Row],[loc]],9)</f>
        <v>schrauben</v>
      </c>
    </row>
    <row r="226" spans="1:5" x14ac:dyDescent="0.35">
      <c r="A226" t="s">
        <v>175</v>
      </c>
      <c r="B226" s="1">
        <v>44854</v>
      </c>
      <c r="C226" t="s">
        <v>5</v>
      </c>
      <c r="D226">
        <v>9</v>
      </c>
      <c r="E226" t="str">
        <f>RIGHT(url[[#This Row],[loc]],9)</f>
        <v>rgenippel</v>
      </c>
    </row>
    <row r="227" spans="1:5" x14ac:dyDescent="0.35">
      <c r="A227" t="s">
        <v>7898</v>
      </c>
      <c r="B227" s="1">
        <v>45469</v>
      </c>
      <c r="C227" t="s">
        <v>5</v>
      </c>
      <c r="D227">
        <v>8</v>
      </c>
      <c r="E227" t="str">
        <f>RIGHT(url[[#This Row],[loc]],9)</f>
        <v>300013744</v>
      </c>
    </row>
    <row r="228" spans="1:5" x14ac:dyDescent="0.35">
      <c r="A228" t="s">
        <v>7899</v>
      </c>
      <c r="B228" s="1">
        <v>45469</v>
      </c>
      <c r="C228" t="s">
        <v>5</v>
      </c>
      <c r="D228">
        <v>8</v>
      </c>
      <c r="E228" t="str">
        <f>RIGHT(url[[#This Row],[loc]],9)</f>
        <v>300013745</v>
      </c>
    </row>
    <row r="229" spans="1:5" x14ac:dyDescent="0.35">
      <c r="A229" t="s">
        <v>7900</v>
      </c>
      <c r="B229" s="1">
        <v>45469</v>
      </c>
      <c r="C229" t="s">
        <v>5</v>
      </c>
      <c r="D229">
        <v>8</v>
      </c>
      <c r="E229" t="str">
        <f>RIGHT(url[[#This Row],[loc]],9)</f>
        <v>300013746</v>
      </c>
    </row>
    <row r="230" spans="1:5" x14ac:dyDescent="0.35">
      <c r="A230" t="s">
        <v>7901</v>
      </c>
      <c r="B230" s="1">
        <v>45469</v>
      </c>
      <c r="C230" t="s">
        <v>5</v>
      </c>
      <c r="D230">
        <v>8</v>
      </c>
      <c r="E230" t="str">
        <f>RIGHT(url[[#This Row],[loc]],9)</f>
        <v>300013747</v>
      </c>
    </row>
    <row r="231" spans="1:5" x14ac:dyDescent="0.35">
      <c r="A231" t="s">
        <v>7902</v>
      </c>
      <c r="B231" s="1">
        <v>45469</v>
      </c>
      <c r="C231" t="s">
        <v>5</v>
      </c>
      <c r="D231">
        <v>8</v>
      </c>
      <c r="E231" t="str">
        <f>RIGHT(url[[#This Row],[loc]],9)</f>
        <v>300013748</v>
      </c>
    </row>
    <row r="232" spans="1:5" x14ac:dyDescent="0.35">
      <c r="A232" t="s">
        <v>7903</v>
      </c>
      <c r="B232" s="1">
        <v>45469</v>
      </c>
      <c r="C232" t="s">
        <v>5</v>
      </c>
      <c r="D232">
        <v>8</v>
      </c>
      <c r="E232" t="str">
        <f>RIGHT(url[[#This Row],[loc]],9)</f>
        <v>300013749</v>
      </c>
    </row>
    <row r="233" spans="1:5" x14ac:dyDescent="0.35">
      <c r="A233" t="s">
        <v>7904</v>
      </c>
      <c r="B233" s="1">
        <v>45469</v>
      </c>
      <c r="C233" t="s">
        <v>5</v>
      </c>
      <c r="D233">
        <v>8</v>
      </c>
      <c r="E233" t="str">
        <f>RIGHT(url[[#This Row],[loc]],9)</f>
        <v>300013750</v>
      </c>
    </row>
    <row r="234" spans="1:5" x14ac:dyDescent="0.35">
      <c r="A234" t="s">
        <v>7905</v>
      </c>
      <c r="B234" s="1">
        <v>45469</v>
      </c>
      <c r="C234" t="s">
        <v>5</v>
      </c>
      <c r="D234">
        <v>8</v>
      </c>
      <c r="E234" t="str">
        <f>RIGHT(url[[#This Row],[loc]],9)</f>
        <v>300013751</v>
      </c>
    </row>
    <row r="235" spans="1:5" x14ac:dyDescent="0.35">
      <c r="A235" t="s">
        <v>7906</v>
      </c>
      <c r="B235" s="1">
        <v>45469</v>
      </c>
      <c r="C235" t="s">
        <v>5</v>
      </c>
      <c r="D235">
        <v>8</v>
      </c>
      <c r="E235" t="str">
        <f>RIGHT(url[[#This Row],[loc]],9)</f>
        <v>300013752</v>
      </c>
    </row>
    <row r="236" spans="1:5" x14ac:dyDescent="0.35">
      <c r="A236" t="s">
        <v>7907</v>
      </c>
      <c r="B236" s="1">
        <v>45469</v>
      </c>
      <c r="C236" t="s">
        <v>5</v>
      </c>
      <c r="D236">
        <v>8</v>
      </c>
      <c r="E236" t="str">
        <f>RIGHT(url[[#This Row],[loc]],9)</f>
        <v>300013753</v>
      </c>
    </row>
    <row r="237" spans="1:5" x14ac:dyDescent="0.35">
      <c r="A237" t="s">
        <v>172</v>
      </c>
      <c r="B237" s="1">
        <v>44854</v>
      </c>
      <c r="C237" t="s">
        <v>5</v>
      </c>
      <c r="D237">
        <v>9</v>
      </c>
      <c r="E237" t="str">
        <f>RIGHT(url[[#This Row],[loc]],9)</f>
        <v>entlaster</v>
      </c>
    </row>
    <row r="238" spans="1:5" x14ac:dyDescent="0.35">
      <c r="A238" t="s">
        <v>47</v>
      </c>
      <c r="B238" s="1">
        <v>44854</v>
      </c>
      <c r="C238" t="s">
        <v>5</v>
      </c>
      <c r="D238">
        <v>9</v>
      </c>
      <c r="E238" t="str">
        <f>RIGHT(url[[#This Row],[loc]],9)</f>
        <v>fixierung</v>
      </c>
    </row>
    <row r="239" spans="1:5" x14ac:dyDescent="0.35">
      <c r="A239" t="s">
        <v>7632</v>
      </c>
      <c r="B239" s="1">
        <v>45469</v>
      </c>
      <c r="C239" t="s">
        <v>5</v>
      </c>
      <c r="D239">
        <v>8</v>
      </c>
      <c r="E239" t="str">
        <f>RIGHT(url[[#This Row],[loc]],9)</f>
        <v>300003630</v>
      </c>
    </row>
    <row r="240" spans="1:5" x14ac:dyDescent="0.35">
      <c r="A240" t="s">
        <v>7642</v>
      </c>
      <c r="B240" s="1">
        <v>45469</v>
      </c>
      <c r="C240" t="s">
        <v>5</v>
      </c>
      <c r="D240">
        <v>8</v>
      </c>
      <c r="E240" t="str">
        <f>RIGHT(url[[#This Row],[loc]],9)</f>
        <v>300003647</v>
      </c>
    </row>
    <row r="241" spans="1:5" x14ac:dyDescent="0.35">
      <c r="A241" t="s">
        <v>7645</v>
      </c>
      <c r="B241" s="1">
        <v>45469</v>
      </c>
      <c r="C241" t="s">
        <v>5</v>
      </c>
      <c r="D241">
        <v>8</v>
      </c>
      <c r="E241" t="str">
        <f>RIGHT(url[[#This Row],[loc]],9)</f>
        <v>300003650</v>
      </c>
    </row>
    <row r="242" spans="1:5" x14ac:dyDescent="0.35">
      <c r="A242" t="s">
        <v>7633</v>
      </c>
      <c r="B242" s="1">
        <v>45469</v>
      </c>
      <c r="C242" t="s">
        <v>5</v>
      </c>
      <c r="D242">
        <v>8</v>
      </c>
      <c r="E242" t="str">
        <f>RIGHT(url[[#This Row],[loc]],9)</f>
        <v>300003631</v>
      </c>
    </row>
    <row r="243" spans="1:5" x14ac:dyDescent="0.35">
      <c r="A243" t="s">
        <v>7644</v>
      </c>
      <c r="B243" s="1">
        <v>45469</v>
      </c>
      <c r="C243" t="s">
        <v>5</v>
      </c>
      <c r="D243">
        <v>8</v>
      </c>
      <c r="E243" t="str">
        <f>RIGHT(url[[#This Row],[loc]],9)</f>
        <v>300003649</v>
      </c>
    </row>
    <row r="244" spans="1:5" x14ac:dyDescent="0.35">
      <c r="A244" t="s">
        <v>7691</v>
      </c>
      <c r="B244" s="1">
        <v>45469</v>
      </c>
      <c r="C244" t="s">
        <v>5</v>
      </c>
      <c r="D244">
        <v>8</v>
      </c>
      <c r="E244" t="str">
        <f>RIGHT(url[[#This Row],[loc]],9)</f>
        <v>300003652</v>
      </c>
    </row>
    <row r="245" spans="1:5" x14ac:dyDescent="0.35">
      <c r="A245" t="s">
        <v>7646</v>
      </c>
      <c r="B245" s="1">
        <v>45469</v>
      </c>
      <c r="C245" t="s">
        <v>5</v>
      </c>
      <c r="D245">
        <v>8</v>
      </c>
      <c r="E245" t="str">
        <f>RIGHT(url[[#This Row],[loc]],9)</f>
        <v>300003651</v>
      </c>
    </row>
    <row r="246" spans="1:5" x14ac:dyDescent="0.35">
      <c r="A246" t="s">
        <v>7692</v>
      </c>
      <c r="B246" s="1">
        <v>45469</v>
      </c>
      <c r="C246" t="s">
        <v>5</v>
      </c>
      <c r="D246">
        <v>8</v>
      </c>
      <c r="E246" t="str">
        <f>RIGHT(url[[#This Row],[loc]],9)</f>
        <v>300003654</v>
      </c>
    </row>
    <row r="247" spans="1:5" x14ac:dyDescent="0.35">
      <c r="A247" t="s">
        <v>7647</v>
      </c>
      <c r="B247" s="1">
        <v>45469</v>
      </c>
      <c r="C247" t="s">
        <v>5</v>
      </c>
      <c r="D247">
        <v>8</v>
      </c>
      <c r="E247" t="str">
        <f>RIGHT(url[[#This Row],[loc]],9)</f>
        <v>300003653</v>
      </c>
    </row>
    <row r="248" spans="1:5" x14ac:dyDescent="0.35">
      <c r="A248" t="s">
        <v>7648</v>
      </c>
      <c r="B248" s="1">
        <v>45469</v>
      </c>
      <c r="C248" t="s">
        <v>5</v>
      </c>
      <c r="D248">
        <v>8</v>
      </c>
      <c r="E248" t="str">
        <f>RIGHT(url[[#This Row],[loc]],9)</f>
        <v>300003655</v>
      </c>
    </row>
    <row r="249" spans="1:5" x14ac:dyDescent="0.35">
      <c r="A249" t="s">
        <v>7650</v>
      </c>
      <c r="B249" s="1">
        <v>45469</v>
      </c>
      <c r="C249" t="s">
        <v>5</v>
      </c>
      <c r="D249">
        <v>8</v>
      </c>
      <c r="E249" t="str">
        <f>RIGHT(url[[#This Row],[loc]],9)</f>
        <v>300003657</v>
      </c>
    </row>
    <row r="250" spans="1:5" x14ac:dyDescent="0.35">
      <c r="A250" t="s">
        <v>7693</v>
      </c>
      <c r="B250" s="1">
        <v>45469</v>
      </c>
      <c r="C250" t="s">
        <v>5</v>
      </c>
      <c r="D250">
        <v>8</v>
      </c>
      <c r="E250" t="str">
        <f>RIGHT(url[[#This Row],[loc]],9)</f>
        <v>300003659</v>
      </c>
    </row>
    <row r="251" spans="1:5" x14ac:dyDescent="0.35">
      <c r="A251" t="s">
        <v>7651</v>
      </c>
      <c r="B251" s="1">
        <v>45469</v>
      </c>
      <c r="C251" t="s">
        <v>5</v>
      </c>
      <c r="D251">
        <v>8</v>
      </c>
      <c r="E251" t="str">
        <f>RIGHT(url[[#This Row],[loc]],9)</f>
        <v>300003658</v>
      </c>
    </row>
    <row r="252" spans="1:5" x14ac:dyDescent="0.35">
      <c r="A252" t="s">
        <v>7694</v>
      </c>
      <c r="B252" s="1">
        <v>45469</v>
      </c>
      <c r="C252" t="s">
        <v>5</v>
      </c>
      <c r="D252">
        <v>8</v>
      </c>
      <c r="E252" t="str">
        <f>RIGHT(url[[#This Row],[loc]],9)</f>
        <v>300003661</v>
      </c>
    </row>
    <row r="253" spans="1:5" x14ac:dyDescent="0.35">
      <c r="A253" t="s">
        <v>7652</v>
      </c>
      <c r="B253" s="1">
        <v>45469</v>
      </c>
      <c r="C253" t="s">
        <v>5</v>
      </c>
      <c r="D253">
        <v>8</v>
      </c>
      <c r="E253" t="str">
        <f>RIGHT(url[[#This Row],[loc]],9)</f>
        <v>300003660</v>
      </c>
    </row>
    <row r="254" spans="1:5" x14ac:dyDescent="0.35">
      <c r="A254" t="s">
        <v>7653</v>
      </c>
      <c r="B254" s="1">
        <v>45469</v>
      </c>
      <c r="C254" t="s">
        <v>5</v>
      </c>
      <c r="D254">
        <v>8</v>
      </c>
      <c r="E254" t="str">
        <f>RIGHT(url[[#This Row],[loc]],9)</f>
        <v>300003662</v>
      </c>
    </row>
    <row r="255" spans="1:5" x14ac:dyDescent="0.35">
      <c r="A255" t="s">
        <v>7655</v>
      </c>
      <c r="B255" s="1">
        <v>45469</v>
      </c>
      <c r="C255" t="s">
        <v>5</v>
      </c>
      <c r="D255">
        <v>8</v>
      </c>
      <c r="E255" t="str">
        <f>RIGHT(url[[#This Row],[loc]],9)</f>
        <v>300003664</v>
      </c>
    </row>
    <row r="256" spans="1:5" x14ac:dyDescent="0.35">
      <c r="A256" t="s">
        <v>7654</v>
      </c>
      <c r="B256" s="1">
        <v>45469</v>
      </c>
      <c r="C256" t="s">
        <v>5</v>
      </c>
      <c r="D256">
        <v>8</v>
      </c>
      <c r="E256" t="str">
        <f>RIGHT(url[[#This Row],[loc]],9)</f>
        <v>300003663</v>
      </c>
    </row>
    <row r="257" spans="1:5" x14ac:dyDescent="0.35">
      <c r="A257" t="s">
        <v>7657</v>
      </c>
      <c r="B257" s="1">
        <v>45469</v>
      </c>
      <c r="C257" t="s">
        <v>5</v>
      </c>
      <c r="D257">
        <v>8</v>
      </c>
      <c r="E257" t="str">
        <f>RIGHT(url[[#This Row],[loc]],9)</f>
        <v>300003667</v>
      </c>
    </row>
    <row r="258" spans="1:5" x14ac:dyDescent="0.35">
      <c r="A258" t="s">
        <v>7695</v>
      </c>
      <c r="B258" s="1">
        <v>45469</v>
      </c>
      <c r="C258" t="s">
        <v>5</v>
      </c>
      <c r="D258">
        <v>8</v>
      </c>
      <c r="E258" t="str">
        <f>RIGHT(url[[#This Row],[loc]],9)</f>
        <v>300003666</v>
      </c>
    </row>
    <row r="259" spans="1:5" x14ac:dyDescent="0.35">
      <c r="A259" t="s">
        <v>7656</v>
      </c>
      <c r="B259" s="1">
        <v>45469</v>
      </c>
      <c r="C259" t="s">
        <v>5</v>
      </c>
      <c r="D259">
        <v>8</v>
      </c>
      <c r="E259" t="str">
        <f>RIGHT(url[[#This Row],[loc]],9)</f>
        <v>300003665</v>
      </c>
    </row>
    <row r="260" spans="1:5" x14ac:dyDescent="0.35">
      <c r="A260" t="s">
        <v>7660</v>
      </c>
      <c r="B260" s="1">
        <v>45469</v>
      </c>
      <c r="C260" t="s">
        <v>5</v>
      </c>
      <c r="D260">
        <v>8</v>
      </c>
      <c r="E260" t="str">
        <f>RIGHT(url[[#This Row],[loc]],9)</f>
        <v>300003671</v>
      </c>
    </row>
    <row r="261" spans="1:5" x14ac:dyDescent="0.35">
      <c r="A261" t="s">
        <v>7659</v>
      </c>
      <c r="B261" s="1">
        <v>45469</v>
      </c>
      <c r="C261" t="s">
        <v>5</v>
      </c>
      <c r="D261">
        <v>8</v>
      </c>
      <c r="E261" t="str">
        <f>RIGHT(url[[#This Row],[loc]],9)</f>
        <v>300003669</v>
      </c>
    </row>
    <row r="262" spans="1:5" x14ac:dyDescent="0.35">
      <c r="A262" t="s">
        <v>7658</v>
      </c>
      <c r="B262" s="1">
        <v>45469</v>
      </c>
      <c r="C262" t="s">
        <v>5</v>
      </c>
      <c r="D262">
        <v>8</v>
      </c>
      <c r="E262" t="str">
        <f>RIGHT(url[[#This Row],[loc]],9)</f>
        <v>300003668</v>
      </c>
    </row>
    <row r="263" spans="1:5" x14ac:dyDescent="0.35">
      <c r="A263" t="s">
        <v>7661</v>
      </c>
      <c r="B263" s="1">
        <v>45469</v>
      </c>
      <c r="C263" t="s">
        <v>5</v>
      </c>
      <c r="D263">
        <v>8</v>
      </c>
      <c r="E263" t="str">
        <f>RIGHT(url[[#This Row],[loc]],9)</f>
        <v>300003672</v>
      </c>
    </row>
    <row r="264" spans="1:5" x14ac:dyDescent="0.35">
      <c r="A264" t="s">
        <v>7663</v>
      </c>
      <c r="B264" s="1">
        <v>45469</v>
      </c>
      <c r="C264" t="s">
        <v>5</v>
      </c>
      <c r="D264">
        <v>8</v>
      </c>
      <c r="E264" t="str">
        <f>RIGHT(url[[#This Row],[loc]],9)</f>
        <v>300003676</v>
      </c>
    </row>
    <row r="265" spans="1:5" x14ac:dyDescent="0.35">
      <c r="A265" t="s">
        <v>7696</v>
      </c>
      <c r="B265" s="1">
        <v>45469</v>
      </c>
      <c r="C265" t="s">
        <v>5</v>
      </c>
      <c r="D265">
        <v>8</v>
      </c>
      <c r="E265" t="str">
        <f>RIGHT(url[[#This Row],[loc]],9)</f>
        <v>300003675</v>
      </c>
    </row>
    <row r="266" spans="1:5" x14ac:dyDescent="0.35">
      <c r="A266" t="s">
        <v>7662</v>
      </c>
      <c r="B266" s="1">
        <v>45469</v>
      </c>
      <c r="C266" t="s">
        <v>5</v>
      </c>
      <c r="D266">
        <v>8</v>
      </c>
      <c r="E266" t="str">
        <f>RIGHT(url[[#This Row],[loc]],9)</f>
        <v>300003674</v>
      </c>
    </row>
    <row r="267" spans="1:5" x14ac:dyDescent="0.35">
      <c r="A267" t="s">
        <v>7697</v>
      </c>
      <c r="B267" s="1">
        <v>45469</v>
      </c>
      <c r="C267" t="s">
        <v>5</v>
      </c>
      <c r="D267">
        <v>8</v>
      </c>
      <c r="E267" t="str">
        <f>RIGHT(url[[#This Row],[loc]],9)</f>
        <v>300003680</v>
      </c>
    </row>
    <row r="268" spans="1:5" x14ac:dyDescent="0.35">
      <c r="A268" t="s">
        <v>7665</v>
      </c>
      <c r="B268" s="1">
        <v>45469</v>
      </c>
      <c r="C268" t="s">
        <v>5</v>
      </c>
      <c r="D268">
        <v>8</v>
      </c>
      <c r="E268" t="str">
        <f>RIGHT(url[[#This Row],[loc]],9)</f>
        <v>300003679</v>
      </c>
    </row>
    <row r="269" spans="1:5" x14ac:dyDescent="0.35">
      <c r="A269" t="s">
        <v>7664</v>
      </c>
      <c r="B269" s="1">
        <v>45469</v>
      </c>
      <c r="C269" t="s">
        <v>5</v>
      </c>
      <c r="D269">
        <v>8</v>
      </c>
      <c r="E269" t="str">
        <f>RIGHT(url[[#This Row],[loc]],9)</f>
        <v>300003677</v>
      </c>
    </row>
    <row r="270" spans="1:5" x14ac:dyDescent="0.35">
      <c r="A270" t="s">
        <v>7666</v>
      </c>
      <c r="B270" s="1">
        <v>45469</v>
      </c>
      <c r="C270" t="s">
        <v>5</v>
      </c>
      <c r="D270">
        <v>8</v>
      </c>
      <c r="E270" t="str">
        <f>RIGHT(url[[#This Row],[loc]],9)</f>
        <v>300003681</v>
      </c>
    </row>
    <row r="271" spans="1:5" x14ac:dyDescent="0.35">
      <c r="A271" t="s">
        <v>7667</v>
      </c>
      <c r="B271" s="1">
        <v>45469</v>
      </c>
      <c r="C271" t="s">
        <v>5</v>
      </c>
      <c r="D271">
        <v>8</v>
      </c>
      <c r="E271" t="str">
        <f>RIGHT(url[[#This Row],[loc]],9)</f>
        <v>300003682</v>
      </c>
    </row>
    <row r="272" spans="1:5" x14ac:dyDescent="0.35">
      <c r="A272" t="s">
        <v>7668</v>
      </c>
      <c r="B272" s="1">
        <v>45469</v>
      </c>
      <c r="C272" t="s">
        <v>5</v>
      </c>
      <c r="D272">
        <v>8</v>
      </c>
      <c r="E272" t="str">
        <f>RIGHT(url[[#This Row],[loc]],9)</f>
        <v>300003683</v>
      </c>
    </row>
    <row r="273" spans="1:5" x14ac:dyDescent="0.35">
      <c r="A273" t="s">
        <v>7698</v>
      </c>
      <c r="B273" s="1">
        <v>45469</v>
      </c>
      <c r="C273" t="s">
        <v>5</v>
      </c>
      <c r="D273">
        <v>8</v>
      </c>
      <c r="E273" t="str">
        <f>RIGHT(url[[#This Row],[loc]],9)</f>
        <v>300003685</v>
      </c>
    </row>
    <row r="274" spans="1:5" x14ac:dyDescent="0.35">
      <c r="A274" t="s">
        <v>7669</v>
      </c>
      <c r="B274" s="1">
        <v>45469</v>
      </c>
      <c r="C274" t="s">
        <v>5</v>
      </c>
      <c r="D274">
        <v>8</v>
      </c>
      <c r="E274" t="str">
        <f>RIGHT(url[[#This Row],[loc]],9)</f>
        <v>300003684</v>
      </c>
    </row>
    <row r="275" spans="1:5" x14ac:dyDescent="0.35">
      <c r="A275" t="s">
        <v>7670</v>
      </c>
      <c r="B275" s="1">
        <v>45469</v>
      </c>
      <c r="C275" t="s">
        <v>5</v>
      </c>
      <c r="D275">
        <v>8</v>
      </c>
      <c r="E275" t="str">
        <f>RIGHT(url[[#This Row],[loc]],9)</f>
        <v>300003686</v>
      </c>
    </row>
    <row r="276" spans="1:5" x14ac:dyDescent="0.35">
      <c r="A276" t="s">
        <v>7699</v>
      </c>
      <c r="B276" s="1">
        <v>45469</v>
      </c>
      <c r="C276" t="s">
        <v>5</v>
      </c>
      <c r="D276">
        <v>8</v>
      </c>
      <c r="E276" t="str">
        <f>RIGHT(url[[#This Row],[loc]],9)</f>
        <v>300003688</v>
      </c>
    </row>
    <row r="277" spans="1:5" x14ac:dyDescent="0.35">
      <c r="A277" t="s">
        <v>7671</v>
      </c>
      <c r="B277" s="1">
        <v>45469</v>
      </c>
      <c r="C277" t="s">
        <v>5</v>
      </c>
      <c r="D277">
        <v>8</v>
      </c>
      <c r="E277" t="str">
        <f>RIGHT(url[[#This Row],[loc]],9)</f>
        <v>300003687</v>
      </c>
    </row>
    <row r="278" spans="1:5" x14ac:dyDescent="0.35">
      <c r="A278" t="s">
        <v>7675</v>
      </c>
      <c r="B278" s="1">
        <v>45469</v>
      </c>
      <c r="C278" t="s">
        <v>5</v>
      </c>
      <c r="D278">
        <v>8</v>
      </c>
      <c r="E278" t="str">
        <f>RIGHT(url[[#This Row],[loc]],9)</f>
        <v>300003601</v>
      </c>
    </row>
    <row r="279" spans="1:5" x14ac:dyDescent="0.35">
      <c r="A279" t="s">
        <v>7612</v>
      </c>
      <c r="B279" s="1">
        <v>45469</v>
      </c>
      <c r="C279" t="s">
        <v>5</v>
      </c>
      <c r="D279">
        <v>8</v>
      </c>
      <c r="E279" t="str">
        <f>RIGHT(url[[#This Row],[loc]],9)</f>
        <v>300003600</v>
      </c>
    </row>
    <row r="280" spans="1:5" x14ac:dyDescent="0.35">
      <c r="A280" t="s">
        <v>7613</v>
      </c>
      <c r="B280" s="1">
        <v>45469</v>
      </c>
      <c r="C280" t="s">
        <v>5</v>
      </c>
      <c r="D280">
        <v>8</v>
      </c>
      <c r="E280" t="str">
        <f>RIGHT(url[[#This Row],[loc]],9)</f>
        <v>300003602</v>
      </c>
    </row>
    <row r="281" spans="1:5" x14ac:dyDescent="0.35">
      <c r="A281" t="s">
        <v>7615</v>
      </c>
      <c r="B281" s="1">
        <v>45469</v>
      </c>
      <c r="C281" t="s">
        <v>5</v>
      </c>
      <c r="D281">
        <v>8</v>
      </c>
      <c r="E281" t="str">
        <f>RIGHT(url[[#This Row],[loc]],9)</f>
        <v>300003605</v>
      </c>
    </row>
    <row r="282" spans="1:5" x14ac:dyDescent="0.35">
      <c r="A282" t="s">
        <v>7676</v>
      </c>
      <c r="B282" s="1">
        <v>45469</v>
      </c>
      <c r="C282" t="s">
        <v>5</v>
      </c>
      <c r="D282">
        <v>8</v>
      </c>
      <c r="E282" t="str">
        <f>RIGHT(url[[#This Row],[loc]],9)</f>
        <v>300003604</v>
      </c>
    </row>
    <row r="283" spans="1:5" x14ac:dyDescent="0.35">
      <c r="A283" t="s">
        <v>7614</v>
      </c>
      <c r="B283" s="1">
        <v>45469</v>
      </c>
      <c r="C283" t="s">
        <v>5</v>
      </c>
      <c r="D283">
        <v>8</v>
      </c>
      <c r="E283" t="str">
        <f>RIGHT(url[[#This Row],[loc]],9)</f>
        <v>300003603</v>
      </c>
    </row>
    <row r="284" spans="1:5" x14ac:dyDescent="0.35">
      <c r="A284" t="s">
        <v>7700</v>
      </c>
      <c r="B284" s="1">
        <v>45469</v>
      </c>
      <c r="C284" t="s">
        <v>5</v>
      </c>
      <c r="D284">
        <v>8</v>
      </c>
      <c r="E284" t="str">
        <f>RIGHT(url[[#This Row],[loc]],9)</f>
        <v>300003691</v>
      </c>
    </row>
    <row r="285" spans="1:5" x14ac:dyDescent="0.35">
      <c r="A285" t="s">
        <v>7672</v>
      </c>
      <c r="B285" s="1">
        <v>45469</v>
      </c>
      <c r="C285" t="s">
        <v>5</v>
      </c>
      <c r="D285">
        <v>8</v>
      </c>
      <c r="E285" t="str">
        <f>RIGHT(url[[#This Row],[loc]],9)</f>
        <v>300003689</v>
      </c>
    </row>
    <row r="286" spans="1:5" x14ac:dyDescent="0.35">
      <c r="A286" t="s">
        <v>7701</v>
      </c>
      <c r="B286" s="1">
        <v>45469</v>
      </c>
      <c r="C286" t="s">
        <v>5</v>
      </c>
      <c r="D286">
        <v>8</v>
      </c>
      <c r="E286" t="str">
        <f>RIGHT(url[[#This Row],[loc]],9)</f>
        <v>300003694</v>
      </c>
    </row>
    <row r="287" spans="1:5" x14ac:dyDescent="0.35">
      <c r="A287" t="s">
        <v>7673</v>
      </c>
      <c r="B287" s="1">
        <v>45469</v>
      </c>
      <c r="C287" t="s">
        <v>5</v>
      </c>
      <c r="D287">
        <v>8</v>
      </c>
      <c r="E287" t="str">
        <f>RIGHT(url[[#This Row],[loc]],9)</f>
        <v>300003692</v>
      </c>
    </row>
    <row r="288" spans="1:5" x14ac:dyDescent="0.35">
      <c r="A288" t="s">
        <v>7677</v>
      </c>
      <c r="B288" s="1">
        <v>45469</v>
      </c>
      <c r="C288" t="s">
        <v>5</v>
      </c>
      <c r="D288">
        <v>8</v>
      </c>
      <c r="E288" t="str">
        <f>RIGHT(url[[#This Row],[loc]],9)</f>
        <v>300003608</v>
      </c>
    </row>
    <row r="289" spans="1:5" x14ac:dyDescent="0.35">
      <c r="A289" t="s">
        <v>7617</v>
      </c>
      <c r="B289" s="1">
        <v>45469</v>
      </c>
      <c r="C289" t="s">
        <v>5</v>
      </c>
      <c r="D289">
        <v>8</v>
      </c>
      <c r="E289" t="str">
        <f>RIGHT(url[[#This Row],[loc]],9)</f>
        <v>300003607</v>
      </c>
    </row>
    <row r="290" spans="1:5" x14ac:dyDescent="0.35">
      <c r="A290" t="s">
        <v>7678</v>
      </c>
      <c r="B290" s="1">
        <v>45469</v>
      </c>
      <c r="C290" t="s">
        <v>5</v>
      </c>
      <c r="D290">
        <v>8</v>
      </c>
      <c r="E290" t="str">
        <f>RIGHT(url[[#This Row],[loc]],9)</f>
        <v>300003610</v>
      </c>
    </row>
    <row r="291" spans="1:5" x14ac:dyDescent="0.35">
      <c r="A291" t="s">
        <v>7618</v>
      </c>
      <c r="B291" s="1">
        <v>45469</v>
      </c>
      <c r="C291" t="s">
        <v>5</v>
      </c>
      <c r="D291">
        <v>8</v>
      </c>
      <c r="E291" t="str">
        <f>RIGHT(url[[#This Row],[loc]],9)</f>
        <v>300003609</v>
      </c>
    </row>
    <row r="292" spans="1:5" x14ac:dyDescent="0.35">
      <c r="A292" t="s">
        <v>7679</v>
      </c>
      <c r="B292" s="1">
        <v>45469</v>
      </c>
      <c r="C292" t="s">
        <v>5</v>
      </c>
      <c r="D292">
        <v>8</v>
      </c>
      <c r="E292" t="str">
        <f>RIGHT(url[[#This Row],[loc]],9)</f>
        <v>300003612</v>
      </c>
    </row>
    <row r="293" spans="1:5" x14ac:dyDescent="0.35">
      <c r="A293" t="s">
        <v>7619</v>
      </c>
      <c r="B293" s="1">
        <v>45469</v>
      </c>
      <c r="C293" t="s">
        <v>5</v>
      </c>
      <c r="D293">
        <v>8</v>
      </c>
      <c r="E293" t="str">
        <f>RIGHT(url[[#This Row],[loc]],9)</f>
        <v>300003611</v>
      </c>
    </row>
    <row r="294" spans="1:5" x14ac:dyDescent="0.35">
      <c r="A294" t="s">
        <v>7620</v>
      </c>
      <c r="B294" s="1">
        <v>45469</v>
      </c>
      <c r="C294" t="s">
        <v>5</v>
      </c>
      <c r="D294">
        <v>8</v>
      </c>
      <c r="E294" t="str">
        <f>RIGHT(url[[#This Row],[loc]],9)</f>
        <v>300003613</v>
      </c>
    </row>
    <row r="295" spans="1:5" x14ac:dyDescent="0.35">
      <c r="A295" t="s">
        <v>7616</v>
      </c>
      <c r="B295" s="1">
        <v>45469</v>
      </c>
      <c r="C295" t="s">
        <v>5</v>
      </c>
      <c r="D295">
        <v>8</v>
      </c>
      <c r="E295" t="str">
        <f>RIGHT(url[[#This Row],[loc]],9)</f>
        <v>300003606</v>
      </c>
    </row>
    <row r="296" spans="1:5" x14ac:dyDescent="0.35">
      <c r="A296" t="s">
        <v>7702</v>
      </c>
      <c r="B296" s="1">
        <v>45469</v>
      </c>
      <c r="C296" t="s">
        <v>5</v>
      </c>
      <c r="D296">
        <v>8</v>
      </c>
      <c r="E296" t="str">
        <f>RIGHT(url[[#This Row],[loc]],9)</f>
        <v>300003696</v>
      </c>
    </row>
    <row r="297" spans="1:5" x14ac:dyDescent="0.35">
      <c r="A297" t="s">
        <v>7674</v>
      </c>
      <c r="B297" s="1">
        <v>45469</v>
      </c>
      <c r="C297" t="s">
        <v>5</v>
      </c>
      <c r="D297">
        <v>8</v>
      </c>
      <c r="E297" t="str">
        <f>RIGHT(url[[#This Row],[loc]],9)</f>
        <v>300003695</v>
      </c>
    </row>
    <row r="298" spans="1:5" x14ac:dyDescent="0.35">
      <c r="A298" t="s">
        <v>7680</v>
      </c>
      <c r="B298" s="1">
        <v>45469</v>
      </c>
      <c r="C298" t="s">
        <v>5</v>
      </c>
      <c r="D298">
        <v>8</v>
      </c>
      <c r="E298" t="str">
        <f>RIGHT(url[[#This Row],[loc]],9)</f>
        <v>300003615</v>
      </c>
    </row>
    <row r="299" spans="1:5" x14ac:dyDescent="0.35">
      <c r="A299" t="s">
        <v>7621</v>
      </c>
      <c r="B299" s="1">
        <v>45469</v>
      </c>
      <c r="C299" t="s">
        <v>5</v>
      </c>
      <c r="D299">
        <v>8</v>
      </c>
      <c r="E299" t="str">
        <f>RIGHT(url[[#This Row],[loc]],9)</f>
        <v>300003614</v>
      </c>
    </row>
    <row r="300" spans="1:5" x14ac:dyDescent="0.35">
      <c r="A300" t="s">
        <v>7682</v>
      </c>
      <c r="B300" s="1">
        <v>45469</v>
      </c>
      <c r="C300" t="s">
        <v>5</v>
      </c>
      <c r="D300">
        <v>8</v>
      </c>
      <c r="E300" t="str">
        <f>RIGHT(url[[#This Row],[loc]],9)</f>
        <v>300003621</v>
      </c>
    </row>
    <row r="301" spans="1:5" x14ac:dyDescent="0.35">
      <c r="A301" t="s">
        <v>7625</v>
      </c>
      <c r="B301" s="1">
        <v>45469</v>
      </c>
      <c r="C301" t="s">
        <v>5</v>
      </c>
      <c r="D301">
        <v>8</v>
      </c>
      <c r="E301" t="str">
        <f>RIGHT(url[[#This Row],[loc]],9)</f>
        <v>300003620</v>
      </c>
    </row>
    <row r="302" spans="1:5" x14ac:dyDescent="0.35">
      <c r="A302" t="s">
        <v>7622</v>
      </c>
      <c r="B302" s="1">
        <v>45469</v>
      </c>
      <c r="C302" t="s">
        <v>5</v>
      </c>
      <c r="D302">
        <v>8</v>
      </c>
      <c r="E302" t="str">
        <f>RIGHT(url[[#This Row],[loc]],9)</f>
        <v>300003616</v>
      </c>
    </row>
    <row r="303" spans="1:5" x14ac:dyDescent="0.35">
      <c r="A303" t="s">
        <v>7623</v>
      </c>
      <c r="B303" s="1">
        <v>45469</v>
      </c>
      <c r="C303" t="s">
        <v>5</v>
      </c>
      <c r="D303">
        <v>8</v>
      </c>
      <c r="E303" t="str">
        <f>RIGHT(url[[#This Row],[loc]],9)</f>
        <v>300003617</v>
      </c>
    </row>
    <row r="304" spans="1:5" x14ac:dyDescent="0.35">
      <c r="A304" t="s">
        <v>7681</v>
      </c>
      <c r="B304" s="1">
        <v>45469</v>
      </c>
      <c r="C304" t="s">
        <v>5</v>
      </c>
      <c r="D304">
        <v>8</v>
      </c>
      <c r="E304" t="str">
        <f>RIGHT(url[[#This Row],[loc]],9)</f>
        <v>300003619</v>
      </c>
    </row>
    <row r="305" spans="1:5" x14ac:dyDescent="0.35">
      <c r="A305" t="s">
        <v>7624</v>
      </c>
      <c r="B305" s="1">
        <v>45469</v>
      </c>
      <c r="C305" t="s">
        <v>5</v>
      </c>
      <c r="D305">
        <v>8</v>
      </c>
      <c r="E305" t="str">
        <f>RIGHT(url[[#This Row],[loc]],9)</f>
        <v>300003618</v>
      </c>
    </row>
    <row r="306" spans="1:5" x14ac:dyDescent="0.35">
      <c r="A306" t="s">
        <v>7626</v>
      </c>
      <c r="B306" s="1">
        <v>45469</v>
      </c>
      <c r="C306" t="s">
        <v>5</v>
      </c>
      <c r="D306">
        <v>8</v>
      </c>
      <c r="E306" t="str">
        <f>RIGHT(url[[#This Row],[loc]],9)</f>
        <v>300003622</v>
      </c>
    </row>
    <row r="307" spans="1:5" x14ac:dyDescent="0.35">
      <c r="A307" t="s">
        <v>7684</v>
      </c>
      <c r="B307" s="1">
        <v>45469</v>
      </c>
      <c r="C307" t="s">
        <v>5</v>
      </c>
      <c r="D307">
        <v>8</v>
      </c>
      <c r="E307" t="str">
        <f>RIGHT(url[[#This Row],[loc]],9)</f>
        <v>300003627</v>
      </c>
    </row>
    <row r="308" spans="1:5" x14ac:dyDescent="0.35">
      <c r="A308" t="s">
        <v>7629</v>
      </c>
      <c r="B308" s="1">
        <v>45469</v>
      </c>
      <c r="C308" t="s">
        <v>5</v>
      </c>
      <c r="D308">
        <v>8</v>
      </c>
      <c r="E308" t="str">
        <f>RIGHT(url[[#This Row],[loc]],9)</f>
        <v>300003626</v>
      </c>
    </row>
    <row r="309" spans="1:5" x14ac:dyDescent="0.35">
      <c r="A309" t="s">
        <v>7628</v>
      </c>
      <c r="B309" s="1">
        <v>45469</v>
      </c>
      <c r="C309" t="s">
        <v>5</v>
      </c>
      <c r="D309">
        <v>8</v>
      </c>
      <c r="E309" t="str">
        <f>RIGHT(url[[#This Row],[loc]],9)</f>
        <v>300003625</v>
      </c>
    </row>
    <row r="310" spans="1:5" x14ac:dyDescent="0.35">
      <c r="A310" t="s">
        <v>7683</v>
      </c>
      <c r="B310" s="1">
        <v>45469</v>
      </c>
      <c r="C310" t="s">
        <v>5</v>
      </c>
      <c r="D310">
        <v>8</v>
      </c>
      <c r="E310" t="str">
        <f>RIGHT(url[[#This Row],[loc]],9)</f>
        <v>300003624</v>
      </c>
    </row>
    <row r="311" spans="1:5" x14ac:dyDescent="0.35">
      <c r="A311" t="s">
        <v>7627</v>
      </c>
      <c r="B311" s="1">
        <v>45469</v>
      </c>
      <c r="C311" t="s">
        <v>5</v>
      </c>
      <c r="D311">
        <v>8</v>
      </c>
      <c r="E311" t="str">
        <f>RIGHT(url[[#This Row],[loc]],9)</f>
        <v>300003623</v>
      </c>
    </row>
    <row r="312" spans="1:5" x14ac:dyDescent="0.35">
      <c r="A312" t="s">
        <v>7631</v>
      </c>
      <c r="B312" s="1">
        <v>45469</v>
      </c>
      <c r="C312" t="s">
        <v>5</v>
      </c>
      <c r="D312">
        <v>8</v>
      </c>
      <c r="E312" t="str">
        <f>RIGHT(url[[#This Row],[loc]],9)</f>
        <v>300003629</v>
      </c>
    </row>
    <row r="313" spans="1:5" x14ac:dyDescent="0.35">
      <c r="A313" t="s">
        <v>7630</v>
      </c>
      <c r="B313" s="1">
        <v>45469</v>
      </c>
      <c r="C313" t="s">
        <v>5</v>
      </c>
      <c r="D313">
        <v>8</v>
      </c>
      <c r="E313" t="str">
        <f>RIGHT(url[[#This Row],[loc]],9)</f>
        <v>300003628</v>
      </c>
    </row>
    <row r="314" spans="1:5" x14ac:dyDescent="0.35">
      <c r="A314" t="s">
        <v>7685</v>
      </c>
      <c r="B314" s="1">
        <v>45469</v>
      </c>
      <c r="C314" t="s">
        <v>5</v>
      </c>
      <c r="D314">
        <v>8</v>
      </c>
      <c r="E314" t="str">
        <f>RIGHT(url[[#This Row],[loc]],9)</f>
        <v>300003635</v>
      </c>
    </row>
    <row r="315" spans="1:5" x14ac:dyDescent="0.35">
      <c r="A315" t="s">
        <v>7635</v>
      </c>
      <c r="B315" s="1">
        <v>45469</v>
      </c>
      <c r="C315" t="s">
        <v>5</v>
      </c>
      <c r="D315">
        <v>8</v>
      </c>
      <c r="E315" t="str">
        <f>RIGHT(url[[#This Row],[loc]],9)</f>
        <v>300003634</v>
      </c>
    </row>
    <row r="316" spans="1:5" x14ac:dyDescent="0.35">
      <c r="A316" t="s">
        <v>7686</v>
      </c>
      <c r="B316" s="1">
        <v>45469</v>
      </c>
      <c r="C316" t="s">
        <v>5</v>
      </c>
      <c r="D316">
        <v>8</v>
      </c>
      <c r="E316" t="str">
        <f>RIGHT(url[[#This Row],[loc]],9)</f>
        <v>300003637</v>
      </c>
    </row>
    <row r="317" spans="1:5" x14ac:dyDescent="0.35">
      <c r="A317" t="s">
        <v>7636</v>
      </c>
      <c r="B317" s="1">
        <v>45469</v>
      </c>
      <c r="C317" t="s">
        <v>5</v>
      </c>
      <c r="D317">
        <v>8</v>
      </c>
      <c r="E317" t="str">
        <f>RIGHT(url[[#This Row],[loc]],9)</f>
        <v>300003636</v>
      </c>
    </row>
    <row r="318" spans="1:5" x14ac:dyDescent="0.35">
      <c r="A318" t="s">
        <v>7634</v>
      </c>
      <c r="B318" s="1">
        <v>45469</v>
      </c>
      <c r="C318" t="s">
        <v>5</v>
      </c>
      <c r="D318">
        <v>8</v>
      </c>
      <c r="E318" t="str">
        <f>RIGHT(url[[#This Row],[loc]],9)</f>
        <v>300003632</v>
      </c>
    </row>
    <row r="319" spans="1:5" x14ac:dyDescent="0.35">
      <c r="A319" t="s">
        <v>7687</v>
      </c>
      <c r="B319" s="1">
        <v>45469</v>
      </c>
      <c r="C319" t="s">
        <v>5</v>
      </c>
      <c r="D319">
        <v>8</v>
      </c>
      <c r="E319" t="str">
        <f>RIGHT(url[[#This Row],[loc]],9)</f>
        <v>300003639</v>
      </c>
    </row>
    <row r="320" spans="1:5" x14ac:dyDescent="0.35">
      <c r="A320" t="s">
        <v>7637</v>
      </c>
      <c r="B320" s="1">
        <v>45469</v>
      </c>
      <c r="C320" t="s">
        <v>5</v>
      </c>
      <c r="D320">
        <v>8</v>
      </c>
      <c r="E320" t="str">
        <f>RIGHT(url[[#This Row],[loc]],9)</f>
        <v>300003638</v>
      </c>
    </row>
    <row r="321" spans="1:5" x14ac:dyDescent="0.35">
      <c r="A321" t="s">
        <v>7688</v>
      </c>
      <c r="B321" s="1">
        <v>45469</v>
      </c>
      <c r="C321" t="s">
        <v>5</v>
      </c>
      <c r="D321">
        <v>8</v>
      </c>
      <c r="E321" t="str">
        <f>RIGHT(url[[#This Row],[loc]],9)</f>
        <v>300003641</v>
      </c>
    </row>
    <row r="322" spans="1:5" x14ac:dyDescent="0.35">
      <c r="A322" t="s">
        <v>7638</v>
      </c>
      <c r="B322" s="1">
        <v>45469</v>
      </c>
      <c r="C322" t="s">
        <v>5</v>
      </c>
      <c r="D322">
        <v>8</v>
      </c>
      <c r="E322" t="str">
        <f>RIGHT(url[[#This Row],[loc]],9)</f>
        <v>300003640</v>
      </c>
    </row>
    <row r="323" spans="1:5" x14ac:dyDescent="0.35">
      <c r="A323" t="s">
        <v>7639</v>
      </c>
      <c r="B323" s="1">
        <v>45469</v>
      </c>
      <c r="C323" t="s">
        <v>5</v>
      </c>
      <c r="D323">
        <v>8</v>
      </c>
      <c r="E323" t="str">
        <f>RIGHT(url[[#This Row],[loc]],9)</f>
        <v>300003642</v>
      </c>
    </row>
    <row r="324" spans="1:5" x14ac:dyDescent="0.35">
      <c r="A324" t="s">
        <v>7690</v>
      </c>
      <c r="B324" s="1">
        <v>45469</v>
      </c>
      <c r="C324" t="s">
        <v>5</v>
      </c>
      <c r="D324">
        <v>8</v>
      </c>
      <c r="E324" t="str">
        <f>RIGHT(url[[#This Row],[loc]],9)</f>
        <v>300003646</v>
      </c>
    </row>
    <row r="325" spans="1:5" x14ac:dyDescent="0.35">
      <c r="A325" t="s">
        <v>7641</v>
      </c>
      <c r="B325" s="1">
        <v>45469</v>
      </c>
      <c r="C325" t="s">
        <v>5</v>
      </c>
      <c r="D325">
        <v>8</v>
      </c>
      <c r="E325" t="str">
        <f>RIGHT(url[[#This Row],[loc]],9)</f>
        <v>300003645</v>
      </c>
    </row>
    <row r="326" spans="1:5" x14ac:dyDescent="0.35">
      <c r="A326" t="s">
        <v>7689</v>
      </c>
      <c r="B326" s="1">
        <v>45469</v>
      </c>
      <c r="C326" t="s">
        <v>5</v>
      </c>
      <c r="D326">
        <v>8</v>
      </c>
      <c r="E326" t="str">
        <f>RIGHT(url[[#This Row],[loc]],9)</f>
        <v>300003644</v>
      </c>
    </row>
    <row r="327" spans="1:5" x14ac:dyDescent="0.35">
      <c r="A327" t="s">
        <v>7640</v>
      </c>
      <c r="B327" s="1">
        <v>45469</v>
      </c>
      <c r="C327" t="s">
        <v>5</v>
      </c>
      <c r="D327">
        <v>8</v>
      </c>
      <c r="E327" t="str">
        <f>RIGHT(url[[#This Row],[loc]],9)</f>
        <v>300003643</v>
      </c>
    </row>
    <row r="328" spans="1:5" x14ac:dyDescent="0.35">
      <c r="A328" t="s">
        <v>7649</v>
      </c>
      <c r="B328" s="1">
        <v>45469</v>
      </c>
      <c r="C328" t="s">
        <v>5</v>
      </c>
      <c r="D328">
        <v>8</v>
      </c>
      <c r="E328" t="str">
        <f>RIGHT(url[[#This Row],[loc]],9)</f>
        <v>300003656</v>
      </c>
    </row>
    <row r="329" spans="1:5" x14ac:dyDescent="0.35">
      <c r="A329" t="s">
        <v>7643</v>
      </c>
      <c r="B329" s="1">
        <v>45469</v>
      </c>
      <c r="C329" t="s">
        <v>5</v>
      </c>
      <c r="D329">
        <v>8</v>
      </c>
      <c r="E329" t="str">
        <f>RIGHT(url[[#This Row],[loc]],9)</f>
        <v>300003648</v>
      </c>
    </row>
    <row r="330" spans="1:5" x14ac:dyDescent="0.35">
      <c r="A330" t="s">
        <v>167</v>
      </c>
      <c r="B330" s="1">
        <v>44854</v>
      </c>
      <c r="C330" t="s">
        <v>5</v>
      </c>
      <c r="D330">
        <v>9</v>
      </c>
      <c r="E330" t="str">
        <f>RIGHT(url[[#This Row],[loc]],9)</f>
        <v>erhuelsen</v>
      </c>
    </row>
    <row r="331" spans="1:5" x14ac:dyDescent="0.35">
      <c r="A331" t="s">
        <v>7479</v>
      </c>
      <c r="B331" s="1">
        <v>45469</v>
      </c>
      <c r="C331" t="s">
        <v>5</v>
      </c>
      <c r="D331">
        <v>8</v>
      </c>
      <c r="E331" t="str">
        <f>RIGHT(url[[#This Row],[loc]],9)</f>
        <v>300002835</v>
      </c>
    </row>
    <row r="332" spans="1:5" x14ac:dyDescent="0.35">
      <c r="A332" t="s">
        <v>7480</v>
      </c>
      <c r="B332" s="1">
        <v>45469</v>
      </c>
      <c r="C332" t="s">
        <v>5</v>
      </c>
      <c r="D332">
        <v>8</v>
      </c>
      <c r="E332" t="str">
        <f>RIGHT(url[[#This Row],[loc]],9)</f>
        <v>300002836</v>
      </c>
    </row>
    <row r="333" spans="1:5" x14ac:dyDescent="0.35">
      <c r="A333" t="s">
        <v>7481</v>
      </c>
      <c r="B333" s="1">
        <v>45469</v>
      </c>
      <c r="C333" t="s">
        <v>5</v>
      </c>
      <c r="D333">
        <v>8</v>
      </c>
      <c r="E333" t="str">
        <f>RIGHT(url[[#This Row],[loc]],9)</f>
        <v>300002837</v>
      </c>
    </row>
    <row r="334" spans="1:5" x14ac:dyDescent="0.35">
      <c r="A334" t="s">
        <v>7535</v>
      </c>
      <c r="B334" s="1">
        <v>45469</v>
      </c>
      <c r="C334" t="s">
        <v>5</v>
      </c>
      <c r="D334">
        <v>8</v>
      </c>
      <c r="E334" t="str">
        <f>RIGHT(url[[#This Row],[loc]],9)</f>
        <v>300016951</v>
      </c>
    </row>
    <row r="335" spans="1:5" x14ac:dyDescent="0.35">
      <c r="A335" t="s">
        <v>7571</v>
      </c>
      <c r="B335" s="1">
        <v>45469</v>
      </c>
      <c r="C335" t="s">
        <v>5</v>
      </c>
      <c r="D335">
        <v>8</v>
      </c>
      <c r="E335" t="str">
        <f>RIGHT(url[[#This Row],[loc]],9)</f>
        <v>300016987</v>
      </c>
    </row>
    <row r="336" spans="1:5" x14ac:dyDescent="0.35">
      <c r="A336" t="s">
        <v>7527</v>
      </c>
      <c r="B336" s="1">
        <v>45469</v>
      </c>
      <c r="C336" t="s">
        <v>5</v>
      </c>
      <c r="D336">
        <v>8</v>
      </c>
      <c r="E336" t="str">
        <f>RIGHT(url[[#This Row],[loc]],9)</f>
        <v>300016943</v>
      </c>
    </row>
    <row r="337" spans="1:5" x14ac:dyDescent="0.35">
      <c r="A337" t="s">
        <v>7538</v>
      </c>
      <c r="B337" s="1">
        <v>45469</v>
      </c>
      <c r="C337" t="s">
        <v>5</v>
      </c>
      <c r="D337">
        <v>8</v>
      </c>
      <c r="E337" t="str">
        <f>RIGHT(url[[#This Row],[loc]],9)</f>
        <v>300016954</v>
      </c>
    </row>
    <row r="338" spans="1:5" x14ac:dyDescent="0.35">
      <c r="A338" t="s">
        <v>7586</v>
      </c>
      <c r="B338" s="1">
        <v>45469</v>
      </c>
      <c r="C338" t="s">
        <v>5</v>
      </c>
      <c r="D338">
        <v>8</v>
      </c>
      <c r="E338" t="str">
        <f>RIGHT(url[[#This Row],[loc]],9)</f>
        <v>300017002</v>
      </c>
    </row>
    <row r="339" spans="1:5" x14ac:dyDescent="0.35">
      <c r="A339" t="s">
        <v>7539</v>
      </c>
      <c r="B339" s="1">
        <v>45469</v>
      </c>
      <c r="C339" t="s">
        <v>5</v>
      </c>
      <c r="D339">
        <v>8</v>
      </c>
      <c r="E339" t="str">
        <f>RIGHT(url[[#This Row],[loc]],9)</f>
        <v>300016955</v>
      </c>
    </row>
    <row r="340" spans="1:5" x14ac:dyDescent="0.35">
      <c r="A340" t="s">
        <v>7482</v>
      </c>
      <c r="B340" s="1">
        <v>45469</v>
      </c>
      <c r="C340" t="s">
        <v>5</v>
      </c>
      <c r="D340">
        <v>8</v>
      </c>
      <c r="E340" t="str">
        <f>RIGHT(url[[#This Row],[loc]],9)</f>
        <v>300002838</v>
      </c>
    </row>
    <row r="341" spans="1:5" x14ac:dyDescent="0.35">
      <c r="A341" t="s">
        <v>9840</v>
      </c>
      <c r="B341" s="1">
        <v>45469</v>
      </c>
      <c r="C341" t="s">
        <v>5</v>
      </c>
      <c r="D341">
        <v>8</v>
      </c>
      <c r="E341" t="str">
        <f>RIGHT(url[[#This Row],[loc]],9)</f>
        <v>300002839</v>
      </c>
    </row>
    <row r="342" spans="1:5" x14ac:dyDescent="0.35">
      <c r="A342" t="s">
        <v>7483</v>
      </c>
      <c r="B342" s="1">
        <v>45469</v>
      </c>
      <c r="C342" t="s">
        <v>5</v>
      </c>
      <c r="D342">
        <v>8</v>
      </c>
      <c r="E342" t="str">
        <f>RIGHT(url[[#This Row],[loc]],9)</f>
        <v>300002840</v>
      </c>
    </row>
    <row r="343" spans="1:5" x14ac:dyDescent="0.35">
      <c r="A343" t="s">
        <v>7484</v>
      </c>
      <c r="B343" s="1">
        <v>45469</v>
      </c>
      <c r="C343" t="s">
        <v>5</v>
      </c>
      <c r="D343">
        <v>8</v>
      </c>
      <c r="E343" t="str">
        <f>RIGHT(url[[#This Row],[loc]],9)</f>
        <v>300002841</v>
      </c>
    </row>
    <row r="344" spans="1:5" x14ac:dyDescent="0.35">
      <c r="A344" t="s">
        <v>7528</v>
      </c>
      <c r="B344" s="1">
        <v>45469</v>
      </c>
      <c r="C344" t="s">
        <v>5</v>
      </c>
      <c r="D344">
        <v>8</v>
      </c>
      <c r="E344" t="str">
        <f>RIGHT(url[[#This Row],[loc]],9)</f>
        <v>300016944</v>
      </c>
    </row>
    <row r="345" spans="1:5" x14ac:dyDescent="0.35">
      <c r="A345" t="s">
        <v>7546</v>
      </c>
      <c r="B345" s="1">
        <v>45469</v>
      </c>
      <c r="C345" t="s">
        <v>5</v>
      </c>
      <c r="D345">
        <v>8</v>
      </c>
      <c r="E345" t="str">
        <f>RIGHT(url[[#This Row],[loc]],9)</f>
        <v>300016962</v>
      </c>
    </row>
    <row r="346" spans="1:5" x14ac:dyDescent="0.35">
      <c r="A346" t="s">
        <v>7485</v>
      </c>
      <c r="B346" s="1">
        <v>45469</v>
      </c>
      <c r="C346" t="s">
        <v>5</v>
      </c>
      <c r="D346">
        <v>8</v>
      </c>
      <c r="E346" t="str">
        <f>RIGHT(url[[#This Row],[loc]],9)</f>
        <v>300002843</v>
      </c>
    </row>
    <row r="347" spans="1:5" x14ac:dyDescent="0.35">
      <c r="A347" t="s">
        <v>7486</v>
      </c>
      <c r="B347" s="1">
        <v>45469</v>
      </c>
      <c r="C347" t="s">
        <v>5</v>
      </c>
      <c r="D347">
        <v>8</v>
      </c>
      <c r="E347" t="str">
        <f>RIGHT(url[[#This Row],[loc]],9)</f>
        <v>300002844</v>
      </c>
    </row>
    <row r="348" spans="1:5" x14ac:dyDescent="0.35">
      <c r="A348" t="s">
        <v>7487</v>
      </c>
      <c r="B348" s="1">
        <v>45469</v>
      </c>
      <c r="C348" t="s">
        <v>5</v>
      </c>
      <c r="D348">
        <v>8</v>
      </c>
      <c r="E348" t="str">
        <f>RIGHT(url[[#This Row],[loc]],9)</f>
        <v>300002845</v>
      </c>
    </row>
    <row r="349" spans="1:5" x14ac:dyDescent="0.35">
      <c r="A349" t="s">
        <v>7488</v>
      </c>
      <c r="B349" s="1">
        <v>45469</v>
      </c>
      <c r="C349" t="s">
        <v>5</v>
      </c>
      <c r="D349">
        <v>8</v>
      </c>
      <c r="E349" t="str">
        <f>RIGHT(url[[#This Row],[loc]],9)</f>
        <v>300002846</v>
      </c>
    </row>
    <row r="350" spans="1:5" x14ac:dyDescent="0.35">
      <c r="A350" t="s">
        <v>7445</v>
      </c>
      <c r="B350" s="1">
        <v>45469</v>
      </c>
      <c r="C350" t="s">
        <v>5</v>
      </c>
      <c r="D350">
        <v>8</v>
      </c>
      <c r="E350" t="str">
        <f>RIGHT(url[[#This Row],[loc]],9)</f>
        <v>300002800</v>
      </c>
    </row>
    <row r="351" spans="1:5" x14ac:dyDescent="0.35">
      <c r="A351" t="s">
        <v>7530</v>
      </c>
      <c r="B351" s="1">
        <v>45469</v>
      </c>
      <c r="C351" t="s">
        <v>5</v>
      </c>
      <c r="D351">
        <v>8</v>
      </c>
      <c r="E351" t="str">
        <f>RIGHT(url[[#This Row],[loc]],9)</f>
        <v>300016946</v>
      </c>
    </row>
    <row r="352" spans="1:5" x14ac:dyDescent="0.35">
      <c r="A352" t="s">
        <v>7588</v>
      </c>
      <c r="B352" s="1">
        <v>45469</v>
      </c>
      <c r="C352" t="s">
        <v>5</v>
      </c>
      <c r="D352">
        <v>8</v>
      </c>
      <c r="E352" t="str">
        <f>RIGHT(url[[#This Row],[loc]],9)</f>
        <v>300017004</v>
      </c>
    </row>
    <row r="353" spans="1:5" x14ac:dyDescent="0.35">
      <c r="A353" t="s">
        <v>7563</v>
      </c>
      <c r="B353" s="1">
        <v>45469</v>
      </c>
      <c r="C353" t="s">
        <v>5</v>
      </c>
      <c r="D353">
        <v>8</v>
      </c>
      <c r="E353" t="str">
        <f>RIGHT(url[[#This Row],[loc]],9)</f>
        <v>300016979</v>
      </c>
    </row>
    <row r="354" spans="1:5" x14ac:dyDescent="0.35">
      <c r="A354" t="s">
        <v>7446</v>
      </c>
      <c r="B354" s="1">
        <v>45469</v>
      </c>
      <c r="C354" t="s">
        <v>5</v>
      </c>
      <c r="D354">
        <v>8</v>
      </c>
      <c r="E354" t="str">
        <f>RIGHT(url[[#This Row],[loc]],9)</f>
        <v>300002801</v>
      </c>
    </row>
    <row r="355" spans="1:5" x14ac:dyDescent="0.35">
      <c r="A355" t="s">
        <v>7583</v>
      </c>
      <c r="B355" s="1">
        <v>45469</v>
      </c>
      <c r="C355" t="s">
        <v>5</v>
      </c>
      <c r="D355">
        <v>8</v>
      </c>
      <c r="E355" t="str">
        <f>RIGHT(url[[#This Row],[loc]],9)</f>
        <v>300016999</v>
      </c>
    </row>
    <row r="356" spans="1:5" x14ac:dyDescent="0.35">
      <c r="A356" t="s">
        <v>7537</v>
      </c>
      <c r="B356" s="1">
        <v>45469</v>
      </c>
      <c r="C356" t="s">
        <v>5</v>
      </c>
      <c r="D356">
        <v>8</v>
      </c>
      <c r="E356" t="str">
        <f>RIGHT(url[[#This Row],[loc]],9)</f>
        <v>300016953</v>
      </c>
    </row>
    <row r="357" spans="1:5" x14ac:dyDescent="0.35">
      <c r="A357" t="s">
        <v>7500</v>
      </c>
      <c r="B357" s="1">
        <v>45469</v>
      </c>
      <c r="C357" t="s">
        <v>5</v>
      </c>
      <c r="D357">
        <v>8</v>
      </c>
      <c r="E357" t="str">
        <f>RIGHT(url[[#This Row],[loc]],9)</f>
        <v>300016916</v>
      </c>
    </row>
    <row r="358" spans="1:5" x14ac:dyDescent="0.35">
      <c r="A358" t="s">
        <v>7498</v>
      </c>
      <c r="B358" s="1">
        <v>45469</v>
      </c>
      <c r="C358" t="s">
        <v>5</v>
      </c>
      <c r="D358">
        <v>8</v>
      </c>
      <c r="E358" t="str">
        <f>RIGHT(url[[#This Row],[loc]],9)</f>
        <v>300016914</v>
      </c>
    </row>
    <row r="359" spans="1:5" x14ac:dyDescent="0.35">
      <c r="A359" t="s">
        <v>7531</v>
      </c>
      <c r="B359" s="1">
        <v>45469</v>
      </c>
      <c r="C359" t="s">
        <v>5</v>
      </c>
      <c r="D359">
        <v>8</v>
      </c>
      <c r="E359" t="str">
        <f>RIGHT(url[[#This Row],[loc]],9)</f>
        <v>300016947</v>
      </c>
    </row>
    <row r="360" spans="1:5" x14ac:dyDescent="0.35">
      <c r="A360" t="s">
        <v>7510</v>
      </c>
      <c r="B360" s="1">
        <v>45469</v>
      </c>
      <c r="C360" t="s">
        <v>5</v>
      </c>
      <c r="D360">
        <v>8</v>
      </c>
      <c r="E360" t="str">
        <f>RIGHT(url[[#This Row],[loc]],9)</f>
        <v>300016926</v>
      </c>
    </row>
    <row r="361" spans="1:5" x14ac:dyDescent="0.35">
      <c r="A361" t="s">
        <v>7547</v>
      </c>
      <c r="B361" s="1">
        <v>45469</v>
      </c>
      <c r="C361" t="s">
        <v>5</v>
      </c>
      <c r="D361">
        <v>8</v>
      </c>
      <c r="E361" t="str">
        <f>RIGHT(url[[#This Row],[loc]],9)</f>
        <v>300016963</v>
      </c>
    </row>
    <row r="362" spans="1:5" x14ac:dyDescent="0.35">
      <c r="A362" t="s">
        <v>7557</v>
      </c>
      <c r="B362" s="1">
        <v>45469</v>
      </c>
      <c r="C362" t="s">
        <v>5</v>
      </c>
      <c r="D362">
        <v>8</v>
      </c>
      <c r="E362" t="str">
        <f>RIGHT(url[[#This Row],[loc]],9)</f>
        <v>300016973</v>
      </c>
    </row>
    <row r="363" spans="1:5" x14ac:dyDescent="0.35">
      <c r="A363" t="s">
        <v>7558</v>
      </c>
      <c r="B363" s="1">
        <v>45469</v>
      </c>
      <c r="C363" t="s">
        <v>5</v>
      </c>
      <c r="D363">
        <v>8</v>
      </c>
      <c r="E363" t="str">
        <f>RIGHT(url[[#This Row],[loc]],9)</f>
        <v>300016974</v>
      </c>
    </row>
    <row r="364" spans="1:5" x14ac:dyDescent="0.35">
      <c r="A364" t="s">
        <v>7567</v>
      </c>
      <c r="B364" s="1">
        <v>45469</v>
      </c>
      <c r="C364" t="s">
        <v>5</v>
      </c>
      <c r="D364">
        <v>8</v>
      </c>
      <c r="E364" t="str">
        <f>RIGHT(url[[#This Row],[loc]],9)</f>
        <v>300016983</v>
      </c>
    </row>
    <row r="365" spans="1:5" x14ac:dyDescent="0.35">
      <c r="A365" t="s">
        <v>7566</v>
      </c>
      <c r="B365" s="1">
        <v>45469</v>
      </c>
      <c r="C365" t="s">
        <v>5</v>
      </c>
      <c r="D365">
        <v>8</v>
      </c>
      <c r="E365" t="str">
        <f>RIGHT(url[[#This Row],[loc]],9)</f>
        <v>300016982</v>
      </c>
    </row>
    <row r="366" spans="1:5" x14ac:dyDescent="0.35">
      <c r="A366" t="s">
        <v>7581</v>
      </c>
      <c r="B366" s="1">
        <v>45469</v>
      </c>
      <c r="C366" t="s">
        <v>5</v>
      </c>
      <c r="D366">
        <v>8</v>
      </c>
      <c r="E366" t="str">
        <f>RIGHT(url[[#This Row],[loc]],9)</f>
        <v>300016997</v>
      </c>
    </row>
    <row r="367" spans="1:5" x14ac:dyDescent="0.35">
      <c r="A367" t="s">
        <v>7541</v>
      </c>
      <c r="B367" s="1">
        <v>45469</v>
      </c>
      <c r="C367" t="s">
        <v>5</v>
      </c>
      <c r="D367">
        <v>8</v>
      </c>
      <c r="E367" t="str">
        <f>RIGHT(url[[#This Row],[loc]],9)</f>
        <v>300016957</v>
      </c>
    </row>
    <row r="368" spans="1:5" x14ac:dyDescent="0.35">
      <c r="A368" t="s">
        <v>7568</v>
      </c>
      <c r="B368" s="1">
        <v>45469</v>
      </c>
      <c r="C368" t="s">
        <v>5</v>
      </c>
      <c r="D368">
        <v>8</v>
      </c>
      <c r="E368" t="str">
        <f>RIGHT(url[[#This Row],[loc]],9)</f>
        <v>300016984</v>
      </c>
    </row>
    <row r="369" spans="1:5" x14ac:dyDescent="0.35">
      <c r="A369" t="s">
        <v>7544</v>
      </c>
      <c r="B369" s="1">
        <v>45469</v>
      </c>
      <c r="C369" t="s">
        <v>5</v>
      </c>
      <c r="D369">
        <v>8</v>
      </c>
      <c r="E369" t="str">
        <f>RIGHT(url[[#This Row],[loc]],9)</f>
        <v>300016960</v>
      </c>
    </row>
    <row r="370" spans="1:5" x14ac:dyDescent="0.35">
      <c r="A370" t="s">
        <v>7593</v>
      </c>
      <c r="B370" s="1">
        <v>45469</v>
      </c>
      <c r="C370" t="s">
        <v>5</v>
      </c>
      <c r="D370">
        <v>8</v>
      </c>
      <c r="E370" t="str">
        <f>RIGHT(url[[#This Row],[loc]],9)</f>
        <v>300017009</v>
      </c>
    </row>
    <row r="371" spans="1:5" x14ac:dyDescent="0.35">
      <c r="A371" t="s">
        <v>7550</v>
      </c>
      <c r="B371" s="1">
        <v>45469</v>
      </c>
      <c r="C371" t="s">
        <v>5</v>
      </c>
      <c r="D371">
        <v>8</v>
      </c>
      <c r="E371" t="str">
        <f>RIGHT(url[[#This Row],[loc]],9)</f>
        <v>300016966</v>
      </c>
    </row>
    <row r="372" spans="1:5" x14ac:dyDescent="0.35">
      <c r="A372" t="s">
        <v>7453</v>
      </c>
      <c r="B372" s="1">
        <v>45469</v>
      </c>
      <c r="C372" t="s">
        <v>5</v>
      </c>
      <c r="D372">
        <v>8</v>
      </c>
      <c r="E372" t="str">
        <f>RIGHT(url[[#This Row],[loc]],9)</f>
        <v>300002808</v>
      </c>
    </row>
    <row r="373" spans="1:5" x14ac:dyDescent="0.35">
      <c r="A373" t="s">
        <v>7447</v>
      </c>
      <c r="B373" s="1">
        <v>45469</v>
      </c>
      <c r="C373" t="s">
        <v>5</v>
      </c>
      <c r="D373">
        <v>8</v>
      </c>
      <c r="E373" t="str">
        <f>RIGHT(url[[#This Row],[loc]],9)</f>
        <v>300002802</v>
      </c>
    </row>
    <row r="374" spans="1:5" x14ac:dyDescent="0.35">
      <c r="A374" t="s">
        <v>7448</v>
      </c>
      <c r="B374" s="1">
        <v>45469</v>
      </c>
      <c r="C374" t="s">
        <v>5</v>
      </c>
      <c r="D374">
        <v>8</v>
      </c>
      <c r="E374" t="str">
        <f>RIGHT(url[[#This Row],[loc]],9)</f>
        <v>300002803</v>
      </c>
    </row>
    <row r="375" spans="1:5" x14ac:dyDescent="0.35">
      <c r="A375" t="s">
        <v>7449</v>
      </c>
      <c r="B375" s="1">
        <v>45469</v>
      </c>
      <c r="C375" t="s">
        <v>5</v>
      </c>
      <c r="D375">
        <v>8</v>
      </c>
      <c r="E375" t="str">
        <f>RIGHT(url[[#This Row],[loc]],9)</f>
        <v>300002804</v>
      </c>
    </row>
    <row r="376" spans="1:5" x14ac:dyDescent="0.35">
      <c r="A376" t="s">
        <v>7534</v>
      </c>
      <c r="B376" s="1">
        <v>45469</v>
      </c>
      <c r="C376" t="s">
        <v>5</v>
      </c>
      <c r="D376">
        <v>8</v>
      </c>
      <c r="E376" t="str">
        <f>RIGHT(url[[#This Row],[loc]],9)</f>
        <v>300016950</v>
      </c>
    </row>
    <row r="377" spans="1:5" x14ac:dyDescent="0.35">
      <c r="A377" t="s">
        <v>7590</v>
      </c>
      <c r="B377" s="1">
        <v>45469</v>
      </c>
      <c r="C377" t="s">
        <v>5</v>
      </c>
      <c r="D377">
        <v>8</v>
      </c>
      <c r="E377" t="str">
        <f>RIGHT(url[[#This Row],[loc]],9)</f>
        <v>300017006</v>
      </c>
    </row>
    <row r="378" spans="1:5" x14ac:dyDescent="0.35">
      <c r="A378" t="s">
        <v>7564</v>
      </c>
      <c r="B378" s="1">
        <v>45469</v>
      </c>
      <c r="C378" t="s">
        <v>5</v>
      </c>
      <c r="D378">
        <v>8</v>
      </c>
      <c r="E378" t="str">
        <f>RIGHT(url[[#This Row],[loc]],9)</f>
        <v>300016980</v>
      </c>
    </row>
    <row r="379" spans="1:5" x14ac:dyDescent="0.35">
      <c r="A379" t="s">
        <v>7584</v>
      </c>
      <c r="B379" s="1">
        <v>45469</v>
      </c>
      <c r="C379" t="s">
        <v>5</v>
      </c>
      <c r="D379">
        <v>8</v>
      </c>
      <c r="E379" t="str">
        <f>RIGHT(url[[#This Row],[loc]],9)</f>
        <v>300017000</v>
      </c>
    </row>
    <row r="380" spans="1:5" x14ac:dyDescent="0.35">
      <c r="A380" t="s">
        <v>7560</v>
      </c>
      <c r="B380" s="1">
        <v>45469</v>
      </c>
      <c r="C380" t="s">
        <v>5</v>
      </c>
      <c r="D380">
        <v>8</v>
      </c>
      <c r="E380" t="str">
        <f>RIGHT(url[[#This Row],[loc]],9)</f>
        <v>300016976</v>
      </c>
    </row>
    <row r="381" spans="1:5" x14ac:dyDescent="0.35">
      <c r="A381" t="s">
        <v>7565</v>
      </c>
      <c r="B381" s="1">
        <v>45469</v>
      </c>
      <c r="C381" t="s">
        <v>5</v>
      </c>
      <c r="D381">
        <v>8</v>
      </c>
      <c r="E381" t="str">
        <f>RIGHT(url[[#This Row],[loc]],9)</f>
        <v>300016981</v>
      </c>
    </row>
    <row r="382" spans="1:5" x14ac:dyDescent="0.35">
      <c r="A382" t="s">
        <v>7587</v>
      </c>
      <c r="B382" s="1">
        <v>45469</v>
      </c>
      <c r="C382" t="s">
        <v>5</v>
      </c>
      <c r="D382">
        <v>8</v>
      </c>
      <c r="E382" t="str">
        <f>RIGHT(url[[#This Row],[loc]],9)</f>
        <v>300017003</v>
      </c>
    </row>
    <row r="383" spans="1:5" x14ac:dyDescent="0.35">
      <c r="A383" t="s">
        <v>7561</v>
      </c>
      <c r="B383" s="1">
        <v>45469</v>
      </c>
      <c r="C383" t="s">
        <v>5</v>
      </c>
      <c r="D383">
        <v>8</v>
      </c>
      <c r="E383" t="str">
        <f>RIGHT(url[[#This Row],[loc]],9)</f>
        <v>300016977</v>
      </c>
    </row>
    <row r="384" spans="1:5" x14ac:dyDescent="0.35">
      <c r="A384" t="s">
        <v>7450</v>
      </c>
      <c r="B384" s="1">
        <v>45469</v>
      </c>
      <c r="C384" t="s">
        <v>5</v>
      </c>
      <c r="D384">
        <v>8</v>
      </c>
      <c r="E384" t="str">
        <f>RIGHT(url[[#This Row],[loc]],9)</f>
        <v>300002805</v>
      </c>
    </row>
    <row r="385" spans="1:5" x14ac:dyDescent="0.35">
      <c r="A385" t="s">
        <v>7517</v>
      </c>
      <c r="B385" s="1">
        <v>45469</v>
      </c>
      <c r="C385" t="s">
        <v>5</v>
      </c>
      <c r="D385">
        <v>8</v>
      </c>
      <c r="E385" t="str">
        <f>RIGHT(url[[#This Row],[loc]],9)</f>
        <v>300016933</v>
      </c>
    </row>
    <row r="386" spans="1:5" x14ac:dyDescent="0.35">
      <c r="A386" t="s">
        <v>7591</v>
      </c>
      <c r="B386" s="1">
        <v>45469</v>
      </c>
      <c r="C386" t="s">
        <v>5</v>
      </c>
      <c r="D386">
        <v>8</v>
      </c>
      <c r="E386" t="str">
        <f>RIGHT(url[[#This Row],[loc]],9)</f>
        <v>300017007</v>
      </c>
    </row>
    <row r="387" spans="1:5" x14ac:dyDescent="0.35">
      <c r="A387" t="s">
        <v>7499</v>
      </c>
      <c r="B387" s="1">
        <v>45469</v>
      </c>
      <c r="C387" t="s">
        <v>5</v>
      </c>
      <c r="D387">
        <v>8</v>
      </c>
      <c r="E387" t="str">
        <f>RIGHT(url[[#This Row],[loc]],9)</f>
        <v>300016915</v>
      </c>
    </row>
    <row r="388" spans="1:5" x14ac:dyDescent="0.35">
      <c r="A388" t="s">
        <v>7508</v>
      </c>
      <c r="B388" s="1">
        <v>45469</v>
      </c>
      <c r="C388" t="s">
        <v>5</v>
      </c>
      <c r="D388">
        <v>8</v>
      </c>
      <c r="E388" t="str">
        <f>RIGHT(url[[#This Row],[loc]],9)</f>
        <v>300016924</v>
      </c>
    </row>
    <row r="389" spans="1:5" x14ac:dyDescent="0.35">
      <c r="A389" t="s">
        <v>7582</v>
      </c>
      <c r="B389" s="1">
        <v>45469</v>
      </c>
      <c r="C389" t="s">
        <v>5</v>
      </c>
      <c r="D389">
        <v>8</v>
      </c>
      <c r="E389" t="str">
        <f>RIGHT(url[[#This Row],[loc]],9)</f>
        <v>300016998</v>
      </c>
    </row>
    <row r="390" spans="1:5" x14ac:dyDescent="0.35">
      <c r="A390" t="s">
        <v>7551</v>
      </c>
      <c r="B390" s="1">
        <v>45469</v>
      </c>
      <c r="C390" t="s">
        <v>5</v>
      </c>
      <c r="D390">
        <v>8</v>
      </c>
      <c r="E390" t="str">
        <f>RIGHT(url[[#This Row],[loc]],9)</f>
        <v>300016967</v>
      </c>
    </row>
    <row r="391" spans="1:5" x14ac:dyDescent="0.35">
      <c r="A391" t="s">
        <v>7536</v>
      </c>
      <c r="B391" s="1">
        <v>45469</v>
      </c>
      <c r="C391" t="s">
        <v>5</v>
      </c>
      <c r="D391">
        <v>8</v>
      </c>
      <c r="E391" t="str">
        <f>RIGHT(url[[#This Row],[loc]],9)</f>
        <v>300016952</v>
      </c>
    </row>
    <row r="392" spans="1:5" x14ac:dyDescent="0.35">
      <c r="A392" t="s">
        <v>7592</v>
      </c>
      <c r="B392" s="1">
        <v>45469</v>
      </c>
      <c r="C392" t="s">
        <v>5</v>
      </c>
      <c r="D392">
        <v>8</v>
      </c>
      <c r="E392" t="str">
        <f>RIGHT(url[[#This Row],[loc]],9)</f>
        <v>300017008</v>
      </c>
    </row>
    <row r="393" spans="1:5" x14ac:dyDescent="0.35">
      <c r="A393" t="s">
        <v>7549</v>
      </c>
      <c r="B393" s="1">
        <v>45469</v>
      </c>
      <c r="C393" t="s">
        <v>5</v>
      </c>
      <c r="D393">
        <v>8</v>
      </c>
      <c r="E393" t="str">
        <f>RIGHT(url[[#This Row],[loc]],9)</f>
        <v>300016965</v>
      </c>
    </row>
    <row r="394" spans="1:5" x14ac:dyDescent="0.35">
      <c r="A394" t="s">
        <v>7512</v>
      </c>
      <c r="B394" s="1">
        <v>45469</v>
      </c>
      <c r="C394" t="s">
        <v>5</v>
      </c>
      <c r="D394">
        <v>8</v>
      </c>
      <c r="E394" t="str">
        <f>RIGHT(url[[#This Row],[loc]],9)</f>
        <v>300016928</v>
      </c>
    </row>
    <row r="395" spans="1:5" x14ac:dyDescent="0.35">
      <c r="A395" t="s">
        <v>7574</v>
      </c>
      <c r="B395" s="1">
        <v>45469</v>
      </c>
      <c r="C395" t="s">
        <v>5</v>
      </c>
      <c r="D395">
        <v>8</v>
      </c>
      <c r="E395" t="str">
        <f>RIGHT(url[[#This Row],[loc]],9)</f>
        <v>300016990</v>
      </c>
    </row>
    <row r="396" spans="1:5" x14ac:dyDescent="0.35">
      <c r="A396" t="s">
        <v>7451</v>
      </c>
      <c r="B396" s="1">
        <v>45469</v>
      </c>
      <c r="C396" t="s">
        <v>5</v>
      </c>
      <c r="D396">
        <v>8</v>
      </c>
      <c r="E396" t="str">
        <f>RIGHT(url[[#This Row],[loc]],9)</f>
        <v>300002806</v>
      </c>
    </row>
    <row r="397" spans="1:5" x14ac:dyDescent="0.35">
      <c r="A397" t="s">
        <v>7452</v>
      </c>
      <c r="B397" s="1">
        <v>45469</v>
      </c>
      <c r="C397" t="s">
        <v>5</v>
      </c>
      <c r="D397">
        <v>8</v>
      </c>
      <c r="E397" t="str">
        <f>RIGHT(url[[#This Row],[loc]],9)</f>
        <v>300002807</v>
      </c>
    </row>
    <row r="398" spans="1:5" x14ac:dyDescent="0.35">
      <c r="A398" t="s">
        <v>7507</v>
      </c>
      <c r="B398" s="1">
        <v>45469</v>
      </c>
      <c r="C398" t="s">
        <v>5</v>
      </c>
      <c r="D398">
        <v>8</v>
      </c>
      <c r="E398" t="str">
        <f>RIGHT(url[[#This Row],[loc]],9)</f>
        <v>300016923</v>
      </c>
    </row>
    <row r="399" spans="1:5" x14ac:dyDescent="0.35">
      <c r="A399" t="s">
        <v>7504</v>
      </c>
      <c r="B399" s="1">
        <v>45469</v>
      </c>
      <c r="C399" t="s">
        <v>5</v>
      </c>
      <c r="D399">
        <v>8</v>
      </c>
      <c r="E399" t="str">
        <f>RIGHT(url[[#This Row],[loc]],9)</f>
        <v>300016920</v>
      </c>
    </row>
    <row r="400" spans="1:5" x14ac:dyDescent="0.35">
      <c r="A400" t="s">
        <v>7556</v>
      </c>
      <c r="B400" s="1">
        <v>45469</v>
      </c>
      <c r="C400" t="s">
        <v>5</v>
      </c>
      <c r="D400">
        <v>8</v>
      </c>
      <c r="E400" t="str">
        <f>RIGHT(url[[#This Row],[loc]],9)</f>
        <v>300016972</v>
      </c>
    </row>
    <row r="401" spans="1:5" x14ac:dyDescent="0.35">
      <c r="A401" t="s">
        <v>7540</v>
      </c>
      <c r="B401" s="1">
        <v>45469</v>
      </c>
      <c r="C401" t="s">
        <v>5</v>
      </c>
      <c r="D401">
        <v>8</v>
      </c>
      <c r="E401" t="str">
        <f>RIGHT(url[[#This Row],[loc]],9)</f>
        <v>300016956</v>
      </c>
    </row>
    <row r="402" spans="1:5" x14ac:dyDescent="0.35">
      <c r="A402" t="s">
        <v>7548</v>
      </c>
      <c r="B402" s="1">
        <v>45469</v>
      </c>
      <c r="C402" t="s">
        <v>5</v>
      </c>
      <c r="D402">
        <v>8</v>
      </c>
      <c r="E402" t="str">
        <f>RIGHT(url[[#This Row],[loc]],9)</f>
        <v>300016964</v>
      </c>
    </row>
    <row r="403" spans="1:5" x14ac:dyDescent="0.35">
      <c r="A403" t="s">
        <v>7545</v>
      </c>
      <c r="B403" s="1">
        <v>45469</v>
      </c>
      <c r="C403" t="s">
        <v>5</v>
      </c>
      <c r="D403">
        <v>8</v>
      </c>
      <c r="E403" t="str">
        <f>RIGHT(url[[#This Row],[loc]],9)</f>
        <v>300016961</v>
      </c>
    </row>
    <row r="404" spans="1:5" x14ac:dyDescent="0.35">
      <c r="A404" t="s">
        <v>7573</v>
      </c>
      <c r="B404" s="1">
        <v>45469</v>
      </c>
      <c r="C404" t="s">
        <v>5</v>
      </c>
      <c r="D404">
        <v>8</v>
      </c>
      <c r="E404" t="str">
        <f>RIGHT(url[[#This Row],[loc]],9)</f>
        <v>300016989</v>
      </c>
    </row>
    <row r="405" spans="1:5" x14ac:dyDescent="0.35">
      <c r="A405" t="s">
        <v>7553</v>
      </c>
      <c r="B405" s="1">
        <v>45469</v>
      </c>
      <c r="C405" t="s">
        <v>5</v>
      </c>
      <c r="D405">
        <v>8</v>
      </c>
      <c r="E405" t="str">
        <f>RIGHT(url[[#This Row],[loc]],9)</f>
        <v>300016969</v>
      </c>
    </row>
    <row r="406" spans="1:5" x14ac:dyDescent="0.35">
      <c r="A406" t="s">
        <v>7580</v>
      </c>
      <c r="B406" s="1">
        <v>45469</v>
      </c>
      <c r="C406" t="s">
        <v>5</v>
      </c>
      <c r="D406">
        <v>8</v>
      </c>
      <c r="E406" t="str">
        <f>RIGHT(url[[#This Row],[loc]],9)</f>
        <v>300016996</v>
      </c>
    </row>
    <row r="407" spans="1:5" x14ac:dyDescent="0.35">
      <c r="A407" t="s">
        <v>7594</v>
      </c>
      <c r="B407" s="1">
        <v>45469</v>
      </c>
      <c r="C407" t="s">
        <v>5</v>
      </c>
      <c r="D407">
        <v>8</v>
      </c>
      <c r="E407" t="str">
        <f>RIGHT(url[[#This Row],[loc]],9)</f>
        <v>300017010</v>
      </c>
    </row>
    <row r="408" spans="1:5" x14ac:dyDescent="0.35">
      <c r="A408" t="s">
        <v>7460</v>
      </c>
      <c r="B408" s="1">
        <v>45469</v>
      </c>
      <c r="C408" t="s">
        <v>5</v>
      </c>
      <c r="D408">
        <v>8</v>
      </c>
      <c r="E408" t="str">
        <f>RIGHT(url[[#This Row],[loc]],9)</f>
        <v>300002815</v>
      </c>
    </row>
    <row r="409" spans="1:5" x14ac:dyDescent="0.35">
      <c r="A409" t="s">
        <v>7585</v>
      </c>
      <c r="B409" s="1">
        <v>45469</v>
      </c>
      <c r="C409" t="s">
        <v>5</v>
      </c>
      <c r="D409">
        <v>8</v>
      </c>
      <c r="E409" t="str">
        <f>RIGHT(url[[#This Row],[loc]],9)</f>
        <v>300017001</v>
      </c>
    </row>
    <row r="410" spans="1:5" x14ac:dyDescent="0.35">
      <c r="A410" t="s">
        <v>7461</v>
      </c>
      <c r="B410" s="1">
        <v>45469</v>
      </c>
      <c r="C410" t="s">
        <v>5</v>
      </c>
      <c r="D410">
        <v>8</v>
      </c>
      <c r="E410" t="str">
        <f>RIGHT(url[[#This Row],[loc]],9)</f>
        <v>300002816</v>
      </c>
    </row>
    <row r="411" spans="1:5" x14ac:dyDescent="0.35">
      <c r="A411" t="s">
        <v>7454</v>
      </c>
      <c r="B411" s="1">
        <v>45469</v>
      </c>
      <c r="C411" t="s">
        <v>5</v>
      </c>
      <c r="D411">
        <v>8</v>
      </c>
      <c r="E411" t="str">
        <f>RIGHT(url[[#This Row],[loc]],9)</f>
        <v>300002809</v>
      </c>
    </row>
    <row r="412" spans="1:5" x14ac:dyDescent="0.35">
      <c r="A412" t="s">
        <v>7455</v>
      </c>
      <c r="B412" s="1">
        <v>45469</v>
      </c>
      <c r="C412" t="s">
        <v>5</v>
      </c>
      <c r="D412">
        <v>8</v>
      </c>
      <c r="E412" t="str">
        <f>RIGHT(url[[#This Row],[loc]],9)</f>
        <v>300002810</v>
      </c>
    </row>
    <row r="413" spans="1:5" x14ac:dyDescent="0.35">
      <c r="A413" t="s">
        <v>7456</v>
      </c>
      <c r="B413" s="1">
        <v>45469</v>
      </c>
      <c r="C413" t="s">
        <v>5</v>
      </c>
      <c r="D413">
        <v>8</v>
      </c>
      <c r="E413" t="str">
        <f>RIGHT(url[[#This Row],[loc]],9)</f>
        <v>300002811</v>
      </c>
    </row>
    <row r="414" spans="1:5" x14ac:dyDescent="0.35">
      <c r="A414" t="s">
        <v>7457</v>
      </c>
      <c r="B414" s="1">
        <v>45469</v>
      </c>
      <c r="C414" t="s">
        <v>5</v>
      </c>
      <c r="D414">
        <v>8</v>
      </c>
      <c r="E414" t="str">
        <f>RIGHT(url[[#This Row],[loc]],9)</f>
        <v>300002812</v>
      </c>
    </row>
    <row r="415" spans="1:5" x14ac:dyDescent="0.35">
      <c r="A415" t="s">
        <v>7458</v>
      </c>
      <c r="B415" s="1">
        <v>45469</v>
      </c>
      <c r="C415" t="s">
        <v>5</v>
      </c>
      <c r="D415">
        <v>8</v>
      </c>
      <c r="E415" t="str">
        <f>RIGHT(url[[#This Row],[loc]],9)</f>
        <v>300002813</v>
      </c>
    </row>
    <row r="416" spans="1:5" x14ac:dyDescent="0.35">
      <c r="A416" t="s">
        <v>7459</v>
      </c>
      <c r="B416" s="1">
        <v>45469</v>
      </c>
      <c r="C416" t="s">
        <v>5</v>
      </c>
      <c r="D416">
        <v>8</v>
      </c>
      <c r="E416" t="str">
        <f>RIGHT(url[[#This Row],[loc]],9)</f>
        <v>300002814</v>
      </c>
    </row>
    <row r="417" spans="1:5" x14ac:dyDescent="0.35">
      <c r="A417" t="s">
        <v>7589</v>
      </c>
      <c r="B417" s="1">
        <v>45469</v>
      </c>
      <c r="C417" t="s">
        <v>5</v>
      </c>
      <c r="D417">
        <v>8</v>
      </c>
      <c r="E417" t="str">
        <f>RIGHT(url[[#This Row],[loc]],9)</f>
        <v>300017005</v>
      </c>
    </row>
    <row r="418" spans="1:5" x14ac:dyDescent="0.35">
      <c r="A418" t="s">
        <v>7559</v>
      </c>
      <c r="B418" s="1">
        <v>45469</v>
      </c>
      <c r="C418" t="s">
        <v>5</v>
      </c>
      <c r="D418">
        <v>8</v>
      </c>
      <c r="E418" t="str">
        <f>RIGHT(url[[#This Row],[loc]],9)</f>
        <v>300016975</v>
      </c>
    </row>
    <row r="419" spans="1:5" x14ac:dyDescent="0.35">
      <c r="A419" t="s">
        <v>7502</v>
      </c>
      <c r="B419" s="1">
        <v>45469</v>
      </c>
      <c r="C419" t="s">
        <v>5</v>
      </c>
      <c r="D419">
        <v>8</v>
      </c>
      <c r="E419" t="str">
        <f>RIGHT(url[[#This Row],[loc]],9)</f>
        <v>300016918</v>
      </c>
    </row>
    <row r="420" spans="1:5" x14ac:dyDescent="0.35">
      <c r="A420" t="s">
        <v>7529</v>
      </c>
      <c r="B420" s="1">
        <v>45469</v>
      </c>
      <c r="C420" t="s">
        <v>5</v>
      </c>
      <c r="D420">
        <v>8</v>
      </c>
      <c r="E420" t="str">
        <f>RIGHT(url[[#This Row],[loc]],9)</f>
        <v>300016945</v>
      </c>
    </row>
    <row r="421" spans="1:5" x14ac:dyDescent="0.35">
      <c r="A421" t="s">
        <v>7576</v>
      </c>
      <c r="B421" s="1">
        <v>45469</v>
      </c>
      <c r="C421" t="s">
        <v>5</v>
      </c>
      <c r="D421">
        <v>8</v>
      </c>
      <c r="E421" t="str">
        <f>RIGHT(url[[#This Row],[loc]],9)</f>
        <v>300016992</v>
      </c>
    </row>
    <row r="422" spans="1:5" x14ac:dyDescent="0.35">
      <c r="A422" t="s">
        <v>7519</v>
      </c>
      <c r="B422" s="1">
        <v>45469</v>
      </c>
      <c r="C422" t="s">
        <v>5</v>
      </c>
      <c r="D422">
        <v>8</v>
      </c>
      <c r="E422" t="str">
        <f>RIGHT(url[[#This Row],[loc]],9)</f>
        <v>300016935</v>
      </c>
    </row>
    <row r="423" spans="1:5" x14ac:dyDescent="0.35">
      <c r="A423" t="s">
        <v>7542</v>
      </c>
      <c r="B423" s="1">
        <v>45469</v>
      </c>
      <c r="C423" t="s">
        <v>5</v>
      </c>
      <c r="D423">
        <v>8</v>
      </c>
      <c r="E423" t="str">
        <f>RIGHT(url[[#This Row],[loc]],9)</f>
        <v>300016958</v>
      </c>
    </row>
    <row r="424" spans="1:5" x14ac:dyDescent="0.35">
      <c r="A424" t="s">
        <v>7572</v>
      </c>
      <c r="B424" s="1">
        <v>45469</v>
      </c>
      <c r="C424" t="s">
        <v>5</v>
      </c>
      <c r="D424">
        <v>8</v>
      </c>
      <c r="E424" t="str">
        <f>RIGHT(url[[#This Row],[loc]],9)</f>
        <v>300016988</v>
      </c>
    </row>
    <row r="425" spans="1:5" x14ac:dyDescent="0.35">
      <c r="A425" t="s">
        <v>7555</v>
      </c>
      <c r="B425" s="1">
        <v>45469</v>
      </c>
      <c r="C425" t="s">
        <v>5</v>
      </c>
      <c r="D425">
        <v>8</v>
      </c>
      <c r="E425" t="str">
        <f>RIGHT(url[[#This Row],[loc]],9)</f>
        <v>300016971</v>
      </c>
    </row>
    <row r="426" spans="1:5" x14ac:dyDescent="0.35">
      <c r="A426" t="s">
        <v>7467</v>
      </c>
      <c r="B426" s="1">
        <v>45469</v>
      </c>
      <c r="C426" t="s">
        <v>5</v>
      </c>
      <c r="D426">
        <v>8</v>
      </c>
      <c r="E426" t="str">
        <f>RIGHT(url[[#This Row],[loc]],9)</f>
        <v>300002822</v>
      </c>
    </row>
    <row r="427" spans="1:5" x14ac:dyDescent="0.35">
      <c r="A427" t="s">
        <v>7468</v>
      </c>
      <c r="B427" s="1">
        <v>45469</v>
      </c>
      <c r="C427" t="s">
        <v>5</v>
      </c>
      <c r="D427">
        <v>8</v>
      </c>
      <c r="E427" t="str">
        <f>RIGHT(url[[#This Row],[loc]],9)</f>
        <v>300002823</v>
      </c>
    </row>
    <row r="428" spans="1:5" x14ac:dyDescent="0.35">
      <c r="A428" t="s">
        <v>7526</v>
      </c>
      <c r="B428" s="1">
        <v>45469</v>
      </c>
      <c r="C428" t="s">
        <v>5</v>
      </c>
      <c r="D428">
        <v>8</v>
      </c>
      <c r="E428" t="str">
        <f>RIGHT(url[[#This Row],[loc]],9)</f>
        <v>300016942</v>
      </c>
    </row>
    <row r="429" spans="1:5" x14ac:dyDescent="0.35">
      <c r="A429" t="s">
        <v>7562</v>
      </c>
      <c r="B429" s="1">
        <v>45469</v>
      </c>
      <c r="C429" t="s">
        <v>5</v>
      </c>
      <c r="D429">
        <v>8</v>
      </c>
      <c r="E429" t="str">
        <f>RIGHT(url[[#This Row],[loc]],9)</f>
        <v>300016978</v>
      </c>
    </row>
    <row r="430" spans="1:5" x14ac:dyDescent="0.35">
      <c r="A430" t="s">
        <v>7506</v>
      </c>
      <c r="B430" s="1">
        <v>45469</v>
      </c>
      <c r="C430" t="s">
        <v>5</v>
      </c>
      <c r="D430">
        <v>8</v>
      </c>
      <c r="E430" t="str">
        <f>RIGHT(url[[#This Row],[loc]],9)</f>
        <v>300016922</v>
      </c>
    </row>
    <row r="431" spans="1:5" x14ac:dyDescent="0.35">
      <c r="A431" t="s">
        <v>7524</v>
      </c>
      <c r="B431" s="1">
        <v>45469</v>
      </c>
      <c r="C431" t="s">
        <v>5</v>
      </c>
      <c r="D431">
        <v>8</v>
      </c>
      <c r="E431" t="str">
        <f>RIGHT(url[[#This Row],[loc]],9)</f>
        <v>300016940</v>
      </c>
    </row>
    <row r="432" spans="1:5" x14ac:dyDescent="0.35">
      <c r="A432" t="s">
        <v>7595</v>
      </c>
      <c r="B432" s="1">
        <v>45469</v>
      </c>
      <c r="C432" t="s">
        <v>5</v>
      </c>
      <c r="D432">
        <v>8</v>
      </c>
      <c r="E432" t="str">
        <f>RIGHT(url[[#This Row],[loc]],9)</f>
        <v>300017011</v>
      </c>
    </row>
    <row r="433" spans="1:5" x14ac:dyDescent="0.35">
      <c r="A433" t="s">
        <v>7514</v>
      </c>
      <c r="B433" s="1">
        <v>45469</v>
      </c>
      <c r="C433" t="s">
        <v>5</v>
      </c>
      <c r="D433">
        <v>8</v>
      </c>
      <c r="E433" t="str">
        <f>RIGHT(url[[#This Row],[loc]],9)</f>
        <v>300016930</v>
      </c>
    </row>
    <row r="434" spans="1:5" x14ac:dyDescent="0.35">
      <c r="A434" t="s">
        <v>7570</v>
      </c>
      <c r="B434" s="1">
        <v>45469</v>
      </c>
      <c r="C434" t="s">
        <v>5</v>
      </c>
      <c r="D434">
        <v>8</v>
      </c>
      <c r="E434" t="str">
        <f>RIGHT(url[[#This Row],[loc]],9)</f>
        <v>300016986</v>
      </c>
    </row>
    <row r="435" spans="1:5" x14ac:dyDescent="0.35">
      <c r="A435" t="s">
        <v>7462</v>
      </c>
      <c r="B435" s="1">
        <v>45469</v>
      </c>
      <c r="C435" t="s">
        <v>5</v>
      </c>
      <c r="D435">
        <v>8</v>
      </c>
      <c r="E435" t="str">
        <f>RIGHT(url[[#This Row],[loc]],9)</f>
        <v>300002817</v>
      </c>
    </row>
    <row r="436" spans="1:5" x14ac:dyDescent="0.35">
      <c r="A436" t="s">
        <v>7463</v>
      </c>
      <c r="B436" s="1">
        <v>45469</v>
      </c>
      <c r="C436" t="s">
        <v>5</v>
      </c>
      <c r="D436">
        <v>8</v>
      </c>
      <c r="E436" t="str">
        <f>RIGHT(url[[#This Row],[loc]],9)</f>
        <v>300002818</v>
      </c>
    </row>
    <row r="437" spans="1:5" x14ac:dyDescent="0.35">
      <c r="A437" t="s">
        <v>7464</v>
      </c>
      <c r="B437" s="1">
        <v>45469</v>
      </c>
      <c r="C437" t="s">
        <v>5</v>
      </c>
      <c r="D437">
        <v>8</v>
      </c>
      <c r="E437" t="str">
        <f>RIGHT(url[[#This Row],[loc]],9)</f>
        <v>300002819</v>
      </c>
    </row>
    <row r="438" spans="1:5" x14ac:dyDescent="0.35">
      <c r="A438" t="s">
        <v>7465</v>
      </c>
      <c r="B438" s="1">
        <v>45469</v>
      </c>
      <c r="C438" t="s">
        <v>5</v>
      </c>
      <c r="D438">
        <v>8</v>
      </c>
      <c r="E438" t="str">
        <f>RIGHT(url[[#This Row],[loc]],9)</f>
        <v>300002820</v>
      </c>
    </row>
    <row r="439" spans="1:5" x14ac:dyDescent="0.35">
      <c r="A439" t="s">
        <v>7466</v>
      </c>
      <c r="B439" s="1">
        <v>45469</v>
      </c>
      <c r="C439" t="s">
        <v>5</v>
      </c>
      <c r="D439">
        <v>8</v>
      </c>
      <c r="E439" t="str">
        <f>RIGHT(url[[#This Row],[loc]],9)</f>
        <v>300002821</v>
      </c>
    </row>
    <row r="440" spans="1:5" x14ac:dyDescent="0.35">
      <c r="A440" t="s">
        <v>7575</v>
      </c>
      <c r="B440" s="1">
        <v>45469</v>
      </c>
      <c r="C440" t="s">
        <v>5</v>
      </c>
      <c r="D440">
        <v>8</v>
      </c>
      <c r="E440" t="str">
        <f>RIGHT(url[[#This Row],[loc]],9)</f>
        <v>300016991</v>
      </c>
    </row>
    <row r="441" spans="1:5" x14ac:dyDescent="0.35">
      <c r="A441" t="s">
        <v>7505</v>
      </c>
      <c r="B441" s="1">
        <v>45469</v>
      </c>
      <c r="C441" t="s">
        <v>5</v>
      </c>
      <c r="D441">
        <v>8</v>
      </c>
      <c r="E441" t="str">
        <f>RIGHT(url[[#This Row],[loc]],9)</f>
        <v>300016921</v>
      </c>
    </row>
    <row r="442" spans="1:5" x14ac:dyDescent="0.35">
      <c r="A442" t="s">
        <v>7577</v>
      </c>
      <c r="B442" s="1">
        <v>45469</v>
      </c>
      <c r="C442" t="s">
        <v>5</v>
      </c>
      <c r="D442">
        <v>8</v>
      </c>
      <c r="E442" t="str">
        <f>RIGHT(url[[#This Row],[loc]],9)</f>
        <v>300016993</v>
      </c>
    </row>
    <row r="443" spans="1:5" x14ac:dyDescent="0.35">
      <c r="A443" t="s">
        <v>7578</v>
      </c>
      <c r="B443" s="1">
        <v>45469</v>
      </c>
      <c r="C443" t="s">
        <v>5</v>
      </c>
      <c r="D443">
        <v>8</v>
      </c>
      <c r="E443" t="str">
        <f>RIGHT(url[[#This Row],[loc]],9)</f>
        <v>300016994</v>
      </c>
    </row>
    <row r="444" spans="1:5" x14ac:dyDescent="0.35">
      <c r="A444" t="s">
        <v>7543</v>
      </c>
      <c r="B444" s="1">
        <v>45469</v>
      </c>
      <c r="C444" t="s">
        <v>5</v>
      </c>
      <c r="D444">
        <v>8</v>
      </c>
      <c r="E444" t="str">
        <f>RIGHT(url[[#This Row],[loc]],9)</f>
        <v>300016959</v>
      </c>
    </row>
    <row r="445" spans="1:5" x14ac:dyDescent="0.35">
      <c r="A445" t="s">
        <v>7523</v>
      </c>
      <c r="B445" s="1">
        <v>45469</v>
      </c>
      <c r="C445" t="s">
        <v>5</v>
      </c>
      <c r="D445">
        <v>8</v>
      </c>
      <c r="E445" t="str">
        <f>RIGHT(url[[#This Row],[loc]],9)</f>
        <v>300016939</v>
      </c>
    </row>
    <row r="446" spans="1:5" x14ac:dyDescent="0.35">
      <c r="A446" t="s">
        <v>7473</v>
      </c>
      <c r="B446" s="1">
        <v>45469</v>
      </c>
      <c r="C446" t="s">
        <v>5</v>
      </c>
      <c r="D446">
        <v>8</v>
      </c>
      <c r="E446" t="str">
        <f>RIGHT(url[[#This Row],[loc]],9)</f>
        <v>300002829</v>
      </c>
    </row>
    <row r="447" spans="1:5" x14ac:dyDescent="0.35">
      <c r="A447" t="s">
        <v>7474</v>
      </c>
      <c r="B447" s="1">
        <v>45469</v>
      </c>
      <c r="C447" t="s">
        <v>5</v>
      </c>
      <c r="D447">
        <v>8</v>
      </c>
      <c r="E447" t="str">
        <f>RIGHT(url[[#This Row],[loc]],9)</f>
        <v>300002830</v>
      </c>
    </row>
    <row r="448" spans="1:5" x14ac:dyDescent="0.35">
      <c r="A448" t="s">
        <v>7515</v>
      </c>
      <c r="B448" s="1">
        <v>45469</v>
      </c>
      <c r="C448" t="s">
        <v>5</v>
      </c>
      <c r="D448">
        <v>8</v>
      </c>
      <c r="E448" t="str">
        <f>RIGHT(url[[#This Row],[loc]],9)</f>
        <v>300016931</v>
      </c>
    </row>
    <row r="449" spans="1:5" x14ac:dyDescent="0.35">
      <c r="A449" t="s">
        <v>7509</v>
      </c>
      <c r="B449" s="1">
        <v>45469</v>
      </c>
      <c r="C449" t="s">
        <v>5</v>
      </c>
      <c r="D449">
        <v>8</v>
      </c>
      <c r="E449" t="str">
        <f>RIGHT(url[[#This Row],[loc]],9)</f>
        <v>300016925</v>
      </c>
    </row>
    <row r="450" spans="1:5" x14ac:dyDescent="0.35">
      <c r="A450" t="s">
        <v>7525</v>
      </c>
      <c r="B450" s="1">
        <v>45469</v>
      </c>
      <c r="C450" t="s">
        <v>5</v>
      </c>
      <c r="D450">
        <v>8</v>
      </c>
      <c r="E450" t="str">
        <f>RIGHT(url[[#This Row],[loc]],9)</f>
        <v>300016941</v>
      </c>
    </row>
    <row r="451" spans="1:5" x14ac:dyDescent="0.35">
      <c r="A451" t="s">
        <v>7596</v>
      </c>
      <c r="B451" s="1">
        <v>45469</v>
      </c>
      <c r="C451" t="s">
        <v>5</v>
      </c>
      <c r="D451">
        <v>8</v>
      </c>
      <c r="E451" t="str">
        <f>RIGHT(url[[#This Row],[loc]],9)</f>
        <v>300017012</v>
      </c>
    </row>
    <row r="452" spans="1:5" x14ac:dyDescent="0.35">
      <c r="A452" t="s">
        <v>7518</v>
      </c>
      <c r="B452" s="1">
        <v>45469</v>
      </c>
      <c r="C452" t="s">
        <v>5</v>
      </c>
      <c r="D452">
        <v>8</v>
      </c>
      <c r="E452" t="str">
        <f>RIGHT(url[[#This Row],[loc]],9)</f>
        <v>300016934</v>
      </c>
    </row>
    <row r="453" spans="1:5" x14ac:dyDescent="0.35">
      <c r="A453" t="s">
        <v>7496</v>
      </c>
      <c r="B453" s="1">
        <v>45469</v>
      </c>
      <c r="C453" t="s">
        <v>5</v>
      </c>
      <c r="D453">
        <v>8</v>
      </c>
      <c r="E453" t="str">
        <f>RIGHT(url[[#This Row],[loc]],9)</f>
        <v>300016912</v>
      </c>
    </row>
    <row r="454" spans="1:5" x14ac:dyDescent="0.35">
      <c r="A454" t="s">
        <v>7522</v>
      </c>
      <c r="B454" s="1">
        <v>45469</v>
      </c>
      <c r="C454" t="s">
        <v>5</v>
      </c>
      <c r="D454">
        <v>8</v>
      </c>
      <c r="E454" t="str">
        <f>RIGHT(url[[#This Row],[loc]],9)</f>
        <v>300016938</v>
      </c>
    </row>
    <row r="455" spans="1:5" x14ac:dyDescent="0.35">
      <c r="A455" t="s">
        <v>7513</v>
      </c>
      <c r="B455" s="1">
        <v>45469</v>
      </c>
      <c r="C455" t="s">
        <v>5</v>
      </c>
      <c r="D455">
        <v>8</v>
      </c>
      <c r="E455" t="str">
        <f>RIGHT(url[[#This Row],[loc]],9)</f>
        <v>300016929</v>
      </c>
    </row>
    <row r="456" spans="1:5" x14ac:dyDescent="0.35">
      <c r="A456" t="s">
        <v>7469</v>
      </c>
      <c r="B456" s="1">
        <v>45469</v>
      </c>
      <c r="C456" t="s">
        <v>5</v>
      </c>
      <c r="D456">
        <v>8</v>
      </c>
      <c r="E456" t="str">
        <f>RIGHT(url[[#This Row],[loc]],9)</f>
        <v>300002824</v>
      </c>
    </row>
    <row r="457" spans="1:5" x14ac:dyDescent="0.35">
      <c r="A457" t="s">
        <v>7470</v>
      </c>
      <c r="B457" s="1">
        <v>45469</v>
      </c>
      <c r="C457" t="s">
        <v>5</v>
      </c>
      <c r="D457">
        <v>8</v>
      </c>
      <c r="E457" t="str">
        <f>RIGHT(url[[#This Row],[loc]],9)</f>
        <v>300002825</v>
      </c>
    </row>
    <row r="458" spans="1:5" x14ac:dyDescent="0.35">
      <c r="A458" t="s">
        <v>7471</v>
      </c>
      <c r="B458" s="1">
        <v>45469</v>
      </c>
      <c r="C458" t="s">
        <v>5</v>
      </c>
      <c r="D458">
        <v>8</v>
      </c>
      <c r="E458" t="str">
        <f>RIGHT(url[[#This Row],[loc]],9)</f>
        <v>300002826</v>
      </c>
    </row>
    <row r="459" spans="1:5" x14ac:dyDescent="0.35">
      <c r="A459" t="s">
        <v>7472</v>
      </c>
      <c r="B459" s="1">
        <v>45469</v>
      </c>
      <c r="C459" t="s">
        <v>5</v>
      </c>
      <c r="D459">
        <v>8</v>
      </c>
      <c r="E459" t="str">
        <f>RIGHT(url[[#This Row],[loc]],9)</f>
        <v>300002827</v>
      </c>
    </row>
    <row r="460" spans="1:5" x14ac:dyDescent="0.35">
      <c r="A460" t="s">
        <v>7516</v>
      </c>
      <c r="B460" s="1">
        <v>45469</v>
      </c>
      <c r="C460" t="s">
        <v>5</v>
      </c>
      <c r="D460">
        <v>8</v>
      </c>
      <c r="E460" t="str">
        <f>RIGHT(url[[#This Row],[loc]],9)</f>
        <v>300016932</v>
      </c>
    </row>
    <row r="461" spans="1:5" x14ac:dyDescent="0.35">
      <c r="A461" t="s">
        <v>7532</v>
      </c>
      <c r="B461" s="1">
        <v>45469</v>
      </c>
      <c r="C461" t="s">
        <v>5</v>
      </c>
      <c r="D461">
        <v>8</v>
      </c>
      <c r="E461" t="str">
        <f>RIGHT(url[[#This Row],[loc]],9)</f>
        <v>300016948</v>
      </c>
    </row>
    <row r="462" spans="1:5" x14ac:dyDescent="0.35">
      <c r="A462" t="s">
        <v>7552</v>
      </c>
      <c r="B462" s="1">
        <v>45469</v>
      </c>
      <c r="C462" t="s">
        <v>5</v>
      </c>
      <c r="D462">
        <v>8</v>
      </c>
      <c r="E462" t="str">
        <f>RIGHT(url[[#This Row],[loc]],9)</f>
        <v>300016968</v>
      </c>
    </row>
    <row r="463" spans="1:5" x14ac:dyDescent="0.35">
      <c r="A463" t="s">
        <v>7503</v>
      </c>
      <c r="B463" s="1">
        <v>45469</v>
      </c>
      <c r="C463" t="s">
        <v>5</v>
      </c>
      <c r="D463">
        <v>8</v>
      </c>
      <c r="E463" t="str">
        <f>RIGHT(url[[#This Row],[loc]],9)</f>
        <v>300016919</v>
      </c>
    </row>
    <row r="464" spans="1:5" x14ac:dyDescent="0.35">
      <c r="A464" t="s">
        <v>7511</v>
      </c>
      <c r="B464" s="1">
        <v>45469</v>
      </c>
      <c r="C464" t="s">
        <v>5</v>
      </c>
      <c r="D464">
        <v>8</v>
      </c>
      <c r="E464" t="str">
        <f>RIGHT(url[[#This Row],[loc]],9)</f>
        <v>300016927</v>
      </c>
    </row>
    <row r="465" spans="1:5" x14ac:dyDescent="0.35">
      <c r="A465" t="s">
        <v>7477</v>
      </c>
      <c r="B465" s="1">
        <v>45469</v>
      </c>
      <c r="C465" t="s">
        <v>5</v>
      </c>
      <c r="D465">
        <v>8</v>
      </c>
      <c r="E465" t="str">
        <f>RIGHT(url[[#This Row],[loc]],9)</f>
        <v>300002833</v>
      </c>
    </row>
    <row r="466" spans="1:5" x14ac:dyDescent="0.35">
      <c r="A466" t="s">
        <v>7478</v>
      </c>
      <c r="B466" s="1">
        <v>45469</v>
      </c>
      <c r="C466" t="s">
        <v>5</v>
      </c>
      <c r="D466">
        <v>8</v>
      </c>
      <c r="E466" t="str">
        <f>RIGHT(url[[#This Row],[loc]],9)</f>
        <v>300002834</v>
      </c>
    </row>
    <row r="467" spans="1:5" x14ac:dyDescent="0.35">
      <c r="A467" t="s">
        <v>7569</v>
      </c>
      <c r="B467" s="1">
        <v>45469</v>
      </c>
      <c r="C467" t="s">
        <v>5</v>
      </c>
      <c r="D467">
        <v>8</v>
      </c>
      <c r="E467" t="str">
        <f>RIGHT(url[[#This Row],[loc]],9)</f>
        <v>300016985</v>
      </c>
    </row>
    <row r="468" spans="1:5" x14ac:dyDescent="0.35">
      <c r="A468" t="s">
        <v>7521</v>
      </c>
      <c r="B468" s="1">
        <v>45469</v>
      </c>
      <c r="C468" t="s">
        <v>5</v>
      </c>
      <c r="D468">
        <v>8</v>
      </c>
      <c r="E468" t="str">
        <f>RIGHT(url[[#This Row],[loc]],9)</f>
        <v>300016937</v>
      </c>
    </row>
    <row r="469" spans="1:5" x14ac:dyDescent="0.35">
      <c r="A469" t="s">
        <v>7497</v>
      </c>
      <c r="B469" s="1">
        <v>45469</v>
      </c>
      <c r="C469" t="s">
        <v>5</v>
      </c>
      <c r="D469">
        <v>8</v>
      </c>
      <c r="E469" t="str">
        <f>RIGHT(url[[#This Row],[loc]],9)</f>
        <v>300016913</v>
      </c>
    </row>
    <row r="470" spans="1:5" x14ac:dyDescent="0.35">
      <c r="A470" t="s">
        <v>7579</v>
      </c>
      <c r="B470" s="1">
        <v>45469</v>
      </c>
      <c r="C470" t="s">
        <v>5</v>
      </c>
      <c r="D470">
        <v>8</v>
      </c>
      <c r="E470" t="str">
        <f>RIGHT(url[[#This Row],[loc]],9)</f>
        <v>300016995</v>
      </c>
    </row>
    <row r="471" spans="1:5" x14ac:dyDescent="0.35">
      <c r="A471" t="s">
        <v>7533</v>
      </c>
      <c r="B471" s="1">
        <v>45469</v>
      </c>
      <c r="C471" t="s">
        <v>5</v>
      </c>
      <c r="D471">
        <v>8</v>
      </c>
      <c r="E471" t="str">
        <f>RIGHT(url[[#This Row],[loc]],9)</f>
        <v>300016949</v>
      </c>
    </row>
    <row r="472" spans="1:5" x14ac:dyDescent="0.35">
      <c r="A472" t="s">
        <v>7475</v>
      </c>
      <c r="B472" s="1">
        <v>45469</v>
      </c>
      <c r="C472" t="s">
        <v>5</v>
      </c>
      <c r="D472">
        <v>8</v>
      </c>
      <c r="E472" t="str">
        <f>RIGHT(url[[#This Row],[loc]],9)</f>
        <v>300002831</v>
      </c>
    </row>
    <row r="473" spans="1:5" x14ac:dyDescent="0.35">
      <c r="A473" t="s">
        <v>7476</v>
      </c>
      <c r="B473" s="1">
        <v>45469</v>
      </c>
      <c r="C473" t="s">
        <v>5</v>
      </c>
      <c r="D473">
        <v>8</v>
      </c>
      <c r="E473" t="str">
        <f>RIGHT(url[[#This Row],[loc]],9)</f>
        <v>300002832</v>
      </c>
    </row>
    <row r="474" spans="1:5" x14ac:dyDescent="0.35">
      <c r="A474" t="s">
        <v>7520</v>
      </c>
      <c r="B474" s="1">
        <v>45469</v>
      </c>
      <c r="C474" t="s">
        <v>5</v>
      </c>
      <c r="D474">
        <v>8</v>
      </c>
      <c r="E474" t="str">
        <f>RIGHT(url[[#This Row],[loc]],9)</f>
        <v>300016936</v>
      </c>
    </row>
    <row r="475" spans="1:5" x14ac:dyDescent="0.35">
      <c r="A475" t="s">
        <v>7501</v>
      </c>
      <c r="B475" s="1">
        <v>45469</v>
      </c>
      <c r="C475" t="s">
        <v>5</v>
      </c>
      <c r="D475">
        <v>8</v>
      </c>
      <c r="E475" t="str">
        <f>RIGHT(url[[#This Row],[loc]],9)</f>
        <v>300016917</v>
      </c>
    </row>
    <row r="476" spans="1:5" x14ac:dyDescent="0.35">
      <c r="A476" t="s">
        <v>7554</v>
      </c>
      <c r="B476" s="1">
        <v>45469</v>
      </c>
      <c r="C476" t="s">
        <v>5</v>
      </c>
      <c r="D476">
        <v>8</v>
      </c>
      <c r="E476" t="str">
        <f>RIGHT(url[[#This Row],[loc]],9)</f>
        <v>300016970</v>
      </c>
    </row>
    <row r="477" spans="1:5" x14ac:dyDescent="0.35">
      <c r="A477" t="s">
        <v>7494</v>
      </c>
      <c r="B477" s="1">
        <v>45469</v>
      </c>
      <c r="C477" t="s">
        <v>5</v>
      </c>
      <c r="D477">
        <v>8</v>
      </c>
      <c r="E477" t="str">
        <f>RIGHT(url[[#This Row],[loc]],9)</f>
        <v>300012131</v>
      </c>
    </row>
    <row r="478" spans="1:5" x14ac:dyDescent="0.35">
      <c r="A478" t="s">
        <v>7495</v>
      </c>
      <c r="B478" s="1">
        <v>45469</v>
      </c>
      <c r="C478" t="s">
        <v>5</v>
      </c>
      <c r="D478">
        <v>8</v>
      </c>
      <c r="E478" t="str">
        <f>RIGHT(url[[#This Row],[loc]],9)</f>
        <v>300012132</v>
      </c>
    </row>
    <row r="479" spans="1:5" x14ac:dyDescent="0.35">
      <c r="A479" t="s">
        <v>7489</v>
      </c>
      <c r="B479" s="1">
        <v>45469</v>
      </c>
      <c r="C479" t="s">
        <v>5</v>
      </c>
      <c r="D479">
        <v>8</v>
      </c>
      <c r="E479" t="str">
        <f>RIGHT(url[[#This Row],[loc]],9)</f>
        <v>300012126</v>
      </c>
    </row>
    <row r="480" spans="1:5" x14ac:dyDescent="0.35">
      <c r="A480" t="s">
        <v>7490</v>
      </c>
      <c r="B480" s="1">
        <v>45469</v>
      </c>
      <c r="C480" t="s">
        <v>5</v>
      </c>
      <c r="D480">
        <v>8</v>
      </c>
      <c r="E480" t="str">
        <f>RIGHT(url[[#This Row],[loc]],9)</f>
        <v>300012127</v>
      </c>
    </row>
    <row r="481" spans="1:5" x14ac:dyDescent="0.35">
      <c r="A481" t="s">
        <v>7491</v>
      </c>
      <c r="B481" s="1">
        <v>45469</v>
      </c>
      <c r="C481" t="s">
        <v>5</v>
      </c>
      <c r="D481">
        <v>8</v>
      </c>
      <c r="E481" t="str">
        <f>RIGHT(url[[#This Row],[loc]],9)</f>
        <v>300012128</v>
      </c>
    </row>
    <row r="482" spans="1:5" x14ac:dyDescent="0.35">
      <c r="A482" t="s">
        <v>7492</v>
      </c>
      <c r="B482" s="1">
        <v>45469</v>
      </c>
      <c r="C482" t="s">
        <v>5</v>
      </c>
      <c r="D482">
        <v>8</v>
      </c>
      <c r="E482" t="str">
        <f>RIGHT(url[[#This Row],[loc]],9)</f>
        <v>300012129</v>
      </c>
    </row>
    <row r="483" spans="1:5" x14ac:dyDescent="0.35">
      <c r="A483" t="s">
        <v>7493</v>
      </c>
      <c r="B483" s="1">
        <v>45469</v>
      </c>
      <c r="C483" t="s">
        <v>5</v>
      </c>
      <c r="D483">
        <v>8</v>
      </c>
      <c r="E483" t="str">
        <f>RIGHT(url[[#This Row],[loc]],9)</f>
        <v>300012130</v>
      </c>
    </row>
    <row r="484" spans="1:5" x14ac:dyDescent="0.35">
      <c r="A484" t="s">
        <v>7706</v>
      </c>
      <c r="B484" s="1">
        <v>45469</v>
      </c>
      <c r="C484" t="s">
        <v>5</v>
      </c>
      <c r="D484">
        <v>8</v>
      </c>
      <c r="E484" t="str">
        <f>RIGHT(url[[#This Row],[loc]],9)</f>
        <v>300013794</v>
      </c>
    </row>
    <row r="485" spans="1:5" x14ac:dyDescent="0.35">
      <c r="A485" t="s">
        <v>7707</v>
      </c>
      <c r="B485" s="1">
        <v>45469</v>
      </c>
      <c r="C485" t="s">
        <v>5</v>
      </c>
      <c r="D485">
        <v>8</v>
      </c>
      <c r="E485" t="str">
        <f>RIGHT(url[[#This Row],[loc]],9)</f>
        <v>300013795</v>
      </c>
    </row>
    <row r="486" spans="1:5" x14ac:dyDescent="0.35">
      <c r="A486" t="s">
        <v>7709</v>
      </c>
      <c r="B486" s="1">
        <v>45469</v>
      </c>
      <c r="C486" t="s">
        <v>5</v>
      </c>
      <c r="D486">
        <v>8</v>
      </c>
      <c r="E486" t="str">
        <f>RIGHT(url[[#This Row],[loc]],9)</f>
        <v>300013797</v>
      </c>
    </row>
    <row r="487" spans="1:5" x14ac:dyDescent="0.35">
      <c r="A487" t="s">
        <v>7708</v>
      </c>
      <c r="B487" s="1">
        <v>45469</v>
      </c>
      <c r="C487" t="s">
        <v>5</v>
      </c>
      <c r="D487">
        <v>8</v>
      </c>
      <c r="E487" t="str">
        <f>RIGHT(url[[#This Row],[loc]],9)</f>
        <v>300013796</v>
      </c>
    </row>
    <row r="488" spans="1:5" x14ac:dyDescent="0.35">
      <c r="A488" t="s">
        <v>7710</v>
      </c>
      <c r="B488" s="1">
        <v>45469</v>
      </c>
      <c r="C488" t="s">
        <v>5</v>
      </c>
      <c r="D488">
        <v>8</v>
      </c>
      <c r="E488" t="str">
        <f>RIGHT(url[[#This Row],[loc]],9)</f>
        <v>300013798</v>
      </c>
    </row>
    <row r="489" spans="1:5" x14ac:dyDescent="0.35">
      <c r="A489" t="s">
        <v>7703</v>
      </c>
      <c r="B489" s="1">
        <v>45469</v>
      </c>
      <c r="C489" t="s">
        <v>5</v>
      </c>
      <c r="D489">
        <v>8</v>
      </c>
      <c r="E489" t="str">
        <f>RIGHT(url[[#This Row],[loc]],9)</f>
        <v>300013791</v>
      </c>
    </row>
    <row r="490" spans="1:5" x14ac:dyDescent="0.35">
      <c r="A490" t="s">
        <v>7704</v>
      </c>
      <c r="B490" s="1">
        <v>45469</v>
      </c>
      <c r="C490" t="s">
        <v>5</v>
      </c>
      <c r="D490">
        <v>8</v>
      </c>
      <c r="E490" t="str">
        <f>RIGHT(url[[#This Row],[loc]],9)</f>
        <v>300013792</v>
      </c>
    </row>
    <row r="491" spans="1:5" x14ac:dyDescent="0.35">
      <c r="A491" t="s">
        <v>7705</v>
      </c>
      <c r="B491" s="1">
        <v>45469</v>
      </c>
      <c r="C491" t="s">
        <v>5</v>
      </c>
      <c r="D491">
        <v>8</v>
      </c>
      <c r="E491" t="str">
        <f>RIGHT(url[[#This Row],[loc]],9)</f>
        <v>300013793</v>
      </c>
    </row>
    <row r="492" spans="1:5" x14ac:dyDescent="0.35">
      <c r="A492" t="s">
        <v>7711</v>
      </c>
      <c r="B492" s="1">
        <v>45469</v>
      </c>
      <c r="C492" t="s">
        <v>5</v>
      </c>
      <c r="D492">
        <v>8</v>
      </c>
      <c r="E492" t="str">
        <f>RIGHT(url[[#This Row],[loc]],9)</f>
        <v>300013799</v>
      </c>
    </row>
    <row r="493" spans="1:5" x14ac:dyDescent="0.35">
      <c r="A493" t="s">
        <v>7712</v>
      </c>
      <c r="B493" s="1">
        <v>45469</v>
      </c>
      <c r="C493" t="s">
        <v>5</v>
      </c>
      <c r="D493">
        <v>8</v>
      </c>
      <c r="E493" t="str">
        <f>RIGHT(url[[#This Row],[loc]],9)</f>
        <v>300013800</v>
      </c>
    </row>
    <row r="494" spans="1:5" x14ac:dyDescent="0.35">
      <c r="A494" t="s">
        <v>7713</v>
      </c>
      <c r="B494" s="1">
        <v>45469</v>
      </c>
      <c r="C494" t="s">
        <v>5</v>
      </c>
      <c r="D494">
        <v>8</v>
      </c>
      <c r="E494" t="str">
        <f>RIGHT(url[[#This Row],[loc]],9)</f>
        <v>300013802</v>
      </c>
    </row>
    <row r="495" spans="1:5" x14ac:dyDescent="0.35">
      <c r="A495" t="s">
        <v>7714</v>
      </c>
      <c r="B495" s="1">
        <v>45469</v>
      </c>
      <c r="C495" t="s">
        <v>5</v>
      </c>
      <c r="D495">
        <v>8</v>
      </c>
      <c r="E495" t="str">
        <f>RIGHT(url[[#This Row],[loc]],9)</f>
        <v>300013803</v>
      </c>
    </row>
    <row r="496" spans="1:5" x14ac:dyDescent="0.35">
      <c r="A496" t="s">
        <v>7715</v>
      </c>
      <c r="B496" s="1">
        <v>45469</v>
      </c>
      <c r="C496" t="s">
        <v>5</v>
      </c>
      <c r="D496">
        <v>8</v>
      </c>
      <c r="E496" t="str">
        <f>RIGHT(url[[#This Row],[loc]],9)</f>
        <v>300013804</v>
      </c>
    </row>
    <row r="497" spans="1:5" x14ac:dyDescent="0.35">
      <c r="A497" t="s">
        <v>7716</v>
      </c>
      <c r="B497" s="1">
        <v>45469</v>
      </c>
      <c r="C497" t="s">
        <v>5</v>
      </c>
      <c r="D497">
        <v>8</v>
      </c>
      <c r="E497" t="str">
        <f>RIGHT(url[[#This Row],[loc]],9)</f>
        <v>300013805</v>
      </c>
    </row>
    <row r="498" spans="1:5" x14ac:dyDescent="0.35">
      <c r="A498" t="s">
        <v>7717</v>
      </c>
      <c r="B498" s="1">
        <v>45469</v>
      </c>
      <c r="C498" t="s">
        <v>5</v>
      </c>
      <c r="D498">
        <v>8</v>
      </c>
      <c r="E498" t="str">
        <f>RIGHT(url[[#This Row],[loc]],9)</f>
        <v>300013806</v>
      </c>
    </row>
    <row r="499" spans="1:5" x14ac:dyDescent="0.35">
      <c r="A499" t="s">
        <v>7718</v>
      </c>
      <c r="B499" s="1">
        <v>45469</v>
      </c>
      <c r="C499" t="s">
        <v>5</v>
      </c>
      <c r="D499">
        <v>8</v>
      </c>
      <c r="E499" t="str">
        <f>RIGHT(url[[#This Row],[loc]],9)</f>
        <v>300013808</v>
      </c>
    </row>
    <row r="500" spans="1:5" x14ac:dyDescent="0.35">
      <c r="A500" t="s">
        <v>7719</v>
      </c>
      <c r="B500" s="1">
        <v>45469</v>
      </c>
      <c r="C500" t="s">
        <v>5</v>
      </c>
      <c r="D500">
        <v>8</v>
      </c>
      <c r="E500" t="str">
        <f>RIGHT(url[[#This Row],[loc]],9)</f>
        <v>300013809</v>
      </c>
    </row>
    <row r="501" spans="1:5" x14ac:dyDescent="0.35">
      <c r="A501" t="s">
        <v>7720</v>
      </c>
      <c r="B501" s="1">
        <v>45469</v>
      </c>
      <c r="C501" t="s">
        <v>5</v>
      </c>
      <c r="D501">
        <v>8</v>
      </c>
      <c r="E501" t="str">
        <f>RIGHT(url[[#This Row],[loc]],9)</f>
        <v>300013810</v>
      </c>
    </row>
    <row r="502" spans="1:5" x14ac:dyDescent="0.35">
      <c r="A502" t="s">
        <v>168</v>
      </c>
      <c r="B502" s="1">
        <v>44854</v>
      </c>
      <c r="C502" t="s">
        <v>5</v>
      </c>
      <c r="D502">
        <v>9</v>
      </c>
      <c r="E502" t="str">
        <f>RIGHT(url[[#This Row],[loc]],9)</f>
        <v>entuellen</v>
      </c>
    </row>
    <row r="503" spans="1:5" x14ac:dyDescent="0.35">
      <c r="A503" t="s">
        <v>7605</v>
      </c>
      <c r="B503" s="1">
        <v>45469</v>
      </c>
      <c r="C503" t="s">
        <v>5</v>
      </c>
      <c r="D503">
        <v>8</v>
      </c>
      <c r="E503" t="str">
        <f>RIGHT(url[[#This Row],[loc]],9)</f>
        <v>300014748</v>
      </c>
    </row>
    <row r="504" spans="1:5" x14ac:dyDescent="0.35">
      <c r="A504" t="s">
        <v>7607</v>
      </c>
      <c r="B504" s="1">
        <v>45469</v>
      </c>
      <c r="C504" t="s">
        <v>5</v>
      </c>
      <c r="D504">
        <v>8</v>
      </c>
      <c r="E504" t="str">
        <f>RIGHT(url[[#This Row],[loc]],9)</f>
        <v>300014750</v>
      </c>
    </row>
    <row r="505" spans="1:5" x14ac:dyDescent="0.35">
      <c r="A505" t="s">
        <v>18202</v>
      </c>
      <c r="B505" s="1">
        <v>45679</v>
      </c>
      <c r="C505" t="s">
        <v>5</v>
      </c>
      <c r="D505">
        <v>8</v>
      </c>
      <c r="E505" t="str">
        <f>RIGHT(url[[#This Row],[loc]],9)</f>
        <v>300014751</v>
      </c>
    </row>
    <row r="506" spans="1:5" x14ac:dyDescent="0.35">
      <c r="A506" t="s">
        <v>7606</v>
      </c>
      <c r="B506" s="1">
        <v>45469</v>
      </c>
      <c r="C506" t="s">
        <v>5</v>
      </c>
      <c r="D506">
        <v>8</v>
      </c>
      <c r="E506" t="str">
        <f>RIGHT(url[[#This Row],[loc]],9)</f>
        <v>300014749</v>
      </c>
    </row>
    <row r="507" spans="1:5" x14ac:dyDescent="0.35">
      <c r="A507" t="s">
        <v>7601</v>
      </c>
      <c r="B507" s="1">
        <v>45469</v>
      </c>
      <c r="C507" t="s">
        <v>5</v>
      </c>
      <c r="D507">
        <v>8</v>
      </c>
      <c r="E507" t="str">
        <f>RIGHT(url[[#This Row],[loc]],9)</f>
        <v>300014744</v>
      </c>
    </row>
    <row r="508" spans="1:5" x14ac:dyDescent="0.35">
      <c r="A508" t="s">
        <v>7602</v>
      </c>
      <c r="B508" s="1">
        <v>45469</v>
      </c>
      <c r="C508" t="s">
        <v>5</v>
      </c>
      <c r="D508">
        <v>8</v>
      </c>
      <c r="E508" t="str">
        <f>RIGHT(url[[#This Row],[loc]],9)</f>
        <v>300014745</v>
      </c>
    </row>
    <row r="509" spans="1:5" x14ac:dyDescent="0.35">
      <c r="A509" t="s">
        <v>7597</v>
      </c>
      <c r="B509" s="1">
        <v>45469</v>
      </c>
      <c r="C509" t="s">
        <v>5</v>
      </c>
      <c r="D509">
        <v>8</v>
      </c>
      <c r="E509" t="str">
        <f>RIGHT(url[[#This Row],[loc]],9)</f>
        <v>300014740</v>
      </c>
    </row>
    <row r="510" spans="1:5" x14ac:dyDescent="0.35">
      <c r="A510" t="s">
        <v>7598</v>
      </c>
      <c r="B510" s="1">
        <v>45469</v>
      </c>
      <c r="C510" t="s">
        <v>5</v>
      </c>
      <c r="D510">
        <v>8</v>
      </c>
      <c r="E510" t="str">
        <f>RIGHT(url[[#This Row],[loc]],9)</f>
        <v>300014741</v>
      </c>
    </row>
    <row r="511" spans="1:5" x14ac:dyDescent="0.35">
      <c r="A511" t="s">
        <v>7599</v>
      </c>
      <c r="B511" s="1">
        <v>45469</v>
      </c>
      <c r="C511" t="s">
        <v>5</v>
      </c>
      <c r="D511">
        <v>8</v>
      </c>
      <c r="E511" t="str">
        <f>RIGHT(url[[#This Row],[loc]],9)</f>
        <v>300014742</v>
      </c>
    </row>
    <row r="512" spans="1:5" x14ac:dyDescent="0.35">
      <c r="A512" t="s">
        <v>7600</v>
      </c>
      <c r="B512" s="1">
        <v>45469</v>
      </c>
      <c r="C512" t="s">
        <v>5</v>
      </c>
      <c r="D512">
        <v>8</v>
      </c>
      <c r="E512" t="str">
        <f>RIGHT(url[[#This Row],[loc]],9)</f>
        <v>300014743</v>
      </c>
    </row>
    <row r="513" spans="1:5" x14ac:dyDescent="0.35">
      <c r="A513" t="s">
        <v>7603</v>
      </c>
      <c r="B513" s="1">
        <v>45469</v>
      </c>
      <c r="C513" t="s">
        <v>5</v>
      </c>
      <c r="D513">
        <v>8</v>
      </c>
      <c r="E513" t="str">
        <f>RIGHT(url[[#This Row],[loc]],9)</f>
        <v>300014746</v>
      </c>
    </row>
    <row r="514" spans="1:5" x14ac:dyDescent="0.35">
      <c r="A514" t="s">
        <v>7604</v>
      </c>
      <c r="B514" s="1">
        <v>45469</v>
      </c>
      <c r="C514" t="s">
        <v>5</v>
      </c>
      <c r="D514">
        <v>8</v>
      </c>
      <c r="E514" t="str">
        <f>RIGHT(url[[#This Row],[loc]],9)</f>
        <v>300014747</v>
      </c>
    </row>
    <row r="515" spans="1:5" x14ac:dyDescent="0.35">
      <c r="A515" t="s">
        <v>7608</v>
      </c>
      <c r="B515" s="1">
        <v>45469</v>
      </c>
      <c r="C515" t="s">
        <v>5</v>
      </c>
      <c r="D515">
        <v>8</v>
      </c>
      <c r="E515" t="str">
        <f>RIGHT(url[[#This Row],[loc]],9)</f>
        <v>300014752</v>
      </c>
    </row>
    <row r="516" spans="1:5" x14ac:dyDescent="0.35">
      <c r="A516" t="s">
        <v>170</v>
      </c>
      <c r="B516" s="1">
        <v>44854</v>
      </c>
      <c r="C516" t="s">
        <v>5</v>
      </c>
      <c r="D516">
        <v>9</v>
      </c>
      <c r="E516" t="str">
        <f>RIGHT(url[[#This Row],[loc]],9)</f>
        <v>uehrungen</v>
      </c>
    </row>
    <row r="517" spans="1:5" x14ac:dyDescent="0.35">
      <c r="A517" t="s">
        <v>7829</v>
      </c>
      <c r="B517" s="1">
        <v>45469</v>
      </c>
      <c r="C517" t="s">
        <v>5</v>
      </c>
      <c r="D517">
        <v>8</v>
      </c>
      <c r="E517" t="str">
        <f>RIGHT(url[[#This Row],[loc]],9)</f>
        <v>300003569</v>
      </c>
    </row>
    <row r="518" spans="1:5" x14ac:dyDescent="0.35">
      <c r="A518" t="s">
        <v>7790</v>
      </c>
      <c r="B518" s="1">
        <v>45469</v>
      </c>
      <c r="C518" t="s">
        <v>5</v>
      </c>
      <c r="D518">
        <v>8</v>
      </c>
      <c r="E518" t="str">
        <f>RIGHT(url[[#This Row],[loc]],9)</f>
        <v>300003530</v>
      </c>
    </row>
    <row r="519" spans="1:5" x14ac:dyDescent="0.35">
      <c r="A519" t="s">
        <v>7791</v>
      </c>
      <c r="B519" s="1">
        <v>45469</v>
      </c>
      <c r="C519" t="s">
        <v>5</v>
      </c>
      <c r="D519">
        <v>8</v>
      </c>
      <c r="E519" t="str">
        <f>RIGHT(url[[#This Row],[loc]],9)</f>
        <v>300003531</v>
      </c>
    </row>
    <row r="520" spans="1:5" x14ac:dyDescent="0.35">
      <c r="A520" t="s">
        <v>7774</v>
      </c>
      <c r="B520" s="1">
        <v>45469</v>
      </c>
      <c r="C520" t="s">
        <v>5</v>
      </c>
      <c r="D520">
        <v>8</v>
      </c>
      <c r="E520" t="str">
        <f>RIGHT(url[[#This Row],[loc]],9)</f>
        <v>300003571</v>
      </c>
    </row>
    <row r="521" spans="1:5" x14ac:dyDescent="0.35">
      <c r="A521" t="s">
        <v>7792</v>
      </c>
      <c r="B521" s="1">
        <v>45469</v>
      </c>
      <c r="C521" t="s">
        <v>5</v>
      </c>
      <c r="D521">
        <v>8</v>
      </c>
      <c r="E521" t="str">
        <f>RIGHT(url[[#This Row],[loc]],9)</f>
        <v>300003532</v>
      </c>
    </row>
    <row r="522" spans="1:5" x14ac:dyDescent="0.35">
      <c r="A522" t="s">
        <v>7793</v>
      </c>
      <c r="B522" s="1">
        <v>45469</v>
      </c>
      <c r="C522" t="s">
        <v>5</v>
      </c>
      <c r="D522">
        <v>8</v>
      </c>
      <c r="E522" t="str">
        <f>RIGHT(url[[#This Row],[loc]],9)</f>
        <v>300003533</v>
      </c>
    </row>
    <row r="523" spans="1:5" x14ac:dyDescent="0.35">
      <c r="A523" t="s">
        <v>7794</v>
      </c>
      <c r="B523" s="1">
        <v>45469</v>
      </c>
      <c r="C523" t="s">
        <v>5</v>
      </c>
      <c r="D523">
        <v>8</v>
      </c>
      <c r="E523" t="str">
        <f>RIGHT(url[[#This Row],[loc]],9)</f>
        <v>300003534</v>
      </c>
    </row>
    <row r="524" spans="1:5" x14ac:dyDescent="0.35">
      <c r="A524" t="s">
        <v>7795</v>
      </c>
      <c r="B524" s="1">
        <v>45469</v>
      </c>
      <c r="C524" t="s">
        <v>5</v>
      </c>
      <c r="D524">
        <v>8</v>
      </c>
      <c r="E524" t="str">
        <f>RIGHT(url[[#This Row],[loc]],9)</f>
        <v>300003535</v>
      </c>
    </row>
    <row r="525" spans="1:5" x14ac:dyDescent="0.35">
      <c r="A525" t="s">
        <v>7796</v>
      </c>
      <c r="B525" s="1">
        <v>45469</v>
      </c>
      <c r="C525" t="s">
        <v>5</v>
      </c>
      <c r="D525">
        <v>8</v>
      </c>
      <c r="E525" t="str">
        <f>RIGHT(url[[#This Row],[loc]],9)</f>
        <v>300003536</v>
      </c>
    </row>
    <row r="526" spans="1:5" x14ac:dyDescent="0.35">
      <c r="A526" t="s">
        <v>7797</v>
      </c>
      <c r="B526" s="1">
        <v>45469</v>
      </c>
      <c r="C526" t="s">
        <v>5</v>
      </c>
      <c r="D526">
        <v>8</v>
      </c>
      <c r="E526" t="str">
        <f>RIGHT(url[[#This Row],[loc]],9)</f>
        <v>300003537</v>
      </c>
    </row>
    <row r="527" spans="1:5" x14ac:dyDescent="0.35">
      <c r="A527" t="s">
        <v>7798</v>
      </c>
      <c r="B527" s="1">
        <v>45469</v>
      </c>
      <c r="C527" t="s">
        <v>5</v>
      </c>
      <c r="D527">
        <v>8</v>
      </c>
      <c r="E527" t="str">
        <f>RIGHT(url[[#This Row],[loc]],9)</f>
        <v>300003538</v>
      </c>
    </row>
    <row r="528" spans="1:5" x14ac:dyDescent="0.35">
      <c r="A528" t="s">
        <v>7799</v>
      </c>
      <c r="B528" s="1">
        <v>45469</v>
      </c>
      <c r="C528" t="s">
        <v>5</v>
      </c>
      <c r="D528">
        <v>8</v>
      </c>
      <c r="E528" t="str">
        <f>RIGHT(url[[#This Row],[loc]],9)</f>
        <v>300003539</v>
      </c>
    </row>
    <row r="529" spans="1:5" x14ac:dyDescent="0.35">
      <c r="A529" t="s">
        <v>7800</v>
      </c>
      <c r="B529" s="1">
        <v>45469</v>
      </c>
      <c r="C529" t="s">
        <v>5</v>
      </c>
      <c r="D529">
        <v>8</v>
      </c>
      <c r="E529" t="str">
        <f>RIGHT(url[[#This Row],[loc]],9)</f>
        <v>300003540</v>
      </c>
    </row>
    <row r="530" spans="1:5" x14ac:dyDescent="0.35">
      <c r="A530" t="s">
        <v>7775</v>
      </c>
      <c r="B530" s="1">
        <v>45469</v>
      </c>
      <c r="C530" t="s">
        <v>5</v>
      </c>
      <c r="D530">
        <v>8</v>
      </c>
      <c r="E530" t="str">
        <f>RIGHT(url[[#This Row],[loc]],9)</f>
        <v>300003572</v>
      </c>
    </row>
    <row r="531" spans="1:5" x14ac:dyDescent="0.35">
      <c r="A531" t="s">
        <v>7801</v>
      </c>
      <c r="B531" s="1">
        <v>45469</v>
      </c>
      <c r="C531" t="s">
        <v>5</v>
      </c>
      <c r="D531">
        <v>8</v>
      </c>
      <c r="E531" t="str">
        <f>RIGHT(url[[#This Row],[loc]],9)</f>
        <v>300003541</v>
      </c>
    </row>
    <row r="532" spans="1:5" x14ac:dyDescent="0.35">
      <c r="A532" t="s">
        <v>7802</v>
      </c>
      <c r="B532" s="1">
        <v>45469</v>
      </c>
      <c r="C532" t="s">
        <v>5</v>
      </c>
      <c r="D532">
        <v>8</v>
      </c>
      <c r="E532" t="str">
        <f>RIGHT(url[[#This Row],[loc]],9)</f>
        <v>300003542</v>
      </c>
    </row>
    <row r="533" spans="1:5" x14ac:dyDescent="0.35">
      <c r="A533" t="s">
        <v>7776</v>
      </c>
      <c r="B533" s="1">
        <v>45469</v>
      </c>
      <c r="C533" t="s">
        <v>5</v>
      </c>
      <c r="D533">
        <v>8</v>
      </c>
      <c r="E533" t="str">
        <f>RIGHT(url[[#This Row],[loc]],9)</f>
        <v>300003573</v>
      </c>
    </row>
    <row r="534" spans="1:5" x14ac:dyDescent="0.35">
      <c r="A534" t="s">
        <v>7803</v>
      </c>
      <c r="B534" s="1">
        <v>45469</v>
      </c>
      <c r="C534" t="s">
        <v>5</v>
      </c>
      <c r="D534">
        <v>8</v>
      </c>
      <c r="E534" t="str">
        <f>RIGHT(url[[#This Row],[loc]],9)</f>
        <v>300003543</v>
      </c>
    </row>
    <row r="535" spans="1:5" x14ac:dyDescent="0.35">
      <c r="A535" t="s">
        <v>7804</v>
      </c>
      <c r="B535" s="1">
        <v>45469</v>
      </c>
      <c r="C535" t="s">
        <v>5</v>
      </c>
      <c r="D535">
        <v>8</v>
      </c>
      <c r="E535" t="str">
        <f>RIGHT(url[[#This Row],[loc]],9)</f>
        <v>300003544</v>
      </c>
    </row>
    <row r="536" spans="1:5" x14ac:dyDescent="0.35">
      <c r="A536" t="s">
        <v>7805</v>
      </c>
      <c r="B536" s="1">
        <v>45469</v>
      </c>
      <c r="C536" t="s">
        <v>5</v>
      </c>
      <c r="D536">
        <v>8</v>
      </c>
      <c r="E536" t="str">
        <f>RIGHT(url[[#This Row],[loc]],9)</f>
        <v>300003545</v>
      </c>
    </row>
    <row r="537" spans="1:5" x14ac:dyDescent="0.35">
      <c r="A537" t="s">
        <v>7806</v>
      </c>
      <c r="B537" s="1">
        <v>45469</v>
      </c>
      <c r="C537" t="s">
        <v>5</v>
      </c>
      <c r="D537">
        <v>8</v>
      </c>
      <c r="E537" t="str">
        <f>RIGHT(url[[#This Row],[loc]],9)</f>
        <v>300003546</v>
      </c>
    </row>
    <row r="538" spans="1:5" x14ac:dyDescent="0.35">
      <c r="A538" t="s">
        <v>7807</v>
      </c>
      <c r="B538" s="1">
        <v>45469</v>
      </c>
      <c r="C538" t="s">
        <v>5</v>
      </c>
      <c r="D538">
        <v>8</v>
      </c>
      <c r="E538" t="str">
        <f>RIGHT(url[[#This Row],[loc]],9)</f>
        <v>300003547</v>
      </c>
    </row>
    <row r="539" spans="1:5" x14ac:dyDescent="0.35">
      <c r="A539" t="s">
        <v>7808</v>
      </c>
      <c r="B539" s="1">
        <v>45469</v>
      </c>
      <c r="C539" t="s">
        <v>5</v>
      </c>
      <c r="D539">
        <v>8</v>
      </c>
      <c r="E539" t="str">
        <f>RIGHT(url[[#This Row],[loc]],9)</f>
        <v>300003548</v>
      </c>
    </row>
    <row r="540" spans="1:5" x14ac:dyDescent="0.35">
      <c r="A540" t="s">
        <v>7777</v>
      </c>
      <c r="B540" s="1">
        <v>45469</v>
      </c>
      <c r="C540" t="s">
        <v>5</v>
      </c>
      <c r="D540">
        <v>8</v>
      </c>
      <c r="E540" t="str">
        <f>RIGHT(url[[#This Row],[loc]],9)</f>
        <v>300003574</v>
      </c>
    </row>
    <row r="541" spans="1:5" x14ac:dyDescent="0.35">
      <c r="A541" t="s">
        <v>7778</v>
      </c>
      <c r="B541" s="1">
        <v>45469</v>
      </c>
      <c r="C541" t="s">
        <v>5</v>
      </c>
      <c r="D541">
        <v>8</v>
      </c>
      <c r="E541" t="str">
        <f>RIGHT(url[[#This Row],[loc]],9)</f>
        <v>300003575</v>
      </c>
    </row>
    <row r="542" spans="1:5" x14ac:dyDescent="0.35">
      <c r="A542" t="s">
        <v>7809</v>
      </c>
      <c r="B542" s="1">
        <v>45469</v>
      </c>
      <c r="C542" t="s">
        <v>5</v>
      </c>
      <c r="D542">
        <v>8</v>
      </c>
      <c r="E542" t="str">
        <f>RIGHT(url[[#This Row],[loc]],9)</f>
        <v>300003549</v>
      </c>
    </row>
    <row r="543" spans="1:5" x14ac:dyDescent="0.35">
      <c r="A543" t="s">
        <v>7810</v>
      </c>
      <c r="B543" s="1">
        <v>45469</v>
      </c>
      <c r="C543" t="s">
        <v>5</v>
      </c>
      <c r="D543">
        <v>8</v>
      </c>
      <c r="E543" t="str">
        <f>RIGHT(url[[#This Row],[loc]],9)</f>
        <v>300003550</v>
      </c>
    </row>
    <row r="544" spans="1:5" x14ac:dyDescent="0.35">
      <c r="A544" t="s">
        <v>7811</v>
      </c>
      <c r="B544" s="1">
        <v>45469</v>
      </c>
      <c r="C544" t="s">
        <v>5</v>
      </c>
      <c r="D544">
        <v>8</v>
      </c>
      <c r="E544" t="str">
        <f>RIGHT(url[[#This Row],[loc]],9)</f>
        <v>300003551</v>
      </c>
    </row>
    <row r="545" spans="1:5" x14ac:dyDescent="0.35">
      <c r="A545" t="s">
        <v>7812</v>
      </c>
      <c r="B545" s="1">
        <v>45469</v>
      </c>
      <c r="C545" t="s">
        <v>5</v>
      </c>
      <c r="D545">
        <v>8</v>
      </c>
      <c r="E545" t="str">
        <f>RIGHT(url[[#This Row],[loc]],9)</f>
        <v>300003552</v>
      </c>
    </row>
    <row r="546" spans="1:5" x14ac:dyDescent="0.35">
      <c r="A546" t="s">
        <v>7779</v>
      </c>
      <c r="B546" s="1">
        <v>45469</v>
      </c>
      <c r="C546" t="s">
        <v>5</v>
      </c>
      <c r="D546">
        <v>8</v>
      </c>
      <c r="E546" t="str">
        <f>RIGHT(url[[#This Row],[loc]],9)</f>
        <v>300003576</v>
      </c>
    </row>
    <row r="547" spans="1:5" x14ac:dyDescent="0.35">
      <c r="A547" t="s">
        <v>7780</v>
      </c>
      <c r="B547" s="1">
        <v>45469</v>
      </c>
      <c r="C547" t="s">
        <v>5</v>
      </c>
      <c r="D547">
        <v>8</v>
      </c>
      <c r="E547" t="str">
        <f>RIGHT(url[[#This Row],[loc]],9)</f>
        <v>300003577</v>
      </c>
    </row>
    <row r="548" spans="1:5" x14ac:dyDescent="0.35">
      <c r="A548" t="s">
        <v>7813</v>
      </c>
      <c r="B548" s="1">
        <v>45469</v>
      </c>
      <c r="C548" t="s">
        <v>5</v>
      </c>
      <c r="D548">
        <v>8</v>
      </c>
      <c r="E548" t="str">
        <f>RIGHT(url[[#This Row],[loc]],9)</f>
        <v>300003553</v>
      </c>
    </row>
    <row r="549" spans="1:5" x14ac:dyDescent="0.35">
      <c r="A549" t="s">
        <v>7781</v>
      </c>
      <c r="B549" s="1">
        <v>45469</v>
      </c>
      <c r="C549" t="s">
        <v>5</v>
      </c>
      <c r="D549">
        <v>8</v>
      </c>
      <c r="E549" t="str">
        <f>RIGHT(url[[#This Row],[loc]],9)</f>
        <v>300003578</v>
      </c>
    </row>
    <row r="550" spans="1:5" x14ac:dyDescent="0.35">
      <c r="A550" t="s">
        <v>7814</v>
      </c>
      <c r="B550" s="1">
        <v>45469</v>
      </c>
      <c r="C550" t="s">
        <v>5</v>
      </c>
      <c r="D550">
        <v>8</v>
      </c>
      <c r="E550" t="str">
        <f>RIGHT(url[[#This Row],[loc]],9)</f>
        <v>300003554</v>
      </c>
    </row>
    <row r="551" spans="1:5" x14ac:dyDescent="0.35">
      <c r="A551" t="s">
        <v>7815</v>
      </c>
      <c r="B551" s="1">
        <v>45469</v>
      </c>
      <c r="C551" t="s">
        <v>5</v>
      </c>
      <c r="D551">
        <v>8</v>
      </c>
      <c r="E551" t="str">
        <f>RIGHT(url[[#This Row],[loc]],9)</f>
        <v>300003555</v>
      </c>
    </row>
    <row r="552" spans="1:5" x14ac:dyDescent="0.35">
      <c r="A552" t="s">
        <v>7816</v>
      </c>
      <c r="B552" s="1">
        <v>45469</v>
      </c>
      <c r="C552" t="s">
        <v>5</v>
      </c>
      <c r="D552">
        <v>8</v>
      </c>
      <c r="E552" t="str">
        <f>RIGHT(url[[#This Row],[loc]],9)</f>
        <v>300003556</v>
      </c>
    </row>
    <row r="553" spans="1:5" x14ac:dyDescent="0.35">
      <c r="A553" t="s">
        <v>7782</v>
      </c>
      <c r="B553" s="1">
        <v>45469</v>
      </c>
      <c r="C553" t="s">
        <v>5</v>
      </c>
      <c r="D553">
        <v>8</v>
      </c>
      <c r="E553" t="str">
        <f>RIGHT(url[[#This Row],[loc]],9)</f>
        <v>300003579</v>
      </c>
    </row>
    <row r="554" spans="1:5" x14ac:dyDescent="0.35">
      <c r="A554" t="s">
        <v>7783</v>
      </c>
      <c r="B554" s="1">
        <v>45469</v>
      </c>
      <c r="C554" t="s">
        <v>5</v>
      </c>
      <c r="D554">
        <v>8</v>
      </c>
      <c r="E554" t="str">
        <f>RIGHT(url[[#This Row],[loc]],9)</f>
        <v>300003580</v>
      </c>
    </row>
    <row r="555" spans="1:5" x14ac:dyDescent="0.35">
      <c r="A555" t="s">
        <v>7817</v>
      </c>
      <c r="B555" s="1">
        <v>45469</v>
      </c>
      <c r="C555" t="s">
        <v>5</v>
      </c>
      <c r="D555">
        <v>8</v>
      </c>
      <c r="E555" t="str">
        <f>RIGHT(url[[#This Row],[loc]],9)</f>
        <v>300003557</v>
      </c>
    </row>
    <row r="556" spans="1:5" x14ac:dyDescent="0.35">
      <c r="A556" t="s">
        <v>7818</v>
      </c>
      <c r="B556" s="1">
        <v>45469</v>
      </c>
      <c r="C556" t="s">
        <v>5</v>
      </c>
      <c r="D556">
        <v>8</v>
      </c>
      <c r="E556" t="str">
        <f>RIGHT(url[[#This Row],[loc]],9)</f>
        <v>300003558</v>
      </c>
    </row>
    <row r="557" spans="1:5" x14ac:dyDescent="0.35">
      <c r="A557" t="s">
        <v>7819</v>
      </c>
      <c r="B557" s="1">
        <v>45469</v>
      </c>
      <c r="C557" t="s">
        <v>5</v>
      </c>
      <c r="D557">
        <v>8</v>
      </c>
      <c r="E557" t="str">
        <f>RIGHT(url[[#This Row],[loc]],9)</f>
        <v>300003559</v>
      </c>
    </row>
    <row r="558" spans="1:5" x14ac:dyDescent="0.35">
      <c r="A558" t="s">
        <v>7784</v>
      </c>
      <c r="B558" s="1">
        <v>45469</v>
      </c>
      <c r="C558" t="s">
        <v>5</v>
      </c>
      <c r="D558">
        <v>8</v>
      </c>
      <c r="E558" t="str">
        <f>RIGHT(url[[#This Row],[loc]],9)</f>
        <v>300003581</v>
      </c>
    </row>
    <row r="559" spans="1:5" x14ac:dyDescent="0.35">
      <c r="A559" t="s">
        <v>7820</v>
      </c>
      <c r="B559" s="1">
        <v>45469</v>
      </c>
      <c r="C559" t="s">
        <v>5</v>
      </c>
      <c r="D559">
        <v>8</v>
      </c>
      <c r="E559" t="str">
        <f>RIGHT(url[[#This Row],[loc]],9)</f>
        <v>300003560</v>
      </c>
    </row>
    <row r="560" spans="1:5" x14ac:dyDescent="0.35">
      <c r="A560" t="s">
        <v>7821</v>
      </c>
      <c r="B560" s="1">
        <v>45469</v>
      </c>
      <c r="C560" t="s">
        <v>5</v>
      </c>
      <c r="D560">
        <v>8</v>
      </c>
      <c r="E560" t="str">
        <f>RIGHT(url[[#This Row],[loc]],9)</f>
        <v>300003561</v>
      </c>
    </row>
    <row r="561" spans="1:5" x14ac:dyDescent="0.35">
      <c r="A561" t="s">
        <v>7822</v>
      </c>
      <c r="B561" s="1">
        <v>45469</v>
      </c>
      <c r="C561" t="s">
        <v>5</v>
      </c>
      <c r="D561">
        <v>8</v>
      </c>
      <c r="E561" t="str">
        <f>RIGHT(url[[#This Row],[loc]],9)</f>
        <v>300003562</v>
      </c>
    </row>
    <row r="562" spans="1:5" x14ac:dyDescent="0.35">
      <c r="A562" t="s">
        <v>7823</v>
      </c>
      <c r="B562" s="1">
        <v>45469</v>
      </c>
      <c r="C562" t="s">
        <v>5</v>
      </c>
      <c r="D562">
        <v>8</v>
      </c>
      <c r="E562" t="str">
        <f>RIGHT(url[[#This Row],[loc]],9)</f>
        <v>300003563</v>
      </c>
    </row>
    <row r="563" spans="1:5" x14ac:dyDescent="0.35">
      <c r="A563" t="s">
        <v>7824</v>
      </c>
      <c r="B563" s="1">
        <v>45469</v>
      </c>
      <c r="C563" t="s">
        <v>5</v>
      </c>
      <c r="D563">
        <v>8</v>
      </c>
      <c r="E563" t="str">
        <f>RIGHT(url[[#This Row],[loc]],9)</f>
        <v>300003564</v>
      </c>
    </row>
    <row r="564" spans="1:5" x14ac:dyDescent="0.35">
      <c r="A564" t="s">
        <v>7825</v>
      </c>
      <c r="B564" s="1">
        <v>45469</v>
      </c>
      <c r="C564" t="s">
        <v>5</v>
      </c>
      <c r="D564">
        <v>8</v>
      </c>
      <c r="E564" t="str">
        <f>RIGHT(url[[#This Row],[loc]],9)</f>
        <v>300003565</v>
      </c>
    </row>
    <row r="565" spans="1:5" x14ac:dyDescent="0.35">
      <c r="A565" t="s">
        <v>7826</v>
      </c>
      <c r="B565" s="1">
        <v>45469</v>
      </c>
      <c r="C565" t="s">
        <v>5</v>
      </c>
      <c r="D565">
        <v>8</v>
      </c>
      <c r="E565" t="str">
        <f>RIGHT(url[[#This Row],[loc]],9)</f>
        <v>300003566</v>
      </c>
    </row>
    <row r="566" spans="1:5" x14ac:dyDescent="0.35">
      <c r="A566" t="s">
        <v>7827</v>
      </c>
      <c r="B566" s="1">
        <v>45469</v>
      </c>
      <c r="C566" t="s">
        <v>5</v>
      </c>
      <c r="D566">
        <v>8</v>
      </c>
      <c r="E566" t="str">
        <f>RIGHT(url[[#This Row],[loc]],9)</f>
        <v>300003567</v>
      </c>
    </row>
    <row r="567" spans="1:5" x14ac:dyDescent="0.35">
      <c r="A567" t="s">
        <v>7785</v>
      </c>
      <c r="B567" s="1">
        <v>45469</v>
      </c>
      <c r="C567" t="s">
        <v>5</v>
      </c>
      <c r="D567">
        <v>8</v>
      </c>
      <c r="E567" t="str">
        <f>RIGHT(url[[#This Row],[loc]],9)</f>
        <v>300003525</v>
      </c>
    </row>
    <row r="568" spans="1:5" x14ac:dyDescent="0.35">
      <c r="A568" t="s">
        <v>7773</v>
      </c>
      <c r="B568" s="1">
        <v>45469</v>
      </c>
      <c r="C568" t="s">
        <v>5</v>
      </c>
      <c r="D568">
        <v>8</v>
      </c>
      <c r="E568" t="str">
        <f>RIGHT(url[[#This Row],[loc]],9)</f>
        <v>300003570</v>
      </c>
    </row>
    <row r="569" spans="1:5" x14ac:dyDescent="0.35">
      <c r="A569" t="s">
        <v>7828</v>
      </c>
      <c r="B569" s="1">
        <v>45469</v>
      </c>
      <c r="C569" t="s">
        <v>5</v>
      </c>
      <c r="D569">
        <v>8</v>
      </c>
      <c r="E569" t="str">
        <f>RIGHT(url[[#This Row],[loc]],9)</f>
        <v>300003568</v>
      </c>
    </row>
    <row r="570" spans="1:5" x14ac:dyDescent="0.35">
      <c r="A570" t="s">
        <v>7786</v>
      </c>
      <c r="B570" s="1">
        <v>45469</v>
      </c>
      <c r="C570" t="s">
        <v>5</v>
      </c>
      <c r="D570">
        <v>8</v>
      </c>
      <c r="E570" t="str">
        <f>RIGHT(url[[#This Row],[loc]],9)</f>
        <v>300003526</v>
      </c>
    </row>
    <row r="571" spans="1:5" x14ac:dyDescent="0.35">
      <c r="A571" t="s">
        <v>7787</v>
      </c>
      <c r="B571" s="1">
        <v>45469</v>
      </c>
      <c r="C571" t="s">
        <v>5</v>
      </c>
      <c r="D571">
        <v>8</v>
      </c>
      <c r="E571" t="str">
        <f>RIGHT(url[[#This Row],[loc]],9)</f>
        <v>300003527</v>
      </c>
    </row>
    <row r="572" spans="1:5" x14ac:dyDescent="0.35">
      <c r="A572" t="s">
        <v>7788</v>
      </c>
      <c r="B572" s="1">
        <v>45469</v>
      </c>
      <c r="C572" t="s">
        <v>5</v>
      </c>
      <c r="D572">
        <v>8</v>
      </c>
      <c r="E572" t="str">
        <f>RIGHT(url[[#This Row],[loc]],9)</f>
        <v>300003528</v>
      </c>
    </row>
    <row r="573" spans="1:5" x14ac:dyDescent="0.35">
      <c r="A573" t="s">
        <v>7789</v>
      </c>
      <c r="B573" s="1">
        <v>45469</v>
      </c>
      <c r="C573" t="s">
        <v>5</v>
      </c>
      <c r="D573">
        <v>8</v>
      </c>
      <c r="E573" t="str">
        <f>RIGHT(url[[#This Row],[loc]],9)</f>
        <v>300003529</v>
      </c>
    </row>
    <row r="574" spans="1:5" x14ac:dyDescent="0.35">
      <c r="A574" t="s">
        <v>7724</v>
      </c>
      <c r="B574" s="1">
        <v>45469</v>
      </c>
      <c r="C574" t="s">
        <v>5</v>
      </c>
      <c r="D574">
        <v>8</v>
      </c>
      <c r="E574" t="str">
        <f>RIGHT(url[[#This Row],[loc]],9)</f>
        <v>300013814</v>
      </c>
    </row>
    <row r="575" spans="1:5" x14ac:dyDescent="0.35">
      <c r="A575" t="s">
        <v>7734</v>
      </c>
      <c r="B575" s="1">
        <v>45469</v>
      </c>
      <c r="C575" t="s">
        <v>5</v>
      </c>
      <c r="D575">
        <v>8</v>
      </c>
      <c r="E575" t="str">
        <f>RIGHT(url[[#This Row],[loc]],9)</f>
        <v>300013824</v>
      </c>
    </row>
    <row r="576" spans="1:5" x14ac:dyDescent="0.35">
      <c r="A576" t="s">
        <v>7744</v>
      </c>
      <c r="B576" s="1">
        <v>45469</v>
      </c>
      <c r="C576" t="s">
        <v>5</v>
      </c>
      <c r="D576">
        <v>8</v>
      </c>
      <c r="E576" t="str">
        <f>RIGHT(url[[#This Row],[loc]],9)</f>
        <v>300013834</v>
      </c>
    </row>
    <row r="577" spans="1:5" x14ac:dyDescent="0.35">
      <c r="A577" t="s">
        <v>7725</v>
      </c>
      <c r="B577" s="1">
        <v>45469</v>
      </c>
      <c r="C577" t="s">
        <v>5</v>
      </c>
      <c r="D577">
        <v>8</v>
      </c>
      <c r="E577" t="str">
        <f>RIGHT(url[[#This Row],[loc]],9)</f>
        <v>300013815</v>
      </c>
    </row>
    <row r="578" spans="1:5" x14ac:dyDescent="0.35">
      <c r="A578" t="s">
        <v>7735</v>
      </c>
      <c r="B578" s="1">
        <v>45469</v>
      </c>
      <c r="C578" t="s">
        <v>5</v>
      </c>
      <c r="D578">
        <v>8</v>
      </c>
      <c r="E578" t="str">
        <f>RIGHT(url[[#This Row],[loc]],9)</f>
        <v>300013825</v>
      </c>
    </row>
    <row r="579" spans="1:5" x14ac:dyDescent="0.35">
      <c r="A579" t="s">
        <v>7745</v>
      </c>
      <c r="B579" s="1">
        <v>45469</v>
      </c>
      <c r="C579" t="s">
        <v>5</v>
      </c>
      <c r="D579">
        <v>8</v>
      </c>
      <c r="E579" t="str">
        <f>RIGHT(url[[#This Row],[loc]],9)</f>
        <v>300013835</v>
      </c>
    </row>
    <row r="580" spans="1:5" x14ac:dyDescent="0.35">
      <c r="A580" t="s">
        <v>7726</v>
      </c>
      <c r="B580" s="1">
        <v>45469</v>
      </c>
      <c r="C580" t="s">
        <v>5</v>
      </c>
      <c r="D580">
        <v>8</v>
      </c>
      <c r="E580" t="str">
        <f>RIGHT(url[[#This Row],[loc]],9)</f>
        <v>300013816</v>
      </c>
    </row>
    <row r="581" spans="1:5" x14ac:dyDescent="0.35">
      <c r="A581" t="s">
        <v>7736</v>
      </c>
      <c r="B581" s="1">
        <v>45469</v>
      </c>
      <c r="C581" t="s">
        <v>5</v>
      </c>
      <c r="D581">
        <v>8</v>
      </c>
      <c r="E581" t="str">
        <f>RIGHT(url[[#This Row],[loc]],9)</f>
        <v>300013826</v>
      </c>
    </row>
    <row r="582" spans="1:5" x14ac:dyDescent="0.35">
      <c r="A582" t="s">
        <v>7746</v>
      </c>
      <c r="B582" s="1">
        <v>45469</v>
      </c>
      <c r="C582" t="s">
        <v>5</v>
      </c>
      <c r="D582">
        <v>8</v>
      </c>
      <c r="E582" t="str">
        <f>RIGHT(url[[#This Row],[loc]],9)</f>
        <v>300013836</v>
      </c>
    </row>
    <row r="583" spans="1:5" x14ac:dyDescent="0.35">
      <c r="A583" t="s">
        <v>7727</v>
      </c>
      <c r="B583" s="1">
        <v>45469</v>
      </c>
      <c r="C583" t="s">
        <v>5</v>
      </c>
      <c r="D583">
        <v>8</v>
      </c>
      <c r="E583" t="str">
        <f>RIGHT(url[[#This Row],[loc]],9)</f>
        <v>300013817</v>
      </c>
    </row>
    <row r="584" spans="1:5" x14ac:dyDescent="0.35">
      <c r="A584" t="s">
        <v>7737</v>
      </c>
      <c r="B584" s="1">
        <v>45469</v>
      </c>
      <c r="C584" t="s">
        <v>5</v>
      </c>
      <c r="D584">
        <v>8</v>
      </c>
      <c r="E584" t="str">
        <f>RIGHT(url[[#This Row],[loc]],9)</f>
        <v>300013827</v>
      </c>
    </row>
    <row r="585" spans="1:5" x14ac:dyDescent="0.35">
      <c r="A585" t="s">
        <v>7747</v>
      </c>
      <c r="B585" s="1">
        <v>45469</v>
      </c>
      <c r="C585" t="s">
        <v>5</v>
      </c>
      <c r="D585">
        <v>8</v>
      </c>
      <c r="E585" t="str">
        <f>RIGHT(url[[#This Row],[loc]],9)</f>
        <v>300013837</v>
      </c>
    </row>
    <row r="586" spans="1:5" x14ac:dyDescent="0.35">
      <c r="A586" t="s">
        <v>7728</v>
      </c>
      <c r="B586" s="1">
        <v>45469</v>
      </c>
      <c r="C586" t="s">
        <v>5</v>
      </c>
      <c r="D586">
        <v>8</v>
      </c>
      <c r="E586" t="str">
        <f>RIGHT(url[[#This Row],[loc]],9)</f>
        <v>300013818</v>
      </c>
    </row>
    <row r="587" spans="1:5" x14ac:dyDescent="0.35">
      <c r="A587" t="s">
        <v>7738</v>
      </c>
      <c r="B587" s="1">
        <v>45469</v>
      </c>
      <c r="C587" t="s">
        <v>5</v>
      </c>
      <c r="D587">
        <v>8</v>
      </c>
      <c r="E587" t="str">
        <f>RIGHT(url[[#This Row],[loc]],9)</f>
        <v>300013828</v>
      </c>
    </row>
    <row r="588" spans="1:5" x14ac:dyDescent="0.35">
      <c r="A588" t="s">
        <v>7748</v>
      </c>
      <c r="B588" s="1">
        <v>45469</v>
      </c>
      <c r="C588" t="s">
        <v>5</v>
      </c>
      <c r="D588">
        <v>8</v>
      </c>
      <c r="E588" t="str">
        <f>RIGHT(url[[#This Row],[loc]],9)</f>
        <v>300013838</v>
      </c>
    </row>
    <row r="589" spans="1:5" x14ac:dyDescent="0.35">
      <c r="A589" t="s">
        <v>7729</v>
      </c>
      <c r="B589" s="1">
        <v>45469</v>
      </c>
      <c r="C589" t="s">
        <v>5</v>
      </c>
      <c r="D589">
        <v>8</v>
      </c>
      <c r="E589" t="str">
        <f>RIGHT(url[[#This Row],[loc]],9)</f>
        <v>300013819</v>
      </c>
    </row>
    <row r="590" spans="1:5" x14ac:dyDescent="0.35">
      <c r="A590" t="s">
        <v>7739</v>
      </c>
      <c r="B590" s="1">
        <v>45469</v>
      </c>
      <c r="C590" t="s">
        <v>5</v>
      </c>
      <c r="D590">
        <v>8</v>
      </c>
      <c r="E590" t="str">
        <f>RIGHT(url[[#This Row],[loc]],9)</f>
        <v>300013829</v>
      </c>
    </row>
    <row r="591" spans="1:5" x14ac:dyDescent="0.35">
      <c r="A591" t="s">
        <v>7749</v>
      </c>
      <c r="B591" s="1">
        <v>45469</v>
      </c>
      <c r="C591" t="s">
        <v>5</v>
      </c>
      <c r="D591">
        <v>8</v>
      </c>
      <c r="E591" t="str">
        <f>RIGHT(url[[#This Row],[loc]],9)</f>
        <v>300013839</v>
      </c>
    </row>
    <row r="592" spans="1:5" x14ac:dyDescent="0.35">
      <c r="A592" t="s">
        <v>7730</v>
      </c>
      <c r="B592" s="1">
        <v>45469</v>
      </c>
      <c r="C592" t="s">
        <v>5</v>
      </c>
      <c r="D592">
        <v>8</v>
      </c>
      <c r="E592" t="str">
        <f>RIGHT(url[[#This Row],[loc]],9)</f>
        <v>300013820</v>
      </c>
    </row>
    <row r="593" spans="1:5" x14ac:dyDescent="0.35">
      <c r="A593" t="s">
        <v>7740</v>
      </c>
      <c r="B593" s="1">
        <v>45469</v>
      </c>
      <c r="C593" t="s">
        <v>5</v>
      </c>
      <c r="D593">
        <v>8</v>
      </c>
      <c r="E593" t="str">
        <f>RIGHT(url[[#This Row],[loc]],9)</f>
        <v>300013830</v>
      </c>
    </row>
    <row r="594" spans="1:5" x14ac:dyDescent="0.35">
      <c r="A594" t="s">
        <v>7750</v>
      </c>
      <c r="B594" s="1">
        <v>45469</v>
      </c>
      <c r="C594" t="s">
        <v>5</v>
      </c>
      <c r="D594">
        <v>8</v>
      </c>
      <c r="E594" t="str">
        <f>RIGHT(url[[#This Row],[loc]],9)</f>
        <v>300013841</v>
      </c>
    </row>
    <row r="595" spans="1:5" x14ac:dyDescent="0.35">
      <c r="A595" t="s">
        <v>7721</v>
      </c>
      <c r="B595" s="1">
        <v>45469</v>
      </c>
      <c r="C595" t="s">
        <v>5</v>
      </c>
      <c r="D595">
        <v>8</v>
      </c>
      <c r="E595" t="str">
        <f>RIGHT(url[[#This Row],[loc]],9)</f>
        <v>300013811</v>
      </c>
    </row>
    <row r="596" spans="1:5" x14ac:dyDescent="0.35">
      <c r="A596" t="s">
        <v>7731</v>
      </c>
      <c r="B596" s="1">
        <v>45469</v>
      </c>
      <c r="C596" t="s">
        <v>5</v>
      </c>
      <c r="D596">
        <v>8</v>
      </c>
      <c r="E596" t="str">
        <f>RIGHT(url[[#This Row],[loc]],9)</f>
        <v>300013821</v>
      </c>
    </row>
    <row r="597" spans="1:5" x14ac:dyDescent="0.35">
      <c r="A597" t="s">
        <v>7741</v>
      </c>
      <c r="B597" s="1">
        <v>45469</v>
      </c>
      <c r="C597" t="s">
        <v>5</v>
      </c>
      <c r="D597">
        <v>8</v>
      </c>
      <c r="E597" t="str">
        <f>RIGHT(url[[#This Row],[loc]],9)</f>
        <v>300013831</v>
      </c>
    </row>
    <row r="598" spans="1:5" x14ac:dyDescent="0.35">
      <c r="A598" t="s">
        <v>7722</v>
      </c>
      <c r="B598" s="1">
        <v>45469</v>
      </c>
      <c r="C598" t="s">
        <v>5</v>
      </c>
      <c r="D598">
        <v>8</v>
      </c>
      <c r="E598" t="str">
        <f>RIGHT(url[[#This Row],[loc]],9)</f>
        <v>300013812</v>
      </c>
    </row>
    <row r="599" spans="1:5" x14ac:dyDescent="0.35">
      <c r="A599" t="s">
        <v>7732</v>
      </c>
      <c r="B599" s="1">
        <v>45469</v>
      </c>
      <c r="C599" t="s">
        <v>5</v>
      </c>
      <c r="D599">
        <v>8</v>
      </c>
      <c r="E599" t="str">
        <f>RIGHT(url[[#This Row],[loc]],9)</f>
        <v>300013822</v>
      </c>
    </row>
    <row r="600" spans="1:5" x14ac:dyDescent="0.35">
      <c r="A600" t="s">
        <v>7742</v>
      </c>
      <c r="B600" s="1">
        <v>45469</v>
      </c>
      <c r="C600" t="s">
        <v>5</v>
      </c>
      <c r="D600">
        <v>8</v>
      </c>
      <c r="E600" t="str">
        <f>RIGHT(url[[#This Row],[loc]],9)</f>
        <v>300013832</v>
      </c>
    </row>
    <row r="601" spans="1:5" x14ac:dyDescent="0.35">
      <c r="A601" t="s">
        <v>7723</v>
      </c>
      <c r="B601" s="1">
        <v>45469</v>
      </c>
      <c r="C601" t="s">
        <v>5</v>
      </c>
      <c r="D601">
        <v>8</v>
      </c>
      <c r="E601" t="str">
        <f>RIGHT(url[[#This Row],[loc]],9)</f>
        <v>300013813</v>
      </c>
    </row>
    <row r="602" spans="1:5" x14ac:dyDescent="0.35">
      <c r="A602" t="s">
        <v>7733</v>
      </c>
      <c r="B602" s="1">
        <v>45469</v>
      </c>
      <c r="C602" t="s">
        <v>5</v>
      </c>
      <c r="D602">
        <v>8</v>
      </c>
      <c r="E602" t="str">
        <f>RIGHT(url[[#This Row],[loc]],9)</f>
        <v>300013823</v>
      </c>
    </row>
    <row r="603" spans="1:5" x14ac:dyDescent="0.35">
      <c r="A603" t="s">
        <v>7743</v>
      </c>
      <c r="B603" s="1">
        <v>45469</v>
      </c>
      <c r="C603" t="s">
        <v>5</v>
      </c>
      <c r="D603">
        <v>8</v>
      </c>
      <c r="E603" t="str">
        <f>RIGHT(url[[#This Row],[loc]],9)</f>
        <v>300013833</v>
      </c>
    </row>
    <row r="604" spans="1:5" x14ac:dyDescent="0.35">
      <c r="A604" t="s">
        <v>7610</v>
      </c>
      <c r="B604" s="1">
        <v>45469</v>
      </c>
      <c r="C604" t="s">
        <v>5</v>
      </c>
      <c r="D604">
        <v>8</v>
      </c>
      <c r="E604" t="str">
        <f>RIGHT(url[[#This Row],[loc]],9)</f>
        <v>300002798</v>
      </c>
    </row>
    <row r="605" spans="1:5" x14ac:dyDescent="0.35">
      <c r="A605" t="s">
        <v>7611</v>
      </c>
      <c r="B605" s="1">
        <v>45469</v>
      </c>
      <c r="C605" t="s">
        <v>5</v>
      </c>
      <c r="D605">
        <v>8</v>
      </c>
      <c r="E605" t="str">
        <f>RIGHT(url[[#This Row],[loc]],9)</f>
        <v>300002799</v>
      </c>
    </row>
    <row r="606" spans="1:5" x14ac:dyDescent="0.35">
      <c r="A606" t="s">
        <v>7609</v>
      </c>
      <c r="B606" s="1">
        <v>45469</v>
      </c>
      <c r="C606" t="s">
        <v>5</v>
      </c>
      <c r="D606">
        <v>8</v>
      </c>
      <c r="E606" t="str">
        <f>RIGHT(url[[#This Row],[loc]],9)</f>
        <v>300002797</v>
      </c>
    </row>
    <row r="607" spans="1:5" x14ac:dyDescent="0.35">
      <c r="A607" t="s">
        <v>169</v>
      </c>
      <c r="B607" s="1">
        <v>44854</v>
      </c>
      <c r="C607" t="s">
        <v>5</v>
      </c>
      <c r="D607">
        <v>9</v>
      </c>
      <c r="E607" t="str">
        <f>RIGHT(url[[#This Row],[loc]],9)</f>
        <v>g/tuellen</v>
      </c>
    </row>
    <row r="608" spans="1:5" x14ac:dyDescent="0.35">
      <c r="A608" t="s">
        <v>7762</v>
      </c>
      <c r="B608" s="1">
        <v>45469</v>
      </c>
      <c r="C608" t="s">
        <v>5</v>
      </c>
      <c r="D608">
        <v>8</v>
      </c>
      <c r="E608" t="str">
        <f>RIGHT(url[[#This Row],[loc]],9)</f>
        <v>300014719</v>
      </c>
    </row>
    <row r="609" spans="1:5" x14ac:dyDescent="0.35">
      <c r="A609" t="s">
        <v>7751</v>
      </c>
      <c r="B609" s="1">
        <v>45469</v>
      </c>
      <c r="C609" t="s">
        <v>5</v>
      </c>
      <c r="D609">
        <v>8</v>
      </c>
      <c r="E609" t="str">
        <f>RIGHT(url[[#This Row],[loc]],9)</f>
        <v>300014718</v>
      </c>
    </row>
    <row r="610" spans="1:5" x14ac:dyDescent="0.35">
      <c r="A610" t="s">
        <v>7763</v>
      </c>
      <c r="B610" s="1">
        <v>45469</v>
      </c>
      <c r="C610" t="s">
        <v>5</v>
      </c>
      <c r="D610">
        <v>8</v>
      </c>
      <c r="E610" t="str">
        <f>RIGHT(url[[#This Row],[loc]],9)</f>
        <v>300014721</v>
      </c>
    </row>
    <row r="611" spans="1:5" x14ac:dyDescent="0.35">
      <c r="A611" t="s">
        <v>7752</v>
      </c>
      <c r="B611" s="1">
        <v>45469</v>
      </c>
      <c r="C611" t="s">
        <v>5</v>
      </c>
      <c r="D611">
        <v>8</v>
      </c>
      <c r="E611" t="str">
        <f>RIGHT(url[[#This Row],[loc]],9)</f>
        <v>300014720</v>
      </c>
    </row>
    <row r="612" spans="1:5" x14ac:dyDescent="0.35">
      <c r="A612" t="s">
        <v>7764</v>
      </c>
      <c r="B612" s="1">
        <v>45469</v>
      </c>
      <c r="C612" t="s">
        <v>5</v>
      </c>
      <c r="D612">
        <v>8</v>
      </c>
      <c r="E612" t="str">
        <f>RIGHT(url[[#This Row],[loc]],9)</f>
        <v>300014723</v>
      </c>
    </row>
    <row r="613" spans="1:5" x14ac:dyDescent="0.35">
      <c r="A613" t="s">
        <v>7753</v>
      </c>
      <c r="B613" s="1">
        <v>45469</v>
      </c>
      <c r="C613" t="s">
        <v>5</v>
      </c>
      <c r="D613">
        <v>8</v>
      </c>
      <c r="E613" t="str">
        <f>RIGHT(url[[#This Row],[loc]],9)</f>
        <v>300014722</v>
      </c>
    </row>
    <row r="614" spans="1:5" x14ac:dyDescent="0.35">
      <c r="A614" t="s">
        <v>7765</v>
      </c>
      <c r="B614" s="1">
        <v>45469</v>
      </c>
      <c r="C614" t="s">
        <v>5</v>
      </c>
      <c r="D614">
        <v>8</v>
      </c>
      <c r="E614" t="str">
        <f>RIGHT(url[[#This Row],[loc]],9)</f>
        <v>300014725</v>
      </c>
    </row>
    <row r="615" spans="1:5" x14ac:dyDescent="0.35">
      <c r="A615" t="s">
        <v>7754</v>
      </c>
      <c r="B615" s="1">
        <v>45469</v>
      </c>
      <c r="C615" t="s">
        <v>5</v>
      </c>
      <c r="D615">
        <v>8</v>
      </c>
      <c r="E615" t="str">
        <f>RIGHT(url[[#This Row],[loc]],9)</f>
        <v>300014724</v>
      </c>
    </row>
    <row r="616" spans="1:5" x14ac:dyDescent="0.35">
      <c r="A616" t="s">
        <v>7766</v>
      </c>
      <c r="B616" s="1">
        <v>45469</v>
      </c>
      <c r="C616" t="s">
        <v>5</v>
      </c>
      <c r="D616">
        <v>8</v>
      </c>
      <c r="E616" t="str">
        <f>RIGHT(url[[#This Row],[loc]],9)</f>
        <v>300014727</v>
      </c>
    </row>
    <row r="617" spans="1:5" x14ac:dyDescent="0.35">
      <c r="A617" t="s">
        <v>7755</v>
      </c>
      <c r="B617" s="1">
        <v>45469</v>
      </c>
      <c r="C617" t="s">
        <v>5</v>
      </c>
      <c r="D617">
        <v>8</v>
      </c>
      <c r="E617" t="str">
        <f>RIGHT(url[[#This Row],[loc]],9)</f>
        <v>300014726</v>
      </c>
    </row>
    <row r="618" spans="1:5" x14ac:dyDescent="0.35">
      <c r="A618" t="s">
        <v>7767</v>
      </c>
      <c r="B618" s="1">
        <v>45469</v>
      </c>
      <c r="C618" t="s">
        <v>5</v>
      </c>
      <c r="D618">
        <v>8</v>
      </c>
      <c r="E618" t="str">
        <f>RIGHT(url[[#This Row],[loc]],9)</f>
        <v>300014729</v>
      </c>
    </row>
    <row r="619" spans="1:5" x14ac:dyDescent="0.35">
      <c r="A619" t="s">
        <v>7756</v>
      </c>
      <c r="B619" s="1">
        <v>45469</v>
      </c>
      <c r="C619" t="s">
        <v>5</v>
      </c>
      <c r="D619">
        <v>8</v>
      </c>
      <c r="E619" t="str">
        <f>RIGHT(url[[#This Row],[loc]],9)</f>
        <v>300014728</v>
      </c>
    </row>
    <row r="620" spans="1:5" x14ac:dyDescent="0.35">
      <c r="A620" t="s">
        <v>7757</v>
      </c>
      <c r="B620" s="1">
        <v>45469</v>
      </c>
      <c r="C620" t="s">
        <v>5</v>
      </c>
      <c r="D620">
        <v>8</v>
      </c>
      <c r="E620" t="str">
        <f>RIGHT(url[[#This Row],[loc]],9)</f>
        <v>300014730</v>
      </c>
    </row>
    <row r="621" spans="1:5" x14ac:dyDescent="0.35">
      <c r="A621" t="s">
        <v>7768</v>
      </c>
      <c r="B621" s="1">
        <v>45469</v>
      </c>
      <c r="C621" t="s">
        <v>5</v>
      </c>
      <c r="D621">
        <v>8</v>
      </c>
      <c r="E621" t="str">
        <f>RIGHT(url[[#This Row],[loc]],9)</f>
        <v>300014731</v>
      </c>
    </row>
    <row r="622" spans="1:5" x14ac:dyDescent="0.35">
      <c r="A622" t="s">
        <v>7769</v>
      </c>
      <c r="B622" s="1">
        <v>45469</v>
      </c>
      <c r="C622" t="s">
        <v>5</v>
      </c>
      <c r="D622">
        <v>8</v>
      </c>
      <c r="E622" t="str">
        <f>RIGHT(url[[#This Row],[loc]],9)</f>
        <v>300014733</v>
      </c>
    </row>
    <row r="623" spans="1:5" x14ac:dyDescent="0.35">
      <c r="A623" t="s">
        <v>7758</v>
      </c>
      <c r="B623" s="1">
        <v>45469</v>
      </c>
      <c r="C623" t="s">
        <v>5</v>
      </c>
      <c r="D623">
        <v>8</v>
      </c>
      <c r="E623" t="str">
        <f>RIGHT(url[[#This Row],[loc]],9)</f>
        <v>300014732</v>
      </c>
    </row>
    <row r="624" spans="1:5" x14ac:dyDescent="0.35">
      <c r="A624" t="s">
        <v>7760</v>
      </c>
      <c r="B624" s="1">
        <v>45469</v>
      </c>
      <c r="C624" t="s">
        <v>5</v>
      </c>
      <c r="D624">
        <v>8</v>
      </c>
      <c r="E624" t="str">
        <f>RIGHT(url[[#This Row],[loc]],9)</f>
        <v>300014736</v>
      </c>
    </row>
    <row r="625" spans="1:5" x14ac:dyDescent="0.35">
      <c r="A625" t="s">
        <v>7771</v>
      </c>
      <c r="B625" s="1">
        <v>45469</v>
      </c>
      <c r="C625" t="s">
        <v>5</v>
      </c>
      <c r="D625">
        <v>8</v>
      </c>
      <c r="E625" t="str">
        <f>RIGHT(url[[#This Row],[loc]],9)</f>
        <v>300014737</v>
      </c>
    </row>
    <row r="626" spans="1:5" x14ac:dyDescent="0.35">
      <c r="A626" t="s">
        <v>7772</v>
      </c>
      <c r="B626" s="1">
        <v>45469</v>
      </c>
      <c r="C626" t="s">
        <v>5</v>
      </c>
      <c r="D626">
        <v>8</v>
      </c>
      <c r="E626" t="str">
        <f>RIGHT(url[[#This Row],[loc]],9)</f>
        <v>300014739</v>
      </c>
    </row>
    <row r="627" spans="1:5" x14ac:dyDescent="0.35">
      <c r="A627" t="s">
        <v>7761</v>
      </c>
      <c r="B627" s="1">
        <v>45469</v>
      </c>
      <c r="C627" t="s">
        <v>5</v>
      </c>
      <c r="D627">
        <v>8</v>
      </c>
      <c r="E627" t="str">
        <f>RIGHT(url[[#This Row],[loc]],9)</f>
        <v>300014738</v>
      </c>
    </row>
    <row r="628" spans="1:5" x14ac:dyDescent="0.35">
      <c r="A628" t="s">
        <v>7759</v>
      </c>
      <c r="B628" s="1">
        <v>45469</v>
      </c>
      <c r="C628" t="s">
        <v>5</v>
      </c>
      <c r="D628">
        <v>8</v>
      </c>
      <c r="E628" t="str">
        <f>RIGHT(url[[#This Row],[loc]],9)</f>
        <v>300014734</v>
      </c>
    </row>
    <row r="629" spans="1:5" x14ac:dyDescent="0.35">
      <c r="A629" t="s">
        <v>7770</v>
      </c>
      <c r="B629" s="1">
        <v>45469</v>
      </c>
      <c r="C629" t="s">
        <v>5</v>
      </c>
      <c r="D629">
        <v>8</v>
      </c>
      <c r="E629" t="str">
        <f>RIGHT(url[[#This Row],[loc]],9)</f>
        <v>300014735</v>
      </c>
    </row>
    <row r="630" spans="1:5" x14ac:dyDescent="0.35">
      <c r="A630" t="s">
        <v>45</v>
      </c>
      <c r="B630" s="1">
        <v>44854</v>
      </c>
      <c r="C630" t="s">
        <v>5</v>
      </c>
      <c r="D630">
        <v>9</v>
      </c>
      <c r="E630" t="str">
        <f>RIGHT(url[[#This Row],[loc]],9)</f>
        <v>anagement</v>
      </c>
    </row>
    <row r="631" spans="1:5" x14ac:dyDescent="0.35">
      <c r="A631" t="s">
        <v>153</v>
      </c>
      <c r="B631" s="1">
        <v>44854</v>
      </c>
      <c r="C631" t="s">
        <v>5</v>
      </c>
      <c r="D631">
        <v>9</v>
      </c>
      <c r="E631" t="str">
        <f>RIGHT(url[[#This Row],[loc]],9)</f>
        <v>t/driller</v>
      </c>
    </row>
    <row r="632" spans="1:5" x14ac:dyDescent="0.35">
      <c r="A632" t="s">
        <v>7220</v>
      </c>
      <c r="B632" s="1">
        <v>45469</v>
      </c>
      <c r="C632" t="s">
        <v>5</v>
      </c>
      <c r="D632">
        <v>8</v>
      </c>
      <c r="E632" t="str">
        <f>RIGHT(url[[#This Row],[loc]],9)</f>
        <v>300011641</v>
      </c>
    </row>
    <row r="633" spans="1:5" x14ac:dyDescent="0.35">
      <c r="A633" t="s">
        <v>7222</v>
      </c>
      <c r="B633" s="1">
        <v>45469</v>
      </c>
      <c r="C633" t="s">
        <v>5</v>
      </c>
      <c r="D633">
        <v>8</v>
      </c>
      <c r="E633" t="str">
        <f>RIGHT(url[[#This Row],[loc]],9)</f>
        <v>300011644</v>
      </c>
    </row>
    <row r="634" spans="1:5" x14ac:dyDescent="0.35">
      <c r="A634" t="s">
        <v>7221</v>
      </c>
      <c r="B634" s="1">
        <v>45469</v>
      </c>
      <c r="C634" t="s">
        <v>5</v>
      </c>
      <c r="D634">
        <v>8</v>
      </c>
      <c r="E634" t="str">
        <f>RIGHT(url[[#This Row],[loc]],9)</f>
        <v>300011643</v>
      </c>
    </row>
    <row r="635" spans="1:5" x14ac:dyDescent="0.35">
      <c r="A635" t="s">
        <v>7223</v>
      </c>
      <c r="B635" s="1">
        <v>45469</v>
      </c>
      <c r="C635" t="s">
        <v>5</v>
      </c>
      <c r="D635">
        <v>8</v>
      </c>
      <c r="E635" t="str">
        <f>RIGHT(url[[#This Row],[loc]],9)</f>
        <v>300011645</v>
      </c>
    </row>
    <row r="636" spans="1:5" x14ac:dyDescent="0.35">
      <c r="A636" t="s">
        <v>7224</v>
      </c>
      <c r="B636" s="1">
        <v>45469</v>
      </c>
      <c r="C636" t="s">
        <v>5</v>
      </c>
      <c r="D636">
        <v>8</v>
      </c>
      <c r="E636" t="str">
        <f>RIGHT(url[[#This Row],[loc]],9)</f>
        <v>300011647</v>
      </c>
    </row>
    <row r="637" spans="1:5" x14ac:dyDescent="0.35">
      <c r="A637" t="s">
        <v>7218</v>
      </c>
      <c r="B637" s="1">
        <v>45469</v>
      </c>
      <c r="C637" t="s">
        <v>5</v>
      </c>
      <c r="D637">
        <v>8</v>
      </c>
      <c r="E637" t="str">
        <f>RIGHT(url[[#This Row],[loc]],9)</f>
        <v>300011638</v>
      </c>
    </row>
    <row r="638" spans="1:5" x14ac:dyDescent="0.35">
      <c r="A638" t="s">
        <v>7219</v>
      </c>
      <c r="B638" s="1">
        <v>45469</v>
      </c>
      <c r="C638" t="s">
        <v>5</v>
      </c>
      <c r="D638">
        <v>8</v>
      </c>
      <c r="E638" t="str">
        <f>RIGHT(url[[#This Row],[loc]],9)</f>
        <v>300011639</v>
      </c>
    </row>
    <row r="639" spans="1:5" x14ac:dyDescent="0.35">
      <c r="A639" t="s">
        <v>7227</v>
      </c>
      <c r="B639" s="1">
        <v>45469</v>
      </c>
      <c r="C639" t="s">
        <v>5</v>
      </c>
      <c r="D639">
        <v>8</v>
      </c>
      <c r="E639" t="str">
        <f>RIGHT(url[[#This Row],[loc]],9)</f>
        <v>300011650</v>
      </c>
    </row>
    <row r="640" spans="1:5" x14ac:dyDescent="0.35">
      <c r="A640" t="s">
        <v>7228</v>
      </c>
      <c r="B640" s="1">
        <v>45469</v>
      </c>
      <c r="C640" t="s">
        <v>5</v>
      </c>
      <c r="D640">
        <v>8</v>
      </c>
      <c r="E640" t="str">
        <f>RIGHT(url[[#This Row],[loc]],9)</f>
        <v>300011651</v>
      </c>
    </row>
    <row r="641" spans="1:5" x14ac:dyDescent="0.35">
      <c r="A641" t="s">
        <v>7229</v>
      </c>
      <c r="B641" s="1">
        <v>45469</v>
      </c>
      <c r="C641" t="s">
        <v>5</v>
      </c>
      <c r="D641">
        <v>8</v>
      </c>
      <c r="E641" t="str">
        <f>RIGHT(url[[#This Row],[loc]],9)</f>
        <v>300011652</v>
      </c>
    </row>
    <row r="642" spans="1:5" x14ac:dyDescent="0.35">
      <c r="A642" t="s">
        <v>7230</v>
      </c>
      <c r="B642" s="1">
        <v>45469</v>
      </c>
      <c r="C642" t="s">
        <v>5</v>
      </c>
      <c r="D642">
        <v>8</v>
      </c>
      <c r="E642" t="str">
        <f>RIGHT(url[[#This Row],[loc]],9)</f>
        <v>300011653</v>
      </c>
    </row>
    <row r="643" spans="1:5" x14ac:dyDescent="0.35">
      <c r="A643" t="s">
        <v>7226</v>
      </c>
      <c r="B643" s="1">
        <v>45469</v>
      </c>
      <c r="C643" t="s">
        <v>5</v>
      </c>
      <c r="D643">
        <v>8</v>
      </c>
      <c r="E643" t="str">
        <f>RIGHT(url[[#This Row],[loc]],9)</f>
        <v>300011649</v>
      </c>
    </row>
    <row r="644" spans="1:5" x14ac:dyDescent="0.35">
      <c r="A644" t="s">
        <v>7225</v>
      </c>
      <c r="B644" s="1">
        <v>45469</v>
      </c>
      <c r="C644" t="s">
        <v>5</v>
      </c>
      <c r="D644">
        <v>8</v>
      </c>
      <c r="E644" t="str">
        <f>RIGHT(url[[#This Row],[loc]],9)</f>
        <v>300011648</v>
      </c>
    </row>
    <row r="645" spans="1:5" x14ac:dyDescent="0.35">
      <c r="A645" t="s">
        <v>165</v>
      </c>
      <c r="B645" s="1">
        <v>44854</v>
      </c>
      <c r="C645" t="s">
        <v>5</v>
      </c>
      <c r="D645">
        <v>9</v>
      </c>
      <c r="E645" t="str">
        <f>RIGHT(url[[#This Row],[loc]],9)</f>
        <v>kschellen</v>
      </c>
    </row>
    <row r="646" spans="1:5" x14ac:dyDescent="0.35">
      <c r="A646" t="s">
        <v>7379</v>
      </c>
      <c r="B646" s="1">
        <v>45469</v>
      </c>
      <c r="C646" t="s">
        <v>5</v>
      </c>
      <c r="D646">
        <v>8</v>
      </c>
      <c r="E646" t="str">
        <f>RIGHT(url[[#This Row],[loc]],9)</f>
        <v>300002755</v>
      </c>
    </row>
    <row r="647" spans="1:5" x14ac:dyDescent="0.35">
      <c r="A647" t="s">
        <v>7380</v>
      </c>
      <c r="B647" s="1">
        <v>45469</v>
      </c>
      <c r="C647" t="s">
        <v>5</v>
      </c>
      <c r="D647">
        <v>8</v>
      </c>
      <c r="E647" t="str">
        <f>RIGHT(url[[#This Row],[loc]],9)</f>
        <v>300002756</v>
      </c>
    </row>
    <row r="648" spans="1:5" x14ac:dyDescent="0.35">
      <c r="A648" t="s">
        <v>7381</v>
      </c>
      <c r="B648" s="1">
        <v>45469</v>
      </c>
      <c r="C648" t="s">
        <v>5</v>
      </c>
      <c r="D648">
        <v>8</v>
      </c>
      <c r="E648" t="str">
        <f>RIGHT(url[[#This Row],[loc]],9)</f>
        <v>300002754</v>
      </c>
    </row>
    <row r="649" spans="1:5" x14ac:dyDescent="0.35">
      <c r="A649" t="s">
        <v>7376</v>
      </c>
      <c r="B649" s="1">
        <v>45469</v>
      </c>
      <c r="C649" t="s">
        <v>5</v>
      </c>
      <c r="D649">
        <v>8</v>
      </c>
      <c r="E649" t="str">
        <f>RIGHT(url[[#This Row],[loc]],9)</f>
        <v>300014139</v>
      </c>
    </row>
    <row r="650" spans="1:5" x14ac:dyDescent="0.35">
      <c r="A650" t="s">
        <v>7377</v>
      </c>
      <c r="B650" s="1">
        <v>45469</v>
      </c>
      <c r="C650" t="s">
        <v>5</v>
      </c>
      <c r="D650">
        <v>8</v>
      </c>
      <c r="E650" t="str">
        <f>RIGHT(url[[#This Row],[loc]],9)</f>
        <v>300014140</v>
      </c>
    </row>
    <row r="651" spans="1:5" x14ac:dyDescent="0.35">
      <c r="A651" t="s">
        <v>7378</v>
      </c>
      <c r="B651" s="1">
        <v>45469</v>
      </c>
      <c r="C651" t="s">
        <v>5</v>
      </c>
      <c r="D651">
        <v>8</v>
      </c>
      <c r="E651" t="str">
        <f>RIGHT(url[[#This Row],[loc]],9)</f>
        <v>300014141</v>
      </c>
    </row>
    <row r="652" spans="1:5" x14ac:dyDescent="0.35">
      <c r="A652" t="s">
        <v>154</v>
      </c>
      <c r="B652" s="1">
        <v>44854</v>
      </c>
      <c r="C652" t="s">
        <v>5</v>
      </c>
      <c r="D652">
        <v>9</v>
      </c>
      <c r="E652" t="str">
        <f>RIGHT(url[[#This Row],[loc]],9)</f>
        <v>belbinder</v>
      </c>
    </row>
    <row r="653" spans="1:5" x14ac:dyDescent="0.35">
      <c r="A653" t="s">
        <v>7272</v>
      </c>
      <c r="B653" s="1">
        <v>45469</v>
      </c>
      <c r="C653" t="s">
        <v>5</v>
      </c>
      <c r="D653">
        <v>8</v>
      </c>
      <c r="E653" t="str">
        <f>RIGHT(url[[#This Row],[loc]],9)</f>
        <v>300018386</v>
      </c>
    </row>
    <row r="654" spans="1:5" x14ac:dyDescent="0.35">
      <c r="A654" t="s">
        <v>7233</v>
      </c>
      <c r="B654" s="1">
        <v>45469</v>
      </c>
      <c r="C654" t="s">
        <v>5</v>
      </c>
      <c r="D654">
        <v>8</v>
      </c>
      <c r="E654" t="str">
        <f>RIGHT(url[[#This Row],[loc]],9)</f>
        <v>300012761</v>
      </c>
    </row>
    <row r="655" spans="1:5" x14ac:dyDescent="0.35">
      <c r="A655" t="s">
        <v>7234</v>
      </c>
      <c r="B655" s="1">
        <v>45469</v>
      </c>
      <c r="C655" t="s">
        <v>5</v>
      </c>
      <c r="D655">
        <v>8</v>
      </c>
      <c r="E655" t="str">
        <f>RIGHT(url[[#This Row],[loc]],9)</f>
        <v>300012763</v>
      </c>
    </row>
    <row r="656" spans="1:5" x14ac:dyDescent="0.35">
      <c r="A656" t="s">
        <v>7266</v>
      </c>
      <c r="B656" s="1">
        <v>45469</v>
      </c>
      <c r="C656" t="s">
        <v>5</v>
      </c>
      <c r="D656">
        <v>8</v>
      </c>
      <c r="E656" t="str">
        <f>RIGHT(url[[#This Row],[loc]],9)</f>
        <v>300017182</v>
      </c>
    </row>
    <row r="657" spans="1:5" x14ac:dyDescent="0.35">
      <c r="A657" t="s">
        <v>7274</v>
      </c>
      <c r="B657" s="1">
        <v>45469</v>
      </c>
      <c r="C657" t="s">
        <v>5</v>
      </c>
      <c r="D657">
        <v>8</v>
      </c>
      <c r="E657" t="str">
        <f>RIGHT(url[[#This Row],[loc]],9)</f>
        <v>300012526</v>
      </c>
    </row>
    <row r="658" spans="1:5" x14ac:dyDescent="0.35">
      <c r="A658" t="s">
        <v>7265</v>
      </c>
      <c r="B658" s="1">
        <v>45469</v>
      </c>
      <c r="C658" t="s">
        <v>5</v>
      </c>
      <c r="D658">
        <v>8</v>
      </c>
      <c r="E658" t="str">
        <f>RIGHT(url[[#This Row],[loc]],9)</f>
        <v>300012765</v>
      </c>
    </row>
    <row r="659" spans="1:5" x14ac:dyDescent="0.35">
      <c r="A659" t="s">
        <v>7273</v>
      </c>
      <c r="B659" s="1">
        <v>45469</v>
      </c>
      <c r="C659" t="s">
        <v>5</v>
      </c>
      <c r="D659">
        <v>8</v>
      </c>
      <c r="E659" t="str">
        <f>RIGHT(url[[#This Row],[loc]],9)</f>
        <v>300012525</v>
      </c>
    </row>
    <row r="660" spans="1:5" x14ac:dyDescent="0.35">
      <c r="A660" t="s">
        <v>7235</v>
      </c>
      <c r="B660" s="1">
        <v>45469</v>
      </c>
      <c r="C660" t="s">
        <v>5</v>
      </c>
      <c r="D660">
        <v>8</v>
      </c>
      <c r="E660" t="str">
        <f>RIGHT(url[[#This Row],[loc]],9)</f>
        <v>300012766</v>
      </c>
    </row>
    <row r="661" spans="1:5" x14ac:dyDescent="0.35">
      <c r="A661" t="s">
        <v>7236</v>
      </c>
      <c r="B661" s="1">
        <v>45469</v>
      </c>
      <c r="C661" t="s">
        <v>5</v>
      </c>
      <c r="D661">
        <v>8</v>
      </c>
      <c r="E661" t="str">
        <f>RIGHT(url[[#This Row],[loc]],9)</f>
        <v>300012767</v>
      </c>
    </row>
    <row r="662" spans="1:5" x14ac:dyDescent="0.35">
      <c r="A662" t="s">
        <v>7275</v>
      </c>
      <c r="B662" s="1">
        <v>45469</v>
      </c>
      <c r="C662" t="s">
        <v>5</v>
      </c>
      <c r="D662">
        <v>8</v>
      </c>
      <c r="E662" t="str">
        <f>RIGHT(url[[#This Row],[loc]],9)</f>
        <v>300012527</v>
      </c>
    </row>
    <row r="663" spans="1:5" x14ac:dyDescent="0.35">
      <c r="A663" t="s">
        <v>7231</v>
      </c>
      <c r="B663" s="1">
        <v>45469</v>
      </c>
      <c r="C663" t="s">
        <v>5</v>
      </c>
      <c r="D663">
        <v>8</v>
      </c>
      <c r="E663" t="str">
        <f>RIGHT(url[[#This Row],[loc]],9)</f>
        <v>300012758</v>
      </c>
    </row>
    <row r="664" spans="1:5" x14ac:dyDescent="0.35">
      <c r="A664" t="s">
        <v>7232</v>
      </c>
      <c r="B664" s="1">
        <v>45469</v>
      </c>
      <c r="C664" t="s">
        <v>5</v>
      </c>
      <c r="D664">
        <v>8</v>
      </c>
      <c r="E664" t="str">
        <f>RIGHT(url[[#This Row],[loc]],9)</f>
        <v>300012759</v>
      </c>
    </row>
    <row r="665" spans="1:5" x14ac:dyDescent="0.35">
      <c r="A665" t="s">
        <v>7237</v>
      </c>
      <c r="B665" s="1">
        <v>45469</v>
      </c>
      <c r="C665" t="s">
        <v>5</v>
      </c>
      <c r="D665">
        <v>8</v>
      </c>
      <c r="E665" t="str">
        <f>RIGHT(url[[#This Row],[loc]],9)</f>
        <v>300012768</v>
      </c>
    </row>
    <row r="666" spans="1:5" x14ac:dyDescent="0.35">
      <c r="A666" t="s">
        <v>7238</v>
      </c>
      <c r="B666" s="1">
        <v>45469</v>
      </c>
      <c r="C666" t="s">
        <v>5</v>
      </c>
      <c r="D666">
        <v>8</v>
      </c>
      <c r="E666" t="str">
        <f>RIGHT(url[[#This Row],[loc]],9)</f>
        <v>300012769</v>
      </c>
    </row>
    <row r="667" spans="1:5" x14ac:dyDescent="0.35">
      <c r="A667" t="s">
        <v>7267</v>
      </c>
      <c r="B667" s="1">
        <v>45469</v>
      </c>
      <c r="C667" t="s">
        <v>5</v>
      </c>
      <c r="D667">
        <v>8</v>
      </c>
      <c r="E667" t="str">
        <f>RIGHT(url[[#This Row],[loc]],9)</f>
        <v>300017183</v>
      </c>
    </row>
    <row r="668" spans="1:5" x14ac:dyDescent="0.35">
      <c r="A668" t="s">
        <v>7239</v>
      </c>
      <c r="B668" s="1">
        <v>45469</v>
      </c>
      <c r="C668" t="s">
        <v>5</v>
      </c>
      <c r="D668">
        <v>8</v>
      </c>
      <c r="E668" t="str">
        <f>RIGHT(url[[#This Row],[loc]],9)</f>
        <v>300012771</v>
      </c>
    </row>
    <row r="669" spans="1:5" x14ac:dyDescent="0.35">
      <c r="A669" t="s">
        <v>7240</v>
      </c>
      <c r="B669" s="1">
        <v>45469</v>
      </c>
      <c r="C669" t="s">
        <v>5</v>
      </c>
      <c r="D669">
        <v>8</v>
      </c>
      <c r="E669" t="str">
        <f>RIGHT(url[[#This Row],[loc]],9)</f>
        <v>300012772</v>
      </c>
    </row>
    <row r="670" spans="1:5" x14ac:dyDescent="0.35">
      <c r="A670" t="s">
        <v>7241</v>
      </c>
      <c r="B670" s="1">
        <v>45469</v>
      </c>
      <c r="C670" t="s">
        <v>5</v>
      </c>
      <c r="D670">
        <v>8</v>
      </c>
      <c r="E670" t="str">
        <f>RIGHT(url[[#This Row],[loc]],9)</f>
        <v>300012774</v>
      </c>
    </row>
    <row r="671" spans="1:5" x14ac:dyDescent="0.35">
      <c r="A671" t="s">
        <v>7242</v>
      </c>
      <c r="B671" s="1">
        <v>45469</v>
      </c>
      <c r="C671" t="s">
        <v>5</v>
      </c>
      <c r="D671">
        <v>8</v>
      </c>
      <c r="E671" t="str">
        <f>RIGHT(url[[#This Row],[loc]],9)</f>
        <v>300012775</v>
      </c>
    </row>
    <row r="672" spans="1:5" x14ac:dyDescent="0.35">
      <c r="A672" t="s">
        <v>7243</v>
      </c>
      <c r="B672" s="1">
        <v>45469</v>
      </c>
      <c r="C672" t="s">
        <v>5</v>
      </c>
      <c r="D672">
        <v>8</v>
      </c>
      <c r="E672" t="str">
        <f>RIGHT(url[[#This Row],[loc]],9)</f>
        <v>300012776</v>
      </c>
    </row>
    <row r="673" spans="1:5" x14ac:dyDescent="0.35">
      <c r="A673" t="s">
        <v>7244</v>
      </c>
      <c r="B673" s="1">
        <v>45469</v>
      </c>
      <c r="C673" t="s">
        <v>5</v>
      </c>
      <c r="D673">
        <v>8</v>
      </c>
      <c r="E673" t="str">
        <f>RIGHT(url[[#This Row],[loc]],9)</f>
        <v>300012777</v>
      </c>
    </row>
    <row r="674" spans="1:5" x14ac:dyDescent="0.35">
      <c r="A674" t="s">
        <v>7296</v>
      </c>
      <c r="B674" s="1">
        <v>45469</v>
      </c>
      <c r="C674" t="s">
        <v>5</v>
      </c>
      <c r="D674">
        <v>8</v>
      </c>
      <c r="E674" t="str">
        <f>RIGHT(url[[#This Row],[loc]],9)</f>
        <v>300016571</v>
      </c>
    </row>
    <row r="675" spans="1:5" x14ac:dyDescent="0.35">
      <c r="A675" t="s">
        <v>7276</v>
      </c>
      <c r="B675" s="1">
        <v>45469</v>
      </c>
      <c r="C675" t="s">
        <v>5</v>
      </c>
      <c r="D675">
        <v>8</v>
      </c>
      <c r="E675" t="str">
        <f>RIGHT(url[[#This Row],[loc]],9)</f>
        <v>300012528</v>
      </c>
    </row>
    <row r="676" spans="1:5" x14ac:dyDescent="0.35">
      <c r="A676" t="s">
        <v>7245</v>
      </c>
      <c r="B676" s="1">
        <v>45469</v>
      </c>
      <c r="C676" t="s">
        <v>5</v>
      </c>
      <c r="D676">
        <v>8</v>
      </c>
      <c r="E676" t="str">
        <f>RIGHT(url[[#This Row],[loc]],9)</f>
        <v>300012778</v>
      </c>
    </row>
    <row r="677" spans="1:5" x14ac:dyDescent="0.35">
      <c r="A677" t="s">
        <v>7246</v>
      </c>
      <c r="B677" s="1">
        <v>45469</v>
      </c>
      <c r="C677" t="s">
        <v>5</v>
      </c>
      <c r="D677">
        <v>8</v>
      </c>
      <c r="E677" t="str">
        <f>RIGHT(url[[#This Row],[loc]],9)</f>
        <v>300012779</v>
      </c>
    </row>
    <row r="678" spans="1:5" x14ac:dyDescent="0.35">
      <c r="A678" t="s">
        <v>7268</v>
      </c>
      <c r="B678" s="1">
        <v>45469</v>
      </c>
      <c r="C678" t="s">
        <v>5</v>
      </c>
      <c r="D678">
        <v>8</v>
      </c>
      <c r="E678" t="str">
        <f>RIGHT(url[[#This Row],[loc]],9)</f>
        <v>300017184</v>
      </c>
    </row>
    <row r="679" spans="1:5" x14ac:dyDescent="0.35">
      <c r="A679" t="s">
        <v>7247</v>
      </c>
      <c r="B679" s="1">
        <v>45469</v>
      </c>
      <c r="C679" t="s">
        <v>5</v>
      </c>
      <c r="D679">
        <v>8</v>
      </c>
      <c r="E679" t="str">
        <f>RIGHT(url[[#This Row],[loc]],9)</f>
        <v>300012780</v>
      </c>
    </row>
    <row r="680" spans="1:5" x14ac:dyDescent="0.35">
      <c r="A680" t="s">
        <v>7248</v>
      </c>
      <c r="B680" s="1">
        <v>45469</v>
      </c>
      <c r="C680" t="s">
        <v>5</v>
      </c>
      <c r="D680">
        <v>8</v>
      </c>
      <c r="E680" t="str">
        <f>RIGHT(url[[#This Row],[loc]],9)</f>
        <v>300012781</v>
      </c>
    </row>
    <row r="681" spans="1:5" x14ac:dyDescent="0.35">
      <c r="A681" t="s">
        <v>7277</v>
      </c>
      <c r="B681" s="1">
        <v>45469</v>
      </c>
      <c r="C681" t="s">
        <v>5</v>
      </c>
      <c r="D681">
        <v>8</v>
      </c>
      <c r="E681" t="str">
        <f>RIGHT(url[[#This Row],[loc]],9)</f>
        <v>300012529</v>
      </c>
    </row>
    <row r="682" spans="1:5" x14ac:dyDescent="0.35">
      <c r="A682" t="s">
        <v>7249</v>
      </c>
      <c r="B682" s="1">
        <v>45469</v>
      </c>
      <c r="C682" t="s">
        <v>5</v>
      </c>
      <c r="D682">
        <v>8</v>
      </c>
      <c r="E682" t="str">
        <f>RIGHT(url[[#This Row],[loc]],9)</f>
        <v>300012782</v>
      </c>
    </row>
    <row r="683" spans="1:5" x14ac:dyDescent="0.35">
      <c r="A683" t="s">
        <v>7250</v>
      </c>
      <c r="B683" s="1">
        <v>45469</v>
      </c>
      <c r="C683" t="s">
        <v>5</v>
      </c>
      <c r="D683">
        <v>8</v>
      </c>
      <c r="E683" t="str">
        <f>RIGHT(url[[#This Row],[loc]],9)</f>
        <v>300012783</v>
      </c>
    </row>
    <row r="684" spans="1:5" x14ac:dyDescent="0.35">
      <c r="A684" t="s">
        <v>7269</v>
      </c>
      <c r="B684" s="1">
        <v>45469</v>
      </c>
      <c r="C684" t="s">
        <v>5</v>
      </c>
      <c r="D684">
        <v>8</v>
      </c>
      <c r="E684" t="str">
        <f>RIGHT(url[[#This Row],[loc]],9)</f>
        <v>300017185</v>
      </c>
    </row>
    <row r="685" spans="1:5" x14ac:dyDescent="0.35">
      <c r="A685" t="s">
        <v>7251</v>
      </c>
      <c r="B685" s="1">
        <v>45469</v>
      </c>
      <c r="C685" t="s">
        <v>5</v>
      </c>
      <c r="D685">
        <v>8</v>
      </c>
      <c r="E685" t="str">
        <f>RIGHT(url[[#This Row],[loc]],9)</f>
        <v>300012784</v>
      </c>
    </row>
    <row r="686" spans="1:5" x14ac:dyDescent="0.35">
      <c r="A686" t="s">
        <v>7252</v>
      </c>
      <c r="B686" s="1">
        <v>45469</v>
      </c>
      <c r="C686" t="s">
        <v>5</v>
      </c>
      <c r="D686">
        <v>8</v>
      </c>
      <c r="E686" t="str">
        <f>RIGHT(url[[#This Row],[loc]],9)</f>
        <v>300012786</v>
      </c>
    </row>
    <row r="687" spans="1:5" x14ac:dyDescent="0.35">
      <c r="A687" t="s">
        <v>7270</v>
      </c>
      <c r="B687" s="1">
        <v>45469</v>
      </c>
      <c r="C687" t="s">
        <v>5</v>
      </c>
      <c r="D687">
        <v>8</v>
      </c>
      <c r="E687" t="str">
        <f>RIGHT(url[[#This Row],[loc]],9)</f>
        <v>300017186</v>
      </c>
    </row>
    <row r="688" spans="1:5" x14ac:dyDescent="0.35">
      <c r="A688" t="s">
        <v>7297</v>
      </c>
      <c r="B688" s="1">
        <v>45469</v>
      </c>
      <c r="C688" t="s">
        <v>5</v>
      </c>
      <c r="D688">
        <v>8</v>
      </c>
      <c r="E688" t="str">
        <f>RIGHT(url[[#This Row],[loc]],9)</f>
        <v>300016572</v>
      </c>
    </row>
    <row r="689" spans="1:5" x14ac:dyDescent="0.35">
      <c r="A689" t="s">
        <v>7298</v>
      </c>
      <c r="B689" s="1">
        <v>45469</v>
      </c>
      <c r="C689" t="s">
        <v>5</v>
      </c>
      <c r="D689">
        <v>8</v>
      </c>
      <c r="E689" t="str">
        <f>RIGHT(url[[#This Row],[loc]],9)</f>
        <v>300016573</v>
      </c>
    </row>
    <row r="690" spans="1:5" x14ac:dyDescent="0.35">
      <c r="A690" t="s">
        <v>7299</v>
      </c>
      <c r="B690" s="1">
        <v>45469</v>
      </c>
      <c r="C690" t="s">
        <v>5</v>
      </c>
      <c r="D690">
        <v>8</v>
      </c>
      <c r="E690" t="str">
        <f>RIGHT(url[[#This Row],[loc]],9)</f>
        <v>300016574</v>
      </c>
    </row>
    <row r="691" spans="1:5" x14ac:dyDescent="0.35">
      <c r="A691" t="s">
        <v>7253</v>
      </c>
      <c r="B691" s="1">
        <v>45469</v>
      </c>
      <c r="C691" t="s">
        <v>5</v>
      </c>
      <c r="D691">
        <v>8</v>
      </c>
      <c r="E691" t="str">
        <f>RIGHT(url[[#This Row],[loc]],9)</f>
        <v>300012787</v>
      </c>
    </row>
    <row r="692" spans="1:5" x14ac:dyDescent="0.35">
      <c r="A692" t="s">
        <v>7254</v>
      </c>
      <c r="B692" s="1">
        <v>45469</v>
      </c>
      <c r="C692" t="s">
        <v>5</v>
      </c>
      <c r="D692">
        <v>8</v>
      </c>
      <c r="E692" t="str">
        <f>RIGHT(url[[#This Row],[loc]],9)</f>
        <v>300012788</v>
      </c>
    </row>
    <row r="693" spans="1:5" x14ac:dyDescent="0.35">
      <c r="A693" t="s">
        <v>7255</v>
      </c>
      <c r="B693" s="1">
        <v>45469</v>
      </c>
      <c r="C693" t="s">
        <v>5</v>
      </c>
      <c r="D693">
        <v>8</v>
      </c>
      <c r="E693" t="str">
        <f>RIGHT(url[[#This Row],[loc]],9)</f>
        <v>300012789</v>
      </c>
    </row>
    <row r="694" spans="1:5" x14ac:dyDescent="0.35">
      <c r="A694" t="s">
        <v>7256</v>
      </c>
      <c r="B694" s="1">
        <v>45469</v>
      </c>
      <c r="C694" t="s">
        <v>5</v>
      </c>
      <c r="D694">
        <v>8</v>
      </c>
      <c r="E694" t="str">
        <f>RIGHT(url[[#This Row],[loc]],9)</f>
        <v>300012790</v>
      </c>
    </row>
    <row r="695" spans="1:5" x14ac:dyDescent="0.35">
      <c r="A695" t="s">
        <v>7257</v>
      </c>
      <c r="B695" s="1">
        <v>45469</v>
      </c>
      <c r="C695" t="s">
        <v>5</v>
      </c>
      <c r="D695">
        <v>8</v>
      </c>
      <c r="E695" t="str">
        <f>RIGHT(url[[#This Row],[loc]],9)</f>
        <v>300012791</v>
      </c>
    </row>
    <row r="696" spans="1:5" x14ac:dyDescent="0.35">
      <c r="A696" t="s">
        <v>7258</v>
      </c>
      <c r="B696" s="1">
        <v>45469</v>
      </c>
      <c r="C696" t="s">
        <v>5</v>
      </c>
      <c r="D696">
        <v>8</v>
      </c>
      <c r="E696" t="str">
        <f>RIGHT(url[[#This Row],[loc]],9)</f>
        <v>300012792</v>
      </c>
    </row>
    <row r="697" spans="1:5" x14ac:dyDescent="0.35">
      <c r="A697" t="s">
        <v>7259</v>
      </c>
      <c r="B697" s="1">
        <v>45469</v>
      </c>
      <c r="C697" t="s">
        <v>5</v>
      </c>
      <c r="D697">
        <v>8</v>
      </c>
      <c r="E697" t="str">
        <f>RIGHT(url[[#This Row],[loc]],9)</f>
        <v>300012793</v>
      </c>
    </row>
    <row r="698" spans="1:5" x14ac:dyDescent="0.35">
      <c r="A698" t="s">
        <v>7260</v>
      </c>
      <c r="B698" s="1">
        <v>45469</v>
      </c>
      <c r="C698" t="s">
        <v>5</v>
      </c>
      <c r="D698">
        <v>8</v>
      </c>
      <c r="E698" t="str">
        <f>RIGHT(url[[#This Row],[loc]],9)</f>
        <v>300012794</v>
      </c>
    </row>
    <row r="699" spans="1:5" x14ac:dyDescent="0.35">
      <c r="A699" t="s">
        <v>7271</v>
      </c>
      <c r="B699" s="1">
        <v>45469</v>
      </c>
      <c r="C699" t="s">
        <v>5</v>
      </c>
      <c r="D699">
        <v>8</v>
      </c>
      <c r="E699" t="str">
        <f>RIGHT(url[[#This Row],[loc]],9)</f>
        <v>300017187</v>
      </c>
    </row>
    <row r="700" spans="1:5" x14ac:dyDescent="0.35">
      <c r="A700" t="s">
        <v>7261</v>
      </c>
      <c r="B700" s="1">
        <v>45469</v>
      </c>
      <c r="C700" t="s">
        <v>5</v>
      </c>
      <c r="D700">
        <v>8</v>
      </c>
      <c r="E700" t="str">
        <f>RIGHT(url[[#This Row],[loc]],9)</f>
        <v>300012795</v>
      </c>
    </row>
    <row r="701" spans="1:5" x14ac:dyDescent="0.35">
      <c r="A701" t="s">
        <v>7262</v>
      </c>
      <c r="B701" s="1">
        <v>45469</v>
      </c>
      <c r="C701" t="s">
        <v>5</v>
      </c>
      <c r="D701">
        <v>8</v>
      </c>
      <c r="E701" t="str">
        <f>RIGHT(url[[#This Row],[loc]],9)</f>
        <v>300012796</v>
      </c>
    </row>
    <row r="702" spans="1:5" x14ac:dyDescent="0.35">
      <c r="A702" t="s">
        <v>7300</v>
      </c>
      <c r="B702" s="1">
        <v>45469</v>
      </c>
      <c r="C702" t="s">
        <v>5</v>
      </c>
      <c r="D702">
        <v>8</v>
      </c>
      <c r="E702" t="str">
        <f>RIGHT(url[[#This Row],[loc]],9)</f>
        <v>300016575</v>
      </c>
    </row>
    <row r="703" spans="1:5" x14ac:dyDescent="0.35">
      <c r="A703" t="s">
        <v>7301</v>
      </c>
      <c r="B703" s="1">
        <v>45469</v>
      </c>
      <c r="C703" t="s">
        <v>5</v>
      </c>
      <c r="D703">
        <v>8</v>
      </c>
      <c r="E703" t="str">
        <f>RIGHT(url[[#This Row],[loc]],9)</f>
        <v>300016576</v>
      </c>
    </row>
    <row r="704" spans="1:5" x14ac:dyDescent="0.35">
      <c r="A704" t="s">
        <v>7302</v>
      </c>
      <c r="B704" s="1">
        <v>45469</v>
      </c>
      <c r="C704" t="s">
        <v>5</v>
      </c>
      <c r="D704">
        <v>8</v>
      </c>
      <c r="E704" t="str">
        <f>RIGHT(url[[#This Row],[loc]],9)</f>
        <v>300016577</v>
      </c>
    </row>
    <row r="705" spans="1:5" x14ac:dyDescent="0.35">
      <c r="A705" t="s">
        <v>7263</v>
      </c>
      <c r="B705" s="1">
        <v>45469</v>
      </c>
      <c r="C705" t="s">
        <v>5</v>
      </c>
      <c r="D705">
        <v>8</v>
      </c>
      <c r="E705" t="str">
        <f>RIGHT(url[[#This Row],[loc]],9)</f>
        <v>300012797</v>
      </c>
    </row>
    <row r="706" spans="1:5" x14ac:dyDescent="0.35">
      <c r="A706" t="s">
        <v>7264</v>
      </c>
      <c r="B706" s="1">
        <v>45469</v>
      </c>
      <c r="C706" t="s">
        <v>5</v>
      </c>
      <c r="D706">
        <v>8</v>
      </c>
      <c r="E706" t="str">
        <f>RIGHT(url[[#This Row],[loc]],9)</f>
        <v>300012798</v>
      </c>
    </row>
    <row r="707" spans="1:5" x14ac:dyDescent="0.35">
      <c r="A707" t="s">
        <v>157</v>
      </c>
      <c r="B707" s="1">
        <v>44854</v>
      </c>
      <c r="C707" t="s">
        <v>5</v>
      </c>
      <c r="D707">
        <v>9</v>
      </c>
      <c r="E707" t="str">
        <f>RIGHT(url[[#This Row],[loc]],9)</f>
        <v>h-leitend</v>
      </c>
    </row>
    <row r="708" spans="1:5" x14ac:dyDescent="0.35">
      <c r="A708" t="s">
        <v>155</v>
      </c>
      <c r="B708" s="1">
        <v>44854</v>
      </c>
      <c r="C708" t="s">
        <v>5</v>
      </c>
      <c r="D708">
        <v>9</v>
      </c>
      <c r="E708" t="str">
        <f>RIGHT(url[[#This Row],[loc]],9)</f>
        <v>tungsfeld</v>
      </c>
    </row>
    <row r="709" spans="1:5" x14ac:dyDescent="0.35">
      <c r="A709" t="s">
        <v>156</v>
      </c>
      <c r="B709" s="1">
        <v>44854</v>
      </c>
      <c r="C709" t="s">
        <v>5</v>
      </c>
      <c r="D709">
        <v>9</v>
      </c>
      <c r="E709" t="str">
        <f>RIGHT(url[[#This Row],[loc]],9)</f>
        <v>tahlzunge</v>
      </c>
    </row>
    <row r="710" spans="1:5" x14ac:dyDescent="0.35">
      <c r="A710" t="s">
        <v>7280</v>
      </c>
      <c r="B710" s="1">
        <v>45469</v>
      </c>
      <c r="C710" t="s">
        <v>5</v>
      </c>
      <c r="D710">
        <v>8</v>
      </c>
      <c r="E710" t="str">
        <f>RIGHT(url[[#This Row],[loc]],9)</f>
        <v>300017368</v>
      </c>
    </row>
    <row r="711" spans="1:5" x14ac:dyDescent="0.35">
      <c r="A711" t="s">
        <v>7281</v>
      </c>
      <c r="B711" s="1">
        <v>45469</v>
      </c>
      <c r="C711" t="s">
        <v>5</v>
      </c>
      <c r="D711">
        <v>8</v>
      </c>
      <c r="E711" t="str">
        <f>RIGHT(url[[#This Row],[loc]],9)</f>
        <v>300017369</v>
      </c>
    </row>
    <row r="712" spans="1:5" x14ac:dyDescent="0.35">
      <c r="A712" t="s">
        <v>7278</v>
      </c>
      <c r="B712" s="1">
        <v>45469</v>
      </c>
      <c r="C712" t="s">
        <v>5</v>
      </c>
      <c r="D712">
        <v>8</v>
      </c>
      <c r="E712" t="str">
        <f>RIGHT(url[[#This Row],[loc]],9)</f>
        <v>300017366</v>
      </c>
    </row>
    <row r="713" spans="1:5" x14ac:dyDescent="0.35">
      <c r="A713" t="s">
        <v>7279</v>
      </c>
      <c r="B713" s="1">
        <v>45469</v>
      </c>
      <c r="C713" t="s">
        <v>5</v>
      </c>
      <c r="D713">
        <v>8</v>
      </c>
      <c r="E713" t="str">
        <f>RIGHT(url[[#This Row],[loc]],9)</f>
        <v>300017367</v>
      </c>
    </row>
    <row r="714" spans="1:5" x14ac:dyDescent="0.35">
      <c r="A714" t="s">
        <v>7282</v>
      </c>
      <c r="B714" s="1">
        <v>45469</v>
      </c>
      <c r="C714" t="s">
        <v>5</v>
      </c>
      <c r="D714">
        <v>8</v>
      </c>
      <c r="E714" t="str">
        <f>RIGHT(url[[#This Row],[loc]],9)</f>
        <v>300017370</v>
      </c>
    </row>
    <row r="715" spans="1:5" x14ac:dyDescent="0.35">
      <c r="A715" t="s">
        <v>7283</v>
      </c>
      <c r="B715" s="1">
        <v>45469</v>
      </c>
      <c r="C715" t="s">
        <v>5</v>
      </c>
      <c r="D715">
        <v>8</v>
      </c>
      <c r="E715" t="str">
        <f>RIGHT(url[[#This Row],[loc]],9)</f>
        <v>300017371</v>
      </c>
    </row>
    <row r="716" spans="1:5" x14ac:dyDescent="0.35">
      <c r="A716" t="s">
        <v>7284</v>
      </c>
      <c r="B716" s="1">
        <v>45469</v>
      </c>
      <c r="C716" t="s">
        <v>5</v>
      </c>
      <c r="D716">
        <v>8</v>
      </c>
      <c r="E716" t="str">
        <f>RIGHT(url[[#This Row],[loc]],9)</f>
        <v>300017372</v>
      </c>
    </row>
    <row r="717" spans="1:5" x14ac:dyDescent="0.35">
      <c r="A717" t="s">
        <v>7285</v>
      </c>
      <c r="B717" s="1">
        <v>45469</v>
      </c>
      <c r="C717" t="s">
        <v>5</v>
      </c>
      <c r="D717">
        <v>8</v>
      </c>
      <c r="E717" t="str">
        <f>RIGHT(url[[#This Row],[loc]],9)</f>
        <v>300017373</v>
      </c>
    </row>
    <row r="718" spans="1:5" x14ac:dyDescent="0.35">
      <c r="A718" t="s">
        <v>7286</v>
      </c>
      <c r="B718" s="1">
        <v>45469</v>
      </c>
      <c r="C718" t="s">
        <v>5</v>
      </c>
      <c r="D718">
        <v>8</v>
      </c>
      <c r="E718" t="str">
        <f>RIGHT(url[[#This Row],[loc]],9)</f>
        <v>300017374</v>
      </c>
    </row>
    <row r="719" spans="1:5" x14ac:dyDescent="0.35">
      <c r="A719" t="s">
        <v>7287</v>
      </c>
      <c r="B719" s="1">
        <v>45469</v>
      </c>
      <c r="C719" t="s">
        <v>5</v>
      </c>
      <c r="D719">
        <v>8</v>
      </c>
      <c r="E719" t="str">
        <f>RIGHT(url[[#This Row],[loc]],9)</f>
        <v>300017375</v>
      </c>
    </row>
    <row r="720" spans="1:5" x14ac:dyDescent="0.35">
      <c r="A720" t="s">
        <v>7288</v>
      </c>
      <c r="B720" s="1">
        <v>45469</v>
      </c>
      <c r="C720" t="s">
        <v>5</v>
      </c>
      <c r="D720">
        <v>8</v>
      </c>
      <c r="E720" t="str">
        <f>RIGHT(url[[#This Row],[loc]],9)</f>
        <v>300017376</v>
      </c>
    </row>
    <row r="721" spans="1:5" x14ac:dyDescent="0.35">
      <c r="A721" t="s">
        <v>7289</v>
      </c>
      <c r="B721" s="1">
        <v>45469</v>
      </c>
      <c r="C721" t="s">
        <v>5</v>
      </c>
      <c r="D721">
        <v>8</v>
      </c>
      <c r="E721" t="str">
        <f>RIGHT(url[[#This Row],[loc]],9)</f>
        <v>300017377</v>
      </c>
    </row>
    <row r="722" spans="1:5" x14ac:dyDescent="0.35">
      <c r="A722" t="s">
        <v>7290</v>
      </c>
      <c r="B722" s="1">
        <v>45469</v>
      </c>
      <c r="C722" t="s">
        <v>5</v>
      </c>
      <c r="D722">
        <v>8</v>
      </c>
      <c r="E722" t="str">
        <f>RIGHT(url[[#This Row],[loc]],9)</f>
        <v>300017378</v>
      </c>
    </row>
    <row r="723" spans="1:5" x14ac:dyDescent="0.35">
      <c r="A723" t="s">
        <v>7291</v>
      </c>
      <c r="B723" s="1">
        <v>45469</v>
      </c>
      <c r="C723" t="s">
        <v>5</v>
      </c>
      <c r="D723">
        <v>8</v>
      </c>
      <c r="E723" t="str">
        <f>RIGHT(url[[#This Row],[loc]],9)</f>
        <v>300017379</v>
      </c>
    </row>
    <row r="724" spans="1:5" x14ac:dyDescent="0.35">
      <c r="A724" t="s">
        <v>7292</v>
      </c>
      <c r="B724" s="1">
        <v>45469</v>
      </c>
      <c r="C724" t="s">
        <v>5</v>
      </c>
      <c r="D724">
        <v>8</v>
      </c>
      <c r="E724" t="str">
        <f>RIGHT(url[[#This Row],[loc]],9)</f>
        <v>300017380</v>
      </c>
    </row>
    <row r="725" spans="1:5" x14ac:dyDescent="0.35">
      <c r="A725" t="s">
        <v>7293</v>
      </c>
      <c r="B725" s="1">
        <v>45469</v>
      </c>
      <c r="C725" t="s">
        <v>5</v>
      </c>
      <c r="D725">
        <v>8</v>
      </c>
      <c r="E725" t="str">
        <f>RIGHT(url[[#This Row],[loc]],9)</f>
        <v>300017381</v>
      </c>
    </row>
    <row r="726" spans="1:5" x14ac:dyDescent="0.35">
      <c r="A726" t="s">
        <v>7294</v>
      </c>
      <c r="B726" s="1">
        <v>45469</v>
      </c>
      <c r="C726" t="s">
        <v>5</v>
      </c>
      <c r="D726">
        <v>8</v>
      </c>
      <c r="E726" t="str">
        <f>RIGHT(url[[#This Row],[loc]],9)</f>
        <v>300017382</v>
      </c>
    </row>
    <row r="727" spans="1:5" x14ac:dyDescent="0.35">
      <c r="A727" t="s">
        <v>7295</v>
      </c>
      <c r="B727" s="1">
        <v>45469</v>
      </c>
      <c r="C727" t="s">
        <v>5</v>
      </c>
      <c r="D727">
        <v>8</v>
      </c>
      <c r="E727" t="str">
        <f>RIGHT(url[[#This Row],[loc]],9)</f>
        <v>300017383</v>
      </c>
    </row>
    <row r="728" spans="1:5" x14ac:dyDescent="0.35">
      <c r="A728" t="s">
        <v>7344</v>
      </c>
      <c r="B728" s="1">
        <v>45469</v>
      </c>
      <c r="C728" t="s">
        <v>5</v>
      </c>
      <c r="D728">
        <v>8</v>
      </c>
      <c r="E728" t="str">
        <f>RIGHT(url[[#This Row],[loc]],9)</f>
        <v>300012806</v>
      </c>
    </row>
    <row r="729" spans="1:5" x14ac:dyDescent="0.35">
      <c r="A729" t="s">
        <v>7346</v>
      </c>
      <c r="B729" s="1">
        <v>45469</v>
      </c>
      <c r="C729" t="s">
        <v>5</v>
      </c>
      <c r="D729">
        <v>8</v>
      </c>
      <c r="E729" t="str">
        <f>RIGHT(url[[#This Row],[loc]],9)</f>
        <v>300012807</v>
      </c>
    </row>
    <row r="730" spans="1:5" x14ac:dyDescent="0.35">
      <c r="A730" t="s">
        <v>7336</v>
      </c>
      <c r="B730" s="1">
        <v>45469</v>
      </c>
      <c r="C730" t="s">
        <v>5</v>
      </c>
      <c r="D730">
        <v>8</v>
      </c>
      <c r="E730" t="str">
        <f>RIGHT(url[[#This Row],[loc]],9)</f>
        <v>300013983</v>
      </c>
    </row>
    <row r="731" spans="1:5" x14ac:dyDescent="0.35">
      <c r="A731" t="s">
        <v>7339</v>
      </c>
      <c r="B731" s="1">
        <v>45469</v>
      </c>
      <c r="C731" t="s">
        <v>5</v>
      </c>
      <c r="D731">
        <v>8</v>
      </c>
      <c r="E731" t="str">
        <f>RIGHT(url[[#This Row],[loc]],9)</f>
        <v>300013984</v>
      </c>
    </row>
    <row r="732" spans="1:5" x14ac:dyDescent="0.35">
      <c r="A732" t="s">
        <v>7343</v>
      </c>
      <c r="B732" s="1">
        <v>45469</v>
      </c>
      <c r="C732" t="s">
        <v>5</v>
      </c>
      <c r="D732">
        <v>8</v>
      </c>
      <c r="E732" t="str">
        <f>RIGHT(url[[#This Row],[loc]],9)</f>
        <v>300012800</v>
      </c>
    </row>
    <row r="733" spans="1:5" x14ac:dyDescent="0.35">
      <c r="A733" t="s">
        <v>7345</v>
      </c>
      <c r="B733" s="1">
        <v>45469</v>
      </c>
      <c r="C733" t="s">
        <v>5</v>
      </c>
      <c r="D733">
        <v>8</v>
      </c>
      <c r="E733" t="str">
        <f>RIGHT(url[[#This Row],[loc]],9)</f>
        <v>300012801</v>
      </c>
    </row>
    <row r="734" spans="1:5" x14ac:dyDescent="0.35">
      <c r="A734" t="s">
        <v>7342</v>
      </c>
      <c r="B734" s="1">
        <v>45469</v>
      </c>
      <c r="C734" t="s">
        <v>5</v>
      </c>
      <c r="D734">
        <v>8</v>
      </c>
      <c r="E734" t="str">
        <f>RIGHT(url[[#This Row],[loc]],9)</f>
        <v>300013989</v>
      </c>
    </row>
    <row r="735" spans="1:5" x14ac:dyDescent="0.35">
      <c r="A735" t="s">
        <v>7337</v>
      </c>
      <c r="B735" s="1">
        <v>45469</v>
      </c>
      <c r="C735" t="s">
        <v>5</v>
      </c>
      <c r="D735">
        <v>8</v>
      </c>
      <c r="E735" t="str">
        <f>RIGHT(url[[#This Row],[loc]],9)</f>
        <v>300013985</v>
      </c>
    </row>
    <row r="736" spans="1:5" x14ac:dyDescent="0.35">
      <c r="A736" t="s">
        <v>7340</v>
      </c>
      <c r="B736" s="1">
        <v>45469</v>
      </c>
      <c r="C736" t="s">
        <v>5</v>
      </c>
      <c r="D736">
        <v>8</v>
      </c>
      <c r="E736" t="str">
        <f>RIGHT(url[[#This Row],[loc]],9)</f>
        <v>300013986</v>
      </c>
    </row>
    <row r="737" spans="1:5" x14ac:dyDescent="0.35">
      <c r="A737" t="s">
        <v>7332</v>
      </c>
      <c r="B737" s="1">
        <v>45469</v>
      </c>
      <c r="C737" t="s">
        <v>5</v>
      </c>
      <c r="D737">
        <v>8</v>
      </c>
      <c r="E737" t="str">
        <f>RIGHT(url[[#This Row],[loc]],9)</f>
        <v>300013990</v>
      </c>
    </row>
    <row r="738" spans="1:5" x14ac:dyDescent="0.35">
      <c r="A738" t="s">
        <v>7333</v>
      </c>
      <c r="B738" s="1">
        <v>45469</v>
      </c>
      <c r="C738" t="s">
        <v>5</v>
      </c>
      <c r="D738">
        <v>8</v>
      </c>
      <c r="E738" t="str">
        <f>RIGHT(url[[#This Row],[loc]],9)</f>
        <v>300013991</v>
      </c>
    </row>
    <row r="739" spans="1:5" x14ac:dyDescent="0.35">
      <c r="A739" t="s">
        <v>7334</v>
      </c>
      <c r="B739" s="1">
        <v>45469</v>
      </c>
      <c r="C739" t="s">
        <v>5</v>
      </c>
      <c r="D739">
        <v>8</v>
      </c>
      <c r="E739" t="str">
        <f>RIGHT(url[[#This Row],[loc]],9)</f>
        <v>300013992</v>
      </c>
    </row>
    <row r="740" spans="1:5" x14ac:dyDescent="0.35">
      <c r="A740" t="s">
        <v>7335</v>
      </c>
      <c r="B740" s="1">
        <v>45469</v>
      </c>
      <c r="C740" t="s">
        <v>5</v>
      </c>
      <c r="D740">
        <v>8</v>
      </c>
      <c r="E740" t="str">
        <f>RIGHT(url[[#This Row],[loc]],9)</f>
        <v>300013993</v>
      </c>
    </row>
    <row r="741" spans="1:5" x14ac:dyDescent="0.35">
      <c r="A741" t="s">
        <v>7350</v>
      </c>
      <c r="B741" s="1">
        <v>45469</v>
      </c>
      <c r="C741" t="s">
        <v>5</v>
      </c>
      <c r="D741">
        <v>8</v>
      </c>
      <c r="E741" t="str">
        <f>RIGHT(url[[#This Row],[loc]],9)</f>
        <v>300012803</v>
      </c>
    </row>
    <row r="742" spans="1:5" x14ac:dyDescent="0.35">
      <c r="A742" t="s">
        <v>7351</v>
      </c>
      <c r="B742" s="1">
        <v>45469</v>
      </c>
      <c r="C742" t="s">
        <v>5</v>
      </c>
      <c r="D742">
        <v>8</v>
      </c>
      <c r="E742" t="str">
        <f>RIGHT(url[[#This Row],[loc]],9)</f>
        <v>300012804</v>
      </c>
    </row>
    <row r="743" spans="1:5" x14ac:dyDescent="0.35">
      <c r="A743" t="s">
        <v>7352</v>
      </c>
      <c r="B743" s="1">
        <v>45469</v>
      </c>
      <c r="C743" t="s">
        <v>5</v>
      </c>
      <c r="D743">
        <v>8</v>
      </c>
      <c r="E743" t="str">
        <f>RIGHT(url[[#This Row],[loc]],9)</f>
        <v>300012805</v>
      </c>
    </row>
    <row r="744" spans="1:5" x14ac:dyDescent="0.35">
      <c r="A744" t="s">
        <v>7338</v>
      </c>
      <c r="B744" s="1">
        <v>45469</v>
      </c>
      <c r="C744" t="s">
        <v>5</v>
      </c>
      <c r="D744">
        <v>8</v>
      </c>
      <c r="E744" t="str">
        <f>RIGHT(url[[#This Row],[loc]],9)</f>
        <v>300013987</v>
      </c>
    </row>
    <row r="745" spans="1:5" x14ac:dyDescent="0.35">
      <c r="A745" t="s">
        <v>7341</v>
      </c>
      <c r="B745" s="1">
        <v>45469</v>
      </c>
      <c r="C745" t="s">
        <v>5</v>
      </c>
      <c r="D745">
        <v>8</v>
      </c>
      <c r="E745" t="str">
        <f>RIGHT(url[[#This Row],[loc]],9)</f>
        <v>300013988</v>
      </c>
    </row>
    <row r="746" spans="1:5" x14ac:dyDescent="0.35">
      <c r="A746" t="s">
        <v>160</v>
      </c>
      <c r="B746" s="1">
        <v>44854</v>
      </c>
      <c r="C746" t="s">
        <v>5</v>
      </c>
      <c r="D746">
        <v>9</v>
      </c>
      <c r="E746" t="str">
        <f>RIGHT(url[[#This Row],[loc]],9)</f>
        <v>chraubbar</v>
      </c>
    </row>
    <row r="747" spans="1:5" x14ac:dyDescent="0.35">
      <c r="A747" t="s">
        <v>162</v>
      </c>
      <c r="B747" s="1">
        <v>44854</v>
      </c>
      <c r="C747" t="s">
        <v>5</v>
      </c>
      <c r="D747">
        <v>9</v>
      </c>
      <c r="E747" t="str">
        <f>RIGHT(url[[#This Row],[loc]],9)</f>
        <v>stklebend</v>
      </c>
    </row>
    <row r="748" spans="1:5" x14ac:dyDescent="0.35">
      <c r="A748" t="s">
        <v>161</v>
      </c>
      <c r="B748" s="1">
        <v>44854</v>
      </c>
      <c r="C748" t="s">
        <v>5</v>
      </c>
      <c r="D748">
        <v>9</v>
      </c>
      <c r="E748" t="str">
        <f>RIGHT(url[[#This Row],[loc]],9)</f>
        <v>-steckbar</v>
      </c>
    </row>
    <row r="749" spans="1:5" x14ac:dyDescent="0.35">
      <c r="A749" t="s">
        <v>158</v>
      </c>
      <c r="B749" s="1">
        <v>44854</v>
      </c>
      <c r="C749" t="s">
        <v>5</v>
      </c>
      <c r="D749">
        <v>9</v>
      </c>
      <c r="E749" t="str">
        <f>RIGHT(url[[#This Row],[loc]],9)</f>
        <v>erloesbar</v>
      </c>
    </row>
    <row r="750" spans="1:5" x14ac:dyDescent="0.35">
      <c r="A750" t="s">
        <v>7303</v>
      </c>
      <c r="B750" s="1">
        <v>45469</v>
      </c>
      <c r="C750" t="s">
        <v>5</v>
      </c>
      <c r="D750">
        <v>8</v>
      </c>
      <c r="E750" t="str">
        <f>RIGHT(url[[#This Row],[loc]],9)</f>
        <v>300012811</v>
      </c>
    </row>
    <row r="751" spans="1:5" x14ac:dyDescent="0.35">
      <c r="A751" t="s">
        <v>7304</v>
      </c>
      <c r="B751" s="1">
        <v>45469</v>
      </c>
      <c r="C751" t="s">
        <v>5</v>
      </c>
      <c r="D751">
        <v>8</v>
      </c>
      <c r="E751" t="str">
        <f>RIGHT(url[[#This Row],[loc]],9)</f>
        <v>300012812</v>
      </c>
    </row>
    <row r="752" spans="1:5" x14ac:dyDescent="0.35">
      <c r="A752" t="s">
        <v>7305</v>
      </c>
      <c r="B752" s="1">
        <v>45469</v>
      </c>
      <c r="C752" t="s">
        <v>5</v>
      </c>
      <c r="D752">
        <v>8</v>
      </c>
      <c r="E752" t="str">
        <f>RIGHT(url[[#This Row],[loc]],9)</f>
        <v>300012813</v>
      </c>
    </row>
    <row r="753" spans="1:5" x14ac:dyDescent="0.35">
      <c r="A753" t="s">
        <v>7306</v>
      </c>
      <c r="B753" s="1">
        <v>45469</v>
      </c>
      <c r="C753" t="s">
        <v>5</v>
      </c>
      <c r="D753">
        <v>8</v>
      </c>
      <c r="E753" t="str">
        <f>RIGHT(url[[#This Row],[loc]],9)</f>
        <v>300012814</v>
      </c>
    </row>
    <row r="754" spans="1:5" x14ac:dyDescent="0.35">
      <c r="A754" t="s">
        <v>7307</v>
      </c>
      <c r="B754" s="1">
        <v>45469</v>
      </c>
      <c r="C754" t="s">
        <v>5</v>
      </c>
      <c r="D754">
        <v>8</v>
      </c>
      <c r="E754" t="str">
        <f>RIGHT(url[[#This Row],[loc]],9)</f>
        <v>300012815</v>
      </c>
    </row>
    <row r="755" spans="1:5" x14ac:dyDescent="0.35">
      <c r="A755" t="s">
        <v>7308</v>
      </c>
      <c r="B755" s="1">
        <v>45469</v>
      </c>
      <c r="C755" t="s">
        <v>5</v>
      </c>
      <c r="D755">
        <v>8</v>
      </c>
      <c r="E755" t="str">
        <f>RIGHT(url[[#This Row],[loc]],9)</f>
        <v>300012816</v>
      </c>
    </row>
    <row r="756" spans="1:5" x14ac:dyDescent="0.35">
      <c r="A756" t="s">
        <v>7309</v>
      </c>
      <c r="B756" s="1">
        <v>45469</v>
      </c>
      <c r="C756" t="s">
        <v>5</v>
      </c>
      <c r="D756">
        <v>8</v>
      </c>
      <c r="E756" t="str">
        <f>RIGHT(url[[#This Row],[loc]],9)</f>
        <v>300012817</v>
      </c>
    </row>
    <row r="757" spans="1:5" x14ac:dyDescent="0.35">
      <c r="A757" t="s">
        <v>7310</v>
      </c>
      <c r="B757" s="1">
        <v>45469</v>
      </c>
      <c r="C757" t="s">
        <v>5</v>
      </c>
      <c r="D757">
        <v>8</v>
      </c>
      <c r="E757" t="str">
        <f>RIGHT(url[[#This Row],[loc]],9)</f>
        <v>300012818</v>
      </c>
    </row>
    <row r="758" spans="1:5" x14ac:dyDescent="0.35">
      <c r="A758" t="s">
        <v>7312</v>
      </c>
      <c r="B758" s="1">
        <v>45469</v>
      </c>
      <c r="C758" t="s">
        <v>5</v>
      </c>
      <c r="D758">
        <v>8</v>
      </c>
      <c r="E758" t="str">
        <f>RIGHT(url[[#This Row],[loc]],9)</f>
        <v>300012820</v>
      </c>
    </row>
    <row r="759" spans="1:5" x14ac:dyDescent="0.35">
      <c r="A759" t="s">
        <v>7311</v>
      </c>
      <c r="B759" s="1">
        <v>45469</v>
      </c>
      <c r="C759" t="s">
        <v>5</v>
      </c>
      <c r="D759">
        <v>8</v>
      </c>
      <c r="E759" t="str">
        <f>RIGHT(url[[#This Row],[loc]],9)</f>
        <v>300012819</v>
      </c>
    </row>
    <row r="760" spans="1:5" x14ac:dyDescent="0.35">
      <c r="A760" t="s">
        <v>7358</v>
      </c>
      <c r="B760" s="1">
        <v>45469</v>
      </c>
      <c r="C760" t="s">
        <v>5</v>
      </c>
      <c r="D760">
        <v>8</v>
      </c>
      <c r="E760" t="str">
        <f>RIGHT(url[[#This Row],[loc]],9)</f>
        <v>300013994</v>
      </c>
    </row>
    <row r="761" spans="1:5" x14ac:dyDescent="0.35">
      <c r="A761" t="s">
        <v>7359</v>
      </c>
      <c r="B761" s="1">
        <v>45469</v>
      </c>
      <c r="C761" t="s">
        <v>5</v>
      </c>
      <c r="D761">
        <v>8</v>
      </c>
      <c r="E761" t="str">
        <f>RIGHT(url[[#This Row],[loc]],9)</f>
        <v>300013995</v>
      </c>
    </row>
    <row r="762" spans="1:5" x14ac:dyDescent="0.35">
      <c r="A762" t="s">
        <v>7353</v>
      </c>
      <c r="B762" s="1">
        <v>45469</v>
      </c>
      <c r="C762" t="s">
        <v>5</v>
      </c>
      <c r="D762">
        <v>8</v>
      </c>
      <c r="E762" t="str">
        <f>RIGHT(url[[#This Row],[loc]],9)</f>
        <v>300013351</v>
      </c>
    </row>
    <row r="763" spans="1:5" x14ac:dyDescent="0.35">
      <c r="A763" t="s">
        <v>164</v>
      </c>
      <c r="B763" s="1">
        <v>44854</v>
      </c>
      <c r="C763" t="s">
        <v>5</v>
      </c>
      <c r="D763">
        <v>9</v>
      </c>
      <c r="E763" t="str">
        <f>RIGHT(url[[#This Row],[loc]],9)</f>
        <v>stklebend</v>
      </c>
    </row>
    <row r="764" spans="1:5" x14ac:dyDescent="0.35">
      <c r="A764" t="s">
        <v>163</v>
      </c>
      <c r="B764" s="1">
        <v>44854</v>
      </c>
      <c r="C764" t="s">
        <v>5</v>
      </c>
      <c r="D764">
        <v>9</v>
      </c>
      <c r="E764" t="str">
        <f>RIGHT(url[[#This Row],[loc]],9)</f>
        <v>-steckbar</v>
      </c>
    </row>
    <row r="765" spans="1:5" x14ac:dyDescent="0.35">
      <c r="A765" t="s">
        <v>7354</v>
      </c>
      <c r="B765" s="1">
        <v>45469</v>
      </c>
      <c r="C765" t="s">
        <v>5</v>
      </c>
      <c r="D765">
        <v>8</v>
      </c>
      <c r="E765" t="str">
        <f>RIGHT(url[[#This Row],[loc]],9)</f>
        <v>300014004</v>
      </c>
    </row>
    <row r="766" spans="1:5" x14ac:dyDescent="0.35">
      <c r="A766" t="s">
        <v>7370</v>
      </c>
      <c r="B766" s="1">
        <v>45469</v>
      </c>
      <c r="C766" t="s">
        <v>5</v>
      </c>
      <c r="D766">
        <v>8</v>
      </c>
      <c r="E766" t="str">
        <f>RIGHT(url[[#This Row],[loc]],9)</f>
        <v>300013488</v>
      </c>
    </row>
    <row r="767" spans="1:5" x14ac:dyDescent="0.35">
      <c r="A767" t="s">
        <v>7372</v>
      </c>
      <c r="B767" s="1">
        <v>45469</v>
      </c>
      <c r="C767" t="s">
        <v>5</v>
      </c>
      <c r="D767">
        <v>8</v>
      </c>
      <c r="E767" t="str">
        <f>RIGHT(url[[#This Row],[loc]],9)</f>
        <v>300013490</v>
      </c>
    </row>
    <row r="768" spans="1:5" x14ac:dyDescent="0.35">
      <c r="A768" t="s">
        <v>7371</v>
      </c>
      <c r="B768" s="1">
        <v>45469</v>
      </c>
      <c r="C768" t="s">
        <v>5</v>
      </c>
      <c r="D768">
        <v>8</v>
      </c>
      <c r="E768" t="str">
        <f>RIGHT(url[[#This Row],[loc]],9)</f>
        <v>300013489</v>
      </c>
    </row>
    <row r="769" spans="1:5" x14ac:dyDescent="0.35">
      <c r="A769" t="s">
        <v>7369</v>
      </c>
      <c r="B769" s="1">
        <v>45469</v>
      </c>
      <c r="C769" t="s">
        <v>5</v>
      </c>
      <c r="D769">
        <v>8</v>
      </c>
      <c r="E769" t="str">
        <f>RIGHT(url[[#This Row],[loc]],9)</f>
        <v>300013486</v>
      </c>
    </row>
    <row r="770" spans="1:5" x14ac:dyDescent="0.35">
      <c r="A770" t="s">
        <v>7374</v>
      </c>
      <c r="B770" s="1">
        <v>45469</v>
      </c>
      <c r="C770" t="s">
        <v>5</v>
      </c>
      <c r="D770">
        <v>8</v>
      </c>
      <c r="E770" t="str">
        <f>RIGHT(url[[#This Row],[loc]],9)</f>
        <v>300013487</v>
      </c>
    </row>
    <row r="771" spans="1:5" x14ac:dyDescent="0.35">
      <c r="A771" t="s">
        <v>7368</v>
      </c>
      <c r="B771" s="1">
        <v>45469</v>
      </c>
      <c r="C771" t="s">
        <v>5</v>
      </c>
      <c r="D771">
        <v>8</v>
      </c>
      <c r="E771" t="str">
        <f>RIGHT(url[[#This Row],[loc]],9)</f>
        <v>300013484</v>
      </c>
    </row>
    <row r="772" spans="1:5" x14ac:dyDescent="0.35">
      <c r="A772" t="s">
        <v>7373</v>
      </c>
      <c r="B772" s="1">
        <v>45469</v>
      </c>
      <c r="C772" t="s">
        <v>5</v>
      </c>
      <c r="D772">
        <v>8</v>
      </c>
      <c r="E772" t="str">
        <f>RIGHT(url[[#This Row],[loc]],9)</f>
        <v>300013485</v>
      </c>
    </row>
    <row r="773" spans="1:5" x14ac:dyDescent="0.35">
      <c r="A773" t="s">
        <v>166</v>
      </c>
      <c r="B773" s="1">
        <v>44854</v>
      </c>
      <c r="C773" t="s">
        <v>5</v>
      </c>
      <c r="D773">
        <v>9</v>
      </c>
      <c r="E773" t="str">
        <f>RIGHT(url[[#This Row],[loc]],9)</f>
        <v>lschellen</v>
      </c>
    </row>
    <row r="774" spans="1:5" x14ac:dyDescent="0.35">
      <c r="A774" t="s">
        <v>7392</v>
      </c>
      <c r="B774" s="1">
        <v>45469</v>
      </c>
      <c r="C774" t="s">
        <v>5</v>
      </c>
      <c r="D774">
        <v>8</v>
      </c>
      <c r="E774" t="str">
        <f>RIGHT(url[[#This Row],[loc]],9)</f>
        <v>300014783</v>
      </c>
    </row>
    <row r="775" spans="1:5" x14ac:dyDescent="0.35">
      <c r="A775" t="s">
        <v>7399</v>
      </c>
      <c r="B775" s="1">
        <v>45469</v>
      </c>
      <c r="C775" t="s">
        <v>5</v>
      </c>
      <c r="D775">
        <v>8</v>
      </c>
      <c r="E775" t="str">
        <f>RIGHT(url[[#This Row],[loc]],9)</f>
        <v>300014795</v>
      </c>
    </row>
    <row r="776" spans="1:5" x14ac:dyDescent="0.35">
      <c r="A776" t="s">
        <v>7423</v>
      </c>
      <c r="B776" s="1">
        <v>45469</v>
      </c>
      <c r="C776" t="s">
        <v>5</v>
      </c>
      <c r="D776">
        <v>8</v>
      </c>
      <c r="E776" t="str">
        <f>RIGHT(url[[#This Row],[loc]],9)</f>
        <v>300014796</v>
      </c>
    </row>
    <row r="777" spans="1:5" x14ac:dyDescent="0.35">
      <c r="A777" t="s">
        <v>7393</v>
      </c>
      <c r="B777" s="1">
        <v>45469</v>
      </c>
      <c r="C777" t="s">
        <v>5</v>
      </c>
      <c r="D777">
        <v>8</v>
      </c>
      <c r="E777" t="str">
        <f>RIGHT(url[[#This Row],[loc]],9)</f>
        <v>300014784</v>
      </c>
    </row>
    <row r="778" spans="1:5" x14ac:dyDescent="0.35">
      <c r="A778" t="s">
        <v>7394</v>
      </c>
      <c r="B778" s="1">
        <v>45469</v>
      </c>
      <c r="C778" t="s">
        <v>5</v>
      </c>
      <c r="D778">
        <v>8</v>
      </c>
      <c r="E778" t="str">
        <f>RIGHT(url[[#This Row],[loc]],9)</f>
        <v>300014785</v>
      </c>
    </row>
    <row r="779" spans="1:5" x14ac:dyDescent="0.35">
      <c r="A779" t="s">
        <v>7400</v>
      </c>
      <c r="B779" s="1">
        <v>45469</v>
      </c>
      <c r="C779" t="s">
        <v>5</v>
      </c>
      <c r="D779">
        <v>8</v>
      </c>
      <c r="E779" t="str">
        <f>RIGHT(url[[#This Row],[loc]],9)</f>
        <v>300014797</v>
      </c>
    </row>
    <row r="780" spans="1:5" x14ac:dyDescent="0.35">
      <c r="A780" t="s">
        <v>7424</v>
      </c>
      <c r="B780" s="1">
        <v>45469</v>
      </c>
      <c r="C780" t="s">
        <v>5</v>
      </c>
      <c r="D780">
        <v>8</v>
      </c>
      <c r="E780" t="str">
        <f>RIGHT(url[[#This Row],[loc]],9)</f>
        <v>300014798</v>
      </c>
    </row>
    <row r="781" spans="1:5" x14ac:dyDescent="0.35">
      <c r="A781" t="s">
        <v>7401</v>
      </c>
      <c r="B781" s="1">
        <v>45469</v>
      </c>
      <c r="C781" t="s">
        <v>5</v>
      </c>
      <c r="D781">
        <v>8</v>
      </c>
      <c r="E781" t="str">
        <f>RIGHT(url[[#This Row],[loc]],9)</f>
        <v>300014799</v>
      </c>
    </row>
    <row r="782" spans="1:5" x14ac:dyDescent="0.35">
      <c r="A782" t="s">
        <v>7425</v>
      </c>
      <c r="B782" s="1">
        <v>45469</v>
      </c>
      <c r="C782" t="s">
        <v>5</v>
      </c>
      <c r="D782">
        <v>8</v>
      </c>
      <c r="E782" t="str">
        <f>RIGHT(url[[#This Row],[loc]],9)</f>
        <v>300014800</v>
      </c>
    </row>
    <row r="783" spans="1:5" x14ac:dyDescent="0.35">
      <c r="A783" t="s">
        <v>7402</v>
      </c>
      <c r="B783" s="1">
        <v>45469</v>
      </c>
      <c r="C783" t="s">
        <v>5</v>
      </c>
      <c r="D783">
        <v>8</v>
      </c>
      <c r="E783" t="str">
        <f>RIGHT(url[[#This Row],[loc]],9)</f>
        <v>300014801</v>
      </c>
    </row>
    <row r="784" spans="1:5" x14ac:dyDescent="0.35">
      <c r="A784" t="s">
        <v>7426</v>
      </c>
      <c r="B784" s="1">
        <v>45469</v>
      </c>
      <c r="C784" t="s">
        <v>5</v>
      </c>
      <c r="D784">
        <v>8</v>
      </c>
      <c r="E784" t="str">
        <f>RIGHT(url[[#This Row],[loc]],9)</f>
        <v>300014802</v>
      </c>
    </row>
    <row r="785" spans="1:5" x14ac:dyDescent="0.35">
      <c r="A785" t="s">
        <v>7403</v>
      </c>
      <c r="B785" s="1">
        <v>45469</v>
      </c>
      <c r="C785" t="s">
        <v>5</v>
      </c>
      <c r="D785">
        <v>8</v>
      </c>
      <c r="E785" t="str">
        <f>RIGHT(url[[#This Row],[loc]],9)</f>
        <v>300014803</v>
      </c>
    </row>
    <row r="786" spans="1:5" x14ac:dyDescent="0.35">
      <c r="A786" t="s">
        <v>7427</v>
      </c>
      <c r="B786" s="1">
        <v>45469</v>
      </c>
      <c r="C786" t="s">
        <v>5</v>
      </c>
      <c r="D786">
        <v>8</v>
      </c>
      <c r="E786" t="str">
        <f>RIGHT(url[[#This Row],[loc]],9)</f>
        <v>300014804</v>
      </c>
    </row>
    <row r="787" spans="1:5" x14ac:dyDescent="0.35">
      <c r="A787" t="s">
        <v>7404</v>
      </c>
      <c r="B787" s="1">
        <v>45469</v>
      </c>
      <c r="C787" t="s">
        <v>5</v>
      </c>
      <c r="D787">
        <v>8</v>
      </c>
      <c r="E787" t="str">
        <f>RIGHT(url[[#This Row],[loc]],9)</f>
        <v>300014805</v>
      </c>
    </row>
    <row r="788" spans="1:5" x14ac:dyDescent="0.35">
      <c r="A788" t="s">
        <v>7428</v>
      </c>
      <c r="B788" s="1">
        <v>45469</v>
      </c>
      <c r="C788" t="s">
        <v>5</v>
      </c>
      <c r="D788">
        <v>8</v>
      </c>
      <c r="E788" t="str">
        <f>RIGHT(url[[#This Row],[loc]],9)</f>
        <v>300014806</v>
      </c>
    </row>
    <row r="789" spans="1:5" x14ac:dyDescent="0.35">
      <c r="A789" t="s">
        <v>7405</v>
      </c>
      <c r="B789" s="1">
        <v>45469</v>
      </c>
      <c r="C789" t="s">
        <v>5</v>
      </c>
      <c r="D789">
        <v>8</v>
      </c>
      <c r="E789" t="str">
        <f>RIGHT(url[[#This Row],[loc]],9)</f>
        <v>300014807</v>
      </c>
    </row>
    <row r="790" spans="1:5" x14ac:dyDescent="0.35">
      <c r="A790" t="s">
        <v>7429</v>
      </c>
      <c r="B790" s="1">
        <v>45469</v>
      </c>
      <c r="C790" t="s">
        <v>5</v>
      </c>
      <c r="D790">
        <v>8</v>
      </c>
      <c r="E790" t="str">
        <f>RIGHT(url[[#This Row],[loc]],9)</f>
        <v>300014808</v>
      </c>
    </row>
    <row r="791" spans="1:5" x14ac:dyDescent="0.35">
      <c r="A791" t="s">
        <v>7407</v>
      </c>
      <c r="B791" s="1">
        <v>45469</v>
      </c>
      <c r="C791" t="s">
        <v>5</v>
      </c>
      <c r="D791">
        <v>8</v>
      </c>
      <c r="E791" t="str">
        <f>RIGHT(url[[#This Row],[loc]],9)</f>
        <v>300014811</v>
      </c>
    </row>
    <row r="792" spans="1:5" x14ac:dyDescent="0.35">
      <c r="A792" t="s">
        <v>7406</v>
      </c>
      <c r="B792" s="1">
        <v>45469</v>
      </c>
      <c r="C792" t="s">
        <v>5</v>
      </c>
      <c r="D792">
        <v>8</v>
      </c>
      <c r="E792" t="str">
        <f>RIGHT(url[[#This Row],[loc]],9)</f>
        <v>300014809</v>
      </c>
    </row>
    <row r="793" spans="1:5" x14ac:dyDescent="0.35">
      <c r="A793" t="s">
        <v>7430</v>
      </c>
      <c r="B793" s="1">
        <v>45469</v>
      </c>
      <c r="C793" t="s">
        <v>5</v>
      </c>
      <c r="D793">
        <v>8</v>
      </c>
      <c r="E793" t="str">
        <f>RIGHT(url[[#This Row],[loc]],9)</f>
        <v>300014810</v>
      </c>
    </row>
    <row r="794" spans="1:5" x14ac:dyDescent="0.35">
      <c r="A794" t="s">
        <v>7408</v>
      </c>
      <c r="B794" s="1">
        <v>45469</v>
      </c>
      <c r="C794" t="s">
        <v>5</v>
      </c>
      <c r="D794">
        <v>8</v>
      </c>
      <c r="E794" t="str">
        <f>RIGHT(url[[#This Row],[loc]],9)</f>
        <v>300014812</v>
      </c>
    </row>
    <row r="795" spans="1:5" x14ac:dyDescent="0.35">
      <c r="A795" t="s">
        <v>7409</v>
      </c>
      <c r="B795" s="1">
        <v>45469</v>
      </c>
      <c r="C795" t="s">
        <v>5</v>
      </c>
      <c r="D795">
        <v>8</v>
      </c>
      <c r="E795" t="str">
        <f>RIGHT(url[[#This Row],[loc]],9)</f>
        <v>300014813</v>
      </c>
    </row>
    <row r="796" spans="1:5" x14ac:dyDescent="0.35">
      <c r="A796" t="s">
        <v>7382</v>
      </c>
      <c r="B796" s="1">
        <v>45469</v>
      </c>
      <c r="C796" t="s">
        <v>5</v>
      </c>
      <c r="D796">
        <v>8</v>
      </c>
      <c r="E796" t="str">
        <f>RIGHT(url[[#This Row],[loc]],9)</f>
        <v>300014764</v>
      </c>
    </row>
    <row r="797" spans="1:5" x14ac:dyDescent="0.35">
      <c r="A797" t="s">
        <v>7383</v>
      </c>
      <c r="B797" s="1">
        <v>45469</v>
      </c>
      <c r="C797" t="s">
        <v>5</v>
      </c>
      <c r="D797">
        <v>8</v>
      </c>
      <c r="E797" t="str">
        <f>RIGHT(url[[#This Row],[loc]],9)</f>
        <v>300014766</v>
      </c>
    </row>
    <row r="798" spans="1:5" x14ac:dyDescent="0.35">
      <c r="A798" t="s">
        <v>7410</v>
      </c>
      <c r="B798" s="1">
        <v>45469</v>
      </c>
      <c r="C798" t="s">
        <v>5</v>
      </c>
      <c r="D798">
        <v>8</v>
      </c>
      <c r="E798" t="str">
        <f>RIGHT(url[[#This Row],[loc]],9)</f>
        <v>300014765</v>
      </c>
    </row>
    <row r="799" spans="1:5" x14ac:dyDescent="0.35">
      <c r="A799" t="s">
        <v>7411</v>
      </c>
      <c r="B799" s="1">
        <v>45469</v>
      </c>
      <c r="C799" t="s">
        <v>5</v>
      </c>
      <c r="D799">
        <v>8</v>
      </c>
      <c r="E799" t="str">
        <f>RIGHT(url[[#This Row],[loc]],9)</f>
        <v>300014767</v>
      </c>
    </row>
    <row r="800" spans="1:5" x14ac:dyDescent="0.35">
      <c r="A800" t="s">
        <v>7384</v>
      </c>
      <c r="B800" s="1">
        <v>45469</v>
      </c>
      <c r="C800" t="s">
        <v>5</v>
      </c>
      <c r="D800">
        <v>8</v>
      </c>
      <c r="E800" t="str">
        <f>RIGHT(url[[#This Row],[loc]],9)</f>
        <v>300014768</v>
      </c>
    </row>
    <row r="801" spans="1:5" x14ac:dyDescent="0.35">
      <c r="A801" t="s">
        <v>7385</v>
      </c>
      <c r="B801" s="1">
        <v>45469</v>
      </c>
      <c r="C801" t="s">
        <v>5</v>
      </c>
      <c r="D801">
        <v>8</v>
      </c>
      <c r="E801" t="str">
        <f>RIGHT(url[[#This Row],[loc]],9)</f>
        <v>300014770</v>
      </c>
    </row>
    <row r="802" spans="1:5" x14ac:dyDescent="0.35">
      <c r="A802" t="s">
        <v>7395</v>
      </c>
      <c r="B802" s="1">
        <v>45469</v>
      </c>
      <c r="C802" t="s">
        <v>5</v>
      </c>
      <c r="D802">
        <v>8</v>
      </c>
      <c r="E802" t="str">
        <f>RIGHT(url[[#This Row],[loc]],9)</f>
        <v>300014787</v>
      </c>
    </row>
    <row r="803" spans="1:5" x14ac:dyDescent="0.35">
      <c r="A803" t="s">
        <v>7412</v>
      </c>
      <c r="B803" s="1">
        <v>45469</v>
      </c>
      <c r="C803" t="s">
        <v>5</v>
      </c>
      <c r="D803">
        <v>8</v>
      </c>
      <c r="E803" t="str">
        <f>RIGHT(url[[#This Row],[loc]],9)</f>
        <v>300014769</v>
      </c>
    </row>
    <row r="804" spans="1:5" x14ac:dyDescent="0.35">
      <c r="A804" t="s">
        <v>7413</v>
      </c>
      <c r="B804" s="1">
        <v>45469</v>
      </c>
      <c r="C804" t="s">
        <v>5</v>
      </c>
      <c r="D804">
        <v>8</v>
      </c>
      <c r="E804" t="str">
        <f>RIGHT(url[[#This Row],[loc]],9)</f>
        <v>300014771</v>
      </c>
    </row>
    <row r="805" spans="1:5" x14ac:dyDescent="0.35">
      <c r="A805" t="s">
        <v>7419</v>
      </c>
      <c r="B805" s="1">
        <v>45469</v>
      </c>
      <c r="C805" t="s">
        <v>5</v>
      </c>
      <c r="D805">
        <v>8</v>
      </c>
      <c r="E805" t="str">
        <f>RIGHT(url[[#This Row],[loc]],9)</f>
        <v>300014788</v>
      </c>
    </row>
    <row r="806" spans="1:5" x14ac:dyDescent="0.35">
      <c r="A806" t="s">
        <v>7386</v>
      </c>
      <c r="B806" s="1">
        <v>45469</v>
      </c>
      <c r="C806" t="s">
        <v>5</v>
      </c>
      <c r="D806">
        <v>8</v>
      </c>
      <c r="E806" t="str">
        <f>RIGHT(url[[#This Row],[loc]],9)</f>
        <v>300014772</v>
      </c>
    </row>
    <row r="807" spans="1:5" x14ac:dyDescent="0.35">
      <c r="A807" t="s">
        <v>7387</v>
      </c>
      <c r="B807" s="1">
        <v>45469</v>
      </c>
      <c r="C807" t="s">
        <v>5</v>
      </c>
      <c r="D807">
        <v>8</v>
      </c>
      <c r="E807" t="str">
        <f>RIGHT(url[[#This Row],[loc]],9)</f>
        <v>300014774</v>
      </c>
    </row>
    <row r="808" spans="1:5" x14ac:dyDescent="0.35">
      <c r="A808" t="s">
        <v>7396</v>
      </c>
      <c r="B808" s="1">
        <v>45469</v>
      </c>
      <c r="C808" t="s">
        <v>5</v>
      </c>
      <c r="D808">
        <v>8</v>
      </c>
      <c r="E808" t="str">
        <f>RIGHT(url[[#This Row],[loc]],9)</f>
        <v>300014789</v>
      </c>
    </row>
    <row r="809" spans="1:5" x14ac:dyDescent="0.35">
      <c r="A809" t="s">
        <v>7414</v>
      </c>
      <c r="B809" s="1">
        <v>45469</v>
      </c>
      <c r="C809" t="s">
        <v>5</v>
      </c>
      <c r="D809">
        <v>8</v>
      </c>
      <c r="E809" t="str">
        <f>RIGHT(url[[#This Row],[loc]],9)</f>
        <v>300014773</v>
      </c>
    </row>
    <row r="810" spans="1:5" x14ac:dyDescent="0.35">
      <c r="A810" t="s">
        <v>7415</v>
      </c>
      <c r="B810" s="1">
        <v>45469</v>
      </c>
      <c r="C810" t="s">
        <v>5</v>
      </c>
      <c r="D810">
        <v>8</v>
      </c>
      <c r="E810" t="str">
        <f>RIGHT(url[[#This Row],[loc]],9)</f>
        <v>300014775</v>
      </c>
    </row>
    <row r="811" spans="1:5" x14ac:dyDescent="0.35">
      <c r="A811" t="s">
        <v>7420</v>
      </c>
      <c r="B811" s="1">
        <v>45469</v>
      </c>
      <c r="C811" t="s">
        <v>5</v>
      </c>
      <c r="D811">
        <v>8</v>
      </c>
      <c r="E811" t="str">
        <f>RIGHT(url[[#This Row],[loc]],9)</f>
        <v>300014790</v>
      </c>
    </row>
    <row r="812" spans="1:5" x14ac:dyDescent="0.35">
      <c r="A812" t="s">
        <v>7388</v>
      </c>
      <c r="B812" s="1">
        <v>45469</v>
      </c>
      <c r="C812" t="s">
        <v>5</v>
      </c>
      <c r="D812">
        <v>8</v>
      </c>
      <c r="E812" t="str">
        <f>RIGHT(url[[#This Row],[loc]],9)</f>
        <v>300014776</v>
      </c>
    </row>
    <row r="813" spans="1:5" x14ac:dyDescent="0.35">
      <c r="A813" t="s">
        <v>7389</v>
      </c>
      <c r="B813" s="1">
        <v>45469</v>
      </c>
      <c r="C813" t="s">
        <v>5</v>
      </c>
      <c r="D813">
        <v>8</v>
      </c>
      <c r="E813" t="str">
        <f>RIGHT(url[[#This Row],[loc]],9)</f>
        <v>300014778</v>
      </c>
    </row>
    <row r="814" spans="1:5" x14ac:dyDescent="0.35">
      <c r="A814" t="s">
        <v>7397</v>
      </c>
      <c r="B814" s="1">
        <v>45469</v>
      </c>
      <c r="C814" t="s">
        <v>5</v>
      </c>
      <c r="D814">
        <v>8</v>
      </c>
      <c r="E814" t="str">
        <f>RIGHT(url[[#This Row],[loc]],9)</f>
        <v>300014791</v>
      </c>
    </row>
    <row r="815" spans="1:5" x14ac:dyDescent="0.35">
      <c r="A815" t="s">
        <v>7416</v>
      </c>
      <c r="B815" s="1">
        <v>45469</v>
      </c>
      <c r="C815" t="s">
        <v>5</v>
      </c>
      <c r="D815">
        <v>8</v>
      </c>
      <c r="E815" t="str">
        <f>RIGHT(url[[#This Row],[loc]],9)</f>
        <v>300014777</v>
      </c>
    </row>
    <row r="816" spans="1:5" x14ac:dyDescent="0.35">
      <c r="A816" t="s">
        <v>7417</v>
      </c>
      <c r="B816" s="1">
        <v>45469</v>
      </c>
      <c r="C816" t="s">
        <v>5</v>
      </c>
      <c r="D816">
        <v>8</v>
      </c>
      <c r="E816" t="str">
        <f>RIGHT(url[[#This Row],[loc]],9)</f>
        <v>300014779</v>
      </c>
    </row>
    <row r="817" spans="1:5" x14ac:dyDescent="0.35">
      <c r="A817" t="s">
        <v>7421</v>
      </c>
      <c r="B817" s="1">
        <v>45469</v>
      </c>
      <c r="C817" t="s">
        <v>5</v>
      </c>
      <c r="D817">
        <v>8</v>
      </c>
      <c r="E817" t="str">
        <f>RIGHT(url[[#This Row],[loc]],9)</f>
        <v>300014792</v>
      </c>
    </row>
    <row r="818" spans="1:5" x14ac:dyDescent="0.35">
      <c r="A818" t="s">
        <v>7390</v>
      </c>
      <c r="B818" s="1">
        <v>45469</v>
      </c>
      <c r="C818" t="s">
        <v>5</v>
      </c>
      <c r="D818">
        <v>8</v>
      </c>
      <c r="E818" t="str">
        <f>RIGHT(url[[#This Row],[loc]],9)</f>
        <v>300014780</v>
      </c>
    </row>
    <row r="819" spans="1:5" x14ac:dyDescent="0.35">
      <c r="A819" t="s">
        <v>7391</v>
      </c>
      <c r="B819" s="1">
        <v>45469</v>
      </c>
      <c r="C819" t="s">
        <v>5</v>
      </c>
      <c r="D819">
        <v>8</v>
      </c>
      <c r="E819" t="str">
        <f>RIGHT(url[[#This Row],[loc]],9)</f>
        <v>300014782</v>
      </c>
    </row>
    <row r="820" spans="1:5" x14ac:dyDescent="0.35">
      <c r="A820" t="s">
        <v>7398</v>
      </c>
      <c r="B820" s="1">
        <v>45469</v>
      </c>
      <c r="C820" t="s">
        <v>5</v>
      </c>
      <c r="D820">
        <v>8</v>
      </c>
      <c r="E820" t="str">
        <f>RIGHT(url[[#This Row],[loc]],9)</f>
        <v>300014793</v>
      </c>
    </row>
    <row r="821" spans="1:5" x14ac:dyDescent="0.35">
      <c r="A821" t="s">
        <v>7418</v>
      </c>
      <c r="B821" s="1">
        <v>45469</v>
      </c>
      <c r="C821" t="s">
        <v>5</v>
      </c>
      <c r="D821">
        <v>8</v>
      </c>
      <c r="E821" t="str">
        <f>RIGHT(url[[#This Row],[loc]],9)</f>
        <v>300014781</v>
      </c>
    </row>
    <row r="822" spans="1:5" x14ac:dyDescent="0.35">
      <c r="A822" t="s">
        <v>7422</v>
      </c>
      <c r="B822" s="1">
        <v>45469</v>
      </c>
      <c r="C822" t="s">
        <v>5</v>
      </c>
      <c r="D822">
        <v>8</v>
      </c>
      <c r="E822" t="str">
        <f>RIGHT(url[[#This Row],[loc]],9)</f>
        <v>300014794</v>
      </c>
    </row>
    <row r="823" spans="1:5" x14ac:dyDescent="0.35">
      <c r="A823" t="s">
        <v>159</v>
      </c>
      <c r="B823" s="1">
        <v>44854</v>
      </c>
      <c r="C823" t="s">
        <v>5</v>
      </c>
      <c r="D823">
        <v>9</v>
      </c>
      <c r="E823" t="str">
        <f>RIGHT(url[[#This Row],[loc]],9)</f>
        <v>belbinder</v>
      </c>
    </row>
    <row r="824" spans="1:5" x14ac:dyDescent="0.35">
      <c r="A824" t="s">
        <v>7313</v>
      </c>
      <c r="B824" s="1">
        <v>45469</v>
      </c>
      <c r="C824" t="s">
        <v>5</v>
      </c>
      <c r="D824">
        <v>8</v>
      </c>
      <c r="E824" t="str">
        <f>RIGHT(url[[#This Row],[loc]],9)</f>
        <v>300015074</v>
      </c>
    </row>
    <row r="825" spans="1:5" x14ac:dyDescent="0.35">
      <c r="A825" t="s">
        <v>7314</v>
      </c>
      <c r="B825" s="1">
        <v>45469</v>
      </c>
      <c r="C825" t="s">
        <v>5</v>
      </c>
      <c r="D825">
        <v>8</v>
      </c>
      <c r="E825" t="str">
        <f>RIGHT(url[[#This Row],[loc]],9)</f>
        <v>300015075</v>
      </c>
    </row>
    <row r="826" spans="1:5" x14ac:dyDescent="0.35">
      <c r="A826" t="s">
        <v>7315</v>
      </c>
      <c r="B826" s="1">
        <v>45469</v>
      </c>
      <c r="C826" t="s">
        <v>5</v>
      </c>
      <c r="D826">
        <v>8</v>
      </c>
      <c r="E826" t="str">
        <f>RIGHT(url[[#This Row],[loc]],9)</f>
        <v>300015076</v>
      </c>
    </row>
    <row r="827" spans="1:5" x14ac:dyDescent="0.35">
      <c r="A827" t="s">
        <v>7316</v>
      </c>
      <c r="B827" s="1">
        <v>45469</v>
      </c>
      <c r="C827" t="s">
        <v>5</v>
      </c>
      <c r="D827">
        <v>8</v>
      </c>
      <c r="E827" t="str">
        <f>RIGHT(url[[#This Row],[loc]],9)</f>
        <v>300015077</v>
      </c>
    </row>
    <row r="828" spans="1:5" x14ac:dyDescent="0.35">
      <c r="A828" t="s">
        <v>7317</v>
      </c>
      <c r="B828" s="1">
        <v>45469</v>
      </c>
      <c r="C828" t="s">
        <v>5</v>
      </c>
      <c r="D828">
        <v>8</v>
      </c>
      <c r="E828" t="str">
        <f>RIGHT(url[[#This Row],[loc]],9)</f>
        <v>300015078</v>
      </c>
    </row>
    <row r="829" spans="1:5" x14ac:dyDescent="0.35">
      <c r="A829" t="s">
        <v>7318</v>
      </c>
      <c r="B829" s="1">
        <v>45469</v>
      </c>
      <c r="C829" t="s">
        <v>5</v>
      </c>
      <c r="D829">
        <v>8</v>
      </c>
      <c r="E829" t="str">
        <f>RIGHT(url[[#This Row],[loc]],9)</f>
        <v>300015079</v>
      </c>
    </row>
    <row r="830" spans="1:5" x14ac:dyDescent="0.35">
      <c r="A830" t="s">
        <v>7319</v>
      </c>
      <c r="B830" s="1">
        <v>45469</v>
      </c>
      <c r="C830" t="s">
        <v>5</v>
      </c>
      <c r="D830">
        <v>8</v>
      </c>
      <c r="E830" t="str">
        <f>RIGHT(url[[#This Row],[loc]],9)</f>
        <v>300015080</v>
      </c>
    </row>
    <row r="831" spans="1:5" x14ac:dyDescent="0.35">
      <c r="A831" t="s">
        <v>7375</v>
      </c>
      <c r="B831" s="1">
        <v>45469</v>
      </c>
      <c r="C831" t="s">
        <v>5</v>
      </c>
      <c r="D831">
        <v>8</v>
      </c>
      <c r="E831" t="str">
        <f>RIGHT(url[[#This Row],[loc]],9)</f>
        <v>300013491</v>
      </c>
    </row>
    <row r="832" spans="1:5" x14ac:dyDescent="0.35">
      <c r="A832" t="s">
        <v>7320</v>
      </c>
      <c r="B832" s="1">
        <v>45469</v>
      </c>
      <c r="C832" t="s">
        <v>5</v>
      </c>
      <c r="D832">
        <v>8</v>
      </c>
      <c r="E832" t="str">
        <f>RIGHT(url[[#This Row],[loc]],9)</f>
        <v>300013492</v>
      </c>
    </row>
    <row r="833" spans="1:5" x14ac:dyDescent="0.35">
      <c r="A833" t="s">
        <v>7321</v>
      </c>
      <c r="B833" s="1">
        <v>45469</v>
      </c>
      <c r="C833" t="s">
        <v>5</v>
      </c>
      <c r="D833">
        <v>8</v>
      </c>
      <c r="E833" t="str">
        <f>RIGHT(url[[#This Row],[loc]],9)</f>
        <v>300013494</v>
      </c>
    </row>
    <row r="834" spans="1:5" x14ac:dyDescent="0.35">
      <c r="A834" t="s">
        <v>7322</v>
      </c>
      <c r="B834" s="1">
        <v>45469</v>
      </c>
      <c r="C834" t="s">
        <v>5</v>
      </c>
      <c r="D834">
        <v>8</v>
      </c>
      <c r="E834" t="str">
        <f>RIGHT(url[[#This Row],[loc]],9)</f>
        <v>300013497</v>
      </c>
    </row>
    <row r="835" spans="1:5" x14ac:dyDescent="0.35">
      <c r="A835" t="s">
        <v>7326</v>
      </c>
      <c r="B835" s="1">
        <v>45469</v>
      </c>
      <c r="C835" t="s">
        <v>5</v>
      </c>
      <c r="D835">
        <v>8</v>
      </c>
      <c r="E835" t="str">
        <f>RIGHT(url[[#This Row],[loc]],9)</f>
        <v>300013493</v>
      </c>
    </row>
    <row r="836" spans="1:5" x14ac:dyDescent="0.35">
      <c r="A836" t="s">
        <v>7327</v>
      </c>
      <c r="B836" s="1">
        <v>45469</v>
      </c>
      <c r="C836" t="s">
        <v>5</v>
      </c>
      <c r="D836">
        <v>8</v>
      </c>
      <c r="E836" t="str">
        <f>RIGHT(url[[#This Row],[loc]],9)</f>
        <v>300013495</v>
      </c>
    </row>
    <row r="837" spans="1:5" x14ac:dyDescent="0.35">
      <c r="A837" t="s">
        <v>7328</v>
      </c>
      <c r="B837" s="1">
        <v>45469</v>
      </c>
      <c r="C837" t="s">
        <v>5</v>
      </c>
      <c r="D837">
        <v>8</v>
      </c>
      <c r="E837" t="str">
        <f>RIGHT(url[[#This Row],[loc]],9)</f>
        <v>300013498</v>
      </c>
    </row>
    <row r="838" spans="1:5" x14ac:dyDescent="0.35">
      <c r="A838" t="s">
        <v>7323</v>
      </c>
      <c r="B838" s="1">
        <v>45469</v>
      </c>
      <c r="C838" t="s">
        <v>5</v>
      </c>
      <c r="D838">
        <v>8</v>
      </c>
      <c r="E838" t="str">
        <f>RIGHT(url[[#This Row],[loc]],9)</f>
        <v>300013499</v>
      </c>
    </row>
    <row r="839" spans="1:5" x14ac:dyDescent="0.35">
      <c r="A839" t="s">
        <v>7329</v>
      </c>
      <c r="B839" s="1">
        <v>45469</v>
      </c>
      <c r="C839" t="s">
        <v>5</v>
      </c>
      <c r="D839">
        <v>8</v>
      </c>
      <c r="E839" t="str">
        <f>RIGHT(url[[#This Row],[loc]],9)</f>
        <v>300013501</v>
      </c>
    </row>
    <row r="840" spans="1:5" x14ac:dyDescent="0.35">
      <c r="A840" t="s">
        <v>7324</v>
      </c>
      <c r="B840" s="1">
        <v>45469</v>
      </c>
      <c r="C840" t="s">
        <v>5</v>
      </c>
      <c r="D840">
        <v>8</v>
      </c>
      <c r="E840" t="str">
        <f>RIGHT(url[[#This Row],[loc]],9)</f>
        <v>300013503</v>
      </c>
    </row>
    <row r="841" spans="1:5" x14ac:dyDescent="0.35">
      <c r="A841" t="s">
        <v>7325</v>
      </c>
      <c r="B841" s="1">
        <v>45469</v>
      </c>
      <c r="C841" t="s">
        <v>5</v>
      </c>
      <c r="D841">
        <v>8</v>
      </c>
      <c r="E841" t="str">
        <f>RIGHT(url[[#This Row],[loc]],9)</f>
        <v>300013505</v>
      </c>
    </row>
    <row r="842" spans="1:5" x14ac:dyDescent="0.35">
      <c r="A842" t="s">
        <v>7330</v>
      </c>
      <c r="B842" s="1">
        <v>45469</v>
      </c>
      <c r="C842" t="s">
        <v>5</v>
      </c>
      <c r="D842">
        <v>8</v>
      </c>
      <c r="E842" t="str">
        <f>RIGHT(url[[#This Row],[loc]],9)</f>
        <v>300013504</v>
      </c>
    </row>
    <row r="843" spans="1:5" x14ac:dyDescent="0.35">
      <c r="A843" t="s">
        <v>7331</v>
      </c>
      <c r="B843" s="1">
        <v>45469</v>
      </c>
      <c r="C843" t="s">
        <v>5</v>
      </c>
      <c r="D843">
        <v>8</v>
      </c>
      <c r="E843" t="str">
        <f>RIGHT(url[[#This Row],[loc]],9)</f>
        <v>300013506</v>
      </c>
    </row>
    <row r="844" spans="1:5" x14ac:dyDescent="0.35">
      <c r="A844" t="s">
        <v>9773</v>
      </c>
      <c r="B844" s="1">
        <v>45469</v>
      </c>
      <c r="C844" t="s">
        <v>5</v>
      </c>
      <c r="D844">
        <v>8</v>
      </c>
      <c r="E844" t="str">
        <f>RIGHT(url[[#This Row],[loc]],9)</f>
        <v>300014920</v>
      </c>
    </row>
    <row r="845" spans="1:5" x14ac:dyDescent="0.35">
      <c r="A845" t="s">
        <v>9774</v>
      </c>
      <c r="B845" s="1">
        <v>45469</v>
      </c>
      <c r="C845" t="s">
        <v>5</v>
      </c>
      <c r="D845">
        <v>8</v>
      </c>
      <c r="E845" t="str">
        <f>RIGHT(url[[#This Row],[loc]],9)</f>
        <v>300014926</v>
      </c>
    </row>
    <row r="846" spans="1:5" x14ac:dyDescent="0.35">
      <c r="A846" t="s">
        <v>9775</v>
      </c>
      <c r="B846" s="1">
        <v>45469</v>
      </c>
      <c r="C846" t="s">
        <v>5</v>
      </c>
      <c r="D846">
        <v>8</v>
      </c>
      <c r="E846" t="str">
        <f>RIGHT(url[[#This Row],[loc]],9)</f>
        <v>300014928</v>
      </c>
    </row>
    <row r="847" spans="1:5" x14ac:dyDescent="0.35">
      <c r="A847" t="s">
        <v>7432</v>
      </c>
      <c r="B847" s="1">
        <v>45469</v>
      </c>
      <c r="C847" t="s">
        <v>5</v>
      </c>
      <c r="D847">
        <v>8</v>
      </c>
      <c r="E847" t="str">
        <f>RIGHT(url[[#This Row],[loc]],9)</f>
        <v>300016540</v>
      </c>
    </row>
    <row r="848" spans="1:5" x14ac:dyDescent="0.35">
      <c r="A848" t="s">
        <v>7433</v>
      </c>
      <c r="B848" s="1">
        <v>45469</v>
      </c>
      <c r="C848" t="s">
        <v>5</v>
      </c>
      <c r="D848">
        <v>8</v>
      </c>
      <c r="E848" t="str">
        <f>RIGHT(url[[#This Row],[loc]],9)</f>
        <v>300016541</v>
      </c>
    </row>
    <row r="849" spans="1:5" x14ac:dyDescent="0.35">
      <c r="A849" t="s">
        <v>7434</v>
      </c>
      <c r="B849" s="1">
        <v>45469</v>
      </c>
      <c r="C849" t="s">
        <v>5</v>
      </c>
      <c r="D849">
        <v>8</v>
      </c>
      <c r="E849" t="str">
        <f>RIGHT(url[[#This Row],[loc]],9)</f>
        <v>300016542</v>
      </c>
    </row>
    <row r="850" spans="1:5" x14ac:dyDescent="0.35">
      <c r="A850" t="s">
        <v>7435</v>
      </c>
      <c r="B850" s="1">
        <v>45469</v>
      </c>
      <c r="C850" t="s">
        <v>5</v>
      </c>
      <c r="D850">
        <v>8</v>
      </c>
      <c r="E850" t="str">
        <f>RIGHT(url[[#This Row],[loc]],9)</f>
        <v>300016543</v>
      </c>
    </row>
    <row r="851" spans="1:5" x14ac:dyDescent="0.35">
      <c r="A851" t="s">
        <v>7436</v>
      </c>
      <c r="B851" s="1">
        <v>45469</v>
      </c>
      <c r="C851" t="s">
        <v>5</v>
      </c>
      <c r="D851">
        <v>8</v>
      </c>
      <c r="E851" t="str">
        <f>RIGHT(url[[#This Row],[loc]],9)</f>
        <v>300016544</v>
      </c>
    </row>
    <row r="852" spans="1:5" x14ac:dyDescent="0.35">
      <c r="A852" t="s">
        <v>7437</v>
      </c>
      <c r="B852" s="1">
        <v>45469</v>
      </c>
      <c r="C852" t="s">
        <v>5</v>
      </c>
      <c r="D852">
        <v>8</v>
      </c>
      <c r="E852" t="str">
        <f>RIGHT(url[[#This Row],[loc]],9)</f>
        <v>300016545</v>
      </c>
    </row>
    <row r="853" spans="1:5" x14ac:dyDescent="0.35">
      <c r="A853" t="s">
        <v>7438</v>
      </c>
      <c r="B853" s="1">
        <v>45469</v>
      </c>
      <c r="C853" t="s">
        <v>5</v>
      </c>
      <c r="D853">
        <v>8</v>
      </c>
      <c r="E853" t="str">
        <f>RIGHT(url[[#This Row],[loc]],9)</f>
        <v>300016546</v>
      </c>
    </row>
    <row r="854" spans="1:5" x14ac:dyDescent="0.35">
      <c r="A854" t="s">
        <v>7439</v>
      </c>
      <c r="B854" s="1">
        <v>45469</v>
      </c>
      <c r="C854" t="s">
        <v>5</v>
      </c>
      <c r="D854">
        <v>8</v>
      </c>
      <c r="E854" t="str">
        <f>RIGHT(url[[#This Row],[loc]],9)</f>
        <v>300016547</v>
      </c>
    </row>
    <row r="855" spans="1:5" x14ac:dyDescent="0.35">
      <c r="A855" t="s">
        <v>7440</v>
      </c>
      <c r="B855" s="1">
        <v>45469</v>
      </c>
      <c r="C855" t="s">
        <v>5</v>
      </c>
      <c r="D855">
        <v>8</v>
      </c>
      <c r="E855" t="str">
        <f>RIGHT(url[[#This Row],[loc]],9)</f>
        <v>300016548</v>
      </c>
    </row>
    <row r="856" spans="1:5" x14ac:dyDescent="0.35">
      <c r="A856" t="s">
        <v>7441</v>
      </c>
      <c r="B856" s="1">
        <v>45469</v>
      </c>
      <c r="C856" t="s">
        <v>5</v>
      </c>
      <c r="D856">
        <v>8</v>
      </c>
      <c r="E856" t="str">
        <f>RIGHT(url[[#This Row],[loc]],9)</f>
        <v>300016549</v>
      </c>
    </row>
    <row r="857" spans="1:5" x14ac:dyDescent="0.35">
      <c r="A857" t="s">
        <v>7442</v>
      </c>
      <c r="B857" s="1">
        <v>45469</v>
      </c>
      <c r="C857" t="s">
        <v>5</v>
      </c>
      <c r="D857">
        <v>8</v>
      </c>
      <c r="E857" t="str">
        <f>RIGHT(url[[#This Row],[loc]],9)</f>
        <v>300016550</v>
      </c>
    </row>
    <row r="858" spans="1:5" x14ac:dyDescent="0.35">
      <c r="A858" t="s">
        <v>7443</v>
      </c>
      <c r="B858" s="1">
        <v>45469</v>
      </c>
      <c r="C858" t="s">
        <v>5</v>
      </c>
      <c r="D858">
        <v>8</v>
      </c>
      <c r="E858" t="str">
        <f>RIGHT(url[[#This Row],[loc]],9)</f>
        <v>300016551</v>
      </c>
    </row>
    <row r="859" spans="1:5" x14ac:dyDescent="0.35">
      <c r="A859" t="s">
        <v>7444</v>
      </c>
      <c r="B859" s="1">
        <v>45469</v>
      </c>
      <c r="C859" t="s">
        <v>5</v>
      </c>
      <c r="D859">
        <v>8</v>
      </c>
      <c r="E859" t="str">
        <f>RIGHT(url[[#This Row],[loc]],9)</f>
        <v>300016552</v>
      </c>
    </row>
    <row r="860" spans="1:5" x14ac:dyDescent="0.35">
      <c r="A860" t="s">
        <v>7431</v>
      </c>
      <c r="B860" s="1">
        <v>45469</v>
      </c>
      <c r="C860" t="s">
        <v>5</v>
      </c>
      <c r="D860">
        <v>8</v>
      </c>
      <c r="E860" t="str">
        <f>RIGHT(url[[#This Row],[loc]],9)</f>
        <v>300016539</v>
      </c>
    </row>
    <row r="861" spans="1:5" x14ac:dyDescent="0.35">
      <c r="A861" t="s">
        <v>7355</v>
      </c>
      <c r="B861" s="1">
        <v>45469</v>
      </c>
      <c r="C861" t="s">
        <v>5</v>
      </c>
      <c r="D861">
        <v>8</v>
      </c>
      <c r="E861" t="str">
        <f>RIGHT(url[[#This Row],[loc]],9)</f>
        <v>300013348</v>
      </c>
    </row>
    <row r="862" spans="1:5" x14ac:dyDescent="0.35">
      <c r="A862" t="s">
        <v>7356</v>
      </c>
      <c r="B862" s="1">
        <v>45469</v>
      </c>
      <c r="C862" t="s">
        <v>5</v>
      </c>
      <c r="D862">
        <v>8</v>
      </c>
      <c r="E862" t="str">
        <f>RIGHT(url[[#This Row],[loc]],9)</f>
        <v>300013349</v>
      </c>
    </row>
    <row r="863" spans="1:5" x14ac:dyDescent="0.35">
      <c r="A863" t="s">
        <v>7357</v>
      </c>
      <c r="B863" s="1">
        <v>45469</v>
      </c>
      <c r="C863" t="s">
        <v>5</v>
      </c>
      <c r="D863">
        <v>8</v>
      </c>
      <c r="E863" t="str">
        <f>RIGHT(url[[#This Row],[loc]],9)</f>
        <v>300013350</v>
      </c>
    </row>
    <row r="864" spans="1:5" x14ac:dyDescent="0.35">
      <c r="A864" t="s">
        <v>7361</v>
      </c>
      <c r="B864" s="1">
        <v>45469</v>
      </c>
      <c r="C864" t="s">
        <v>5</v>
      </c>
      <c r="D864">
        <v>8</v>
      </c>
      <c r="E864" t="str">
        <f>RIGHT(url[[#This Row],[loc]],9)</f>
        <v>300013997</v>
      </c>
    </row>
    <row r="865" spans="1:5" x14ac:dyDescent="0.35">
      <c r="A865" t="s">
        <v>7365</v>
      </c>
      <c r="B865" s="1">
        <v>45469</v>
      </c>
      <c r="C865" t="s">
        <v>5</v>
      </c>
      <c r="D865">
        <v>8</v>
      </c>
      <c r="E865" t="str">
        <f>RIGHT(url[[#This Row],[loc]],9)</f>
        <v>300014001</v>
      </c>
    </row>
    <row r="866" spans="1:5" x14ac:dyDescent="0.35">
      <c r="A866" t="s">
        <v>7362</v>
      </c>
      <c r="B866" s="1">
        <v>45469</v>
      </c>
      <c r="C866" t="s">
        <v>5</v>
      </c>
      <c r="D866">
        <v>8</v>
      </c>
      <c r="E866" t="str">
        <f>RIGHT(url[[#This Row],[loc]],9)</f>
        <v>300013998</v>
      </c>
    </row>
    <row r="867" spans="1:5" x14ac:dyDescent="0.35">
      <c r="A867" t="s">
        <v>7366</v>
      </c>
      <c r="B867" s="1">
        <v>45469</v>
      </c>
      <c r="C867" t="s">
        <v>5</v>
      </c>
      <c r="D867">
        <v>8</v>
      </c>
      <c r="E867" t="str">
        <f>RIGHT(url[[#This Row],[loc]],9)</f>
        <v>300014002</v>
      </c>
    </row>
    <row r="868" spans="1:5" x14ac:dyDescent="0.35">
      <c r="A868" t="s">
        <v>7363</v>
      </c>
      <c r="B868" s="1">
        <v>45469</v>
      </c>
      <c r="C868" t="s">
        <v>5</v>
      </c>
      <c r="D868">
        <v>8</v>
      </c>
      <c r="E868" t="str">
        <f>RIGHT(url[[#This Row],[loc]],9)</f>
        <v>300013999</v>
      </c>
    </row>
    <row r="869" spans="1:5" x14ac:dyDescent="0.35">
      <c r="A869" t="s">
        <v>7367</v>
      </c>
      <c r="B869" s="1">
        <v>45469</v>
      </c>
      <c r="C869" t="s">
        <v>5</v>
      </c>
      <c r="D869">
        <v>8</v>
      </c>
      <c r="E869" t="str">
        <f>RIGHT(url[[#This Row],[loc]],9)</f>
        <v>300014003</v>
      </c>
    </row>
    <row r="870" spans="1:5" x14ac:dyDescent="0.35">
      <c r="A870" t="s">
        <v>7360</v>
      </c>
      <c r="B870" s="1">
        <v>45469</v>
      </c>
      <c r="C870" t="s">
        <v>5</v>
      </c>
      <c r="D870">
        <v>8</v>
      </c>
      <c r="E870" t="str">
        <f>RIGHT(url[[#This Row],[loc]],9)</f>
        <v>300013996</v>
      </c>
    </row>
    <row r="871" spans="1:5" x14ac:dyDescent="0.35">
      <c r="A871" t="s">
        <v>7364</v>
      </c>
      <c r="B871" s="1">
        <v>45469</v>
      </c>
      <c r="C871" t="s">
        <v>5</v>
      </c>
      <c r="D871">
        <v>8</v>
      </c>
      <c r="E871" t="str">
        <f>RIGHT(url[[#This Row],[loc]],9)</f>
        <v>300014000</v>
      </c>
    </row>
    <row r="872" spans="1:5" x14ac:dyDescent="0.35">
      <c r="A872" t="s">
        <v>203</v>
      </c>
      <c r="B872" s="1">
        <v>45314</v>
      </c>
      <c r="C872" t="s">
        <v>5</v>
      </c>
      <c r="D872">
        <v>9</v>
      </c>
      <c r="E872" t="str">
        <f>RIGHT(url[[#This Row],[loc]],9)</f>
        <v>belbinder</v>
      </c>
    </row>
    <row r="873" spans="1:5" x14ac:dyDescent="0.35">
      <c r="A873" t="s">
        <v>7347</v>
      </c>
      <c r="B873" s="1">
        <v>45469</v>
      </c>
      <c r="C873" t="s">
        <v>5</v>
      </c>
      <c r="D873">
        <v>8</v>
      </c>
      <c r="E873" t="str">
        <f>RIGHT(url[[#This Row],[loc]],9)</f>
        <v>300012808</v>
      </c>
    </row>
    <row r="874" spans="1:5" x14ac:dyDescent="0.35">
      <c r="A874" t="s">
        <v>7348</v>
      </c>
      <c r="B874" s="1">
        <v>45469</v>
      </c>
      <c r="C874" t="s">
        <v>5</v>
      </c>
      <c r="D874">
        <v>8</v>
      </c>
      <c r="E874" t="str">
        <f>RIGHT(url[[#This Row],[loc]],9)</f>
        <v>300012809</v>
      </c>
    </row>
    <row r="875" spans="1:5" x14ac:dyDescent="0.35">
      <c r="A875" t="s">
        <v>7349</v>
      </c>
      <c r="B875" s="1">
        <v>45469</v>
      </c>
      <c r="C875" t="s">
        <v>5</v>
      </c>
      <c r="D875">
        <v>8</v>
      </c>
      <c r="E875" t="str">
        <f>RIGHT(url[[#This Row],[loc]],9)</f>
        <v>300012810</v>
      </c>
    </row>
    <row r="876" spans="1:5" x14ac:dyDescent="0.35">
      <c r="A876" t="s">
        <v>43</v>
      </c>
      <c r="B876" s="1">
        <v>44854</v>
      </c>
      <c r="C876" t="s">
        <v>5</v>
      </c>
      <c r="D876">
        <v>9</v>
      </c>
      <c r="E876" t="str">
        <f>RIGHT(url[[#This Row],[loc]],9)</f>
        <v>nzubehoer</v>
      </c>
    </row>
    <row r="877" spans="1:5" x14ac:dyDescent="0.35">
      <c r="A877" t="s">
        <v>152</v>
      </c>
      <c r="B877" s="1">
        <v>44854</v>
      </c>
      <c r="C877" t="s">
        <v>5</v>
      </c>
      <c r="D877">
        <v>9</v>
      </c>
      <c r="E877" t="str">
        <f>RIGHT(url[[#This Row],[loc]],9)</f>
        <v>attenfuss</v>
      </c>
    </row>
    <row r="878" spans="1:5" x14ac:dyDescent="0.35">
      <c r="A878" t="s">
        <v>151</v>
      </c>
      <c r="B878" s="1">
        <v>44854</v>
      </c>
      <c r="C878" t="s">
        <v>5</v>
      </c>
      <c r="D878">
        <v>9</v>
      </c>
      <c r="E878" t="str">
        <f>RIGHT(url[[#This Row],[loc]],9)</f>
        <v>tenhalter</v>
      </c>
    </row>
    <row r="879" spans="1:5" x14ac:dyDescent="0.35">
      <c r="A879" t="s">
        <v>6697</v>
      </c>
      <c r="B879" s="1">
        <v>45469</v>
      </c>
      <c r="C879" t="s">
        <v>5</v>
      </c>
      <c r="D879">
        <v>8</v>
      </c>
      <c r="E879" t="str">
        <f>RIGHT(url[[#This Row],[loc]],9)</f>
        <v>300012839</v>
      </c>
    </row>
    <row r="880" spans="1:5" x14ac:dyDescent="0.35">
      <c r="A880" t="s">
        <v>6683</v>
      </c>
      <c r="B880" s="1">
        <v>45469</v>
      </c>
      <c r="C880" t="s">
        <v>5</v>
      </c>
      <c r="D880">
        <v>8</v>
      </c>
      <c r="E880" t="str">
        <f>RIGHT(url[[#This Row],[loc]],9)</f>
        <v>300012825</v>
      </c>
    </row>
    <row r="881" spans="1:5" x14ac:dyDescent="0.35">
      <c r="A881" t="s">
        <v>6684</v>
      </c>
      <c r="B881" s="1">
        <v>45469</v>
      </c>
      <c r="C881" t="s">
        <v>5</v>
      </c>
      <c r="D881">
        <v>8</v>
      </c>
      <c r="E881" t="str">
        <f>RIGHT(url[[#This Row],[loc]],9)</f>
        <v>300012826</v>
      </c>
    </row>
    <row r="882" spans="1:5" x14ac:dyDescent="0.35">
      <c r="A882" t="s">
        <v>6698</v>
      </c>
      <c r="B882" s="1">
        <v>45469</v>
      </c>
      <c r="C882" t="s">
        <v>5</v>
      </c>
      <c r="D882">
        <v>8</v>
      </c>
      <c r="E882" t="str">
        <f>RIGHT(url[[#This Row],[loc]],9)</f>
        <v>300012840</v>
      </c>
    </row>
    <row r="883" spans="1:5" x14ac:dyDescent="0.35">
      <c r="A883" t="s">
        <v>6711</v>
      </c>
      <c r="B883" s="1">
        <v>45469</v>
      </c>
      <c r="C883" t="s">
        <v>5</v>
      </c>
      <c r="D883">
        <v>8</v>
      </c>
      <c r="E883" t="str">
        <f>RIGHT(url[[#This Row],[loc]],9)</f>
        <v>300012853</v>
      </c>
    </row>
    <row r="884" spans="1:5" x14ac:dyDescent="0.35">
      <c r="A884" t="s">
        <v>6699</v>
      </c>
      <c r="B884" s="1">
        <v>45469</v>
      </c>
      <c r="C884" t="s">
        <v>5</v>
      </c>
      <c r="D884">
        <v>8</v>
      </c>
      <c r="E884" t="str">
        <f>RIGHT(url[[#This Row],[loc]],9)</f>
        <v>300012841</v>
      </c>
    </row>
    <row r="885" spans="1:5" x14ac:dyDescent="0.35">
      <c r="A885" t="s">
        <v>6685</v>
      </c>
      <c r="B885" s="1">
        <v>45469</v>
      </c>
      <c r="C885" t="s">
        <v>5</v>
      </c>
      <c r="D885">
        <v>8</v>
      </c>
      <c r="E885" t="str">
        <f>RIGHT(url[[#This Row],[loc]],9)</f>
        <v>300012827</v>
      </c>
    </row>
    <row r="886" spans="1:5" x14ac:dyDescent="0.35">
      <c r="A886" t="s">
        <v>6700</v>
      </c>
      <c r="B886" s="1">
        <v>45469</v>
      </c>
      <c r="C886" t="s">
        <v>5</v>
      </c>
      <c r="D886">
        <v>8</v>
      </c>
      <c r="E886" t="str">
        <f>RIGHT(url[[#This Row],[loc]],9)</f>
        <v>300012842</v>
      </c>
    </row>
    <row r="887" spans="1:5" x14ac:dyDescent="0.35">
      <c r="A887" t="s">
        <v>6712</v>
      </c>
      <c r="B887" s="1">
        <v>45469</v>
      </c>
      <c r="C887" t="s">
        <v>5</v>
      </c>
      <c r="D887">
        <v>8</v>
      </c>
      <c r="E887" t="str">
        <f>RIGHT(url[[#This Row],[loc]],9)</f>
        <v>300012854</v>
      </c>
    </row>
    <row r="888" spans="1:5" x14ac:dyDescent="0.35">
      <c r="A888" t="s">
        <v>6701</v>
      </c>
      <c r="B888" s="1">
        <v>45469</v>
      </c>
      <c r="C888" t="s">
        <v>5</v>
      </c>
      <c r="D888">
        <v>8</v>
      </c>
      <c r="E888" t="str">
        <f>RIGHT(url[[#This Row],[loc]],9)</f>
        <v>300012843</v>
      </c>
    </row>
    <row r="889" spans="1:5" x14ac:dyDescent="0.35">
      <c r="A889" t="s">
        <v>6686</v>
      </c>
      <c r="B889" s="1">
        <v>45469</v>
      </c>
      <c r="C889" t="s">
        <v>5</v>
      </c>
      <c r="D889">
        <v>8</v>
      </c>
      <c r="E889" t="str">
        <f>RIGHT(url[[#This Row],[loc]],9)</f>
        <v>300012828</v>
      </c>
    </row>
    <row r="890" spans="1:5" x14ac:dyDescent="0.35">
      <c r="A890" t="s">
        <v>6702</v>
      </c>
      <c r="B890" s="1">
        <v>45469</v>
      </c>
      <c r="C890" t="s">
        <v>5</v>
      </c>
      <c r="D890">
        <v>8</v>
      </c>
      <c r="E890" t="str">
        <f>RIGHT(url[[#This Row],[loc]],9)</f>
        <v>300012844</v>
      </c>
    </row>
    <row r="891" spans="1:5" x14ac:dyDescent="0.35">
      <c r="A891" t="s">
        <v>6713</v>
      </c>
      <c r="B891" s="1">
        <v>45469</v>
      </c>
      <c r="C891" t="s">
        <v>5</v>
      </c>
      <c r="D891">
        <v>8</v>
      </c>
      <c r="E891" t="str">
        <f>RIGHT(url[[#This Row],[loc]],9)</f>
        <v>300012855</v>
      </c>
    </row>
    <row r="892" spans="1:5" x14ac:dyDescent="0.35">
      <c r="A892" t="s">
        <v>6687</v>
      </c>
      <c r="B892" s="1">
        <v>45469</v>
      </c>
      <c r="C892" t="s">
        <v>5</v>
      </c>
      <c r="D892">
        <v>8</v>
      </c>
      <c r="E892" t="str">
        <f>RIGHT(url[[#This Row],[loc]],9)</f>
        <v>300012829</v>
      </c>
    </row>
    <row r="893" spans="1:5" x14ac:dyDescent="0.35">
      <c r="A893" t="s">
        <v>6703</v>
      </c>
      <c r="B893" s="1">
        <v>45469</v>
      </c>
      <c r="C893" t="s">
        <v>5</v>
      </c>
      <c r="D893">
        <v>8</v>
      </c>
      <c r="E893" t="str">
        <f>RIGHT(url[[#This Row],[loc]],9)</f>
        <v>300012845</v>
      </c>
    </row>
    <row r="894" spans="1:5" x14ac:dyDescent="0.35">
      <c r="A894" t="s">
        <v>6691</v>
      </c>
      <c r="B894" s="1">
        <v>45469</v>
      </c>
      <c r="C894" t="s">
        <v>5</v>
      </c>
      <c r="D894">
        <v>8</v>
      </c>
      <c r="E894" t="str">
        <f>RIGHT(url[[#This Row],[loc]],9)</f>
        <v>300012833</v>
      </c>
    </row>
    <row r="895" spans="1:5" x14ac:dyDescent="0.35">
      <c r="A895" t="s">
        <v>6704</v>
      </c>
      <c r="B895" s="1">
        <v>45469</v>
      </c>
      <c r="C895" t="s">
        <v>5</v>
      </c>
      <c r="D895">
        <v>8</v>
      </c>
      <c r="E895" t="str">
        <f>RIGHT(url[[#This Row],[loc]],9)</f>
        <v>300012846</v>
      </c>
    </row>
    <row r="896" spans="1:5" x14ac:dyDescent="0.35">
      <c r="A896" t="s">
        <v>6714</v>
      </c>
      <c r="B896" s="1">
        <v>45469</v>
      </c>
      <c r="C896" t="s">
        <v>5</v>
      </c>
      <c r="D896">
        <v>8</v>
      </c>
      <c r="E896" t="str">
        <f>RIGHT(url[[#This Row],[loc]],9)</f>
        <v>300012856</v>
      </c>
    </row>
    <row r="897" spans="1:5" x14ac:dyDescent="0.35">
      <c r="A897" t="s">
        <v>6688</v>
      </c>
      <c r="B897" s="1">
        <v>45469</v>
      </c>
      <c r="C897" t="s">
        <v>5</v>
      </c>
      <c r="D897">
        <v>8</v>
      </c>
      <c r="E897" t="str">
        <f>RIGHT(url[[#This Row],[loc]],9)</f>
        <v>300012830</v>
      </c>
    </row>
    <row r="898" spans="1:5" x14ac:dyDescent="0.35">
      <c r="A898" t="s">
        <v>6705</v>
      </c>
      <c r="B898" s="1">
        <v>45469</v>
      </c>
      <c r="C898" t="s">
        <v>5</v>
      </c>
      <c r="D898">
        <v>8</v>
      </c>
      <c r="E898" t="str">
        <f>RIGHT(url[[#This Row],[loc]],9)</f>
        <v>300012847</v>
      </c>
    </row>
    <row r="899" spans="1:5" x14ac:dyDescent="0.35">
      <c r="A899" t="s">
        <v>6689</v>
      </c>
      <c r="B899" s="1">
        <v>45469</v>
      </c>
      <c r="C899" t="s">
        <v>5</v>
      </c>
      <c r="D899">
        <v>8</v>
      </c>
      <c r="E899" t="str">
        <f>RIGHT(url[[#This Row],[loc]],9)</f>
        <v>300012831</v>
      </c>
    </row>
    <row r="900" spans="1:5" x14ac:dyDescent="0.35">
      <c r="A900" t="s">
        <v>6706</v>
      </c>
      <c r="B900" s="1">
        <v>45469</v>
      </c>
      <c r="C900" t="s">
        <v>5</v>
      </c>
      <c r="D900">
        <v>8</v>
      </c>
      <c r="E900" t="str">
        <f>RIGHT(url[[#This Row],[loc]],9)</f>
        <v>300012848</v>
      </c>
    </row>
    <row r="901" spans="1:5" x14ac:dyDescent="0.35">
      <c r="A901" t="s">
        <v>6715</v>
      </c>
      <c r="B901" s="1">
        <v>45469</v>
      </c>
      <c r="C901" t="s">
        <v>5</v>
      </c>
      <c r="D901">
        <v>8</v>
      </c>
      <c r="E901" t="str">
        <f>RIGHT(url[[#This Row],[loc]],9)</f>
        <v>300012857</v>
      </c>
    </row>
    <row r="902" spans="1:5" x14ac:dyDescent="0.35">
      <c r="A902" t="s">
        <v>6707</v>
      </c>
      <c r="B902" s="1">
        <v>45469</v>
      </c>
      <c r="C902" t="s">
        <v>5</v>
      </c>
      <c r="D902">
        <v>8</v>
      </c>
      <c r="E902" t="str">
        <f>RIGHT(url[[#This Row],[loc]],9)</f>
        <v>300012849</v>
      </c>
    </row>
    <row r="903" spans="1:5" x14ac:dyDescent="0.35">
      <c r="A903" t="s">
        <v>6692</v>
      </c>
      <c r="B903" s="1">
        <v>45469</v>
      </c>
      <c r="C903" t="s">
        <v>5</v>
      </c>
      <c r="D903">
        <v>8</v>
      </c>
      <c r="E903" t="str">
        <f>RIGHT(url[[#This Row],[loc]],9)</f>
        <v>300012834</v>
      </c>
    </row>
    <row r="904" spans="1:5" x14ac:dyDescent="0.35">
      <c r="A904" t="s">
        <v>6708</v>
      </c>
      <c r="B904" s="1">
        <v>45469</v>
      </c>
      <c r="C904" t="s">
        <v>5</v>
      </c>
      <c r="D904">
        <v>8</v>
      </c>
      <c r="E904" t="str">
        <f>RIGHT(url[[#This Row],[loc]],9)</f>
        <v>300012850</v>
      </c>
    </row>
    <row r="905" spans="1:5" x14ac:dyDescent="0.35">
      <c r="A905" t="s">
        <v>6716</v>
      </c>
      <c r="B905" s="1">
        <v>45469</v>
      </c>
      <c r="C905" t="s">
        <v>5</v>
      </c>
      <c r="D905">
        <v>8</v>
      </c>
      <c r="E905" t="str">
        <f>RIGHT(url[[#This Row],[loc]],9)</f>
        <v>300012858</v>
      </c>
    </row>
    <row r="906" spans="1:5" x14ac:dyDescent="0.35">
      <c r="A906" t="s">
        <v>6690</v>
      </c>
      <c r="B906" s="1">
        <v>45469</v>
      </c>
      <c r="C906" t="s">
        <v>5</v>
      </c>
      <c r="D906">
        <v>8</v>
      </c>
      <c r="E906" t="str">
        <f>RIGHT(url[[#This Row],[loc]],9)</f>
        <v>300012832</v>
      </c>
    </row>
    <row r="907" spans="1:5" x14ac:dyDescent="0.35">
      <c r="A907" t="s">
        <v>6679</v>
      </c>
      <c r="B907" s="1">
        <v>45469</v>
      </c>
      <c r="C907" t="s">
        <v>5</v>
      </c>
      <c r="D907">
        <v>8</v>
      </c>
      <c r="E907" t="str">
        <f>RIGHT(url[[#This Row],[loc]],9)</f>
        <v>300012821</v>
      </c>
    </row>
    <row r="908" spans="1:5" x14ac:dyDescent="0.35">
      <c r="A908" t="s">
        <v>6693</v>
      </c>
      <c r="B908" s="1">
        <v>45469</v>
      </c>
      <c r="C908" t="s">
        <v>5</v>
      </c>
      <c r="D908">
        <v>8</v>
      </c>
      <c r="E908" t="str">
        <f>RIGHT(url[[#This Row],[loc]],9)</f>
        <v>300012835</v>
      </c>
    </row>
    <row r="909" spans="1:5" x14ac:dyDescent="0.35">
      <c r="A909" t="s">
        <v>6680</v>
      </c>
      <c r="B909" s="1">
        <v>45469</v>
      </c>
      <c r="C909" t="s">
        <v>5</v>
      </c>
      <c r="D909">
        <v>8</v>
      </c>
      <c r="E909" t="str">
        <f>RIGHT(url[[#This Row],[loc]],9)</f>
        <v>300012822</v>
      </c>
    </row>
    <row r="910" spans="1:5" x14ac:dyDescent="0.35">
      <c r="A910" t="s">
        <v>6694</v>
      </c>
      <c r="B910" s="1">
        <v>45469</v>
      </c>
      <c r="C910" t="s">
        <v>5</v>
      </c>
      <c r="D910">
        <v>8</v>
      </c>
      <c r="E910" t="str">
        <f>RIGHT(url[[#This Row],[loc]],9)</f>
        <v>300012836</v>
      </c>
    </row>
    <row r="911" spans="1:5" x14ac:dyDescent="0.35">
      <c r="A911" t="s">
        <v>6709</v>
      </c>
      <c r="B911" s="1">
        <v>45469</v>
      </c>
      <c r="C911" t="s">
        <v>5</v>
      </c>
      <c r="D911">
        <v>8</v>
      </c>
      <c r="E911" t="str">
        <f>RIGHT(url[[#This Row],[loc]],9)</f>
        <v>300012851</v>
      </c>
    </row>
    <row r="912" spans="1:5" x14ac:dyDescent="0.35">
      <c r="A912" t="s">
        <v>6695</v>
      </c>
      <c r="B912" s="1">
        <v>45469</v>
      </c>
      <c r="C912" t="s">
        <v>5</v>
      </c>
      <c r="D912">
        <v>8</v>
      </c>
      <c r="E912" t="str">
        <f>RIGHT(url[[#This Row],[loc]],9)</f>
        <v>300012837</v>
      </c>
    </row>
    <row r="913" spans="1:5" x14ac:dyDescent="0.35">
      <c r="A913" t="s">
        <v>6681</v>
      </c>
      <c r="B913" s="1">
        <v>45469</v>
      </c>
      <c r="C913" t="s">
        <v>5</v>
      </c>
      <c r="D913">
        <v>8</v>
      </c>
      <c r="E913" t="str">
        <f>RIGHT(url[[#This Row],[loc]],9)</f>
        <v>300012823</v>
      </c>
    </row>
    <row r="914" spans="1:5" x14ac:dyDescent="0.35">
      <c r="A914" t="s">
        <v>6682</v>
      </c>
      <c r="B914" s="1">
        <v>45469</v>
      </c>
      <c r="C914" t="s">
        <v>5</v>
      </c>
      <c r="D914">
        <v>8</v>
      </c>
      <c r="E914" t="str">
        <f>RIGHT(url[[#This Row],[loc]],9)</f>
        <v>300012824</v>
      </c>
    </row>
    <row r="915" spans="1:5" x14ac:dyDescent="0.35">
      <c r="A915" t="s">
        <v>6696</v>
      </c>
      <c r="B915" s="1">
        <v>45469</v>
      </c>
      <c r="C915" t="s">
        <v>5</v>
      </c>
      <c r="D915">
        <v>8</v>
      </c>
      <c r="E915" t="str">
        <f>RIGHT(url[[#This Row],[loc]],9)</f>
        <v>300012838</v>
      </c>
    </row>
    <row r="916" spans="1:5" x14ac:dyDescent="0.35">
      <c r="A916" t="s">
        <v>6710</v>
      </c>
      <c r="B916" s="1">
        <v>45469</v>
      </c>
      <c r="C916" t="s">
        <v>5</v>
      </c>
      <c r="D916">
        <v>8</v>
      </c>
      <c r="E916" t="str">
        <f>RIGHT(url[[#This Row],[loc]],9)</f>
        <v>300012852</v>
      </c>
    </row>
    <row r="917" spans="1:5" x14ac:dyDescent="0.35">
      <c r="A917" t="s">
        <v>6859</v>
      </c>
      <c r="B917" s="1">
        <v>45469</v>
      </c>
      <c r="C917" t="s">
        <v>5</v>
      </c>
      <c r="D917">
        <v>8</v>
      </c>
      <c r="E917" t="str">
        <f>RIGHT(url[[#This Row],[loc]],9)</f>
        <v>300013001</v>
      </c>
    </row>
    <row r="918" spans="1:5" x14ac:dyDescent="0.35">
      <c r="A918" t="s">
        <v>6983</v>
      </c>
      <c r="B918" s="1">
        <v>45469</v>
      </c>
      <c r="C918" t="s">
        <v>5</v>
      </c>
      <c r="D918">
        <v>8</v>
      </c>
      <c r="E918" t="str">
        <f>RIGHT(url[[#This Row],[loc]],9)</f>
        <v>300013125</v>
      </c>
    </row>
    <row r="919" spans="1:5" x14ac:dyDescent="0.35">
      <c r="A919" t="s">
        <v>7040</v>
      </c>
      <c r="B919" s="1">
        <v>45469</v>
      </c>
      <c r="C919" t="s">
        <v>5</v>
      </c>
      <c r="D919">
        <v>8</v>
      </c>
      <c r="E919" t="str">
        <f>RIGHT(url[[#This Row],[loc]],9)</f>
        <v>300013182</v>
      </c>
    </row>
    <row r="920" spans="1:5" x14ac:dyDescent="0.35">
      <c r="A920" t="s">
        <v>6860</v>
      </c>
      <c r="B920" s="1">
        <v>45469</v>
      </c>
      <c r="C920" t="s">
        <v>5</v>
      </c>
      <c r="D920">
        <v>8</v>
      </c>
      <c r="E920" t="str">
        <f>RIGHT(url[[#This Row],[loc]],9)</f>
        <v>300013002</v>
      </c>
    </row>
    <row r="921" spans="1:5" x14ac:dyDescent="0.35">
      <c r="A921" t="s">
        <v>6984</v>
      </c>
      <c r="B921" s="1">
        <v>45469</v>
      </c>
      <c r="C921" t="s">
        <v>5</v>
      </c>
      <c r="D921">
        <v>8</v>
      </c>
      <c r="E921" t="str">
        <f>RIGHT(url[[#This Row],[loc]],9)</f>
        <v>300013126</v>
      </c>
    </row>
    <row r="922" spans="1:5" x14ac:dyDescent="0.35">
      <c r="A922" t="s">
        <v>7041</v>
      </c>
      <c r="B922" s="1">
        <v>45469</v>
      </c>
      <c r="C922" t="s">
        <v>5</v>
      </c>
      <c r="D922">
        <v>8</v>
      </c>
      <c r="E922" t="str">
        <f>RIGHT(url[[#This Row],[loc]],9)</f>
        <v>300013183</v>
      </c>
    </row>
    <row r="923" spans="1:5" x14ac:dyDescent="0.35">
      <c r="A923" t="s">
        <v>6861</v>
      </c>
      <c r="B923" s="1">
        <v>45469</v>
      </c>
      <c r="C923" t="s">
        <v>5</v>
      </c>
      <c r="D923">
        <v>8</v>
      </c>
      <c r="E923" t="str">
        <f>RIGHT(url[[#This Row],[loc]],9)</f>
        <v>300013003</v>
      </c>
    </row>
    <row r="924" spans="1:5" x14ac:dyDescent="0.35">
      <c r="A924" t="s">
        <v>6985</v>
      </c>
      <c r="B924" s="1">
        <v>45469</v>
      </c>
      <c r="C924" t="s">
        <v>5</v>
      </c>
      <c r="D924">
        <v>8</v>
      </c>
      <c r="E924" t="str">
        <f>RIGHT(url[[#This Row],[loc]],9)</f>
        <v>300013127</v>
      </c>
    </row>
    <row r="925" spans="1:5" x14ac:dyDescent="0.35">
      <c r="A925" t="s">
        <v>7042</v>
      </c>
      <c r="B925" s="1">
        <v>45469</v>
      </c>
      <c r="C925" t="s">
        <v>5</v>
      </c>
      <c r="D925">
        <v>8</v>
      </c>
      <c r="E925" t="str">
        <f>RIGHT(url[[#This Row],[loc]],9)</f>
        <v>300013184</v>
      </c>
    </row>
    <row r="926" spans="1:5" x14ac:dyDescent="0.35">
      <c r="A926" t="s">
        <v>6862</v>
      </c>
      <c r="B926" s="1">
        <v>45469</v>
      </c>
      <c r="C926" t="s">
        <v>5</v>
      </c>
      <c r="D926">
        <v>8</v>
      </c>
      <c r="E926" t="str">
        <f>RIGHT(url[[#This Row],[loc]],9)</f>
        <v>300013004</v>
      </c>
    </row>
    <row r="927" spans="1:5" x14ac:dyDescent="0.35">
      <c r="A927" t="s">
        <v>6986</v>
      </c>
      <c r="B927" s="1">
        <v>45469</v>
      </c>
      <c r="C927" t="s">
        <v>5</v>
      </c>
      <c r="D927">
        <v>8</v>
      </c>
      <c r="E927" t="str">
        <f>RIGHT(url[[#This Row],[loc]],9)</f>
        <v>300013128</v>
      </c>
    </row>
    <row r="928" spans="1:5" x14ac:dyDescent="0.35">
      <c r="A928" t="s">
        <v>7043</v>
      </c>
      <c r="B928" s="1">
        <v>45469</v>
      </c>
      <c r="C928" t="s">
        <v>5</v>
      </c>
      <c r="D928">
        <v>8</v>
      </c>
      <c r="E928" t="str">
        <f>RIGHT(url[[#This Row],[loc]],9)</f>
        <v>300013185</v>
      </c>
    </row>
    <row r="929" spans="1:5" x14ac:dyDescent="0.35">
      <c r="A929" t="s">
        <v>6863</v>
      </c>
      <c r="B929" s="1">
        <v>45469</v>
      </c>
      <c r="C929" t="s">
        <v>5</v>
      </c>
      <c r="D929">
        <v>8</v>
      </c>
      <c r="E929" t="str">
        <f>RIGHT(url[[#This Row],[loc]],9)</f>
        <v>300013005</v>
      </c>
    </row>
    <row r="930" spans="1:5" x14ac:dyDescent="0.35">
      <c r="A930" t="s">
        <v>6987</v>
      </c>
      <c r="B930" s="1">
        <v>45469</v>
      </c>
      <c r="C930" t="s">
        <v>5</v>
      </c>
      <c r="D930">
        <v>8</v>
      </c>
      <c r="E930" t="str">
        <f>RIGHT(url[[#This Row],[loc]],9)</f>
        <v>300013129</v>
      </c>
    </row>
    <row r="931" spans="1:5" x14ac:dyDescent="0.35">
      <c r="A931" t="s">
        <v>7044</v>
      </c>
      <c r="B931" s="1">
        <v>45469</v>
      </c>
      <c r="C931" t="s">
        <v>5</v>
      </c>
      <c r="D931">
        <v>8</v>
      </c>
      <c r="E931" t="str">
        <f>RIGHT(url[[#This Row],[loc]],9)</f>
        <v>300013186</v>
      </c>
    </row>
    <row r="932" spans="1:5" x14ac:dyDescent="0.35">
      <c r="A932" t="s">
        <v>6864</v>
      </c>
      <c r="B932" s="1">
        <v>45469</v>
      </c>
      <c r="C932" t="s">
        <v>5</v>
      </c>
      <c r="D932">
        <v>8</v>
      </c>
      <c r="E932" t="str">
        <f>RIGHT(url[[#This Row],[loc]],9)</f>
        <v>300013006</v>
      </c>
    </row>
    <row r="933" spans="1:5" x14ac:dyDescent="0.35">
      <c r="A933" t="s">
        <v>6988</v>
      </c>
      <c r="B933" s="1">
        <v>45469</v>
      </c>
      <c r="C933" t="s">
        <v>5</v>
      </c>
      <c r="D933">
        <v>8</v>
      </c>
      <c r="E933" t="str">
        <f>RIGHT(url[[#This Row],[loc]],9)</f>
        <v>300013130</v>
      </c>
    </row>
    <row r="934" spans="1:5" x14ac:dyDescent="0.35">
      <c r="A934" t="s">
        <v>7045</v>
      </c>
      <c r="B934" s="1">
        <v>45469</v>
      </c>
      <c r="C934" t="s">
        <v>5</v>
      </c>
      <c r="D934">
        <v>8</v>
      </c>
      <c r="E934" t="str">
        <f>RIGHT(url[[#This Row],[loc]],9)</f>
        <v>300013187</v>
      </c>
    </row>
    <row r="935" spans="1:5" x14ac:dyDescent="0.35">
      <c r="A935" t="s">
        <v>6865</v>
      </c>
      <c r="B935" s="1">
        <v>45469</v>
      </c>
      <c r="C935" t="s">
        <v>5</v>
      </c>
      <c r="D935">
        <v>8</v>
      </c>
      <c r="E935" t="str">
        <f>RIGHT(url[[#This Row],[loc]],9)</f>
        <v>300013007</v>
      </c>
    </row>
    <row r="936" spans="1:5" x14ac:dyDescent="0.35">
      <c r="A936" t="s">
        <v>6989</v>
      </c>
      <c r="B936" s="1">
        <v>45469</v>
      </c>
      <c r="C936" t="s">
        <v>5</v>
      </c>
      <c r="D936">
        <v>8</v>
      </c>
      <c r="E936" t="str">
        <f>RIGHT(url[[#This Row],[loc]],9)</f>
        <v>300013131</v>
      </c>
    </row>
    <row r="937" spans="1:5" x14ac:dyDescent="0.35">
      <c r="A937" t="s">
        <v>7046</v>
      </c>
      <c r="B937" s="1">
        <v>45469</v>
      </c>
      <c r="C937" t="s">
        <v>5</v>
      </c>
      <c r="D937">
        <v>8</v>
      </c>
      <c r="E937" t="str">
        <f>RIGHT(url[[#This Row],[loc]],9)</f>
        <v>300013188</v>
      </c>
    </row>
    <row r="938" spans="1:5" x14ac:dyDescent="0.35">
      <c r="A938" t="s">
        <v>6866</v>
      </c>
      <c r="B938" s="1">
        <v>45469</v>
      </c>
      <c r="C938" t="s">
        <v>5</v>
      </c>
      <c r="D938">
        <v>8</v>
      </c>
      <c r="E938" t="str">
        <f>RIGHT(url[[#This Row],[loc]],9)</f>
        <v>300013008</v>
      </c>
    </row>
    <row r="939" spans="1:5" x14ac:dyDescent="0.35">
      <c r="A939" t="s">
        <v>6990</v>
      </c>
      <c r="B939" s="1">
        <v>45469</v>
      </c>
      <c r="C939" t="s">
        <v>5</v>
      </c>
      <c r="D939">
        <v>8</v>
      </c>
      <c r="E939" t="str">
        <f>RIGHT(url[[#This Row],[loc]],9)</f>
        <v>300013132</v>
      </c>
    </row>
    <row r="940" spans="1:5" x14ac:dyDescent="0.35">
      <c r="A940" t="s">
        <v>7047</v>
      </c>
      <c r="B940" s="1">
        <v>45469</v>
      </c>
      <c r="C940" t="s">
        <v>5</v>
      </c>
      <c r="D940">
        <v>8</v>
      </c>
      <c r="E940" t="str">
        <f>RIGHT(url[[#This Row],[loc]],9)</f>
        <v>300013189</v>
      </c>
    </row>
    <row r="941" spans="1:5" x14ac:dyDescent="0.35">
      <c r="A941" t="s">
        <v>6867</v>
      </c>
      <c r="B941" s="1">
        <v>45469</v>
      </c>
      <c r="C941" t="s">
        <v>5</v>
      </c>
      <c r="D941">
        <v>8</v>
      </c>
      <c r="E941" t="str">
        <f>RIGHT(url[[#This Row],[loc]],9)</f>
        <v>300013009</v>
      </c>
    </row>
    <row r="942" spans="1:5" x14ac:dyDescent="0.35">
      <c r="A942" t="s">
        <v>6991</v>
      </c>
      <c r="B942" s="1">
        <v>45469</v>
      </c>
      <c r="C942" t="s">
        <v>5</v>
      </c>
      <c r="D942">
        <v>8</v>
      </c>
      <c r="E942" t="str">
        <f>RIGHT(url[[#This Row],[loc]],9)</f>
        <v>300013133</v>
      </c>
    </row>
    <row r="943" spans="1:5" x14ac:dyDescent="0.35">
      <c r="A943" t="s">
        <v>7048</v>
      </c>
      <c r="B943" s="1">
        <v>45469</v>
      </c>
      <c r="C943" t="s">
        <v>5</v>
      </c>
      <c r="D943">
        <v>8</v>
      </c>
      <c r="E943" t="str">
        <f>RIGHT(url[[#This Row],[loc]],9)</f>
        <v>300013190</v>
      </c>
    </row>
    <row r="944" spans="1:5" x14ac:dyDescent="0.35">
      <c r="A944" t="s">
        <v>6868</v>
      </c>
      <c r="B944" s="1">
        <v>45469</v>
      </c>
      <c r="C944" t="s">
        <v>5</v>
      </c>
      <c r="D944">
        <v>8</v>
      </c>
      <c r="E944" t="str">
        <f>RIGHT(url[[#This Row],[loc]],9)</f>
        <v>300013010</v>
      </c>
    </row>
    <row r="945" spans="1:5" x14ac:dyDescent="0.35">
      <c r="A945" t="s">
        <v>6992</v>
      </c>
      <c r="B945" s="1">
        <v>45469</v>
      </c>
      <c r="C945" t="s">
        <v>5</v>
      </c>
      <c r="D945">
        <v>8</v>
      </c>
      <c r="E945" t="str">
        <f>RIGHT(url[[#This Row],[loc]],9)</f>
        <v>300013134</v>
      </c>
    </row>
    <row r="946" spans="1:5" x14ac:dyDescent="0.35">
      <c r="A946" t="s">
        <v>7049</v>
      </c>
      <c r="B946" s="1">
        <v>45469</v>
      </c>
      <c r="C946" t="s">
        <v>5</v>
      </c>
      <c r="D946">
        <v>8</v>
      </c>
      <c r="E946" t="str">
        <f>RIGHT(url[[#This Row],[loc]],9)</f>
        <v>300013191</v>
      </c>
    </row>
    <row r="947" spans="1:5" x14ac:dyDescent="0.35">
      <c r="A947" t="s">
        <v>6869</v>
      </c>
      <c r="B947" s="1">
        <v>45469</v>
      </c>
      <c r="C947" t="s">
        <v>5</v>
      </c>
      <c r="D947">
        <v>8</v>
      </c>
      <c r="E947" t="str">
        <f>RIGHT(url[[#This Row],[loc]],9)</f>
        <v>300013011</v>
      </c>
    </row>
    <row r="948" spans="1:5" x14ac:dyDescent="0.35">
      <c r="A948" t="s">
        <v>6993</v>
      </c>
      <c r="B948" s="1">
        <v>45469</v>
      </c>
      <c r="C948" t="s">
        <v>5</v>
      </c>
      <c r="D948">
        <v>8</v>
      </c>
      <c r="E948" t="str">
        <f>RIGHT(url[[#This Row],[loc]],9)</f>
        <v>300013135</v>
      </c>
    </row>
    <row r="949" spans="1:5" x14ac:dyDescent="0.35">
      <c r="A949" t="s">
        <v>7050</v>
      </c>
      <c r="B949" s="1">
        <v>45469</v>
      </c>
      <c r="C949" t="s">
        <v>5</v>
      </c>
      <c r="D949">
        <v>8</v>
      </c>
      <c r="E949" t="str">
        <f>RIGHT(url[[#This Row],[loc]],9)</f>
        <v>300013192</v>
      </c>
    </row>
    <row r="950" spans="1:5" x14ac:dyDescent="0.35">
      <c r="A950" t="s">
        <v>6870</v>
      </c>
      <c r="B950" s="1">
        <v>45469</v>
      </c>
      <c r="C950" t="s">
        <v>5</v>
      </c>
      <c r="D950">
        <v>8</v>
      </c>
      <c r="E950" t="str">
        <f>RIGHT(url[[#This Row],[loc]],9)</f>
        <v>300013012</v>
      </c>
    </row>
    <row r="951" spans="1:5" x14ac:dyDescent="0.35">
      <c r="A951" t="s">
        <v>6994</v>
      </c>
      <c r="B951" s="1">
        <v>45469</v>
      </c>
      <c r="C951" t="s">
        <v>5</v>
      </c>
      <c r="D951">
        <v>8</v>
      </c>
      <c r="E951" t="str">
        <f>RIGHT(url[[#This Row],[loc]],9)</f>
        <v>300013136</v>
      </c>
    </row>
    <row r="952" spans="1:5" x14ac:dyDescent="0.35">
      <c r="A952" t="s">
        <v>7051</v>
      </c>
      <c r="B952" s="1">
        <v>45469</v>
      </c>
      <c r="C952" t="s">
        <v>5</v>
      </c>
      <c r="D952">
        <v>8</v>
      </c>
      <c r="E952" t="str">
        <f>RIGHT(url[[#This Row],[loc]],9)</f>
        <v>300013193</v>
      </c>
    </row>
    <row r="953" spans="1:5" x14ac:dyDescent="0.35">
      <c r="A953" t="s">
        <v>6871</v>
      </c>
      <c r="B953" s="1">
        <v>45469</v>
      </c>
      <c r="C953" t="s">
        <v>5</v>
      </c>
      <c r="D953">
        <v>8</v>
      </c>
      <c r="E953" t="str">
        <f>RIGHT(url[[#This Row],[loc]],9)</f>
        <v>300013013</v>
      </c>
    </row>
    <row r="954" spans="1:5" x14ac:dyDescent="0.35">
      <c r="A954" t="s">
        <v>6995</v>
      </c>
      <c r="B954" s="1">
        <v>45469</v>
      </c>
      <c r="C954" t="s">
        <v>5</v>
      </c>
      <c r="D954">
        <v>8</v>
      </c>
      <c r="E954" t="str">
        <f>RIGHT(url[[#This Row],[loc]],9)</f>
        <v>300013137</v>
      </c>
    </row>
    <row r="955" spans="1:5" x14ac:dyDescent="0.35">
      <c r="A955" t="s">
        <v>7052</v>
      </c>
      <c r="B955" s="1">
        <v>45469</v>
      </c>
      <c r="C955" t="s">
        <v>5</v>
      </c>
      <c r="D955">
        <v>8</v>
      </c>
      <c r="E955" t="str">
        <f>RIGHT(url[[#This Row],[loc]],9)</f>
        <v>300013194</v>
      </c>
    </row>
    <row r="956" spans="1:5" x14ac:dyDescent="0.35">
      <c r="A956" t="s">
        <v>6872</v>
      </c>
      <c r="B956" s="1">
        <v>45469</v>
      </c>
      <c r="C956" t="s">
        <v>5</v>
      </c>
      <c r="D956">
        <v>8</v>
      </c>
      <c r="E956" t="str">
        <f>RIGHT(url[[#This Row],[loc]],9)</f>
        <v>300013014</v>
      </c>
    </row>
    <row r="957" spans="1:5" x14ac:dyDescent="0.35">
      <c r="A957" t="s">
        <v>6996</v>
      </c>
      <c r="B957" s="1">
        <v>45469</v>
      </c>
      <c r="C957" t="s">
        <v>5</v>
      </c>
      <c r="D957">
        <v>8</v>
      </c>
      <c r="E957" t="str">
        <f>RIGHT(url[[#This Row],[loc]],9)</f>
        <v>300013138</v>
      </c>
    </row>
    <row r="958" spans="1:5" x14ac:dyDescent="0.35">
      <c r="A958" t="s">
        <v>7053</v>
      </c>
      <c r="B958" s="1">
        <v>45469</v>
      </c>
      <c r="C958" t="s">
        <v>5</v>
      </c>
      <c r="D958">
        <v>8</v>
      </c>
      <c r="E958" t="str">
        <f>RIGHT(url[[#This Row],[loc]],9)</f>
        <v>300013195</v>
      </c>
    </row>
    <row r="959" spans="1:5" x14ac:dyDescent="0.35">
      <c r="A959" t="s">
        <v>6873</v>
      </c>
      <c r="B959" s="1">
        <v>45469</v>
      </c>
      <c r="C959" t="s">
        <v>5</v>
      </c>
      <c r="D959">
        <v>8</v>
      </c>
      <c r="E959" t="str">
        <f>RIGHT(url[[#This Row],[loc]],9)</f>
        <v>300013015</v>
      </c>
    </row>
    <row r="960" spans="1:5" x14ac:dyDescent="0.35">
      <c r="A960" t="s">
        <v>6997</v>
      </c>
      <c r="B960" s="1">
        <v>45469</v>
      </c>
      <c r="C960" t="s">
        <v>5</v>
      </c>
      <c r="D960">
        <v>8</v>
      </c>
      <c r="E960" t="str">
        <f>RIGHT(url[[#This Row],[loc]],9)</f>
        <v>300013139</v>
      </c>
    </row>
    <row r="961" spans="1:5" x14ac:dyDescent="0.35">
      <c r="A961" t="s">
        <v>7054</v>
      </c>
      <c r="B961" s="1">
        <v>45469</v>
      </c>
      <c r="C961" t="s">
        <v>5</v>
      </c>
      <c r="D961">
        <v>8</v>
      </c>
      <c r="E961" t="str">
        <f>RIGHT(url[[#This Row],[loc]],9)</f>
        <v>300013196</v>
      </c>
    </row>
    <row r="962" spans="1:5" x14ac:dyDescent="0.35">
      <c r="A962" t="s">
        <v>6874</v>
      </c>
      <c r="B962" s="1">
        <v>45469</v>
      </c>
      <c r="C962" t="s">
        <v>5</v>
      </c>
      <c r="D962">
        <v>8</v>
      </c>
      <c r="E962" t="str">
        <f>RIGHT(url[[#This Row],[loc]],9)</f>
        <v>300013016</v>
      </c>
    </row>
    <row r="963" spans="1:5" x14ac:dyDescent="0.35">
      <c r="A963" t="s">
        <v>6998</v>
      </c>
      <c r="B963" s="1">
        <v>45469</v>
      </c>
      <c r="C963" t="s">
        <v>5</v>
      </c>
      <c r="D963">
        <v>8</v>
      </c>
      <c r="E963" t="str">
        <f>RIGHT(url[[#This Row],[loc]],9)</f>
        <v>300013140</v>
      </c>
    </row>
    <row r="964" spans="1:5" x14ac:dyDescent="0.35">
      <c r="A964" t="s">
        <v>7055</v>
      </c>
      <c r="B964" s="1">
        <v>45469</v>
      </c>
      <c r="C964" t="s">
        <v>5</v>
      </c>
      <c r="D964">
        <v>8</v>
      </c>
      <c r="E964" t="str">
        <f>RIGHT(url[[#This Row],[loc]],9)</f>
        <v>300013197</v>
      </c>
    </row>
    <row r="965" spans="1:5" x14ac:dyDescent="0.35">
      <c r="A965" t="s">
        <v>6875</v>
      </c>
      <c r="B965" s="1">
        <v>45469</v>
      </c>
      <c r="C965" t="s">
        <v>5</v>
      </c>
      <c r="D965">
        <v>8</v>
      </c>
      <c r="E965" t="str">
        <f>RIGHT(url[[#This Row],[loc]],9)</f>
        <v>300013017</v>
      </c>
    </row>
    <row r="966" spans="1:5" x14ac:dyDescent="0.35">
      <c r="A966" t="s">
        <v>6999</v>
      </c>
      <c r="B966" s="1">
        <v>45469</v>
      </c>
      <c r="C966" t="s">
        <v>5</v>
      </c>
      <c r="D966">
        <v>8</v>
      </c>
      <c r="E966" t="str">
        <f>RIGHT(url[[#This Row],[loc]],9)</f>
        <v>300013141</v>
      </c>
    </row>
    <row r="967" spans="1:5" x14ac:dyDescent="0.35">
      <c r="A967" t="s">
        <v>7056</v>
      </c>
      <c r="B967" s="1">
        <v>45469</v>
      </c>
      <c r="C967" t="s">
        <v>5</v>
      </c>
      <c r="D967">
        <v>8</v>
      </c>
      <c r="E967" t="str">
        <f>RIGHT(url[[#This Row],[loc]],9)</f>
        <v>300013198</v>
      </c>
    </row>
    <row r="968" spans="1:5" x14ac:dyDescent="0.35">
      <c r="A968" t="s">
        <v>6876</v>
      </c>
      <c r="B968" s="1">
        <v>45469</v>
      </c>
      <c r="C968" t="s">
        <v>5</v>
      </c>
      <c r="D968">
        <v>8</v>
      </c>
      <c r="E968" t="str">
        <f>RIGHT(url[[#This Row],[loc]],9)</f>
        <v>300013018</v>
      </c>
    </row>
    <row r="969" spans="1:5" x14ac:dyDescent="0.35">
      <c r="A969" t="s">
        <v>7000</v>
      </c>
      <c r="B969" s="1">
        <v>45469</v>
      </c>
      <c r="C969" t="s">
        <v>5</v>
      </c>
      <c r="D969">
        <v>8</v>
      </c>
      <c r="E969" t="str">
        <f>RIGHT(url[[#This Row],[loc]],9)</f>
        <v>300013142</v>
      </c>
    </row>
    <row r="970" spans="1:5" x14ac:dyDescent="0.35">
      <c r="A970" t="s">
        <v>7057</v>
      </c>
      <c r="B970" s="1">
        <v>45469</v>
      </c>
      <c r="C970" t="s">
        <v>5</v>
      </c>
      <c r="D970">
        <v>8</v>
      </c>
      <c r="E970" t="str">
        <f>RIGHT(url[[#This Row],[loc]],9)</f>
        <v>300013199</v>
      </c>
    </row>
    <row r="971" spans="1:5" x14ac:dyDescent="0.35">
      <c r="A971" t="s">
        <v>6877</v>
      </c>
      <c r="B971" s="1">
        <v>45469</v>
      </c>
      <c r="C971" t="s">
        <v>5</v>
      </c>
      <c r="D971">
        <v>8</v>
      </c>
      <c r="E971" t="str">
        <f>RIGHT(url[[#This Row],[loc]],9)</f>
        <v>300013019</v>
      </c>
    </row>
    <row r="972" spans="1:5" x14ac:dyDescent="0.35">
      <c r="A972" t="s">
        <v>7001</v>
      </c>
      <c r="B972" s="1">
        <v>45469</v>
      </c>
      <c r="C972" t="s">
        <v>5</v>
      </c>
      <c r="D972">
        <v>8</v>
      </c>
      <c r="E972" t="str">
        <f>RIGHT(url[[#This Row],[loc]],9)</f>
        <v>300013143</v>
      </c>
    </row>
    <row r="973" spans="1:5" x14ac:dyDescent="0.35">
      <c r="A973" t="s">
        <v>7058</v>
      </c>
      <c r="B973" s="1">
        <v>45469</v>
      </c>
      <c r="C973" t="s">
        <v>5</v>
      </c>
      <c r="D973">
        <v>8</v>
      </c>
      <c r="E973" t="str">
        <f>RIGHT(url[[#This Row],[loc]],9)</f>
        <v>300013200</v>
      </c>
    </row>
    <row r="974" spans="1:5" x14ac:dyDescent="0.35">
      <c r="A974" t="s">
        <v>6878</v>
      </c>
      <c r="B974" s="1">
        <v>45469</v>
      </c>
      <c r="C974" t="s">
        <v>5</v>
      </c>
      <c r="D974">
        <v>8</v>
      </c>
      <c r="E974" t="str">
        <f>RIGHT(url[[#This Row],[loc]],9)</f>
        <v>300013020</v>
      </c>
    </row>
    <row r="975" spans="1:5" x14ac:dyDescent="0.35">
      <c r="A975" t="s">
        <v>7002</v>
      </c>
      <c r="B975" s="1">
        <v>45469</v>
      </c>
      <c r="C975" t="s">
        <v>5</v>
      </c>
      <c r="D975">
        <v>8</v>
      </c>
      <c r="E975" t="str">
        <f>RIGHT(url[[#This Row],[loc]],9)</f>
        <v>300013144</v>
      </c>
    </row>
    <row r="976" spans="1:5" x14ac:dyDescent="0.35">
      <c r="A976" t="s">
        <v>7059</v>
      </c>
      <c r="B976" s="1">
        <v>45469</v>
      </c>
      <c r="C976" t="s">
        <v>5</v>
      </c>
      <c r="D976">
        <v>8</v>
      </c>
      <c r="E976" t="str">
        <f>RIGHT(url[[#This Row],[loc]],9)</f>
        <v>300013201</v>
      </c>
    </row>
    <row r="977" spans="1:5" x14ac:dyDescent="0.35">
      <c r="A977" t="s">
        <v>6879</v>
      </c>
      <c r="B977" s="1">
        <v>45469</v>
      </c>
      <c r="C977" t="s">
        <v>5</v>
      </c>
      <c r="D977">
        <v>8</v>
      </c>
      <c r="E977" t="str">
        <f>RIGHT(url[[#This Row],[loc]],9)</f>
        <v>300013021</v>
      </c>
    </row>
    <row r="978" spans="1:5" x14ac:dyDescent="0.35">
      <c r="A978" t="s">
        <v>7003</v>
      </c>
      <c r="B978" s="1">
        <v>45469</v>
      </c>
      <c r="C978" t="s">
        <v>5</v>
      </c>
      <c r="D978">
        <v>8</v>
      </c>
      <c r="E978" t="str">
        <f>RIGHT(url[[#This Row],[loc]],9)</f>
        <v>300013145</v>
      </c>
    </row>
    <row r="979" spans="1:5" x14ac:dyDescent="0.35">
      <c r="A979" t="s">
        <v>7060</v>
      </c>
      <c r="B979" s="1">
        <v>45469</v>
      </c>
      <c r="C979" t="s">
        <v>5</v>
      </c>
      <c r="D979">
        <v>8</v>
      </c>
      <c r="E979" t="str">
        <f>RIGHT(url[[#This Row],[loc]],9)</f>
        <v>300013202</v>
      </c>
    </row>
    <row r="980" spans="1:5" x14ac:dyDescent="0.35">
      <c r="A980" t="s">
        <v>6880</v>
      </c>
      <c r="B980" s="1">
        <v>45469</v>
      </c>
      <c r="C980" t="s">
        <v>5</v>
      </c>
      <c r="D980">
        <v>8</v>
      </c>
      <c r="E980" t="str">
        <f>RIGHT(url[[#This Row],[loc]],9)</f>
        <v>300013022</v>
      </c>
    </row>
    <row r="981" spans="1:5" x14ac:dyDescent="0.35">
      <c r="A981" t="s">
        <v>7004</v>
      </c>
      <c r="B981" s="1">
        <v>45469</v>
      </c>
      <c r="C981" t="s">
        <v>5</v>
      </c>
      <c r="D981">
        <v>8</v>
      </c>
      <c r="E981" t="str">
        <f>RIGHT(url[[#This Row],[loc]],9)</f>
        <v>300013146</v>
      </c>
    </row>
    <row r="982" spans="1:5" x14ac:dyDescent="0.35">
      <c r="A982" t="s">
        <v>7061</v>
      </c>
      <c r="B982" s="1">
        <v>45469</v>
      </c>
      <c r="C982" t="s">
        <v>5</v>
      </c>
      <c r="D982">
        <v>8</v>
      </c>
      <c r="E982" t="str">
        <f>RIGHT(url[[#This Row],[loc]],9)</f>
        <v>300013203</v>
      </c>
    </row>
    <row r="983" spans="1:5" x14ac:dyDescent="0.35">
      <c r="A983" t="s">
        <v>6881</v>
      </c>
      <c r="B983" s="1">
        <v>45469</v>
      </c>
      <c r="C983" t="s">
        <v>5</v>
      </c>
      <c r="D983">
        <v>8</v>
      </c>
      <c r="E983" t="str">
        <f>RIGHT(url[[#This Row],[loc]],9)</f>
        <v>300013023</v>
      </c>
    </row>
    <row r="984" spans="1:5" x14ac:dyDescent="0.35">
      <c r="A984" t="s">
        <v>7005</v>
      </c>
      <c r="B984" s="1">
        <v>45469</v>
      </c>
      <c r="C984" t="s">
        <v>5</v>
      </c>
      <c r="D984">
        <v>8</v>
      </c>
      <c r="E984" t="str">
        <f>RIGHT(url[[#This Row],[loc]],9)</f>
        <v>300013147</v>
      </c>
    </row>
    <row r="985" spans="1:5" x14ac:dyDescent="0.35">
      <c r="A985" t="s">
        <v>7062</v>
      </c>
      <c r="B985" s="1">
        <v>45469</v>
      </c>
      <c r="C985" t="s">
        <v>5</v>
      </c>
      <c r="D985">
        <v>8</v>
      </c>
      <c r="E985" t="str">
        <f>RIGHT(url[[#This Row],[loc]],9)</f>
        <v>300013204</v>
      </c>
    </row>
    <row r="986" spans="1:5" x14ac:dyDescent="0.35">
      <c r="A986" t="s">
        <v>6882</v>
      </c>
      <c r="B986" s="1">
        <v>45469</v>
      </c>
      <c r="C986" t="s">
        <v>5</v>
      </c>
      <c r="D986">
        <v>8</v>
      </c>
      <c r="E986" t="str">
        <f>RIGHT(url[[#This Row],[loc]],9)</f>
        <v>300013024</v>
      </c>
    </row>
    <row r="987" spans="1:5" x14ac:dyDescent="0.35">
      <c r="A987" t="s">
        <v>7006</v>
      </c>
      <c r="B987" s="1">
        <v>45469</v>
      </c>
      <c r="C987" t="s">
        <v>5</v>
      </c>
      <c r="D987">
        <v>8</v>
      </c>
      <c r="E987" t="str">
        <f>RIGHT(url[[#This Row],[loc]],9)</f>
        <v>300013148</v>
      </c>
    </row>
    <row r="988" spans="1:5" x14ac:dyDescent="0.35">
      <c r="A988" t="s">
        <v>7063</v>
      </c>
      <c r="B988" s="1">
        <v>45469</v>
      </c>
      <c r="C988" t="s">
        <v>5</v>
      </c>
      <c r="D988">
        <v>8</v>
      </c>
      <c r="E988" t="str">
        <f>RIGHT(url[[#This Row],[loc]],9)</f>
        <v>300013205</v>
      </c>
    </row>
    <row r="989" spans="1:5" x14ac:dyDescent="0.35">
      <c r="A989" t="s">
        <v>6883</v>
      </c>
      <c r="B989" s="1">
        <v>45469</v>
      </c>
      <c r="C989" t="s">
        <v>5</v>
      </c>
      <c r="D989">
        <v>8</v>
      </c>
      <c r="E989" t="str">
        <f>RIGHT(url[[#This Row],[loc]],9)</f>
        <v>300013025</v>
      </c>
    </row>
    <row r="990" spans="1:5" x14ac:dyDescent="0.35">
      <c r="A990" t="s">
        <v>7007</v>
      </c>
      <c r="B990" s="1">
        <v>45469</v>
      </c>
      <c r="C990" t="s">
        <v>5</v>
      </c>
      <c r="D990">
        <v>8</v>
      </c>
      <c r="E990" t="str">
        <f>RIGHT(url[[#This Row],[loc]],9)</f>
        <v>300013149</v>
      </c>
    </row>
    <row r="991" spans="1:5" x14ac:dyDescent="0.35">
      <c r="A991" t="s">
        <v>7064</v>
      </c>
      <c r="B991" s="1">
        <v>45469</v>
      </c>
      <c r="C991" t="s">
        <v>5</v>
      </c>
      <c r="D991">
        <v>8</v>
      </c>
      <c r="E991" t="str">
        <f>RIGHT(url[[#This Row],[loc]],9)</f>
        <v>300013206</v>
      </c>
    </row>
    <row r="992" spans="1:5" x14ac:dyDescent="0.35">
      <c r="A992" t="s">
        <v>6884</v>
      </c>
      <c r="B992" s="1">
        <v>45469</v>
      </c>
      <c r="C992" t="s">
        <v>5</v>
      </c>
      <c r="D992">
        <v>8</v>
      </c>
      <c r="E992" t="str">
        <f>RIGHT(url[[#This Row],[loc]],9)</f>
        <v>300013026</v>
      </c>
    </row>
    <row r="993" spans="1:5" x14ac:dyDescent="0.35">
      <c r="A993" t="s">
        <v>7008</v>
      </c>
      <c r="B993" s="1">
        <v>45469</v>
      </c>
      <c r="C993" t="s">
        <v>5</v>
      </c>
      <c r="D993">
        <v>8</v>
      </c>
      <c r="E993" t="str">
        <f>RIGHT(url[[#This Row],[loc]],9)</f>
        <v>300013150</v>
      </c>
    </row>
    <row r="994" spans="1:5" x14ac:dyDescent="0.35">
      <c r="A994" t="s">
        <v>7065</v>
      </c>
      <c r="B994" s="1">
        <v>45469</v>
      </c>
      <c r="C994" t="s">
        <v>5</v>
      </c>
      <c r="D994">
        <v>8</v>
      </c>
      <c r="E994" t="str">
        <f>RIGHT(url[[#This Row],[loc]],9)</f>
        <v>300013207</v>
      </c>
    </row>
    <row r="995" spans="1:5" x14ac:dyDescent="0.35">
      <c r="A995" t="s">
        <v>6885</v>
      </c>
      <c r="B995" s="1">
        <v>45469</v>
      </c>
      <c r="C995" t="s">
        <v>5</v>
      </c>
      <c r="D995">
        <v>8</v>
      </c>
      <c r="E995" t="str">
        <f>RIGHT(url[[#This Row],[loc]],9)</f>
        <v>300013027</v>
      </c>
    </row>
    <row r="996" spans="1:5" x14ac:dyDescent="0.35">
      <c r="A996" t="s">
        <v>7009</v>
      </c>
      <c r="B996" s="1">
        <v>45469</v>
      </c>
      <c r="C996" t="s">
        <v>5</v>
      </c>
      <c r="D996">
        <v>8</v>
      </c>
      <c r="E996" t="str">
        <f>RIGHT(url[[#This Row],[loc]],9)</f>
        <v>300013151</v>
      </c>
    </row>
    <row r="997" spans="1:5" x14ac:dyDescent="0.35">
      <c r="A997" t="s">
        <v>7066</v>
      </c>
      <c r="B997" s="1">
        <v>45469</v>
      </c>
      <c r="C997" t="s">
        <v>5</v>
      </c>
      <c r="D997">
        <v>8</v>
      </c>
      <c r="E997" t="str">
        <f>RIGHT(url[[#This Row],[loc]],9)</f>
        <v>300013208</v>
      </c>
    </row>
    <row r="998" spans="1:5" x14ac:dyDescent="0.35">
      <c r="A998" t="s">
        <v>6886</v>
      </c>
      <c r="B998" s="1">
        <v>45469</v>
      </c>
      <c r="C998" t="s">
        <v>5</v>
      </c>
      <c r="D998">
        <v>8</v>
      </c>
      <c r="E998" t="str">
        <f>RIGHT(url[[#This Row],[loc]],9)</f>
        <v>300013028</v>
      </c>
    </row>
    <row r="999" spans="1:5" x14ac:dyDescent="0.35">
      <c r="A999" t="s">
        <v>7010</v>
      </c>
      <c r="B999" s="1">
        <v>45469</v>
      </c>
      <c r="C999" t="s">
        <v>5</v>
      </c>
      <c r="D999">
        <v>8</v>
      </c>
      <c r="E999" t="str">
        <f>RIGHT(url[[#This Row],[loc]],9)</f>
        <v>300013152</v>
      </c>
    </row>
    <row r="1000" spans="1:5" x14ac:dyDescent="0.35">
      <c r="A1000" t="s">
        <v>7067</v>
      </c>
      <c r="B1000" s="1">
        <v>45469</v>
      </c>
      <c r="C1000" t="s">
        <v>5</v>
      </c>
      <c r="D1000">
        <v>8</v>
      </c>
      <c r="E1000" t="str">
        <f>RIGHT(url[[#This Row],[loc]],9)</f>
        <v>300013209</v>
      </c>
    </row>
    <row r="1001" spans="1:5" x14ac:dyDescent="0.35">
      <c r="A1001" t="s">
        <v>6887</v>
      </c>
      <c r="B1001" s="1">
        <v>45469</v>
      </c>
      <c r="C1001" t="s">
        <v>5</v>
      </c>
      <c r="D1001">
        <v>8</v>
      </c>
      <c r="E1001" t="str">
        <f>RIGHT(url[[#This Row],[loc]],9)</f>
        <v>300013029</v>
      </c>
    </row>
    <row r="1002" spans="1:5" x14ac:dyDescent="0.35">
      <c r="A1002" t="s">
        <v>7011</v>
      </c>
      <c r="B1002" s="1">
        <v>45469</v>
      </c>
      <c r="C1002" t="s">
        <v>5</v>
      </c>
      <c r="D1002">
        <v>8</v>
      </c>
      <c r="E1002" t="str">
        <f>RIGHT(url[[#This Row],[loc]],9)</f>
        <v>300013153</v>
      </c>
    </row>
    <row r="1003" spans="1:5" x14ac:dyDescent="0.35">
      <c r="A1003" t="s">
        <v>7068</v>
      </c>
      <c r="B1003" s="1">
        <v>45469</v>
      </c>
      <c r="C1003" t="s">
        <v>5</v>
      </c>
      <c r="D1003">
        <v>8</v>
      </c>
      <c r="E1003" t="str">
        <f>RIGHT(url[[#This Row],[loc]],9)</f>
        <v>300013210</v>
      </c>
    </row>
    <row r="1004" spans="1:5" x14ac:dyDescent="0.35">
      <c r="A1004" t="s">
        <v>6888</v>
      </c>
      <c r="B1004" s="1">
        <v>45469</v>
      </c>
      <c r="C1004" t="s">
        <v>5</v>
      </c>
      <c r="D1004">
        <v>8</v>
      </c>
      <c r="E1004" t="str">
        <f>RIGHT(url[[#This Row],[loc]],9)</f>
        <v>300013030</v>
      </c>
    </row>
    <row r="1005" spans="1:5" x14ac:dyDescent="0.35">
      <c r="A1005" t="s">
        <v>7012</v>
      </c>
      <c r="B1005" s="1">
        <v>45469</v>
      </c>
      <c r="C1005" t="s">
        <v>5</v>
      </c>
      <c r="D1005">
        <v>8</v>
      </c>
      <c r="E1005" t="str">
        <f>RIGHT(url[[#This Row],[loc]],9)</f>
        <v>300013154</v>
      </c>
    </row>
    <row r="1006" spans="1:5" x14ac:dyDescent="0.35">
      <c r="A1006" t="s">
        <v>7069</v>
      </c>
      <c r="B1006" s="1">
        <v>45469</v>
      </c>
      <c r="C1006" t="s">
        <v>5</v>
      </c>
      <c r="D1006">
        <v>8</v>
      </c>
      <c r="E1006" t="str">
        <f>RIGHT(url[[#This Row],[loc]],9)</f>
        <v>300013211</v>
      </c>
    </row>
    <row r="1007" spans="1:5" x14ac:dyDescent="0.35">
      <c r="A1007" t="s">
        <v>6852</v>
      </c>
      <c r="B1007" s="1">
        <v>45469</v>
      </c>
      <c r="C1007" t="s">
        <v>5</v>
      </c>
      <c r="D1007">
        <v>8</v>
      </c>
      <c r="E1007" t="str">
        <f>RIGHT(url[[#This Row],[loc]],9)</f>
        <v>300012994</v>
      </c>
    </row>
    <row r="1008" spans="1:5" x14ac:dyDescent="0.35">
      <c r="A1008" t="s">
        <v>6889</v>
      </c>
      <c r="B1008" s="1">
        <v>45469</v>
      </c>
      <c r="C1008" t="s">
        <v>5</v>
      </c>
      <c r="D1008">
        <v>8</v>
      </c>
      <c r="E1008" t="str">
        <f>RIGHT(url[[#This Row],[loc]],9)</f>
        <v>300013031</v>
      </c>
    </row>
    <row r="1009" spans="1:5" x14ac:dyDescent="0.35">
      <c r="A1009" t="s">
        <v>7013</v>
      </c>
      <c r="B1009" s="1">
        <v>45469</v>
      </c>
      <c r="C1009" t="s">
        <v>5</v>
      </c>
      <c r="D1009">
        <v>8</v>
      </c>
      <c r="E1009" t="str">
        <f>RIGHT(url[[#This Row],[loc]],9)</f>
        <v>300013155</v>
      </c>
    </row>
    <row r="1010" spans="1:5" x14ac:dyDescent="0.35">
      <c r="A1010" t="s">
        <v>7070</v>
      </c>
      <c r="B1010" s="1">
        <v>45469</v>
      </c>
      <c r="C1010" t="s">
        <v>5</v>
      </c>
      <c r="D1010">
        <v>8</v>
      </c>
      <c r="E1010" t="str">
        <f>RIGHT(url[[#This Row],[loc]],9)</f>
        <v>300013212</v>
      </c>
    </row>
    <row r="1011" spans="1:5" x14ac:dyDescent="0.35">
      <c r="A1011" t="s">
        <v>6890</v>
      </c>
      <c r="B1011" s="1">
        <v>45469</v>
      </c>
      <c r="C1011" t="s">
        <v>5</v>
      </c>
      <c r="D1011">
        <v>8</v>
      </c>
      <c r="E1011" t="str">
        <f>RIGHT(url[[#This Row],[loc]],9)</f>
        <v>300013032</v>
      </c>
    </row>
    <row r="1012" spans="1:5" x14ac:dyDescent="0.35">
      <c r="A1012" t="s">
        <v>7014</v>
      </c>
      <c r="B1012" s="1">
        <v>45469</v>
      </c>
      <c r="C1012" t="s">
        <v>5</v>
      </c>
      <c r="D1012">
        <v>8</v>
      </c>
      <c r="E1012" t="str">
        <f>RIGHT(url[[#This Row],[loc]],9)</f>
        <v>300013156</v>
      </c>
    </row>
    <row r="1013" spans="1:5" x14ac:dyDescent="0.35">
      <c r="A1013" t="s">
        <v>7071</v>
      </c>
      <c r="B1013" s="1">
        <v>45469</v>
      </c>
      <c r="C1013" t="s">
        <v>5</v>
      </c>
      <c r="D1013">
        <v>8</v>
      </c>
      <c r="E1013" t="str">
        <f>RIGHT(url[[#This Row],[loc]],9)</f>
        <v>300013213</v>
      </c>
    </row>
    <row r="1014" spans="1:5" x14ac:dyDescent="0.35">
      <c r="A1014" t="s">
        <v>6891</v>
      </c>
      <c r="B1014" s="1">
        <v>45469</v>
      </c>
      <c r="C1014" t="s">
        <v>5</v>
      </c>
      <c r="D1014">
        <v>8</v>
      </c>
      <c r="E1014" t="str">
        <f>RIGHT(url[[#This Row],[loc]],9)</f>
        <v>300013033</v>
      </c>
    </row>
    <row r="1015" spans="1:5" x14ac:dyDescent="0.35">
      <c r="A1015" t="s">
        <v>7015</v>
      </c>
      <c r="B1015" s="1">
        <v>45469</v>
      </c>
      <c r="C1015" t="s">
        <v>5</v>
      </c>
      <c r="D1015">
        <v>8</v>
      </c>
      <c r="E1015" t="str">
        <f>RIGHT(url[[#This Row],[loc]],9)</f>
        <v>300013157</v>
      </c>
    </row>
    <row r="1016" spans="1:5" x14ac:dyDescent="0.35">
      <c r="A1016" t="s">
        <v>7072</v>
      </c>
      <c r="B1016" s="1">
        <v>45469</v>
      </c>
      <c r="C1016" t="s">
        <v>5</v>
      </c>
      <c r="D1016">
        <v>8</v>
      </c>
      <c r="E1016" t="str">
        <f>RIGHT(url[[#This Row],[loc]],9)</f>
        <v>300013214</v>
      </c>
    </row>
    <row r="1017" spans="1:5" x14ac:dyDescent="0.35">
      <c r="A1017" t="s">
        <v>6892</v>
      </c>
      <c r="B1017" s="1">
        <v>45469</v>
      </c>
      <c r="C1017" t="s">
        <v>5</v>
      </c>
      <c r="D1017">
        <v>8</v>
      </c>
      <c r="E1017" t="str">
        <f>RIGHT(url[[#This Row],[loc]],9)</f>
        <v>300013034</v>
      </c>
    </row>
    <row r="1018" spans="1:5" x14ac:dyDescent="0.35">
      <c r="A1018" t="s">
        <v>7016</v>
      </c>
      <c r="B1018" s="1">
        <v>45469</v>
      </c>
      <c r="C1018" t="s">
        <v>5</v>
      </c>
      <c r="D1018">
        <v>8</v>
      </c>
      <c r="E1018" t="str">
        <f>RIGHT(url[[#This Row],[loc]],9)</f>
        <v>300013158</v>
      </c>
    </row>
    <row r="1019" spans="1:5" x14ac:dyDescent="0.35">
      <c r="A1019" t="s">
        <v>7073</v>
      </c>
      <c r="B1019" s="1">
        <v>45469</v>
      </c>
      <c r="C1019" t="s">
        <v>5</v>
      </c>
      <c r="D1019">
        <v>8</v>
      </c>
      <c r="E1019" t="str">
        <f>RIGHT(url[[#This Row],[loc]],9)</f>
        <v>300013215</v>
      </c>
    </row>
    <row r="1020" spans="1:5" x14ac:dyDescent="0.35">
      <c r="A1020" t="s">
        <v>6893</v>
      </c>
      <c r="B1020" s="1">
        <v>45469</v>
      </c>
      <c r="C1020" t="s">
        <v>5</v>
      </c>
      <c r="D1020">
        <v>8</v>
      </c>
      <c r="E1020" t="str">
        <f>RIGHT(url[[#This Row],[loc]],9)</f>
        <v>300013035</v>
      </c>
    </row>
    <row r="1021" spans="1:5" x14ac:dyDescent="0.35">
      <c r="A1021" t="s">
        <v>7017</v>
      </c>
      <c r="B1021" s="1">
        <v>45469</v>
      </c>
      <c r="C1021" t="s">
        <v>5</v>
      </c>
      <c r="D1021">
        <v>8</v>
      </c>
      <c r="E1021" t="str">
        <f>RIGHT(url[[#This Row],[loc]],9)</f>
        <v>300013159</v>
      </c>
    </row>
    <row r="1022" spans="1:5" x14ac:dyDescent="0.35">
      <c r="A1022" t="s">
        <v>7074</v>
      </c>
      <c r="B1022" s="1">
        <v>45469</v>
      </c>
      <c r="C1022" t="s">
        <v>5</v>
      </c>
      <c r="D1022">
        <v>8</v>
      </c>
      <c r="E1022" t="str">
        <f>RIGHT(url[[#This Row],[loc]],9)</f>
        <v>300013216</v>
      </c>
    </row>
    <row r="1023" spans="1:5" x14ac:dyDescent="0.35">
      <c r="A1023" t="s">
        <v>6894</v>
      </c>
      <c r="B1023" s="1">
        <v>45469</v>
      </c>
      <c r="C1023" t="s">
        <v>5</v>
      </c>
      <c r="D1023">
        <v>8</v>
      </c>
      <c r="E1023" t="str">
        <f>RIGHT(url[[#This Row],[loc]],9)</f>
        <v>300013036</v>
      </c>
    </row>
    <row r="1024" spans="1:5" x14ac:dyDescent="0.35">
      <c r="A1024" t="s">
        <v>7018</v>
      </c>
      <c r="B1024" s="1">
        <v>45469</v>
      </c>
      <c r="C1024" t="s">
        <v>5</v>
      </c>
      <c r="D1024">
        <v>8</v>
      </c>
      <c r="E1024" t="str">
        <f>RIGHT(url[[#This Row],[loc]],9)</f>
        <v>300013160</v>
      </c>
    </row>
    <row r="1025" spans="1:5" x14ac:dyDescent="0.35">
      <c r="A1025" t="s">
        <v>7075</v>
      </c>
      <c r="B1025" s="1">
        <v>45469</v>
      </c>
      <c r="C1025" t="s">
        <v>5</v>
      </c>
      <c r="D1025">
        <v>8</v>
      </c>
      <c r="E1025" t="str">
        <f>RIGHT(url[[#This Row],[loc]],9)</f>
        <v>300013217</v>
      </c>
    </row>
    <row r="1026" spans="1:5" x14ac:dyDescent="0.35">
      <c r="A1026" t="s">
        <v>6895</v>
      </c>
      <c r="B1026" s="1">
        <v>45469</v>
      </c>
      <c r="C1026" t="s">
        <v>5</v>
      </c>
      <c r="D1026">
        <v>8</v>
      </c>
      <c r="E1026" t="str">
        <f>RIGHT(url[[#This Row],[loc]],9)</f>
        <v>300013037</v>
      </c>
    </row>
    <row r="1027" spans="1:5" x14ac:dyDescent="0.35">
      <c r="A1027" t="s">
        <v>7019</v>
      </c>
      <c r="B1027" s="1">
        <v>45469</v>
      </c>
      <c r="C1027" t="s">
        <v>5</v>
      </c>
      <c r="D1027">
        <v>8</v>
      </c>
      <c r="E1027" t="str">
        <f>RIGHT(url[[#This Row],[loc]],9)</f>
        <v>300013161</v>
      </c>
    </row>
    <row r="1028" spans="1:5" x14ac:dyDescent="0.35">
      <c r="A1028" t="s">
        <v>7076</v>
      </c>
      <c r="B1028" s="1">
        <v>45469</v>
      </c>
      <c r="C1028" t="s">
        <v>5</v>
      </c>
      <c r="D1028">
        <v>8</v>
      </c>
      <c r="E1028" t="str">
        <f>RIGHT(url[[#This Row],[loc]],9)</f>
        <v>300013218</v>
      </c>
    </row>
    <row r="1029" spans="1:5" x14ac:dyDescent="0.35">
      <c r="A1029" t="s">
        <v>6896</v>
      </c>
      <c r="B1029" s="1">
        <v>45469</v>
      </c>
      <c r="C1029" t="s">
        <v>5</v>
      </c>
      <c r="D1029">
        <v>8</v>
      </c>
      <c r="E1029" t="str">
        <f>RIGHT(url[[#This Row],[loc]],9)</f>
        <v>300013038</v>
      </c>
    </row>
    <row r="1030" spans="1:5" x14ac:dyDescent="0.35">
      <c r="A1030" t="s">
        <v>7020</v>
      </c>
      <c r="B1030" s="1">
        <v>45469</v>
      </c>
      <c r="C1030" t="s">
        <v>5</v>
      </c>
      <c r="D1030">
        <v>8</v>
      </c>
      <c r="E1030" t="str">
        <f>RIGHT(url[[#This Row],[loc]],9)</f>
        <v>300013162</v>
      </c>
    </row>
    <row r="1031" spans="1:5" x14ac:dyDescent="0.35">
      <c r="A1031" t="s">
        <v>7077</v>
      </c>
      <c r="B1031" s="1">
        <v>45469</v>
      </c>
      <c r="C1031" t="s">
        <v>5</v>
      </c>
      <c r="D1031">
        <v>8</v>
      </c>
      <c r="E1031" t="str">
        <f>RIGHT(url[[#This Row],[loc]],9)</f>
        <v>300013219</v>
      </c>
    </row>
    <row r="1032" spans="1:5" x14ac:dyDescent="0.35">
      <c r="A1032" t="s">
        <v>6897</v>
      </c>
      <c r="B1032" s="1">
        <v>45469</v>
      </c>
      <c r="C1032" t="s">
        <v>5</v>
      </c>
      <c r="D1032">
        <v>8</v>
      </c>
      <c r="E1032" t="str">
        <f>RIGHT(url[[#This Row],[loc]],9)</f>
        <v>300013039</v>
      </c>
    </row>
    <row r="1033" spans="1:5" x14ac:dyDescent="0.35">
      <c r="A1033" t="s">
        <v>7021</v>
      </c>
      <c r="B1033" s="1">
        <v>45469</v>
      </c>
      <c r="C1033" t="s">
        <v>5</v>
      </c>
      <c r="D1033">
        <v>8</v>
      </c>
      <c r="E1033" t="str">
        <f>RIGHT(url[[#This Row],[loc]],9)</f>
        <v>300013163</v>
      </c>
    </row>
    <row r="1034" spans="1:5" x14ac:dyDescent="0.35">
      <c r="A1034" t="s">
        <v>7078</v>
      </c>
      <c r="B1034" s="1">
        <v>45469</v>
      </c>
      <c r="C1034" t="s">
        <v>5</v>
      </c>
      <c r="D1034">
        <v>8</v>
      </c>
      <c r="E1034" t="str">
        <f>RIGHT(url[[#This Row],[loc]],9)</f>
        <v>300013220</v>
      </c>
    </row>
    <row r="1035" spans="1:5" x14ac:dyDescent="0.35">
      <c r="A1035" t="s">
        <v>6898</v>
      </c>
      <c r="B1035" s="1">
        <v>45469</v>
      </c>
      <c r="C1035" t="s">
        <v>5</v>
      </c>
      <c r="D1035">
        <v>8</v>
      </c>
      <c r="E1035" t="str">
        <f>RIGHT(url[[#This Row],[loc]],9)</f>
        <v>300013040</v>
      </c>
    </row>
    <row r="1036" spans="1:5" x14ac:dyDescent="0.35">
      <c r="A1036" t="s">
        <v>7022</v>
      </c>
      <c r="B1036" s="1">
        <v>45469</v>
      </c>
      <c r="C1036" t="s">
        <v>5</v>
      </c>
      <c r="D1036">
        <v>8</v>
      </c>
      <c r="E1036" t="str">
        <f>RIGHT(url[[#This Row],[loc]],9)</f>
        <v>300013164</v>
      </c>
    </row>
    <row r="1037" spans="1:5" x14ac:dyDescent="0.35">
      <c r="A1037" t="s">
        <v>7079</v>
      </c>
      <c r="B1037" s="1">
        <v>45469</v>
      </c>
      <c r="C1037" t="s">
        <v>5</v>
      </c>
      <c r="D1037">
        <v>8</v>
      </c>
      <c r="E1037" t="str">
        <f>RIGHT(url[[#This Row],[loc]],9)</f>
        <v>300013221</v>
      </c>
    </row>
    <row r="1038" spans="1:5" x14ac:dyDescent="0.35">
      <c r="A1038" t="s">
        <v>6853</v>
      </c>
      <c r="B1038" s="1">
        <v>45469</v>
      </c>
      <c r="C1038" t="s">
        <v>5</v>
      </c>
      <c r="D1038">
        <v>8</v>
      </c>
      <c r="E1038" t="str">
        <f>RIGHT(url[[#This Row],[loc]],9)</f>
        <v>300012995</v>
      </c>
    </row>
    <row r="1039" spans="1:5" x14ac:dyDescent="0.35">
      <c r="A1039" t="s">
        <v>6899</v>
      </c>
      <c r="B1039" s="1">
        <v>45469</v>
      </c>
      <c r="C1039" t="s">
        <v>5</v>
      </c>
      <c r="D1039">
        <v>8</v>
      </c>
      <c r="E1039" t="str">
        <f>RIGHT(url[[#This Row],[loc]],9)</f>
        <v>300013041</v>
      </c>
    </row>
    <row r="1040" spans="1:5" x14ac:dyDescent="0.35">
      <c r="A1040" t="s">
        <v>7023</v>
      </c>
      <c r="B1040" s="1">
        <v>45469</v>
      </c>
      <c r="C1040" t="s">
        <v>5</v>
      </c>
      <c r="D1040">
        <v>8</v>
      </c>
      <c r="E1040" t="str">
        <f>RIGHT(url[[#This Row],[loc]],9)</f>
        <v>300013165</v>
      </c>
    </row>
    <row r="1041" spans="1:5" x14ac:dyDescent="0.35">
      <c r="A1041" t="s">
        <v>7080</v>
      </c>
      <c r="B1041" s="1">
        <v>45469</v>
      </c>
      <c r="C1041" t="s">
        <v>5</v>
      </c>
      <c r="D1041">
        <v>8</v>
      </c>
      <c r="E1041" t="str">
        <f>RIGHT(url[[#This Row],[loc]],9)</f>
        <v>300013222</v>
      </c>
    </row>
    <row r="1042" spans="1:5" x14ac:dyDescent="0.35">
      <c r="A1042" t="s">
        <v>6900</v>
      </c>
      <c r="B1042" s="1">
        <v>45469</v>
      </c>
      <c r="C1042" t="s">
        <v>5</v>
      </c>
      <c r="D1042">
        <v>8</v>
      </c>
      <c r="E1042" t="str">
        <f>RIGHT(url[[#This Row],[loc]],9)</f>
        <v>300013042</v>
      </c>
    </row>
    <row r="1043" spans="1:5" x14ac:dyDescent="0.35">
      <c r="A1043" t="s">
        <v>7024</v>
      </c>
      <c r="B1043" s="1">
        <v>45469</v>
      </c>
      <c r="C1043" t="s">
        <v>5</v>
      </c>
      <c r="D1043">
        <v>8</v>
      </c>
      <c r="E1043" t="str">
        <f>RIGHT(url[[#This Row],[loc]],9)</f>
        <v>300013166</v>
      </c>
    </row>
    <row r="1044" spans="1:5" x14ac:dyDescent="0.35">
      <c r="A1044" t="s">
        <v>7081</v>
      </c>
      <c r="B1044" s="1">
        <v>45469</v>
      </c>
      <c r="C1044" t="s">
        <v>5</v>
      </c>
      <c r="D1044">
        <v>8</v>
      </c>
      <c r="E1044" t="str">
        <f>RIGHT(url[[#This Row],[loc]],9)</f>
        <v>300013223</v>
      </c>
    </row>
    <row r="1045" spans="1:5" x14ac:dyDescent="0.35">
      <c r="A1045" t="s">
        <v>6901</v>
      </c>
      <c r="B1045" s="1">
        <v>45469</v>
      </c>
      <c r="C1045" t="s">
        <v>5</v>
      </c>
      <c r="D1045">
        <v>8</v>
      </c>
      <c r="E1045" t="str">
        <f>RIGHT(url[[#This Row],[loc]],9)</f>
        <v>300013043</v>
      </c>
    </row>
    <row r="1046" spans="1:5" x14ac:dyDescent="0.35">
      <c r="A1046" t="s">
        <v>7025</v>
      </c>
      <c r="B1046" s="1">
        <v>45469</v>
      </c>
      <c r="C1046" t="s">
        <v>5</v>
      </c>
      <c r="D1046">
        <v>8</v>
      </c>
      <c r="E1046" t="str">
        <f>RIGHT(url[[#This Row],[loc]],9)</f>
        <v>300013167</v>
      </c>
    </row>
    <row r="1047" spans="1:5" x14ac:dyDescent="0.35">
      <c r="A1047" t="s">
        <v>7082</v>
      </c>
      <c r="B1047" s="1">
        <v>45469</v>
      </c>
      <c r="C1047" t="s">
        <v>5</v>
      </c>
      <c r="D1047">
        <v>8</v>
      </c>
      <c r="E1047" t="str">
        <f>RIGHT(url[[#This Row],[loc]],9)</f>
        <v>300013224</v>
      </c>
    </row>
    <row r="1048" spans="1:5" x14ac:dyDescent="0.35">
      <c r="A1048" t="s">
        <v>6902</v>
      </c>
      <c r="B1048" s="1">
        <v>45469</v>
      </c>
      <c r="C1048" t="s">
        <v>5</v>
      </c>
      <c r="D1048">
        <v>8</v>
      </c>
      <c r="E1048" t="str">
        <f>RIGHT(url[[#This Row],[loc]],9)</f>
        <v>300013044</v>
      </c>
    </row>
    <row r="1049" spans="1:5" x14ac:dyDescent="0.35">
      <c r="A1049" t="s">
        <v>7026</v>
      </c>
      <c r="B1049" s="1">
        <v>45469</v>
      </c>
      <c r="C1049" t="s">
        <v>5</v>
      </c>
      <c r="D1049">
        <v>8</v>
      </c>
      <c r="E1049" t="str">
        <f>RIGHT(url[[#This Row],[loc]],9)</f>
        <v>300013168</v>
      </c>
    </row>
    <row r="1050" spans="1:5" x14ac:dyDescent="0.35">
      <c r="A1050" t="s">
        <v>7083</v>
      </c>
      <c r="B1050" s="1">
        <v>45469</v>
      </c>
      <c r="C1050" t="s">
        <v>5</v>
      </c>
      <c r="D1050">
        <v>8</v>
      </c>
      <c r="E1050" t="str">
        <f>RIGHT(url[[#This Row],[loc]],9)</f>
        <v>300013225</v>
      </c>
    </row>
    <row r="1051" spans="1:5" x14ac:dyDescent="0.35">
      <c r="A1051" t="s">
        <v>6903</v>
      </c>
      <c r="B1051" s="1">
        <v>45469</v>
      </c>
      <c r="C1051" t="s">
        <v>5</v>
      </c>
      <c r="D1051">
        <v>8</v>
      </c>
      <c r="E1051" t="str">
        <f>RIGHT(url[[#This Row],[loc]],9)</f>
        <v>300013045</v>
      </c>
    </row>
    <row r="1052" spans="1:5" x14ac:dyDescent="0.35">
      <c r="A1052" t="s">
        <v>7027</v>
      </c>
      <c r="B1052" s="1">
        <v>45469</v>
      </c>
      <c r="C1052" t="s">
        <v>5</v>
      </c>
      <c r="D1052">
        <v>8</v>
      </c>
      <c r="E1052" t="str">
        <f>RIGHT(url[[#This Row],[loc]],9)</f>
        <v>300013169</v>
      </c>
    </row>
    <row r="1053" spans="1:5" x14ac:dyDescent="0.35">
      <c r="A1053" t="s">
        <v>7084</v>
      </c>
      <c r="B1053" s="1">
        <v>45469</v>
      </c>
      <c r="C1053" t="s">
        <v>5</v>
      </c>
      <c r="D1053">
        <v>8</v>
      </c>
      <c r="E1053" t="str">
        <f>RIGHT(url[[#This Row],[loc]],9)</f>
        <v>300013226</v>
      </c>
    </row>
    <row r="1054" spans="1:5" x14ac:dyDescent="0.35">
      <c r="A1054" t="s">
        <v>6904</v>
      </c>
      <c r="B1054" s="1">
        <v>45469</v>
      </c>
      <c r="C1054" t="s">
        <v>5</v>
      </c>
      <c r="D1054">
        <v>8</v>
      </c>
      <c r="E1054" t="str">
        <f>RIGHT(url[[#This Row],[loc]],9)</f>
        <v>300013046</v>
      </c>
    </row>
    <row r="1055" spans="1:5" x14ac:dyDescent="0.35">
      <c r="A1055" t="s">
        <v>7028</v>
      </c>
      <c r="B1055" s="1">
        <v>45469</v>
      </c>
      <c r="C1055" t="s">
        <v>5</v>
      </c>
      <c r="D1055">
        <v>8</v>
      </c>
      <c r="E1055" t="str">
        <f>RIGHT(url[[#This Row],[loc]],9)</f>
        <v>300013170</v>
      </c>
    </row>
    <row r="1056" spans="1:5" x14ac:dyDescent="0.35">
      <c r="A1056" t="s">
        <v>7085</v>
      </c>
      <c r="B1056" s="1">
        <v>45469</v>
      </c>
      <c r="C1056" t="s">
        <v>5</v>
      </c>
      <c r="D1056">
        <v>8</v>
      </c>
      <c r="E1056" t="str">
        <f>RIGHT(url[[#This Row],[loc]],9)</f>
        <v>300013227</v>
      </c>
    </row>
    <row r="1057" spans="1:5" x14ac:dyDescent="0.35">
      <c r="A1057" t="s">
        <v>6905</v>
      </c>
      <c r="B1057" s="1">
        <v>45469</v>
      </c>
      <c r="C1057" t="s">
        <v>5</v>
      </c>
      <c r="D1057">
        <v>8</v>
      </c>
      <c r="E1057" t="str">
        <f>RIGHT(url[[#This Row],[loc]],9)</f>
        <v>300013047</v>
      </c>
    </row>
    <row r="1058" spans="1:5" x14ac:dyDescent="0.35">
      <c r="A1058" t="s">
        <v>7029</v>
      </c>
      <c r="B1058" s="1">
        <v>45469</v>
      </c>
      <c r="C1058" t="s">
        <v>5</v>
      </c>
      <c r="D1058">
        <v>8</v>
      </c>
      <c r="E1058" t="str">
        <f>RIGHT(url[[#This Row],[loc]],9)</f>
        <v>300013171</v>
      </c>
    </row>
    <row r="1059" spans="1:5" x14ac:dyDescent="0.35">
      <c r="A1059" t="s">
        <v>7086</v>
      </c>
      <c r="B1059" s="1">
        <v>45469</v>
      </c>
      <c r="C1059" t="s">
        <v>5</v>
      </c>
      <c r="D1059">
        <v>8</v>
      </c>
      <c r="E1059" t="str">
        <f>RIGHT(url[[#This Row],[loc]],9)</f>
        <v>300013228</v>
      </c>
    </row>
    <row r="1060" spans="1:5" x14ac:dyDescent="0.35">
      <c r="A1060" t="s">
        <v>6906</v>
      </c>
      <c r="B1060" s="1">
        <v>45469</v>
      </c>
      <c r="C1060" t="s">
        <v>5</v>
      </c>
      <c r="D1060">
        <v>8</v>
      </c>
      <c r="E1060" t="str">
        <f>RIGHT(url[[#This Row],[loc]],9)</f>
        <v>300013048</v>
      </c>
    </row>
    <row r="1061" spans="1:5" x14ac:dyDescent="0.35">
      <c r="A1061" t="s">
        <v>7030</v>
      </c>
      <c r="B1061" s="1">
        <v>45469</v>
      </c>
      <c r="C1061" t="s">
        <v>5</v>
      </c>
      <c r="D1061">
        <v>8</v>
      </c>
      <c r="E1061" t="str">
        <f>RIGHT(url[[#This Row],[loc]],9)</f>
        <v>300013172</v>
      </c>
    </row>
    <row r="1062" spans="1:5" x14ac:dyDescent="0.35">
      <c r="A1062" t="s">
        <v>7087</v>
      </c>
      <c r="B1062" s="1">
        <v>45469</v>
      </c>
      <c r="C1062" t="s">
        <v>5</v>
      </c>
      <c r="D1062">
        <v>8</v>
      </c>
      <c r="E1062" t="str">
        <f>RIGHT(url[[#This Row],[loc]],9)</f>
        <v>300013229</v>
      </c>
    </row>
    <row r="1063" spans="1:5" x14ac:dyDescent="0.35">
      <c r="A1063" t="s">
        <v>6907</v>
      </c>
      <c r="B1063" s="1">
        <v>45469</v>
      </c>
      <c r="C1063" t="s">
        <v>5</v>
      </c>
      <c r="D1063">
        <v>8</v>
      </c>
      <c r="E1063" t="str">
        <f>RIGHT(url[[#This Row],[loc]],9)</f>
        <v>300013049</v>
      </c>
    </row>
    <row r="1064" spans="1:5" x14ac:dyDescent="0.35">
      <c r="A1064" t="s">
        <v>7031</v>
      </c>
      <c r="B1064" s="1">
        <v>45469</v>
      </c>
      <c r="C1064" t="s">
        <v>5</v>
      </c>
      <c r="D1064">
        <v>8</v>
      </c>
      <c r="E1064" t="str">
        <f>RIGHT(url[[#This Row],[loc]],9)</f>
        <v>300013173</v>
      </c>
    </row>
    <row r="1065" spans="1:5" x14ac:dyDescent="0.35">
      <c r="A1065" t="s">
        <v>7088</v>
      </c>
      <c r="B1065" s="1">
        <v>45469</v>
      </c>
      <c r="C1065" t="s">
        <v>5</v>
      </c>
      <c r="D1065">
        <v>8</v>
      </c>
      <c r="E1065" t="str">
        <f>RIGHT(url[[#This Row],[loc]],9)</f>
        <v>300013230</v>
      </c>
    </row>
    <row r="1066" spans="1:5" x14ac:dyDescent="0.35">
      <c r="A1066" t="s">
        <v>6908</v>
      </c>
      <c r="B1066" s="1">
        <v>45469</v>
      </c>
      <c r="C1066" t="s">
        <v>5</v>
      </c>
      <c r="D1066">
        <v>8</v>
      </c>
      <c r="E1066" t="str">
        <f>RIGHT(url[[#This Row],[loc]],9)</f>
        <v>300013050</v>
      </c>
    </row>
    <row r="1067" spans="1:5" x14ac:dyDescent="0.35">
      <c r="A1067" t="s">
        <v>7032</v>
      </c>
      <c r="B1067" s="1">
        <v>45469</v>
      </c>
      <c r="C1067" t="s">
        <v>5</v>
      </c>
      <c r="D1067">
        <v>8</v>
      </c>
      <c r="E1067" t="str">
        <f>RIGHT(url[[#This Row],[loc]],9)</f>
        <v>300013174</v>
      </c>
    </row>
    <row r="1068" spans="1:5" x14ac:dyDescent="0.35">
      <c r="A1068" t="s">
        <v>7089</v>
      </c>
      <c r="B1068" s="1">
        <v>45469</v>
      </c>
      <c r="C1068" t="s">
        <v>5</v>
      </c>
      <c r="D1068">
        <v>8</v>
      </c>
      <c r="E1068" t="str">
        <f>RIGHT(url[[#This Row],[loc]],9)</f>
        <v>300013231</v>
      </c>
    </row>
    <row r="1069" spans="1:5" x14ac:dyDescent="0.35">
      <c r="A1069" t="s">
        <v>6854</v>
      </c>
      <c r="B1069" s="1">
        <v>45469</v>
      </c>
      <c r="C1069" t="s">
        <v>5</v>
      </c>
      <c r="D1069">
        <v>8</v>
      </c>
      <c r="E1069" t="str">
        <f>RIGHT(url[[#This Row],[loc]],9)</f>
        <v>300012996</v>
      </c>
    </row>
    <row r="1070" spans="1:5" x14ac:dyDescent="0.35">
      <c r="A1070" t="s">
        <v>6978</v>
      </c>
      <c r="B1070" s="1">
        <v>45469</v>
      </c>
      <c r="C1070" t="s">
        <v>5</v>
      </c>
      <c r="D1070">
        <v>8</v>
      </c>
      <c r="E1070" t="str">
        <f>RIGHT(url[[#This Row],[loc]],9)</f>
        <v>300013120</v>
      </c>
    </row>
    <row r="1071" spans="1:5" x14ac:dyDescent="0.35">
      <c r="A1071" t="s">
        <v>7035</v>
      </c>
      <c r="B1071" s="1">
        <v>45469</v>
      </c>
      <c r="C1071" t="s">
        <v>5</v>
      </c>
      <c r="D1071">
        <v>8</v>
      </c>
      <c r="E1071" t="str">
        <f>RIGHT(url[[#This Row],[loc]],9)</f>
        <v>300013177</v>
      </c>
    </row>
    <row r="1072" spans="1:5" x14ac:dyDescent="0.35">
      <c r="A1072" t="s">
        <v>6909</v>
      </c>
      <c r="B1072" s="1">
        <v>45469</v>
      </c>
      <c r="C1072" t="s">
        <v>5</v>
      </c>
      <c r="D1072">
        <v>8</v>
      </c>
      <c r="E1072" t="str">
        <f>RIGHT(url[[#This Row],[loc]],9)</f>
        <v>300013051</v>
      </c>
    </row>
    <row r="1073" spans="1:5" x14ac:dyDescent="0.35">
      <c r="A1073" t="s">
        <v>7033</v>
      </c>
      <c r="B1073" s="1">
        <v>45469</v>
      </c>
      <c r="C1073" t="s">
        <v>5</v>
      </c>
      <c r="D1073">
        <v>8</v>
      </c>
      <c r="E1073" t="str">
        <f>RIGHT(url[[#This Row],[loc]],9)</f>
        <v>300013175</v>
      </c>
    </row>
    <row r="1074" spans="1:5" x14ac:dyDescent="0.35">
      <c r="A1074" t="s">
        <v>7090</v>
      </c>
      <c r="B1074" s="1">
        <v>45469</v>
      </c>
      <c r="C1074" t="s">
        <v>5</v>
      </c>
      <c r="D1074">
        <v>8</v>
      </c>
      <c r="E1074" t="str">
        <f>RIGHT(url[[#This Row],[loc]],9)</f>
        <v>300013232</v>
      </c>
    </row>
    <row r="1075" spans="1:5" x14ac:dyDescent="0.35">
      <c r="A1075" t="s">
        <v>6910</v>
      </c>
      <c r="B1075" s="1">
        <v>45469</v>
      </c>
      <c r="C1075" t="s">
        <v>5</v>
      </c>
      <c r="D1075">
        <v>8</v>
      </c>
      <c r="E1075" t="str">
        <f>RIGHT(url[[#This Row],[loc]],9)</f>
        <v>300013052</v>
      </c>
    </row>
    <row r="1076" spans="1:5" x14ac:dyDescent="0.35">
      <c r="A1076" t="s">
        <v>7034</v>
      </c>
      <c r="B1076" s="1">
        <v>45469</v>
      </c>
      <c r="C1076" t="s">
        <v>5</v>
      </c>
      <c r="D1076">
        <v>8</v>
      </c>
      <c r="E1076" t="str">
        <f>RIGHT(url[[#This Row],[loc]],9)</f>
        <v>300013176</v>
      </c>
    </row>
    <row r="1077" spans="1:5" x14ac:dyDescent="0.35">
      <c r="A1077" t="s">
        <v>7091</v>
      </c>
      <c r="B1077" s="1">
        <v>45469</v>
      </c>
      <c r="C1077" t="s">
        <v>5</v>
      </c>
      <c r="D1077">
        <v>8</v>
      </c>
      <c r="E1077" t="str">
        <f>RIGHT(url[[#This Row],[loc]],9)</f>
        <v>300013233</v>
      </c>
    </row>
    <row r="1078" spans="1:5" x14ac:dyDescent="0.35">
      <c r="A1078" t="s">
        <v>6911</v>
      </c>
      <c r="B1078" s="1">
        <v>45469</v>
      </c>
      <c r="C1078" t="s">
        <v>5</v>
      </c>
      <c r="D1078">
        <v>8</v>
      </c>
      <c r="E1078" t="str">
        <f>RIGHT(url[[#This Row],[loc]],9)</f>
        <v>300013053</v>
      </c>
    </row>
    <row r="1079" spans="1:5" x14ac:dyDescent="0.35">
      <c r="A1079" t="s">
        <v>6912</v>
      </c>
      <c r="B1079" s="1">
        <v>45469</v>
      </c>
      <c r="C1079" t="s">
        <v>5</v>
      </c>
      <c r="D1079">
        <v>8</v>
      </c>
      <c r="E1079" t="str">
        <f>RIGHT(url[[#This Row],[loc]],9)</f>
        <v>300013054</v>
      </c>
    </row>
    <row r="1080" spans="1:5" x14ac:dyDescent="0.35">
      <c r="A1080" t="s">
        <v>6913</v>
      </c>
      <c r="B1080" s="1">
        <v>45469</v>
      </c>
      <c r="C1080" t="s">
        <v>5</v>
      </c>
      <c r="D1080">
        <v>8</v>
      </c>
      <c r="E1080" t="str">
        <f>RIGHT(url[[#This Row],[loc]],9)</f>
        <v>300013055</v>
      </c>
    </row>
    <row r="1081" spans="1:5" x14ac:dyDescent="0.35">
      <c r="A1081" t="s">
        <v>6914</v>
      </c>
      <c r="B1081" s="1">
        <v>45469</v>
      </c>
      <c r="C1081" t="s">
        <v>5</v>
      </c>
      <c r="D1081">
        <v>8</v>
      </c>
      <c r="E1081" t="str">
        <f>RIGHT(url[[#This Row],[loc]],9)</f>
        <v>300013056</v>
      </c>
    </row>
    <row r="1082" spans="1:5" x14ac:dyDescent="0.35">
      <c r="A1082" t="s">
        <v>6855</v>
      </c>
      <c r="B1082" s="1">
        <v>45469</v>
      </c>
      <c r="C1082" t="s">
        <v>5</v>
      </c>
      <c r="D1082">
        <v>8</v>
      </c>
      <c r="E1082" t="str">
        <f>RIGHT(url[[#This Row],[loc]],9)</f>
        <v>300012997</v>
      </c>
    </row>
    <row r="1083" spans="1:5" x14ac:dyDescent="0.35">
      <c r="A1083" t="s">
        <v>6979</v>
      </c>
      <c r="B1083" s="1">
        <v>45469</v>
      </c>
      <c r="C1083" t="s">
        <v>5</v>
      </c>
      <c r="D1083">
        <v>8</v>
      </c>
      <c r="E1083" t="str">
        <f>RIGHT(url[[#This Row],[loc]],9)</f>
        <v>300013121</v>
      </c>
    </row>
    <row r="1084" spans="1:5" x14ac:dyDescent="0.35">
      <c r="A1084" t="s">
        <v>7036</v>
      </c>
      <c r="B1084" s="1">
        <v>45469</v>
      </c>
      <c r="C1084" t="s">
        <v>5</v>
      </c>
      <c r="D1084">
        <v>8</v>
      </c>
      <c r="E1084" t="str">
        <f>RIGHT(url[[#This Row],[loc]],9)</f>
        <v>300013178</v>
      </c>
    </row>
    <row r="1085" spans="1:5" x14ac:dyDescent="0.35">
      <c r="A1085" t="s">
        <v>6856</v>
      </c>
      <c r="B1085" s="1">
        <v>45469</v>
      </c>
      <c r="C1085" t="s">
        <v>5</v>
      </c>
      <c r="D1085">
        <v>8</v>
      </c>
      <c r="E1085" t="str">
        <f>RIGHT(url[[#This Row],[loc]],9)</f>
        <v>300012998</v>
      </c>
    </row>
    <row r="1086" spans="1:5" x14ac:dyDescent="0.35">
      <c r="A1086" t="s">
        <v>6980</v>
      </c>
      <c r="B1086" s="1">
        <v>45469</v>
      </c>
      <c r="C1086" t="s">
        <v>5</v>
      </c>
      <c r="D1086">
        <v>8</v>
      </c>
      <c r="E1086" t="str">
        <f>RIGHT(url[[#This Row],[loc]],9)</f>
        <v>300013122</v>
      </c>
    </row>
    <row r="1087" spans="1:5" x14ac:dyDescent="0.35">
      <c r="A1087" t="s">
        <v>7037</v>
      </c>
      <c r="B1087" s="1">
        <v>45469</v>
      </c>
      <c r="C1087" t="s">
        <v>5</v>
      </c>
      <c r="D1087">
        <v>8</v>
      </c>
      <c r="E1087" t="str">
        <f>RIGHT(url[[#This Row],[loc]],9)</f>
        <v>300013179</v>
      </c>
    </row>
    <row r="1088" spans="1:5" x14ac:dyDescent="0.35">
      <c r="A1088" t="s">
        <v>6857</v>
      </c>
      <c r="B1088" s="1">
        <v>45469</v>
      </c>
      <c r="C1088" t="s">
        <v>5</v>
      </c>
      <c r="D1088">
        <v>8</v>
      </c>
      <c r="E1088" t="str">
        <f>RIGHT(url[[#This Row],[loc]],9)</f>
        <v>300012999</v>
      </c>
    </row>
    <row r="1089" spans="1:5" x14ac:dyDescent="0.35">
      <c r="A1089" t="s">
        <v>6981</v>
      </c>
      <c r="B1089" s="1">
        <v>45469</v>
      </c>
      <c r="C1089" t="s">
        <v>5</v>
      </c>
      <c r="D1089">
        <v>8</v>
      </c>
      <c r="E1089" t="str">
        <f>RIGHT(url[[#This Row],[loc]],9)</f>
        <v>300013123</v>
      </c>
    </row>
    <row r="1090" spans="1:5" x14ac:dyDescent="0.35">
      <c r="A1090" t="s">
        <v>7038</v>
      </c>
      <c r="B1090" s="1">
        <v>45469</v>
      </c>
      <c r="C1090" t="s">
        <v>5</v>
      </c>
      <c r="D1090">
        <v>8</v>
      </c>
      <c r="E1090" t="str">
        <f>RIGHT(url[[#This Row],[loc]],9)</f>
        <v>300013180</v>
      </c>
    </row>
    <row r="1091" spans="1:5" x14ac:dyDescent="0.35">
      <c r="A1091" t="s">
        <v>6858</v>
      </c>
      <c r="B1091" s="1">
        <v>45469</v>
      </c>
      <c r="C1091" t="s">
        <v>5</v>
      </c>
      <c r="D1091">
        <v>8</v>
      </c>
      <c r="E1091" t="str">
        <f>RIGHT(url[[#This Row],[loc]],9)</f>
        <v>300013000</v>
      </c>
    </row>
    <row r="1092" spans="1:5" x14ac:dyDescent="0.35">
      <c r="A1092" t="s">
        <v>6982</v>
      </c>
      <c r="B1092" s="1">
        <v>45469</v>
      </c>
      <c r="C1092" t="s">
        <v>5</v>
      </c>
      <c r="D1092">
        <v>8</v>
      </c>
      <c r="E1092" t="str">
        <f>RIGHT(url[[#This Row],[loc]],9)</f>
        <v>300013124</v>
      </c>
    </row>
    <row r="1093" spans="1:5" x14ac:dyDescent="0.35">
      <c r="A1093" t="s">
        <v>7039</v>
      </c>
      <c r="B1093" s="1">
        <v>45469</v>
      </c>
      <c r="C1093" t="s">
        <v>5</v>
      </c>
      <c r="D1093">
        <v>8</v>
      </c>
      <c r="E1093" t="str">
        <f>RIGHT(url[[#This Row],[loc]],9)</f>
        <v>300013181</v>
      </c>
    </row>
    <row r="1094" spans="1:5" x14ac:dyDescent="0.35">
      <c r="A1094" t="s">
        <v>6922</v>
      </c>
      <c r="B1094" s="1">
        <v>45469</v>
      </c>
      <c r="C1094" t="s">
        <v>5</v>
      </c>
      <c r="D1094">
        <v>8</v>
      </c>
      <c r="E1094" t="str">
        <f>RIGHT(url[[#This Row],[loc]],9)</f>
        <v>300013064</v>
      </c>
    </row>
    <row r="1095" spans="1:5" x14ac:dyDescent="0.35">
      <c r="A1095" t="s">
        <v>7097</v>
      </c>
      <c r="B1095" s="1">
        <v>45469</v>
      </c>
      <c r="C1095" t="s">
        <v>5</v>
      </c>
      <c r="D1095">
        <v>8</v>
      </c>
      <c r="E1095" t="str">
        <f>RIGHT(url[[#This Row],[loc]],9)</f>
        <v>300013239</v>
      </c>
    </row>
    <row r="1096" spans="1:5" x14ac:dyDescent="0.35">
      <c r="A1096" t="s">
        <v>7154</v>
      </c>
      <c r="B1096" s="1">
        <v>45469</v>
      </c>
      <c r="C1096" t="s">
        <v>5</v>
      </c>
      <c r="D1096">
        <v>8</v>
      </c>
      <c r="E1096" t="str">
        <f>RIGHT(url[[#This Row],[loc]],9)</f>
        <v>300013296</v>
      </c>
    </row>
    <row r="1097" spans="1:5" x14ac:dyDescent="0.35">
      <c r="A1097" t="s">
        <v>6923</v>
      </c>
      <c r="B1097" s="1">
        <v>45469</v>
      </c>
      <c r="C1097" t="s">
        <v>5</v>
      </c>
      <c r="D1097">
        <v>8</v>
      </c>
      <c r="E1097" t="str">
        <f>RIGHT(url[[#This Row],[loc]],9)</f>
        <v>300013065</v>
      </c>
    </row>
    <row r="1098" spans="1:5" x14ac:dyDescent="0.35">
      <c r="A1098" t="s">
        <v>7098</v>
      </c>
      <c r="B1098" s="1">
        <v>45469</v>
      </c>
      <c r="C1098" t="s">
        <v>5</v>
      </c>
      <c r="D1098">
        <v>8</v>
      </c>
      <c r="E1098" t="str">
        <f>RIGHT(url[[#This Row],[loc]],9)</f>
        <v>300013240</v>
      </c>
    </row>
    <row r="1099" spans="1:5" x14ac:dyDescent="0.35">
      <c r="A1099" t="s">
        <v>7155</v>
      </c>
      <c r="B1099" s="1">
        <v>45469</v>
      </c>
      <c r="C1099" t="s">
        <v>5</v>
      </c>
      <c r="D1099">
        <v>8</v>
      </c>
      <c r="E1099" t="str">
        <f>RIGHT(url[[#This Row],[loc]],9)</f>
        <v>300013297</v>
      </c>
    </row>
    <row r="1100" spans="1:5" x14ac:dyDescent="0.35">
      <c r="A1100" t="s">
        <v>6924</v>
      </c>
      <c r="B1100" s="1">
        <v>45469</v>
      </c>
      <c r="C1100" t="s">
        <v>5</v>
      </c>
      <c r="D1100">
        <v>8</v>
      </c>
      <c r="E1100" t="str">
        <f>RIGHT(url[[#This Row],[loc]],9)</f>
        <v>300013066</v>
      </c>
    </row>
    <row r="1101" spans="1:5" x14ac:dyDescent="0.35">
      <c r="A1101" t="s">
        <v>7099</v>
      </c>
      <c r="B1101" s="1">
        <v>45469</v>
      </c>
      <c r="C1101" t="s">
        <v>5</v>
      </c>
      <c r="D1101">
        <v>8</v>
      </c>
      <c r="E1101" t="str">
        <f>RIGHT(url[[#This Row],[loc]],9)</f>
        <v>300013241</v>
      </c>
    </row>
    <row r="1102" spans="1:5" x14ac:dyDescent="0.35">
      <c r="A1102" t="s">
        <v>7156</v>
      </c>
      <c r="B1102" s="1">
        <v>45469</v>
      </c>
      <c r="C1102" t="s">
        <v>5</v>
      </c>
      <c r="D1102">
        <v>8</v>
      </c>
      <c r="E1102" t="str">
        <f>RIGHT(url[[#This Row],[loc]],9)</f>
        <v>300013298</v>
      </c>
    </row>
    <row r="1103" spans="1:5" x14ac:dyDescent="0.35">
      <c r="A1103" t="s">
        <v>6925</v>
      </c>
      <c r="B1103" s="1">
        <v>45469</v>
      </c>
      <c r="C1103" t="s">
        <v>5</v>
      </c>
      <c r="D1103">
        <v>8</v>
      </c>
      <c r="E1103" t="str">
        <f>RIGHT(url[[#This Row],[loc]],9)</f>
        <v>300013067</v>
      </c>
    </row>
    <row r="1104" spans="1:5" x14ac:dyDescent="0.35">
      <c r="A1104" t="s">
        <v>7100</v>
      </c>
      <c r="B1104" s="1">
        <v>45469</v>
      </c>
      <c r="C1104" t="s">
        <v>5</v>
      </c>
      <c r="D1104">
        <v>8</v>
      </c>
      <c r="E1104" t="str">
        <f>RIGHT(url[[#This Row],[loc]],9)</f>
        <v>300013242</v>
      </c>
    </row>
    <row r="1105" spans="1:5" x14ac:dyDescent="0.35">
      <c r="A1105" t="s">
        <v>7157</v>
      </c>
      <c r="B1105" s="1">
        <v>45469</v>
      </c>
      <c r="C1105" t="s">
        <v>5</v>
      </c>
      <c r="D1105">
        <v>8</v>
      </c>
      <c r="E1105" t="str">
        <f>RIGHT(url[[#This Row],[loc]],9)</f>
        <v>300013299</v>
      </c>
    </row>
    <row r="1106" spans="1:5" x14ac:dyDescent="0.35">
      <c r="A1106" t="s">
        <v>6926</v>
      </c>
      <c r="B1106" s="1">
        <v>45469</v>
      </c>
      <c r="C1106" t="s">
        <v>5</v>
      </c>
      <c r="D1106">
        <v>8</v>
      </c>
      <c r="E1106" t="str">
        <f>RIGHT(url[[#This Row],[loc]],9)</f>
        <v>300013068</v>
      </c>
    </row>
    <row r="1107" spans="1:5" x14ac:dyDescent="0.35">
      <c r="A1107" t="s">
        <v>7101</v>
      </c>
      <c r="B1107" s="1">
        <v>45469</v>
      </c>
      <c r="C1107" t="s">
        <v>5</v>
      </c>
      <c r="D1107">
        <v>8</v>
      </c>
      <c r="E1107" t="str">
        <f>RIGHT(url[[#This Row],[loc]],9)</f>
        <v>300013243</v>
      </c>
    </row>
    <row r="1108" spans="1:5" x14ac:dyDescent="0.35">
      <c r="A1108" t="s">
        <v>7158</v>
      </c>
      <c r="B1108" s="1">
        <v>45469</v>
      </c>
      <c r="C1108" t="s">
        <v>5</v>
      </c>
      <c r="D1108">
        <v>8</v>
      </c>
      <c r="E1108" t="str">
        <f>RIGHT(url[[#This Row],[loc]],9)</f>
        <v>300013300</v>
      </c>
    </row>
    <row r="1109" spans="1:5" x14ac:dyDescent="0.35">
      <c r="A1109" t="s">
        <v>6927</v>
      </c>
      <c r="B1109" s="1">
        <v>45469</v>
      </c>
      <c r="C1109" t="s">
        <v>5</v>
      </c>
      <c r="D1109">
        <v>8</v>
      </c>
      <c r="E1109" t="str">
        <f>RIGHT(url[[#This Row],[loc]],9)</f>
        <v>300013069</v>
      </c>
    </row>
    <row r="1110" spans="1:5" x14ac:dyDescent="0.35">
      <c r="A1110" t="s">
        <v>7102</v>
      </c>
      <c r="B1110" s="1">
        <v>45469</v>
      </c>
      <c r="C1110" t="s">
        <v>5</v>
      </c>
      <c r="D1110">
        <v>8</v>
      </c>
      <c r="E1110" t="str">
        <f>RIGHT(url[[#This Row],[loc]],9)</f>
        <v>300013244</v>
      </c>
    </row>
    <row r="1111" spans="1:5" x14ac:dyDescent="0.35">
      <c r="A1111" t="s">
        <v>7159</v>
      </c>
      <c r="B1111" s="1">
        <v>45469</v>
      </c>
      <c r="C1111" t="s">
        <v>5</v>
      </c>
      <c r="D1111">
        <v>8</v>
      </c>
      <c r="E1111" t="str">
        <f>RIGHT(url[[#This Row],[loc]],9)</f>
        <v>300013301</v>
      </c>
    </row>
    <row r="1112" spans="1:5" x14ac:dyDescent="0.35">
      <c r="A1112" t="s">
        <v>6928</v>
      </c>
      <c r="B1112" s="1">
        <v>45469</v>
      </c>
      <c r="C1112" t="s">
        <v>5</v>
      </c>
      <c r="D1112">
        <v>8</v>
      </c>
      <c r="E1112" t="str">
        <f>RIGHT(url[[#This Row],[loc]],9)</f>
        <v>300013070</v>
      </c>
    </row>
    <row r="1113" spans="1:5" x14ac:dyDescent="0.35">
      <c r="A1113" t="s">
        <v>7103</v>
      </c>
      <c r="B1113" s="1">
        <v>45469</v>
      </c>
      <c r="C1113" t="s">
        <v>5</v>
      </c>
      <c r="D1113">
        <v>8</v>
      </c>
      <c r="E1113" t="str">
        <f>RIGHT(url[[#This Row],[loc]],9)</f>
        <v>300013245</v>
      </c>
    </row>
    <row r="1114" spans="1:5" x14ac:dyDescent="0.35">
      <c r="A1114" t="s">
        <v>7160</v>
      </c>
      <c r="B1114" s="1">
        <v>45469</v>
      </c>
      <c r="C1114" t="s">
        <v>5</v>
      </c>
      <c r="D1114">
        <v>8</v>
      </c>
      <c r="E1114" t="str">
        <f>RIGHT(url[[#This Row],[loc]],9)</f>
        <v>300013302</v>
      </c>
    </row>
    <row r="1115" spans="1:5" x14ac:dyDescent="0.35">
      <c r="A1115" t="s">
        <v>6929</v>
      </c>
      <c r="B1115" s="1">
        <v>45469</v>
      </c>
      <c r="C1115" t="s">
        <v>5</v>
      </c>
      <c r="D1115">
        <v>8</v>
      </c>
      <c r="E1115" t="str">
        <f>RIGHT(url[[#This Row],[loc]],9)</f>
        <v>300013071</v>
      </c>
    </row>
    <row r="1116" spans="1:5" x14ac:dyDescent="0.35">
      <c r="A1116" t="s">
        <v>7104</v>
      </c>
      <c r="B1116" s="1">
        <v>45469</v>
      </c>
      <c r="C1116" t="s">
        <v>5</v>
      </c>
      <c r="D1116">
        <v>8</v>
      </c>
      <c r="E1116" t="str">
        <f>RIGHT(url[[#This Row],[loc]],9)</f>
        <v>300013246</v>
      </c>
    </row>
    <row r="1117" spans="1:5" x14ac:dyDescent="0.35">
      <c r="A1117" t="s">
        <v>7161</v>
      </c>
      <c r="B1117" s="1">
        <v>45469</v>
      </c>
      <c r="C1117" t="s">
        <v>5</v>
      </c>
      <c r="D1117">
        <v>8</v>
      </c>
      <c r="E1117" t="str">
        <f>RIGHT(url[[#This Row],[loc]],9)</f>
        <v>300013303</v>
      </c>
    </row>
    <row r="1118" spans="1:5" x14ac:dyDescent="0.35">
      <c r="A1118" t="s">
        <v>6930</v>
      </c>
      <c r="B1118" s="1">
        <v>45469</v>
      </c>
      <c r="C1118" t="s">
        <v>5</v>
      </c>
      <c r="D1118">
        <v>8</v>
      </c>
      <c r="E1118" t="str">
        <f>RIGHT(url[[#This Row],[loc]],9)</f>
        <v>300013072</v>
      </c>
    </row>
    <row r="1119" spans="1:5" x14ac:dyDescent="0.35">
      <c r="A1119" t="s">
        <v>7105</v>
      </c>
      <c r="B1119" s="1">
        <v>45469</v>
      </c>
      <c r="C1119" t="s">
        <v>5</v>
      </c>
      <c r="D1119">
        <v>8</v>
      </c>
      <c r="E1119" t="str">
        <f>RIGHT(url[[#This Row],[loc]],9)</f>
        <v>300013247</v>
      </c>
    </row>
    <row r="1120" spans="1:5" x14ac:dyDescent="0.35">
      <c r="A1120" t="s">
        <v>7162</v>
      </c>
      <c r="B1120" s="1">
        <v>45469</v>
      </c>
      <c r="C1120" t="s">
        <v>5</v>
      </c>
      <c r="D1120">
        <v>8</v>
      </c>
      <c r="E1120" t="str">
        <f>RIGHT(url[[#This Row],[loc]],9)</f>
        <v>300013304</v>
      </c>
    </row>
    <row r="1121" spans="1:5" x14ac:dyDescent="0.35">
      <c r="A1121" t="s">
        <v>6931</v>
      </c>
      <c r="B1121" s="1">
        <v>45469</v>
      </c>
      <c r="C1121" t="s">
        <v>5</v>
      </c>
      <c r="D1121">
        <v>8</v>
      </c>
      <c r="E1121" t="str">
        <f>RIGHT(url[[#This Row],[loc]],9)</f>
        <v>300013073</v>
      </c>
    </row>
    <row r="1122" spans="1:5" x14ac:dyDescent="0.35">
      <c r="A1122" t="s">
        <v>7106</v>
      </c>
      <c r="B1122" s="1">
        <v>45469</v>
      </c>
      <c r="C1122" t="s">
        <v>5</v>
      </c>
      <c r="D1122">
        <v>8</v>
      </c>
      <c r="E1122" t="str">
        <f>RIGHT(url[[#This Row],[loc]],9)</f>
        <v>300013248</v>
      </c>
    </row>
    <row r="1123" spans="1:5" x14ac:dyDescent="0.35">
      <c r="A1123" t="s">
        <v>7163</v>
      </c>
      <c r="B1123" s="1">
        <v>45469</v>
      </c>
      <c r="C1123" t="s">
        <v>5</v>
      </c>
      <c r="D1123">
        <v>8</v>
      </c>
      <c r="E1123" t="str">
        <f>RIGHT(url[[#This Row],[loc]],9)</f>
        <v>300013305</v>
      </c>
    </row>
    <row r="1124" spans="1:5" x14ac:dyDescent="0.35">
      <c r="A1124" t="s">
        <v>6932</v>
      </c>
      <c r="B1124" s="1">
        <v>45469</v>
      </c>
      <c r="C1124" t="s">
        <v>5</v>
      </c>
      <c r="D1124">
        <v>8</v>
      </c>
      <c r="E1124" t="str">
        <f>RIGHT(url[[#This Row],[loc]],9)</f>
        <v>300013074</v>
      </c>
    </row>
    <row r="1125" spans="1:5" x14ac:dyDescent="0.35">
      <c r="A1125" t="s">
        <v>7107</v>
      </c>
      <c r="B1125" s="1">
        <v>45469</v>
      </c>
      <c r="C1125" t="s">
        <v>5</v>
      </c>
      <c r="D1125">
        <v>8</v>
      </c>
      <c r="E1125" t="str">
        <f>RIGHT(url[[#This Row],[loc]],9)</f>
        <v>300013249</v>
      </c>
    </row>
    <row r="1126" spans="1:5" x14ac:dyDescent="0.35">
      <c r="A1126" t="s">
        <v>7164</v>
      </c>
      <c r="B1126" s="1">
        <v>45469</v>
      </c>
      <c r="C1126" t="s">
        <v>5</v>
      </c>
      <c r="D1126">
        <v>8</v>
      </c>
      <c r="E1126" t="str">
        <f>RIGHT(url[[#This Row],[loc]],9)</f>
        <v>300013306</v>
      </c>
    </row>
    <row r="1127" spans="1:5" x14ac:dyDescent="0.35">
      <c r="A1127" t="s">
        <v>6933</v>
      </c>
      <c r="B1127" s="1">
        <v>45469</v>
      </c>
      <c r="C1127" t="s">
        <v>5</v>
      </c>
      <c r="D1127">
        <v>8</v>
      </c>
      <c r="E1127" t="str">
        <f>RIGHT(url[[#This Row],[loc]],9)</f>
        <v>300013075</v>
      </c>
    </row>
    <row r="1128" spans="1:5" x14ac:dyDescent="0.35">
      <c r="A1128" t="s">
        <v>7108</v>
      </c>
      <c r="B1128" s="1">
        <v>45469</v>
      </c>
      <c r="C1128" t="s">
        <v>5</v>
      </c>
      <c r="D1128">
        <v>8</v>
      </c>
      <c r="E1128" t="str">
        <f>RIGHT(url[[#This Row],[loc]],9)</f>
        <v>300013250</v>
      </c>
    </row>
    <row r="1129" spans="1:5" x14ac:dyDescent="0.35">
      <c r="A1129" t="s">
        <v>7165</v>
      </c>
      <c r="B1129" s="1">
        <v>45469</v>
      </c>
      <c r="C1129" t="s">
        <v>5</v>
      </c>
      <c r="D1129">
        <v>8</v>
      </c>
      <c r="E1129" t="str">
        <f>RIGHT(url[[#This Row],[loc]],9)</f>
        <v>300013307</v>
      </c>
    </row>
    <row r="1130" spans="1:5" x14ac:dyDescent="0.35">
      <c r="A1130" t="s">
        <v>6934</v>
      </c>
      <c r="B1130" s="1">
        <v>45469</v>
      </c>
      <c r="C1130" t="s">
        <v>5</v>
      </c>
      <c r="D1130">
        <v>8</v>
      </c>
      <c r="E1130" t="str">
        <f>RIGHT(url[[#This Row],[loc]],9)</f>
        <v>300013076</v>
      </c>
    </row>
    <row r="1131" spans="1:5" x14ac:dyDescent="0.35">
      <c r="A1131" t="s">
        <v>7109</v>
      </c>
      <c r="B1131" s="1">
        <v>45469</v>
      </c>
      <c r="C1131" t="s">
        <v>5</v>
      </c>
      <c r="D1131">
        <v>8</v>
      </c>
      <c r="E1131" t="str">
        <f>RIGHT(url[[#This Row],[loc]],9)</f>
        <v>300013251</v>
      </c>
    </row>
    <row r="1132" spans="1:5" x14ac:dyDescent="0.35">
      <c r="A1132" t="s">
        <v>7166</v>
      </c>
      <c r="B1132" s="1">
        <v>45469</v>
      </c>
      <c r="C1132" t="s">
        <v>5</v>
      </c>
      <c r="D1132">
        <v>8</v>
      </c>
      <c r="E1132" t="str">
        <f>RIGHT(url[[#This Row],[loc]],9)</f>
        <v>300013308</v>
      </c>
    </row>
    <row r="1133" spans="1:5" x14ac:dyDescent="0.35">
      <c r="A1133" t="s">
        <v>6935</v>
      </c>
      <c r="B1133" s="1">
        <v>45469</v>
      </c>
      <c r="C1133" t="s">
        <v>5</v>
      </c>
      <c r="D1133">
        <v>8</v>
      </c>
      <c r="E1133" t="str">
        <f>RIGHT(url[[#This Row],[loc]],9)</f>
        <v>300013077</v>
      </c>
    </row>
    <row r="1134" spans="1:5" x14ac:dyDescent="0.35">
      <c r="A1134" t="s">
        <v>7110</v>
      </c>
      <c r="B1134" s="1">
        <v>45469</v>
      </c>
      <c r="C1134" t="s">
        <v>5</v>
      </c>
      <c r="D1134">
        <v>8</v>
      </c>
      <c r="E1134" t="str">
        <f>RIGHT(url[[#This Row],[loc]],9)</f>
        <v>300013252</v>
      </c>
    </row>
    <row r="1135" spans="1:5" x14ac:dyDescent="0.35">
      <c r="A1135" t="s">
        <v>7167</v>
      </c>
      <c r="B1135" s="1">
        <v>45469</v>
      </c>
      <c r="C1135" t="s">
        <v>5</v>
      </c>
      <c r="D1135">
        <v>8</v>
      </c>
      <c r="E1135" t="str">
        <f>RIGHT(url[[#This Row],[loc]],9)</f>
        <v>300013309</v>
      </c>
    </row>
    <row r="1136" spans="1:5" x14ac:dyDescent="0.35">
      <c r="A1136" t="s">
        <v>6936</v>
      </c>
      <c r="B1136" s="1">
        <v>45469</v>
      </c>
      <c r="C1136" t="s">
        <v>5</v>
      </c>
      <c r="D1136">
        <v>8</v>
      </c>
      <c r="E1136" t="str">
        <f>RIGHT(url[[#This Row],[loc]],9)</f>
        <v>300013078</v>
      </c>
    </row>
    <row r="1137" spans="1:5" x14ac:dyDescent="0.35">
      <c r="A1137" t="s">
        <v>7111</v>
      </c>
      <c r="B1137" s="1">
        <v>45469</v>
      </c>
      <c r="C1137" t="s">
        <v>5</v>
      </c>
      <c r="D1137">
        <v>8</v>
      </c>
      <c r="E1137" t="str">
        <f>RIGHT(url[[#This Row],[loc]],9)</f>
        <v>300013253</v>
      </c>
    </row>
    <row r="1138" spans="1:5" x14ac:dyDescent="0.35">
      <c r="A1138" t="s">
        <v>7168</v>
      </c>
      <c r="B1138" s="1">
        <v>45469</v>
      </c>
      <c r="C1138" t="s">
        <v>5</v>
      </c>
      <c r="D1138">
        <v>8</v>
      </c>
      <c r="E1138" t="str">
        <f>RIGHT(url[[#This Row],[loc]],9)</f>
        <v>300013310</v>
      </c>
    </row>
    <row r="1139" spans="1:5" x14ac:dyDescent="0.35">
      <c r="A1139" t="s">
        <v>6937</v>
      </c>
      <c r="B1139" s="1">
        <v>45469</v>
      </c>
      <c r="C1139" t="s">
        <v>5</v>
      </c>
      <c r="D1139">
        <v>8</v>
      </c>
      <c r="E1139" t="str">
        <f>RIGHT(url[[#This Row],[loc]],9)</f>
        <v>300013079</v>
      </c>
    </row>
    <row r="1140" spans="1:5" x14ac:dyDescent="0.35">
      <c r="A1140" t="s">
        <v>7112</v>
      </c>
      <c r="B1140" s="1">
        <v>45469</v>
      </c>
      <c r="C1140" t="s">
        <v>5</v>
      </c>
      <c r="D1140">
        <v>8</v>
      </c>
      <c r="E1140" t="str">
        <f>RIGHT(url[[#This Row],[loc]],9)</f>
        <v>300013254</v>
      </c>
    </row>
    <row r="1141" spans="1:5" x14ac:dyDescent="0.35">
      <c r="A1141" t="s">
        <v>7169</v>
      </c>
      <c r="B1141" s="1">
        <v>45469</v>
      </c>
      <c r="C1141" t="s">
        <v>5</v>
      </c>
      <c r="D1141">
        <v>8</v>
      </c>
      <c r="E1141" t="str">
        <f>RIGHT(url[[#This Row],[loc]],9)</f>
        <v>300013311</v>
      </c>
    </row>
    <row r="1142" spans="1:5" x14ac:dyDescent="0.35">
      <c r="A1142" t="s">
        <v>6938</v>
      </c>
      <c r="B1142" s="1">
        <v>45469</v>
      </c>
      <c r="C1142" t="s">
        <v>5</v>
      </c>
      <c r="D1142">
        <v>8</v>
      </c>
      <c r="E1142" t="str">
        <f>RIGHT(url[[#This Row],[loc]],9)</f>
        <v>300013080</v>
      </c>
    </row>
    <row r="1143" spans="1:5" x14ac:dyDescent="0.35">
      <c r="A1143" t="s">
        <v>7113</v>
      </c>
      <c r="B1143" s="1">
        <v>45469</v>
      </c>
      <c r="C1143" t="s">
        <v>5</v>
      </c>
      <c r="D1143">
        <v>8</v>
      </c>
      <c r="E1143" t="str">
        <f>RIGHT(url[[#This Row],[loc]],9)</f>
        <v>300013255</v>
      </c>
    </row>
    <row r="1144" spans="1:5" x14ac:dyDescent="0.35">
      <c r="A1144" t="s">
        <v>7170</v>
      </c>
      <c r="B1144" s="1">
        <v>45469</v>
      </c>
      <c r="C1144" t="s">
        <v>5</v>
      </c>
      <c r="D1144">
        <v>8</v>
      </c>
      <c r="E1144" t="str">
        <f>RIGHT(url[[#This Row],[loc]],9)</f>
        <v>300013312</v>
      </c>
    </row>
    <row r="1145" spans="1:5" x14ac:dyDescent="0.35">
      <c r="A1145" t="s">
        <v>6939</v>
      </c>
      <c r="B1145" s="1">
        <v>45469</v>
      </c>
      <c r="C1145" t="s">
        <v>5</v>
      </c>
      <c r="D1145">
        <v>8</v>
      </c>
      <c r="E1145" t="str">
        <f>RIGHT(url[[#This Row],[loc]],9)</f>
        <v>300013081</v>
      </c>
    </row>
    <row r="1146" spans="1:5" x14ac:dyDescent="0.35">
      <c r="A1146" t="s">
        <v>7114</v>
      </c>
      <c r="B1146" s="1">
        <v>45469</v>
      </c>
      <c r="C1146" t="s">
        <v>5</v>
      </c>
      <c r="D1146">
        <v>8</v>
      </c>
      <c r="E1146" t="str">
        <f>RIGHT(url[[#This Row],[loc]],9)</f>
        <v>300013256</v>
      </c>
    </row>
    <row r="1147" spans="1:5" x14ac:dyDescent="0.35">
      <c r="A1147" t="s">
        <v>7171</v>
      </c>
      <c r="B1147" s="1">
        <v>45469</v>
      </c>
      <c r="C1147" t="s">
        <v>5</v>
      </c>
      <c r="D1147">
        <v>8</v>
      </c>
      <c r="E1147" t="str">
        <f>RIGHT(url[[#This Row],[loc]],9)</f>
        <v>300013313</v>
      </c>
    </row>
    <row r="1148" spans="1:5" x14ac:dyDescent="0.35">
      <c r="A1148" t="s">
        <v>6940</v>
      </c>
      <c r="B1148" s="1">
        <v>45469</v>
      </c>
      <c r="C1148" t="s">
        <v>5</v>
      </c>
      <c r="D1148">
        <v>8</v>
      </c>
      <c r="E1148" t="str">
        <f>RIGHT(url[[#This Row],[loc]],9)</f>
        <v>300013082</v>
      </c>
    </row>
    <row r="1149" spans="1:5" x14ac:dyDescent="0.35">
      <c r="A1149" t="s">
        <v>7115</v>
      </c>
      <c r="B1149" s="1">
        <v>45469</v>
      </c>
      <c r="C1149" t="s">
        <v>5</v>
      </c>
      <c r="D1149">
        <v>8</v>
      </c>
      <c r="E1149" t="str">
        <f>RIGHT(url[[#This Row],[loc]],9)</f>
        <v>300013257</v>
      </c>
    </row>
    <row r="1150" spans="1:5" x14ac:dyDescent="0.35">
      <c r="A1150" t="s">
        <v>7172</v>
      </c>
      <c r="B1150" s="1">
        <v>45469</v>
      </c>
      <c r="C1150" t="s">
        <v>5</v>
      </c>
      <c r="D1150">
        <v>8</v>
      </c>
      <c r="E1150" t="str">
        <f>RIGHT(url[[#This Row],[loc]],9)</f>
        <v>300013314</v>
      </c>
    </row>
    <row r="1151" spans="1:5" x14ac:dyDescent="0.35">
      <c r="A1151" t="s">
        <v>6941</v>
      </c>
      <c r="B1151" s="1">
        <v>45469</v>
      </c>
      <c r="C1151" t="s">
        <v>5</v>
      </c>
      <c r="D1151">
        <v>8</v>
      </c>
      <c r="E1151" t="str">
        <f>RIGHT(url[[#This Row],[loc]],9)</f>
        <v>300013083</v>
      </c>
    </row>
    <row r="1152" spans="1:5" x14ac:dyDescent="0.35">
      <c r="A1152" t="s">
        <v>7116</v>
      </c>
      <c r="B1152" s="1">
        <v>45469</v>
      </c>
      <c r="C1152" t="s">
        <v>5</v>
      </c>
      <c r="D1152">
        <v>8</v>
      </c>
      <c r="E1152" t="str">
        <f>RIGHT(url[[#This Row],[loc]],9)</f>
        <v>300013258</v>
      </c>
    </row>
    <row r="1153" spans="1:5" x14ac:dyDescent="0.35">
      <c r="A1153" t="s">
        <v>7173</v>
      </c>
      <c r="B1153" s="1">
        <v>45469</v>
      </c>
      <c r="C1153" t="s">
        <v>5</v>
      </c>
      <c r="D1153">
        <v>8</v>
      </c>
      <c r="E1153" t="str">
        <f>RIGHT(url[[#This Row],[loc]],9)</f>
        <v>300013315</v>
      </c>
    </row>
    <row r="1154" spans="1:5" x14ac:dyDescent="0.35">
      <c r="A1154" t="s">
        <v>6942</v>
      </c>
      <c r="B1154" s="1">
        <v>45469</v>
      </c>
      <c r="C1154" t="s">
        <v>5</v>
      </c>
      <c r="D1154">
        <v>8</v>
      </c>
      <c r="E1154" t="str">
        <f>RIGHT(url[[#This Row],[loc]],9)</f>
        <v>300013084</v>
      </c>
    </row>
    <row r="1155" spans="1:5" x14ac:dyDescent="0.35">
      <c r="A1155" t="s">
        <v>7117</v>
      </c>
      <c r="B1155" s="1">
        <v>45469</v>
      </c>
      <c r="C1155" t="s">
        <v>5</v>
      </c>
      <c r="D1155">
        <v>8</v>
      </c>
      <c r="E1155" t="str">
        <f>RIGHT(url[[#This Row],[loc]],9)</f>
        <v>300013259</v>
      </c>
    </row>
    <row r="1156" spans="1:5" x14ac:dyDescent="0.35">
      <c r="A1156" t="s">
        <v>7174</v>
      </c>
      <c r="B1156" s="1">
        <v>45469</v>
      </c>
      <c r="C1156" t="s">
        <v>5</v>
      </c>
      <c r="D1156">
        <v>8</v>
      </c>
      <c r="E1156" t="str">
        <f>RIGHT(url[[#This Row],[loc]],9)</f>
        <v>300013316</v>
      </c>
    </row>
    <row r="1157" spans="1:5" x14ac:dyDescent="0.35">
      <c r="A1157" t="s">
        <v>6943</v>
      </c>
      <c r="B1157" s="1">
        <v>45469</v>
      </c>
      <c r="C1157" t="s">
        <v>5</v>
      </c>
      <c r="D1157">
        <v>8</v>
      </c>
      <c r="E1157" t="str">
        <f>RIGHT(url[[#This Row],[loc]],9)</f>
        <v>300013085</v>
      </c>
    </row>
    <row r="1158" spans="1:5" x14ac:dyDescent="0.35">
      <c r="A1158" t="s">
        <v>7118</v>
      </c>
      <c r="B1158" s="1">
        <v>45469</v>
      </c>
      <c r="C1158" t="s">
        <v>5</v>
      </c>
      <c r="D1158">
        <v>8</v>
      </c>
      <c r="E1158" t="str">
        <f>RIGHT(url[[#This Row],[loc]],9)</f>
        <v>300013260</v>
      </c>
    </row>
    <row r="1159" spans="1:5" x14ac:dyDescent="0.35">
      <c r="A1159" t="s">
        <v>7175</v>
      </c>
      <c r="B1159" s="1">
        <v>45469</v>
      </c>
      <c r="C1159" t="s">
        <v>5</v>
      </c>
      <c r="D1159">
        <v>8</v>
      </c>
      <c r="E1159" t="str">
        <f>RIGHT(url[[#This Row],[loc]],9)</f>
        <v>300013317</v>
      </c>
    </row>
    <row r="1160" spans="1:5" x14ac:dyDescent="0.35">
      <c r="A1160" t="s">
        <v>6944</v>
      </c>
      <c r="B1160" s="1">
        <v>45469</v>
      </c>
      <c r="C1160" t="s">
        <v>5</v>
      </c>
      <c r="D1160">
        <v>8</v>
      </c>
      <c r="E1160" t="str">
        <f>RIGHT(url[[#This Row],[loc]],9)</f>
        <v>300013086</v>
      </c>
    </row>
    <row r="1161" spans="1:5" x14ac:dyDescent="0.35">
      <c r="A1161" t="s">
        <v>7119</v>
      </c>
      <c r="B1161" s="1">
        <v>45469</v>
      </c>
      <c r="C1161" t="s">
        <v>5</v>
      </c>
      <c r="D1161">
        <v>8</v>
      </c>
      <c r="E1161" t="str">
        <f>RIGHT(url[[#This Row],[loc]],9)</f>
        <v>300013261</v>
      </c>
    </row>
    <row r="1162" spans="1:5" x14ac:dyDescent="0.35">
      <c r="A1162" t="s">
        <v>7176</v>
      </c>
      <c r="B1162" s="1">
        <v>45469</v>
      </c>
      <c r="C1162" t="s">
        <v>5</v>
      </c>
      <c r="D1162">
        <v>8</v>
      </c>
      <c r="E1162" t="str">
        <f>RIGHT(url[[#This Row],[loc]],9)</f>
        <v>300013318</v>
      </c>
    </row>
    <row r="1163" spans="1:5" x14ac:dyDescent="0.35">
      <c r="A1163" t="s">
        <v>6945</v>
      </c>
      <c r="B1163" s="1">
        <v>45469</v>
      </c>
      <c r="C1163" t="s">
        <v>5</v>
      </c>
      <c r="D1163">
        <v>8</v>
      </c>
      <c r="E1163" t="str">
        <f>RIGHT(url[[#This Row],[loc]],9)</f>
        <v>300013087</v>
      </c>
    </row>
    <row r="1164" spans="1:5" x14ac:dyDescent="0.35">
      <c r="A1164" t="s">
        <v>7120</v>
      </c>
      <c r="B1164" s="1">
        <v>45469</v>
      </c>
      <c r="C1164" t="s">
        <v>5</v>
      </c>
      <c r="D1164">
        <v>8</v>
      </c>
      <c r="E1164" t="str">
        <f>RIGHT(url[[#This Row],[loc]],9)</f>
        <v>300013262</v>
      </c>
    </row>
    <row r="1165" spans="1:5" x14ac:dyDescent="0.35">
      <c r="A1165" t="s">
        <v>7177</v>
      </c>
      <c r="B1165" s="1">
        <v>45469</v>
      </c>
      <c r="C1165" t="s">
        <v>5</v>
      </c>
      <c r="D1165">
        <v>8</v>
      </c>
      <c r="E1165" t="str">
        <f>RIGHT(url[[#This Row],[loc]],9)</f>
        <v>300013319</v>
      </c>
    </row>
    <row r="1166" spans="1:5" x14ac:dyDescent="0.35">
      <c r="A1166" t="s">
        <v>6946</v>
      </c>
      <c r="B1166" s="1">
        <v>45469</v>
      </c>
      <c r="C1166" t="s">
        <v>5</v>
      </c>
      <c r="D1166">
        <v>8</v>
      </c>
      <c r="E1166" t="str">
        <f>RIGHT(url[[#This Row],[loc]],9)</f>
        <v>300013088</v>
      </c>
    </row>
    <row r="1167" spans="1:5" x14ac:dyDescent="0.35">
      <c r="A1167" t="s">
        <v>7121</v>
      </c>
      <c r="B1167" s="1">
        <v>45469</v>
      </c>
      <c r="C1167" t="s">
        <v>5</v>
      </c>
      <c r="D1167">
        <v>8</v>
      </c>
      <c r="E1167" t="str">
        <f>RIGHT(url[[#This Row],[loc]],9)</f>
        <v>300013263</v>
      </c>
    </row>
    <row r="1168" spans="1:5" x14ac:dyDescent="0.35">
      <c r="A1168" t="s">
        <v>7178</v>
      </c>
      <c r="B1168" s="1">
        <v>45469</v>
      </c>
      <c r="C1168" t="s">
        <v>5</v>
      </c>
      <c r="D1168">
        <v>8</v>
      </c>
      <c r="E1168" t="str">
        <f>RIGHT(url[[#This Row],[loc]],9)</f>
        <v>300013320</v>
      </c>
    </row>
    <row r="1169" spans="1:5" x14ac:dyDescent="0.35">
      <c r="A1169" t="s">
        <v>6947</v>
      </c>
      <c r="B1169" s="1">
        <v>45469</v>
      </c>
      <c r="C1169" t="s">
        <v>5</v>
      </c>
      <c r="D1169">
        <v>8</v>
      </c>
      <c r="E1169" t="str">
        <f>RIGHT(url[[#This Row],[loc]],9)</f>
        <v>300013089</v>
      </c>
    </row>
    <row r="1170" spans="1:5" x14ac:dyDescent="0.35">
      <c r="A1170" t="s">
        <v>7122</v>
      </c>
      <c r="B1170" s="1">
        <v>45469</v>
      </c>
      <c r="C1170" t="s">
        <v>5</v>
      </c>
      <c r="D1170">
        <v>8</v>
      </c>
      <c r="E1170" t="str">
        <f>RIGHT(url[[#This Row],[loc]],9)</f>
        <v>300013264</v>
      </c>
    </row>
    <row r="1171" spans="1:5" x14ac:dyDescent="0.35">
      <c r="A1171" t="s">
        <v>7179</v>
      </c>
      <c r="B1171" s="1">
        <v>45469</v>
      </c>
      <c r="C1171" t="s">
        <v>5</v>
      </c>
      <c r="D1171">
        <v>8</v>
      </c>
      <c r="E1171" t="str">
        <f>RIGHT(url[[#This Row],[loc]],9)</f>
        <v>300013321</v>
      </c>
    </row>
    <row r="1172" spans="1:5" x14ac:dyDescent="0.35">
      <c r="A1172" t="s">
        <v>6948</v>
      </c>
      <c r="B1172" s="1">
        <v>45469</v>
      </c>
      <c r="C1172" t="s">
        <v>5</v>
      </c>
      <c r="D1172">
        <v>8</v>
      </c>
      <c r="E1172" t="str">
        <f>RIGHT(url[[#This Row],[loc]],9)</f>
        <v>300013090</v>
      </c>
    </row>
    <row r="1173" spans="1:5" x14ac:dyDescent="0.35">
      <c r="A1173" t="s">
        <v>7123</v>
      </c>
      <c r="B1173" s="1">
        <v>45469</v>
      </c>
      <c r="C1173" t="s">
        <v>5</v>
      </c>
      <c r="D1173">
        <v>8</v>
      </c>
      <c r="E1173" t="str">
        <f>RIGHT(url[[#This Row],[loc]],9)</f>
        <v>300013265</v>
      </c>
    </row>
    <row r="1174" spans="1:5" x14ac:dyDescent="0.35">
      <c r="A1174" t="s">
        <v>7180</v>
      </c>
      <c r="B1174" s="1">
        <v>45469</v>
      </c>
      <c r="C1174" t="s">
        <v>5</v>
      </c>
      <c r="D1174">
        <v>8</v>
      </c>
      <c r="E1174" t="str">
        <f>RIGHT(url[[#This Row],[loc]],9)</f>
        <v>300013322</v>
      </c>
    </row>
    <row r="1175" spans="1:5" x14ac:dyDescent="0.35">
      <c r="A1175" t="s">
        <v>6949</v>
      </c>
      <c r="B1175" s="1">
        <v>45469</v>
      </c>
      <c r="C1175" t="s">
        <v>5</v>
      </c>
      <c r="D1175">
        <v>8</v>
      </c>
      <c r="E1175" t="str">
        <f>RIGHT(url[[#This Row],[loc]],9)</f>
        <v>300013091</v>
      </c>
    </row>
    <row r="1176" spans="1:5" x14ac:dyDescent="0.35">
      <c r="A1176" t="s">
        <v>7124</v>
      </c>
      <c r="B1176" s="1">
        <v>45469</v>
      </c>
      <c r="C1176" t="s">
        <v>5</v>
      </c>
      <c r="D1176">
        <v>8</v>
      </c>
      <c r="E1176" t="str">
        <f>RIGHT(url[[#This Row],[loc]],9)</f>
        <v>300013266</v>
      </c>
    </row>
    <row r="1177" spans="1:5" x14ac:dyDescent="0.35">
      <c r="A1177" t="s">
        <v>7181</v>
      </c>
      <c r="B1177" s="1">
        <v>45469</v>
      </c>
      <c r="C1177" t="s">
        <v>5</v>
      </c>
      <c r="D1177">
        <v>8</v>
      </c>
      <c r="E1177" t="str">
        <f>RIGHT(url[[#This Row],[loc]],9)</f>
        <v>300013323</v>
      </c>
    </row>
    <row r="1178" spans="1:5" x14ac:dyDescent="0.35">
      <c r="A1178" t="s">
        <v>6950</v>
      </c>
      <c r="B1178" s="1">
        <v>45469</v>
      </c>
      <c r="C1178" t="s">
        <v>5</v>
      </c>
      <c r="D1178">
        <v>8</v>
      </c>
      <c r="E1178" t="str">
        <f>RIGHT(url[[#This Row],[loc]],9)</f>
        <v>300013092</v>
      </c>
    </row>
    <row r="1179" spans="1:5" x14ac:dyDescent="0.35">
      <c r="A1179" t="s">
        <v>7125</v>
      </c>
      <c r="B1179" s="1">
        <v>45469</v>
      </c>
      <c r="C1179" t="s">
        <v>5</v>
      </c>
      <c r="D1179">
        <v>8</v>
      </c>
      <c r="E1179" t="str">
        <f>RIGHT(url[[#This Row],[loc]],9)</f>
        <v>300013267</v>
      </c>
    </row>
    <row r="1180" spans="1:5" x14ac:dyDescent="0.35">
      <c r="A1180" t="s">
        <v>7182</v>
      </c>
      <c r="B1180" s="1">
        <v>45469</v>
      </c>
      <c r="C1180" t="s">
        <v>5</v>
      </c>
      <c r="D1180">
        <v>8</v>
      </c>
      <c r="E1180" t="str">
        <f>RIGHT(url[[#This Row],[loc]],9)</f>
        <v>300013324</v>
      </c>
    </row>
    <row r="1181" spans="1:5" x14ac:dyDescent="0.35">
      <c r="A1181" t="s">
        <v>6951</v>
      </c>
      <c r="B1181" s="1">
        <v>45469</v>
      </c>
      <c r="C1181" t="s">
        <v>5</v>
      </c>
      <c r="D1181">
        <v>8</v>
      </c>
      <c r="E1181" t="str">
        <f>RIGHT(url[[#This Row],[loc]],9)</f>
        <v>300013093</v>
      </c>
    </row>
    <row r="1182" spans="1:5" x14ac:dyDescent="0.35">
      <c r="A1182" t="s">
        <v>7126</v>
      </c>
      <c r="B1182" s="1">
        <v>45469</v>
      </c>
      <c r="C1182" t="s">
        <v>5</v>
      </c>
      <c r="D1182">
        <v>8</v>
      </c>
      <c r="E1182" t="str">
        <f>RIGHT(url[[#This Row],[loc]],9)</f>
        <v>300013268</v>
      </c>
    </row>
    <row r="1183" spans="1:5" x14ac:dyDescent="0.35">
      <c r="A1183" t="s">
        <v>7183</v>
      </c>
      <c r="B1183" s="1">
        <v>45469</v>
      </c>
      <c r="C1183" t="s">
        <v>5</v>
      </c>
      <c r="D1183">
        <v>8</v>
      </c>
      <c r="E1183" t="str">
        <f>RIGHT(url[[#This Row],[loc]],9)</f>
        <v>300013325</v>
      </c>
    </row>
    <row r="1184" spans="1:5" x14ac:dyDescent="0.35">
      <c r="A1184" t="s">
        <v>6915</v>
      </c>
      <c r="B1184" s="1">
        <v>45469</v>
      </c>
      <c r="C1184" t="s">
        <v>5</v>
      </c>
      <c r="D1184">
        <v>8</v>
      </c>
      <c r="E1184" t="str">
        <f>RIGHT(url[[#This Row],[loc]],9)</f>
        <v>300013057</v>
      </c>
    </row>
    <row r="1185" spans="1:5" x14ac:dyDescent="0.35">
      <c r="A1185" t="s">
        <v>6952</v>
      </c>
      <c r="B1185" s="1">
        <v>45469</v>
      </c>
      <c r="C1185" t="s">
        <v>5</v>
      </c>
      <c r="D1185">
        <v>8</v>
      </c>
      <c r="E1185" t="str">
        <f>RIGHT(url[[#This Row],[loc]],9)</f>
        <v>300013094</v>
      </c>
    </row>
    <row r="1186" spans="1:5" x14ac:dyDescent="0.35">
      <c r="A1186" t="s">
        <v>7127</v>
      </c>
      <c r="B1186" s="1">
        <v>45469</v>
      </c>
      <c r="C1186" t="s">
        <v>5</v>
      </c>
      <c r="D1186">
        <v>8</v>
      </c>
      <c r="E1186" t="str">
        <f>RIGHT(url[[#This Row],[loc]],9)</f>
        <v>300013269</v>
      </c>
    </row>
    <row r="1187" spans="1:5" x14ac:dyDescent="0.35">
      <c r="A1187" t="s">
        <v>7184</v>
      </c>
      <c r="B1187" s="1">
        <v>45469</v>
      </c>
      <c r="C1187" t="s">
        <v>5</v>
      </c>
      <c r="D1187">
        <v>8</v>
      </c>
      <c r="E1187" t="str">
        <f>RIGHT(url[[#This Row],[loc]],9)</f>
        <v>300013326</v>
      </c>
    </row>
    <row r="1188" spans="1:5" x14ac:dyDescent="0.35">
      <c r="A1188" t="s">
        <v>6953</v>
      </c>
      <c r="B1188" s="1">
        <v>45469</v>
      </c>
      <c r="C1188" t="s">
        <v>5</v>
      </c>
      <c r="D1188">
        <v>8</v>
      </c>
      <c r="E1188" t="str">
        <f>RIGHT(url[[#This Row],[loc]],9)</f>
        <v>300013095</v>
      </c>
    </row>
    <row r="1189" spans="1:5" x14ac:dyDescent="0.35">
      <c r="A1189" t="s">
        <v>7128</v>
      </c>
      <c r="B1189" s="1">
        <v>45469</v>
      </c>
      <c r="C1189" t="s">
        <v>5</v>
      </c>
      <c r="D1189">
        <v>8</v>
      </c>
      <c r="E1189" t="str">
        <f>RIGHT(url[[#This Row],[loc]],9)</f>
        <v>300013270</v>
      </c>
    </row>
    <row r="1190" spans="1:5" x14ac:dyDescent="0.35">
      <c r="A1190" t="s">
        <v>7185</v>
      </c>
      <c r="B1190" s="1">
        <v>45469</v>
      </c>
      <c r="C1190" t="s">
        <v>5</v>
      </c>
      <c r="D1190">
        <v>8</v>
      </c>
      <c r="E1190" t="str">
        <f>RIGHT(url[[#This Row],[loc]],9)</f>
        <v>300013327</v>
      </c>
    </row>
    <row r="1191" spans="1:5" x14ac:dyDescent="0.35">
      <c r="A1191" t="s">
        <v>6954</v>
      </c>
      <c r="B1191" s="1">
        <v>45469</v>
      </c>
      <c r="C1191" t="s">
        <v>5</v>
      </c>
      <c r="D1191">
        <v>8</v>
      </c>
      <c r="E1191" t="str">
        <f>RIGHT(url[[#This Row],[loc]],9)</f>
        <v>300013096</v>
      </c>
    </row>
    <row r="1192" spans="1:5" x14ac:dyDescent="0.35">
      <c r="A1192" t="s">
        <v>7129</v>
      </c>
      <c r="B1192" s="1">
        <v>45469</v>
      </c>
      <c r="C1192" t="s">
        <v>5</v>
      </c>
      <c r="D1192">
        <v>8</v>
      </c>
      <c r="E1192" t="str">
        <f>RIGHT(url[[#This Row],[loc]],9)</f>
        <v>300013271</v>
      </c>
    </row>
    <row r="1193" spans="1:5" x14ac:dyDescent="0.35">
      <c r="A1193" t="s">
        <v>7186</v>
      </c>
      <c r="B1193" s="1">
        <v>45469</v>
      </c>
      <c r="C1193" t="s">
        <v>5</v>
      </c>
      <c r="D1193">
        <v>8</v>
      </c>
      <c r="E1193" t="str">
        <f>RIGHT(url[[#This Row],[loc]],9)</f>
        <v>300013328</v>
      </c>
    </row>
    <row r="1194" spans="1:5" x14ac:dyDescent="0.35">
      <c r="A1194" t="s">
        <v>6955</v>
      </c>
      <c r="B1194" s="1">
        <v>45469</v>
      </c>
      <c r="C1194" t="s">
        <v>5</v>
      </c>
      <c r="D1194">
        <v>8</v>
      </c>
      <c r="E1194" t="str">
        <f>RIGHT(url[[#This Row],[loc]],9)</f>
        <v>300013097</v>
      </c>
    </row>
    <row r="1195" spans="1:5" x14ac:dyDescent="0.35">
      <c r="A1195" t="s">
        <v>7130</v>
      </c>
      <c r="B1195" s="1">
        <v>45469</v>
      </c>
      <c r="C1195" t="s">
        <v>5</v>
      </c>
      <c r="D1195">
        <v>8</v>
      </c>
      <c r="E1195" t="str">
        <f>RIGHT(url[[#This Row],[loc]],9)</f>
        <v>300013272</v>
      </c>
    </row>
    <row r="1196" spans="1:5" x14ac:dyDescent="0.35">
      <c r="A1196" t="s">
        <v>7187</v>
      </c>
      <c r="B1196" s="1">
        <v>45469</v>
      </c>
      <c r="C1196" t="s">
        <v>5</v>
      </c>
      <c r="D1196">
        <v>8</v>
      </c>
      <c r="E1196" t="str">
        <f>RIGHT(url[[#This Row],[loc]],9)</f>
        <v>300013329</v>
      </c>
    </row>
    <row r="1197" spans="1:5" x14ac:dyDescent="0.35">
      <c r="A1197" t="s">
        <v>6956</v>
      </c>
      <c r="B1197" s="1">
        <v>45469</v>
      </c>
      <c r="C1197" t="s">
        <v>5</v>
      </c>
      <c r="D1197">
        <v>8</v>
      </c>
      <c r="E1197" t="str">
        <f>RIGHT(url[[#This Row],[loc]],9)</f>
        <v>300013098</v>
      </c>
    </row>
    <row r="1198" spans="1:5" x14ac:dyDescent="0.35">
      <c r="A1198" t="s">
        <v>7131</v>
      </c>
      <c r="B1198" s="1">
        <v>45469</v>
      </c>
      <c r="C1198" t="s">
        <v>5</v>
      </c>
      <c r="D1198">
        <v>8</v>
      </c>
      <c r="E1198" t="str">
        <f>RIGHT(url[[#This Row],[loc]],9)</f>
        <v>300013273</v>
      </c>
    </row>
    <row r="1199" spans="1:5" x14ac:dyDescent="0.35">
      <c r="A1199" t="s">
        <v>7188</v>
      </c>
      <c r="B1199" s="1">
        <v>45469</v>
      </c>
      <c r="C1199" t="s">
        <v>5</v>
      </c>
      <c r="D1199">
        <v>8</v>
      </c>
      <c r="E1199" t="str">
        <f>RIGHT(url[[#This Row],[loc]],9)</f>
        <v>300013330</v>
      </c>
    </row>
    <row r="1200" spans="1:5" x14ac:dyDescent="0.35">
      <c r="A1200" t="s">
        <v>6957</v>
      </c>
      <c r="B1200" s="1">
        <v>45469</v>
      </c>
      <c r="C1200" t="s">
        <v>5</v>
      </c>
      <c r="D1200">
        <v>8</v>
      </c>
      <c r="E1200" t="str">
        <f>RIGHT(url[[#This Row],[loc]],9)</f>
        <v>300013099</v>
      </c>
    </row>
    <row r="1201" spans="1:5" x14ac:dyDescent="0.35">
      <c r="A1201" t="s">
        <v>7132</v>
      </c>
      <c r="B1201" s="1">
        <v>45469</v>
      </c>
      <c r="C1201" t="s">
        <v>5</v>
      </c>
      <c r="D1201">
        <v>8</v>
      </c>
      <c r="E1201" t="str">
        <f>RIGHT(url[[#This Row],[loc]],9)</f>
        <v>300013274</v>
      </c>
    </row>
    <row r="1202" spans="1:5" x14ac:dyDescent="0.35">
      <c r="A1202" t="s">
        <v>7189</v>
      </c>
      <c r="B1202" s="1">
        <v>45469</v>
      </c>
      <c r="C1202" t="s">
        <v>5</v>
      </c>
      <c r="D1202">
        <v>8</v>
      </c>
      <c r="E1202" t="str">
        <f>RIGHT(url[[#This Row],[loc]],9)</f>
        <v>300013331</v>
      </c>
    </row>
    <row r="1203" spans="1:5" x14ac:dyDescent="0.35">
      <c r="A1203" t="s">
        <v>6958</v>
      </c>
      <c r="B1203" s="1">
        <v>45469</v>
      </c>
      <c r="C1203" t="s">
        <v>5</v>
      </c>
      <c r="D1203">
        <v>8</v>
      </c>
      <c r="E1203" t="str">
        <f>RIGHT(url[[#This Row],[loc]],9)</f>
        <v>300013100</v>
      </c>
    </row>
    <row r="1204" spans="1:5" x14ac:dyDescent="0.35">
      <c r="A1204" t="s">
        <v>7133</v>
      </c>
      <c r="B1204" s="1">
        <v>45469</v>
      </c>
      <c r="C1204" t="s">
        <v>5</v>
      </c>
      <c r="D1204">
        <v>8</v>
      </c>
      <c r="E1204" t="str">
        <f>RIGHT(url[[#This Row],[loc]],9)</f>
        <v>300013275</v>
      </c>
    </row>
    <row r="1205" spans="1:5" x14ac:dyDescent="0.35">
      <c r="A1205" t="s">
        <v>7190</v>
      </c>
      <c r="B1205" s="1">
        <v>45469</v>
      </c>
      <c r="C1205" t="s">
        <v>5</v>
      </c>
      <c r="D1205">
        <v>8</v>
      </c>
      <c r="E1205" t="str">
        <f>RIGHT(url[[#This Row],[loc]],9)</f>
        <v>300013332</v>
      </c>
    </row>
    <row r="1206" spans="1:5" x14ac:dyDescent="0.35">
      <c r="A1206" t="s">
        <v>6959</v>
      </c>
      <c r="B1206" s="1">
        <v>45469</v>
      </c>
      <c r="C1206" t="s">
        <v>5</v>
      </c>
      <c r="D1206">
        <v>8</v>
      </c>
      <c r="E1206" t="str">
        <f>RIGHT(url[[#This Row],[loc]],9)</f>
        <v>300013101</v>
      </c>
    </row>
    <row r="1207" spans="1:5" x14ac:dyDescent="0.35">
      <c r="A1207" t="s">
        <v>7134</v>
      </c>
      <c r="B1207" s="1">
        <v>45469</v>
      </c>
      <c r="C1207" t="s">
        <v>5</v>
      </c>
      <c r="D1207">
        <v>8</v>
      </c>
      <c r="E1207" t="str">
        <f>RIGHT(url[[#This Row],[loc]],9)</f>
        <v>300013276</v>
      </c>
    </row>
    <row r="1208" spans="1:5" x14ac:dyDescent="0.35">
      <c r="A1208" t="s">
        <v>7191</v>
      </c>
      <c r="B1208" s="1">
        <v>45469</v>
      </c>
      <c r="C1208" t="s">
        <v>5</v>
      </c>
      <c r="D1208">
        <v>8</v>
      </c>
      <c r="E1208" t="str">
        <f>RIGHT(url[[#This Row],[loc]],9)</f>
        <v>300013333</v>
      </c>
    </row>
    <row r="1209" spans="1:5" x14ac:dyDescent="0.35">
      <c r="A1209" t="s">
        <v>6960</v>
      </c>
      <c r="B1209" s="1">
        <v>45469</v>
      </c>
      <c r="C1209" t="s">
        <v>5</v>
      </c>
      <c r="D1209">
        <v>8</v>
      </c>
      <c r="E1209" t="str">
        <f>RIGHT(url[[#This Row],[loc]],9)</f>
        <v>300013102</v>
      </c>
    </row>
    <row r="1210" spans="1:5" x14ac:dyDescent="0.35">
      <c r="A1210" t="s">
        <v>7135</v>
      </c>
      <c r="B1210" s="1">
        <v>45469</v>
      </c>
      <c r="C1210" t="s">
        <v>5</v>
      </c>
      <c r="D1210">
        <v>8</v>
      </c>
      <c r="E1210" t="str">
        <f>RIGHT(url[[#This Row],[loc]],9)</f>
        <v>300013277</v>
      </c>
    </row>
    <row r="1211" spans="1:5" x14ac:dyDescent="0.35">
      <c r="A1211" t="s">
        <v>7192</v>
      </c>
      <c r="B1211" s="1">
        <v>45469</v>
      </c>
      <c r="C1211" t="s">
        <v>5</v>
      </c>
      <c r="D1211">
        <v>8</v>
      </c>
      <c r="E1211" t="str">
        <f>RIGHT(url[[#This Row],[loc]],9)</f>
        <v>300013334</v>
      </c>
    </row>
    <row r="1212" spans="1:5" x14ac:dyDescent="0.35">
      <c r="A1212" t="s">
        <v>6961</v>
      </c>
      <c r="B1212" s="1">
        <v>45469</v>
      </c>
      <c r="C1212" t="s">
        <v>5</v>
      </c>
      <c r="D1212">
        <v>8</v>
      </c>
      <c r="E1212" t="str">
        <f>RIGHT(url[[#This Row],[loc]],9)</f>
        <v>300013103</v>
      </c>
    </row>
    <row r="1213" spans="1:5" x14ac:dyDescent="0.35">
      <c r="A1213" t="s">
        <v>7136</v>
      </c>
      <c r="B1213" s="1">
        <v>45469</v>
      </c>
      <c r="C1213" t="s">
        <v>5</v>
      </c>
      <c r="D1213">
        <v>8</v>
      </c>
      <c r="E1213" t="str">
        <f>RIGHT(url[[#This Row],[loc]],9)</f>
        <v>300013278</v>
      </c>
    </row>
    <row r="1214" spans="1:5" x14ac:dyDescent="0.35">
      <c r="A1214" t="s">
        <v>7193</v>
      </c>
      <c r="B1214" s="1">
        <v>45469</v>
      </c>
      <c r="C1214" t="s">
        <v>5</v>
      </c>
      <c r="D1214">
        <v>8</v>
      </c>
      <c r="E1214" t="str">
        <f>RIGHT(url[[#This Row],[loc]],9)</f>
        <v>300013335</v>
      </c>
    </row>
    <row r="1215" spans="1:5" x14ac:dyDescent="0.35">
      <c r="A1215" t="s">
        <v>6916</v>
      </c>
      <c r="B1215" s="1">
        <v>45469</v>
      </c>
      <c r="C1215" t="s">
        <v>5</v>
      </c>
      <c r="D1215">
        <v>8</v>
      </c>
      <c r="E1215" t="str">
        <f>RIGHT(url[[#This Row],[loc]],9)</f>
        <v>300013058</v>
      </c>
    </row>
    <row r="1216" spans="1:5" x14ac:dyDescent="0.35">
      <c r="A1216" t="s">
        <v>6962</v>
      </c>
      <c r="B1216" s="1">
        <v>45469</v>
      </c>
      <c r="C1216" t="s">
        <v>5</v>
      </c>
      <c r="D1216">
        <v>8</v>
      </c>
      <c r="E1216" t="str">
        <f>RIGHT(url[[#This Row],[loc]],9)</f>
        <v>300013104</v>
      </c>
    </row>
    <row r="1217" spans="1:5" x14ac:dyDescent="0.35">
      <c r="A1217" t="s">
        <v>7137</v>
      </c>
      <c r="B1217" s="1">
        <v>45469</v>
      </c>
      <c r="C1217" t="s">
        <v>5</v>
      </c>
      <c r="D1217">
        <v>8</v>
      </c>
      <c r="E1217" t="str">
        <f>RIGHT(url[[#This Row],[loc]],9)</f>
        <v>300013279</v>
      </c>
    </row>
    <row r="1218" spans="1:5" x14ac:dyDescent="0.35">
      <c r="A1218" t="s">
        <v>7194</v>
      </c>
      <c r="B1218" s="1">
        <v>45469</v>
      </c>
      <c r="C1218" t="s">
        <v>5</v>
      </c>
      <c r="D1218">
        <v>8</v>
      </c>
      <c r="E1218" t="str">
        <f>RIGHT(url[[#This Row],[loc]],9)</f>
        <v>300013336</v>
      </c>
    </row>
    <row r="1219" spans="1:5" x14ac:dyDescent="0.35">
      <c r="A1219" t="s">
        <v>6963</v>
      </c>
      <c r="B1219" s="1">
        <v>45469</v>
      </c>
      <c r="C1219" t="s">
        <v>5</v>
      </c>
      <c r="D1219">
        <v>8</v>
      </c>
      <c r="E1219" t="str">
        <f>RIGHT(url[[#This Row],[loc]],9)</f>
        <v>300013105</v>
      </c>
    </row>
    <row r="1220" spans="1:5" x14ac:dyDescent="0.35">
      <c r="A1220" t="s">
        <v>7138</v>
      </c>
      <c r="B1220" s="1">
        <v>45469</v>
      </c>
      <c r="C1220" t="s">
        <v>5</v>
      </c>
      <c r="D1220">
        <v>8</v>
      </c>
      <c r="E1220" t="str">
        <f>RIGHT(url[[#This Row],[loc]],9)</f>
        <v>300013280</v>
      </c>
    </row>
    <row r="1221" spans="1:5" x14ac:dyDescent="0.35">
      <c r="A1221" t="s">
        <v>7195</v>
      </c>
      <c r="B1221" s="1">
        <v>45469</v>
      </c>
      <c r="C1221" t="s">
        <v>5</v>
      </c>
      <c r="D1221">
        <v>8</v>
      </c>
      <c r="E1221" t="str">
        <f>RIGHT(url[[#This Row],[loc]],9)</f>
        <v>300013337</v>
      </c>
    </row>
    <row r="1222" spans="1:5" x14ac:dyDescent="0.35">
      <c r="A1222" t="s">
        <v>6964</v>
      </c>
      <c r="B1222" s="1">
        <v>45469</v>
      </c>
      <c r="C1222" t="s">
        <v>5</v>
      </c>
      <c r="D1222">
        <v>8</v>
      </c>
      <c r="E1222" t="str">
        <f>RIGHT(url[[#This Row],[loc]],9)</f>
        <v>300013106</v>
      </c>
    </row>
    <row r="1223" spans="1:5" x14ac:dyDescent="0.35">
      <c r="A1223" t="s">
        <v>7139</v>
      </c>
      <c r="B1223" s="1">
        <v>45469</v>
      </c>
      <c r="C1223" t="s">
        <v>5</v>
      </c>
      <c r="D1223">
        <v>8</v>
      </c>
      <c r="E1223" t="str">
        <f>RIGHT(url[[#This Row],[loc]],9)</f>
        <v>300013281</v>
      </c>
    </row>
    <row r="1224" spans="1:5" x14ac:dyDescent="0.35">
      <c r="A1224" t="s">
        <v>7196</v>
      </c>
      <c r="B1224" s="1">
        <v>45469</v>
      </c>
      <c r="C1224" t="s">
        <v>5</v>
      </c>
      <c r="D1224">
        <v>8</v>
      </c>
      <c r="E1224" t="str">
        <f>RIGHT(url[[#This Row],[loc]],9)</f>
        <v>300013338</v>
      </c>
    </row>
    <row r="1225" spans="1:5" x14ac:dyDescent="0.35">
      <c r="A1225" t="s">
        <v>6965</v>
      </c>
      <c r="B1225" s="1">
        <v>45469</v>
      </c>
      <c r="C1225" t="s">
        <v>5</v>
      </c>
      <c r="D1225">
        <v>8</v>
      </c>
      <c r="E1225" t="str">
        <f>RIGHT(url[[#This Row],[loc]],9)</f>
        <v>300013107</v>
      </c>
    </row>
    <row r="1226" spans="1:5" x14ac:dyDescent="0.35">
      <c r="A1226" t="s">
        <v>7140</v>
      </c>
      <c r="B1226" s="1">
        <v>45469</v>
      </c>
      <c r="C1226" t="s">
        <v>5</v>
      </c>
      <c r="D1226">
        <v>8</v>
      </c>
      <c r="E1226" t="str">
        <f>RIGHT(url[[#This Row],[loc]],9)</f>
        <v>300013282</v>
      </c>
    </row>
    <row r="1227" spans="1:5" x14ac:dyDescent="0.35">
      <c r="A1227" t="s">
        <v>7197</v>
      </c>
      <c r="B1227" s="1">
        <v>45469</v>
      </c>
      <c r="C1227" t="s">
        <v>5</v>
      </c>
      <c r="D1227">
        <v>8</v>
      </c>
      <c r="E1227" t="str">
        <f>RIGHT(url[[#This Row],[loc]],9)</f>
        <v>300013339</v>
      </c>
    </row>
    <row r="1228" spans="1:5" x14ac:dyDescent="0.35">
      <c r="A1228" t="s">
        <v>6966</v>
      </c>
      <c r="B1228" s="1">
        <v>45469</v>
      </c>
      <c r="C1228" t="s">
        <v>5</v>
      </c>
      <c r="D1228">
        <v>8</v>
      </c>
      <c r="E1228" t="str">
        <f>RIGHT(url[[#This Row],[loc]],9)</f>
        <v>300013108</v>
      </c>
    </row>
    <row r="1229" spans="1:5" x14ac:dyDescent="0.35">
      <c r="A1229" t="s">
        <v>7141</v>
      </c>
      <c r="B1229" s="1">
        <v>45469</v>
      </c>
      <c r="C1229" t="s">
        <v>5</v>
      </c>
      <c r="D1229">
        <v>8</v>
      </c>
      <c r="E1229" t="str">
        <f>RIGHT(url[[#This Row],[loc]],9)</f>
        <v>300013283</v>
      </c>
    </row>
    <row r="1230" spans="1:5" x14ac:dyDescent="0.35">
      <c r="A1230" t="s">
        <v>7198</v>
      </c>
      <c r="B1230" s="1">
        <v>45469</v>
      </c>
      <c r="C1230" t="s">
        <v>5</v>
      </c>
      <c r="D1230">
        <v>8</v>
      </c>
      <c r="E1230" t="str">
        <f>RIGHT(url[[#This Row],[loc]],9)</f>
        <v>300013340</v>
      </c>
    </row>
    <row r="1231" spans="1:5" x14ac:dyDescent="0.35">
      <c r="A1231" t="s">
        <v>6967</v>
      </c>
      <c r="B1231" s="1">
        <v>45469</v>
      </c>
      <c r="C1231" t="s">
        <v>5</v>
      </c>
      <c r="D1231">
        <v>8</v>
      </c>
      <c r="E1231" t="str">
        <f>RIGHT(url[[#This Row],[loc]],9)</f>
        <v>300013109</v>
      </c>
    </row>
    <row r="1232" spans="1:5" x14ac:dyDescent="0.35">
      <c r="A1232" t="s">
        <v>7142</v>
      </c>
      <c r="B1232" s="1">
        <v>45469</v>
      </c>
      <c r="C1232" t="s">
        <v>5</v>
      </c>
      <c r="D1232">
        <v>8</v>
      </c>
      <c r="E1232" t="str">
        <f>RIGHT(url[[#This Row],[loc]],9)</f>
        <v>300013284</v>
      </c>
    </row>
    <row r="1233" spans="1:5" x14ac:dyDescent="0.35">
      <c r="A1233" t="s">
        <v>7199</v>
      </c>
      <c r="B1233" s="1">
        <v>45469</v>
      </c>
      <c r="C1233" t="s">
        <v>5</v>
      </c>
      <c r="D1233">
        <v>8</v>
      </c>
      <c r="E1233" t="str">
        <f>RIGHT(url[[#This Row],[loc]],9)</f>
        <v>300013341</v>
      </c>
    </row>
    <row r="1234" spans="1:5" x14ac:dyDescent="0.35">
      <c r="A1234" t="s">
        <v>6968</v>
      </c>
      <c r="B1234" s="1">
        <v>45469</v>
      </c>
      <c r="C1234" t="s">
        <v>5</v>
      </c>
      <c r="D1234">
        <v>8</v>
      </c>
      <c r="E1234" t="str">
        <f>RIGHT(url[[#This Row],[loc]],9)</f>
        <v>300013110</v>
      </c>
    </row>
    <row r="1235" spans="1:5" x14ac:dyDescent="0.35">
      <c r="A1235" t="s">
        <v>7143</v>
      </c>
      <c r="B1235" s="1">
        <v>45469</v>
      </c>
      <c r="C1235" t="s">
        <v>5</v>
      </c>
      <c r="D1235">
        <v>8</v>
      </c>
      <c r="E1235" t="str">
        <f>RIGHT(url[[#This Row],[loc]],9)</f>
        <v>300013285</v>
      </c>
    </row>
    <row r="1236" spans="1:5" x14ac:dyDescent="0.35">
      <c r="A1236" t="s">
        <v>7200</v>
      </c>
      <c r="B1236" s="1">
        <v>45469</v>
      </c>
      <c r="C1236" t="s">
        <v>5</v>
      </c>
      <c r="D1236">
        <v>8</v>
      </c>
      <c r="E1236" t="str">
        <f>RIGHT(url[[#This Row],[loc]],9)</f>
        <v>300013342</v>
      </c>
    </row>
    <row r="1237" spans="1:5" x14ac:dyDescent="0.35">
      <c r="A1237" t="s">
        <v>6969</v>
      </c>
      <c r="B1237" s="1">
        <v>45469</v>
      </c>
      <c r="C1237" t="s">
        <v>5</v>
      </c>
      <c r="D1237">
        <v>8</v>
      </c>
      <c r="E1237" t="str">
        <f>RIGHT(url[[#This Row],[loc]],9)</f>
        <v>300013111</v>
      </c>
    </row>
    <row r="1238" spans="1:5" x14ac:dyDescent="0.35">
      <c r="A1238" t="s">
        <v>7144</v>
      </c>
      <c r="B1238" s="1">
        <v>45469</v>
      </c>
      <c r="C1238" t="s">
        <v>5</v>
      </c>
      <c r="D1238">
        <v>8</v>
      </c>
      <c r="E1238" t="str">
        <f>RIGHT(url[[#This Row],[loc]],9)</f>
        <v>300013286</v>
      </c>
    </row>
    <row r="1239" spans="1:5" x14ac:dyDescent="0.35">
      <c r="A1239" t="s">
        <v>7201</v>
      </c>
      <c r="B1239" s="1">
        <v>45469</v>
      </c>
      <c r="C1239" t="s">
        <v>5</v>
      </c>
      <c r="D1239">
        <v>8</v>
      </c>
      <c r="E1239" t="str">
        <f>RIGHT(url[[#This Row],[loc]],9)</f>
        <v>300013343</v>
      </c>
    </row>
    <row r="1240" spans="1:5" x14ac:dyDescent="0.35">
      <c r="A1240" t="s">
        <v>6970</v>
      </c>
      <c r="B1240" s="1">
        <v>45469</v>
      </c>
      <c r="C1240" t="s">
        <v>5</v>
      </c>
      <c r="D1240">
        <v>8</v>
      </c>
      <c r="E1240" t="str">
        <f>RIGHT(url[[#This Row],[loc]],9)</f>
        <v>300013112</v>
      </c>
    </row>
    <row r="1241" spans="1:5" x14ac:dyDescent="0.35">
      <c r="A1241" t="s">
        <v>7145</v>
      </c>
      <c r="B1241" s="1">
        <v>45469</v>
      </c>
      <c r="C1241" t="s">
        <v>5</v>
      </c>
      <c r="D1241">
        <v>8</v>
      </c>
      <c r="E1241" t="str">
        <f>RIGHT(url[[#This Row],[loc]],9)</f>
        <v>300013287</v>
      </c>
    </row>
    <row r="1242" spans="1:5" x14ac:dyDescent="0.35">
      <c r="A1242" t="s">
        <v>7202</v>
      </c>
      <c r="B1242" s="1">
        <v>45469</v>
      </c>
      <c r="C1242" t="s">
        <v>5</v>
      </c>
      <c r="D1242">
        <v>8</v>
      </c>
      <c r="E1242" t="str">
        <f>RIGHT(url[[#This Row],[loc]],9)</f>
        <v>300013344</v>
      </c>
    </row>
    <row r="1243" spans="1:5" x14ac:dyDescent="0.35">
      <c r="A1243" t="s">
        <v>6971</v>
      </c>
      <c r="B1243" s="1">
        <v>45469</v>
      </c>
      <c r="C1243" t="s">
        <v>5</v>
      </c>
      <c r="D1243">
        <v>8</v>
      </c>
      <c r="E1243" t="str">
        <f>RIGHT(url[[#This Row],[loc]],9)</f>
        <v>300013113</v>
      </c>
    </row>
    <row r="1244" spans="1:5" x14ac:dyDescent="0.35">
      <c r="A1244" t="s">
        <v>7146</v>
      </c>
      <c r="B1244" s="1">
        <v>45469</v>
      </c>
      <c r="C1244" t="s">
        <v>5</v>
      </c>
      <c r="D1244">
        <v>8</v>
      </c>
      <c r="E1244" t="str">
        <f>RIGHT(url[[#This Row],[loc]],9)</f>
        <v>300013288</v>
      </c>
    </row>
    <row r="1245" spans="1:5" x14ac:dyDescent="0.35">
      <c r="A1245" t="s">
        <v>7203</v>
      </c>
      <c r="B1245" s="1">
        <v>45469</v>
      </c>
      <c r="C1245" t="s">
        <v>5</v>
      </c>
      <c r="D1245">
        <v>8</v>
      </c>
      <c r="E1245" t="str">
        <f>RIGHT(url[[#This Row],[loc]],9)</f>
        <v>300013345</v>
      </c>
    </row>
    <row r="1246" spans="1:5" x14ac:dyDescent="0.35">
      <c r="A1246" t="s">
        <v>6917</v>
      </c>
      <c r="B1246" s="1">
        <v>45469</v>
      </c>
      <c r="C1246" t="s">
        <v>5</v>
      </c>
      <c r="D1246">
        <v>8</v>
      </c>
      <c r="E1246" t="str">
        <f>RIGHT(url[[#This Row],[loc]],9)</f>
        <v>300013059</v>
      </c>
    </row>
    <row r="1247" spans="1:5" x14ac:dyDescent="0.35">
      <c r="A1247" t="s">
        <v>7092</v>
      </c>
      <c r="B1247" s="1">
        <v>45469</v>
      </c>
      <c r="C1247" t="s">
        <v>5</v>
      </c>
      <c r="D1247">
        <v>8</v>
      </c>
      <c r="E1247" t="str">
        <f>RIGHT(url[[#This Row],[loc]],9)</f>
        <v>300013234</v>
      </c>
    </row>
    <row r="1248" spans="1:5" x14ac:dyDescent="0.35">
      <c r="A1248" t="s">
        <v>7149</v>
      </c>
      <c r="B1248" s="1">
        <v>45469</v>
      </c>
      <c r="C1248" t="s">
        <v>5</v>
      </c>
      <c r="D1248">
        <v>8</v>
      </c>
      <c r="E1248" t="str">
        <f>RIGHT(url[[#This Row],[loc]],9)</f>
        <v>300013291</v>
      </c>
    </row>
    <row r="1249" spans="1:5" x14ac:dyDescent="0.35">
      <c r="A1249" t="s">
        <v>6972</v>
      </c>
      <c r="B1249" s="1">
        <v>45469</v>
      </c>
      <c r="C1249" t="s">
        <v>5</v>
      </c>
      <c r="D1249">
        <v>8</v>
      </c>
      <c r="E1249" t="str">
        <f>RIGHT(url[[#This Row],[loc]],9)</f>
        <v>300013114</v>
      </c>
    </row>
    <row r="1250" spans="1:5" x14ac:dyDescent="0.35">
      <c r="A1250" t="s">
        <v>7147</v>
      </c>
      <c r="B1250" s="1">
        <v>45469</v>
      </c>
      <c r="C1250" t="s">
        <v>5</v>
      </c>
      <c r="D1250">
        <v>8</v>
      </c>
      <c r="E1250" t="str">
        <f>RIGHT(url[[#This Row],[loc]],9)</f>
        <v>300013289</v>
      </c>
    </row>
    <row r="1251" spans="1:5" x14ac:dyDescent="0.35">
      <c r="A1251" t="s">
        <v>7204</v>
      </c>
      <c r="B1251" s="1">
        <v>45469</v>
      </c>
      <c r="C1251" t="s">
        <v>5</v>
      </c>
      <c r="D1251">
        <v>8</v>
      </c>
      <c r="E1251" t="str">
        <f>RIGHT(url[[#This Row],[loc]],9)</f>
        <v>300013346</v>
      </c>
    </row>
    <row r="1252" spans="1:5" x14ac:dyDescent="0.35">
      <c r="A1252" t="s">
        <v>6973</v>
      </c>
      <c r="B1252" s="1">
        <v>45469</v>
      </c>
      <c r="C1252" t="s">
        <v>5</v>
      </c>
      <c r="D1252">
        <v>8</v>
      </c>
      <c r="E1252" t="str">
        <f>RIGHT(url[[#This Row],[loc]],9)</f>
        <v>300013115</v>
      </c>
    </row>
    <row r="1253" spans="1:5" x14ac:dyDescent="0.35">
      <c r="A1253" t="s">
        <v>7148</v>
      </c>
      <c r="B1253" s="1">
        <v>45469</v>
      </c>
      <c r="C1253" t="s">
        <v>5</v>
      </c>
      <c r="D1253">
        <v>8</v>
      </c>
      <c r="E1253" t="str">
        <f>RIGHT(url[[#This Row],[loc]],9)</f>
        <v>300013290</v>
      </c>
    </row>
    <row r="1254" spans="1:5" x14ac:dyDescent="0.35">
      <c r="A1254" t="s">
        <v>7205</v>
      </c>
      <c r="B1254" s="1">
        <v>45469</v>
      </c>
      <c r="C1254" t="s">
        <v>5</v>
      </c>
      <c r="D1254">
        <v>8</v>
      </c>
      <c r="E1254" t="str">
        <f>RIGHT(url[[#This Row],[loc]],9)</f>
        <v>300013347</v>
      </c>
    </row>
    <row r="1255" spans="1:5" x14ac:dyDescent="0.35">
      <c r="A1255" t="s">
        <v>6974</v>
      </c>
      <c r="B1255" s="1">
        <v>45469</v>
      </c>
      <c r="C1255" t="s">
        <v>5</v>
      </c>
      <c r="D1255">
        <v>8</v>
      </c>
      <c r="E1255" t="str">
        <f>RIGHT(url[[#This Row],[loc]],9)</f>
        <v>300013116</v>
      </c>
    </row>
    <row r="1256" spans="1:5" x14ac:dyDescent="0.35">
      <c r="A1256" t="s">
        <v>6975</v>
      </c>
      <c r="B1256" s="1">
        <v>45469</v>
      </c>
      <c r="C1256" t="s">
        <v>5</v>
      </c>
      <c r="D1256">
        <v>8</v>
      </c>
      <c r="E1256" t="str">
        <f>RIGHT(url[[#This Row],[loc]],9)</f>
        <v>300013117</v>
      </c>
    </row>
    <row r="1257" spans="1:5" x14ac:dyDescent="0.35">
      <c r="A1257" t="s">
        <v>6976</v>
      </c>
      <c r="B1257" s="1">
        <v>45469</v>
      </c>
      <c r="C1257" t="s">
        <v>5</v>
      </c>
      <c r="D1257">
        <v>8</v>
      </c>
      <c r="E1257" t="str">
        <f>RIGHT(url[[#This Row],[loc]],9)</f>
        <v>300013118</v>
      </c>
    </row>
    <row r="1258" spans="1:5" x14ac:dyDescent="0.35">
      <c r="A1258" t="s">
        <v>6977</v>
      </c>
      <c r="B1258" s="1">
        <v>45469</v>
      </c>
      <c r="C1258" t="s">
        <v>5</v>
      </c>
      <c r="D1258">
        <v>8</v>
      </c>
      <c r="E1258" t="str">
        <f>RIGHT(url[[#This Row],[loc]],9)</f>
        <v>300013119</v>
      </c>
    </row>
    <row r="1259" spans="1:5" x14ac:dyDescent="0.35">
      <c r="A1259" t="s">
        <v>6918</v>
      </c>
      <c r="B1259" s="1">
        <v>45469</v>
      </c>
      <c r="C1259" t="s">
        <v>5</v>
      </c>
      <c r="D1259">
        <v>8</v>
      </c>
      <c r="E1259" t="str">
        <f>RIGHT(url[[#This Row],[loc]],9)</f>
        <v>300013060</v>
      </c>
    </row>
    <row r="1260" spans="1:5" x14ac:dyDescent="0.35">
      <c r="A1260" t="s">
        <v>7093</v>
      </c>
      <c r="B1260" s="1">
        <v>45469</v>
      </c>
      <c r="C1260" t="s">
        <v>5</v>
      </c>
      <c r="D1260">
        <v>8</v>
      </c>
      <c r="E1260" t="str">
        <f>RIGHT(url[[#This Row],[loc]],9)</f>
        <v>300013235</v>
      </c>
    </row>
    <row r="1261" spans="1:5" x14ac:dyDescent="0.35">
      <c r="A1261" t="s">
        <v>7150</v>
      </c>
      <c r="B1261" s="1">
        <v>45469</v>
      </c>
      <c r="C1261" t="s">
        <v>5</v>
      </c>
      <c r="D1261">
        <v>8</v>
      </c>
      <c r="E1261" t="str">
        <f>RIGHT(url[[#This Row],[loc]],9)</f>
        <v>300013292</v>
      </c>
    </row>
    <row r="1262" spans="1:5" x14ac:dyDescent="0.35">
      <c r="A1262" t="s">
        <v>6919</v>
      </c>
      <c r="B1262" s="1">
        <v>45469</v>
      </c>
      <c r="C1262" t="s">
        <v>5</v>
      </c>
      <c r="D1262">
        <v>8</v>
      </c>
      <c r="E1262" t="str">
        <f>RIGHT(url[[#This Row],[loc]],9)</f>
        <v>300013061</v>
      </c>
    </row>
    <row r="1263" spans="1:5" x14ac:dyDescent="0.35">
      <c r="A1263" t="s">
        <v>7094</v>
      </c>
      <c r="B1263" s="1">
        <v>45469</v>
      </c>
      <c r="C1263" t="s">
        <v>5</v>
      </c>
      <c r="D1263">
        <v>8</v>
      </c>
      <c r="E1263" t="str">
        <f>RIGHT(url[[#This Row],[loc]],9)</f>
        <v>300013236</v>
      </c>
    </row>
    <row r="1264" spans="1:5" x14ac:dyDescent="0.35">
      <c r="A1264" t="s">
        <v>7151</v>
      </c>
      <c r="B1264" s="1">
        <v>45469</v>
      </c>
      <c r="C1264" t="s">
        <v>5</v>
      </c>
      <c r="D1264">
        <v>8</v>
      </c>
      <c r="E1264" t="str">
        <f>RIGHT(url[[#This Row],[loc]],9)</f>
        <v>300013293</v>
      </c>
    </row>
    <row r="1265" spans="1:5" x14ac:dyDescent="0.35">
      <c r="A1265" t="s">
        <v>6920</v>
      </c>
      <c r="B1265" s="1">
        <v>45469</v>
      </c>
      <c r="C1265" t="s">
        <v>5</v>
      </c>
      <c r="D1265">
        <v>8</v>
      </c>
      <c r="E1265" t="str">
        <f>RIGHT(url[[#This Row],[loc]],9)</f>
        <v>300013062</v>
      </c>
    </row>
    <row r="1266" spans="1:5" x14ac:dyDescent="0.35">
      <c r="A1266" t="s">
        <v>7095</v>
      </c>
      <c r="B1266" s="1">
        <v>45469</v>
      </c>
      <c r="C1266" t="s">
        <v>5</v>
      </c>
      <c r="D1266">
        <v>8</v>
      </c>
      <c r="E1266" t="str">
        <f>RIGHT(url[[#This Row],[loc]],9)</f>
        <v>300013237</v>
      </c>
    </row>
    <row r="1267" spans="1:5" x14ac:dyDescent="0.35">
      <c r="A1267" t="s">
        <v>7152</v>
      </c>
      <c r="B1267" s="1">
        <v>45469</v>
      </c>
      <c r="C1267" t="s">
        <v>5</v>
      </c>
      <c r="D1267">
        <v>8</v>
      </c>
      <c r="E1267" t="str">
        <f>RIGHT(url[[#This Row],[loc]],9)</f>
        <v>300013294</v>
      </c>
    </row>
    <row r="1268" spans="1:5" x14ac:dyDescent="0.35">
      <c r="A1268" t="s">
        <v>6921</v>
      </c>
      <c r="B1268" s="1">
        <v>45469</v>
      </c>
      <c r="C1268" t="s">
        <v>5</v>
      </c>
      <c r="D1268">
        <v>8</v>
      </c>
      <c r="E1268" t="str">
        <f>RIGHT(url[[#This Row],[loc]],9)</f>
        <v>300013063</v>
      </c>
    </row>
    <row r="1269" spans="1:5" x14ac:dyDescent="0.35">
      <c r="A1269" t="s">
        <v>7096</v>
      </c>
      <c r="B1269" s="1">
        <v>45469</v>
      </c>
      <c r="C1269" t="s">
        <v>5</v>
      </c>
      <c r="D1269">
        <v>8</v>
      </c>
      <c r="E1269" t="str">
        <f>RIGHT(url[[#This Row],[loc]],9)</f>
        <v>300013238</v>
      </c>
    </row>
    <row r="1270" spans="1:5" x14ac:dyDescent="0.35">
      <c r="A1270" t="s">
        <v>7153</v>
      </c>
      <c r="B1270" s="1">
        <v>45469</v>
      </c>
      <c r="C1270" t="s">
        <v>5</v>
      </c>
      <c r="D1270">
        <v>8</v>
      </c>
      <c r="E1270" t="str">
        <f>RIGHT(url[[#This Row],[loc]],9)</f>
        <v>300013295</v>
      </c>
    </row>
    <row r="1271" spans="1:5" x14ac:dyDescent="0.35">
      <c r="A1271" t="s">
        <v>6724</v>
      </c>
      <c r="B1271" s="1">
        <v>45469</v>
      </c>
      <c r="C1271" t="s">
        <v>5</v>
      </c>
      <c r="D1271">
        <v>8</v>
      </c>
      <c r="E1271" t="str">
        <f>RIGHT(url[[#This Row],[loc]],9)</f>
        <v>300012866</v>
      </c>
    </row>
    <row r="1272" spans="1:5" x14ac:dyDescent="0.35">
      <c r="A1272" t="s">
        <v>6758</v>
      </c>
      <c r="B1272" s="1">
        <v>45469</v>
      </c>
      <c r="C1272" t="s">
        <v>5</v>
      </c>
      <c r="D1272">
        <v>8</v>
      </c>
      <c r="E1272" t="str">
        <f>RIGHT(url[[#This Row],[loc]],9)</f>
        <v>300012900</v>
      </c>
    </row>
    <row r="1273" spans="1:5" x14ac:dyDescent="0.35">
      <c r="A1273" t="s">
        <v>6792</v>
      </c>
      <c r="B1273" s="1">
        <v>45469</v>
      </c>
      <c r="C1273" t="s">
        <v>5</v>
      </c>
      <c r="D1273">
        <v>8</v>
      </c>
      <c r="E1273" t="str">
        <f>RIGHT(url[[#This Row],[loc]],9)</f>
        <v>300012934</v>
      </c>
    </row>
    <row r="1274" spans="1:5" x14ac:dyDescent="0.35">
      <c r="A1274" t="s">
        <v>6825</v>
      </c>
      <c r="B1274" s="1">
        <v>45469</v>
      </c>
      <c r="C1274" t="s">
        <v>5</v>
      </c>
      <c r="D1274">
        <v>8</v>
      </c>
      <c r="E1274" t="str">
        <f>RIGHT(url[[#This Row],[loc]],9)</f>
        <v>300012967</v>
      </c>
    </row>
    <row r="1275" spans="1:5" x14ac:dyDescent="0.35">
      <c r="A1275" t="s">
        <v>6725</v>
      </c>
      <c r="B1275" s="1">
        <v>45469</v>
      </c>
      <c r="C1275" t="s">
        <v>5</v>
      </c>
      <c r="D1275">
        <v>8</v>
      </c>
      <c r="E1275" t="str">
        <f>RIGHT(url[[#This Row],[loc]],9)</f>
        <v>300012867</v>
      </c>
    </row>
    <row r="1276" spans="1:5" x14ac:dyDescent="0.35">
      <c r="A1276" t="s">
        <v>6759</v>
      </c>
      <c r="B1276" s="1">
        <v>45469</v>
      </c>
      <c r="C1276" t="s">
        <v>5</v>
      </c>
      <c r="D1276">
        <v>8</v>
      </c>
      <c r="E1276" t="str">
        <f>RIGHT(url[[#This Row],[loc]],9)</f>
        <v>300012901</v>
      </c>
    </row>
    <row r="1277" spans="1:5" x14ac:dyDescent="0.35">
      <c r="A1277" t="s">
        <v>6793</v>
      </c>
      <c r="B1277" s="1">
        <v>45469</v>
      </c>
      <c r="C1277" t="s">
        <v>5</v>
      </c>
      <c r="D1277">
        <v>8</v>
      </c>
      <c r="E1277" t="str">
        <f>RIGHT(url[[#This Row],[loc]],9)</f>
        <v>300012935</v>
      </c>
    </row>
    <row r="1278" spans="1:5" x14ac:dyDescent="0.35">
      <c r="A1278" t="s">
        <v>6826</v>
      </c>
      <c r="B1278" s="1">
        <v>45469</v>
      </c>
      <c r="C1278" t="s">
        <v>5</v>
      </c>
      <c r="D1278">
        <v>8</v>
      </c>
      <c r="E1278" t="str">
        <f>RIGHT(url[[#This Row],[loc]],9)</f>
        <v>300012968</v>
      </c>
    </row>
    <row r="1279" spans="1:5" x14ac:dyDescent="0.35">
      <c r="A1279" t="s">
        <v>6726</v>
      </c>
      <c r="B1279" s="1">
        <v>45469</v>
      </c>
      <c r="C1279" t="s">
        <v>5</v>
      </c>
      <c r="D1279">
        <v>8</v>
      </c>
      <c r="E1279" t="str">
        <f>RIGHT(url[[#This Row],[loc]],9)</f>
        <v>300012868</v>
      </c>
    </row>
    <row r="1280" spans="1:5" x14ac:dyDescent="0.35">
      <c r="A1280" t="s">
        <v>6760</v>
      </c>
      <c r="B1280" s="1">
        <v>45469</v>
      </c>
      <c r="C1280" t="s">
        <v>5</v>
      </c>
      <c r="D1280">
        <v>8</v>
      </c>
      <c r="E1280" t="str">
        <f>RIGHT(url[[#This Row],[loc]],9)</f>
        <v>300012902</v>
      </c>
    </row>
    <row r="1281" spans="1:5" x14ac:dyDescent="0.35">
      <c r="A1281" t="s">
        <v>6794</v>
      </c>
      <c r="B1281" s="1">
        <v>45469</v>
      </c>
      <c r="C1281" t="s">
        <v>5</v>
      </c>
      <c r="D1281">
        <v>8</v>
      </c>
      <c r="E1281" t="str">
        <f>RIGHT(url[[#This Row],[loc]],9)</f>
        <v>300012936</v>
      </c>
    </row>
    <row r="1282" spans="1:5" x14ac:dyDescent="0.35">
      <c r="A1282" t="s">
        <v>6827</v>
      </c>
      <c r="B1282" s="1">
        <v>45469</v>
      </c>
      <c r="C1282" t="s">
        <v>5</v>
      </c>
      <c r="D1282">
        <v>8</v>
      </c>
      <c r="E1282" t="str">
        <f>RIGHT(url[[#This Row],[loc]],9)</f>
        <v>300012969</v>
      </c>
    </row>
    <row r="1283" spans="1:5" x14ac:dyDescent="0.35">
      <c r="A1283" t="s">
        <v>6727</v>
      </c>
      <c r="B1283" s="1">
        <v>45469</v>
      </c>
      <c r="C1283" t="s">
        <v>5</v>
      </c>
      <c r="D1283">
        <v>8</v>
      </c>
      <c r="E1283" t="str">
        <f>RIGHT(url[[#This Row],[loc]],9)</f>
        <v>300012869</v>
      </c>
    </row>
    <row r="1284" spans="1:5" x14ac:dyDescent="0.35">
      <c r="A1284" t="s">
        <v>6761</v>
      </c>
      <c r="B1284" s="1">
        <v>45469</v>
      </c>
      <c r="C1284" t="s">
        <v>5</v>
      </c>
      <c r="D1284">
        <v>8</v>
      </c>
      <c r="E1284" t="str">
        <f>RIGHT(url[[#This Row],[loc]],9)</f>
        <v>300012903</v>
      </c>
    </row>
    <row r="1285" spans="1:5" x14ac:dyDescent="0.35">
      <c r="A1285" t="s">
        <v>6795</v>
      </c>
      <c r="B1285" s="1">
        <v>45469</v>
      </c>
      <c r="C1285" t="s">
        <v>5</v>
      </c>
      <c r="D1285">
        <v>8</v>
      </c>
      <c r="E1285" t="str">
        <f>RIGHT(url[[#This Row],[loc]],9)</f>
        <v>300012937</v>
      </c>
    </row>
    <row r="1286" spans="1:5" x14ac:dyDescent="0.35">
      <c r="A1286" t="s">
        <v>6828</v>
      </c>
      <c r="B1286" s="1">
        <v>45469</v>
      </c>
      <c r="C1286" t="s">
        <v>5</v>
      </c>
      <c r="D1286">
        <v>8</v>
      </c>
      <c r="E1286" t="str">
        <f>RIGHT(url[[#This Row],[loc]],9)</f>
        <v>300012970</v>
      </c>
    </row>
    <row r="1287" spans="1:5" x14ac:dyDescent="0.35">
      <c r="A1287" t="s">
        <v>6728</v>
      </c>
      <c r="B1287" s="1">
        <v>45469</v>
      </c>
      <c r="C1287" t="s">
        <v>5</v>
      </c>
      <c r="D1287">
        <v>8</v>
      </c>
      <c r="E1287" t="str">
        <f>RIGHT(url[[#This Row],[loc]],9)</f>
        <v>300012870</v>
      </c>
    </row>
    <row r="1288" spans="1:5" x14ac:dyDescent="0.35">
      <c r="A1288" t="s">
        <v>6762</v>
      </c>
      <c r="B1288" s="1">
        <v>45469</v>
      </c>
      <c r="C1288" t="s">
        <v>5</v>
      </c>
      <c r="D1288">
        <v>8</v>
      </c>
      <c r="E1288" t="str">
        <f>RIGHT(url[[#This Row],[loc]],9)</f>
        <v>300012904</v>
      </c>
    </row>
    <row r="1289" spans="1:5" x14ac:dyDescent="0.35">
      <c r="A1289" t="s">
        <v>6796</v>
      </c>
      <c r="B1289" s="1">
        <v>45469</v>
      </c>
      <c r="C1289" t="s">
        <v>5</v>
      </c>
      <c r="D1289">
        <v>8</v>
      </c>
      <c r="E1289" t="str">
        <f>RIGHT(url[[#This Row],[loc]],9)</f>
        <v>300012938</v>
      </c>
    </row>
    <row r="1290" spans="1:5" x14ac:dyDescent="0.35">
      <c r="A1290" t="s">
        <v>6829</v>
      </c>
      <c r="B1290" s="1">
        <v>45469</v>
      </c>
      <c r="C1290" t="s">
        <v>5</v>
      </c>
      <c r="D1290">
        <v>8</v>
      </c>
      <c r="E1290" t="str">
        <f>RIGHT(url[[#This Row],[loc]],9)</f>
        <v>300012971</v>
      </c>
    </row>
    <row r="1291" spans="1:5" x14ac:dyDescent="0.35">
      <c r="A1291" t="s">
        <v>6729</v>
      </c>
      <c r="B1291" s="1">
        <v>45469</v>
      </c>
      <c r="C1291" t="s">
        <v>5</v>
      </c>
      <c r="D1291">
        <v>8</v>
      </c>
      <c r="E1291" t="str">
        <f>RIGHT(url[[#This Row],[loc]],9)</f>
        <v>300012871</v>
      </c>
    </row>
    <row r="1292" spans="1:5" x14ac:dyDescent="0.35">
      <c r="A1292" t="s">
        <v>6763</v>
      </c>
      <c r="B1292" s="1">
        <v>45469</v>
      </c>
      <c r="C1292" t="s">
        <v>5</v>
      </c>
      <c r="D1292">
        <v>8</v>
      </c>
      <c r="E1292" t="str">
        <f>RIGHT(url[[#This Row],[loc]],9)</f>
        <v>300012905</v>
      </c>
    </row>
    <row r="1293" spans="1:5" x14ac:dyDescent="0.35">
      <c r="A1293" t="s">
        <v>6797</v>
      </c>
      <c r="B1293" s="1">
        <v>45469</v>
      </c>
      <c r="C1293" t="s">
        <v>5</v>
      </c>
      <c r="D1293">
        <v>8</v>
      </c>
      <c r="E1293" t="str">
        <f>RIGHT(url[[#This Row],[loc]],9)</f>
        <v>300012939</v>
      </c>
    </row>
    <row r="1294" spans="1:5" x14ac:dyDescent="0.35">
      <c r="A1294" t="s">
        <v>6830</v>
      </c>
      <c r="B1294" s="1">
        <v>45469</v>
      </c>
      <c r="C1294" t="s">
        <v>5</v>
      </c>
      <c r="D1294">
        <v>8</v>
      </c>
      <c r="E1294" t="str">
        <f>RIGHT(url[[#This Row],[loc]],9)</f>
        <v>300012972</v>
      </c>
    </row>
    <row r="1295" spans="1:5" x14ac:dyDescent="0.35">
      <c r="A1295" t="s">
        <v>6730</v>
      </c>
      <c r="B1295" s="1">
        <v>45469</v>
      </c>
      <c r="C1295" t="s">
        <v>5</v>
      </c>
      <c r="D1295">
        <v>8</v>
      </c>
      <c r="E1295" t="str">
        <f>RIGHT(url[[#This Row],[loc]],9)</f>
        <v>300012872</v>
      </c>
    </row>
    <row r="1296" spans="1:5" x14ac:dyDescent="0.35">
      <c r="A1296" t="s">
        <v>6764</v>
      </c>
      <c r="B1296" s="1">
        <v>45469</v>
      </c>
      <c r="C1296" t="s">
        <v>5</v>
      </c>
      <c r="D1296">
        <v>8</v>
      </c>
      <c r="E1296" t="str">
        <f>RIGHT(url[[#This Row],[loc]],9)</f>
        <v>300012906</v>
      </c>
    </row>
    <row r="1297" spans="1:5" x14ac:dyDescent="0.35">
      <c r="A1297" t="s">
        <v>6798</v>
      </c>
      <c r="B1297" s="1">
        <v>45469</v>
      </c>
      <c r="C1297" t="s">
        <v>5</v>
      </c>
      <c r="D1297">
        <v>8</v>
      </c>
      <c r="E1297" t="str">
        <f>RIGHT(url[[#This Row],[loc]],9)</f>
        <v>300012940</v>
      </c>
    </row>
    <row r="1298" spans="1:5" x14ac:dyDescent="0.35">
      <c r="A1298" t="s">
        <v>6831</v>
      </c>
      <c r="B1298" s="1">
        <v>45469</v>
      </c>
      <c r="C1298" t="s">
        <v>5</v>
      </c>
      <c r="D1298">
        <v>8</v>
      </c>
      <c r="E1298" t="str">
        <f>RIGHT(url[[#This Row],[loc]],9)</f>
        <v>300012973</v>
      </c>
    </row>
    <row r="1299" spans="1:5" x14ac:dyDescent="0.35">
      <c r="A1299" t="s">
        <v>6731</v>
      </c>
      <c r="B1299" s="1">
        <v>45469</v>
      </c>
      <c r="C1299" t="s">
        <v>5</v>
      </c>
      <c r="D1299">
        <v>8</v>
      </c>
      <c r="E1299" t="str">
        <f>RIGHT(url[[#This Row],[loc]],9)</f>
        <v>300012873</v>
      </c>
    </row>
    <row r="1300" spans="1:5" x14ac:dyDescent="0.35">
      <c r="A1300" t="s">
        <v>6765</v>
      </c>
      <c r="B1300" s="1">
        <v>45469</v>
      </c>
      <c r="C1300" t="s">
        <v>5</v>
      </c>
      <c r="D1300">
        <v>8</v>
      </c>
      <c r="E1300" t="str">
        <f>RIGHT(url[[#This Row],[loc]],9)</f>
        <v>300012907</v>
      </c>
    </row>
    <row r="1301" spans="1:5" x14ac:dyDescent="0.35">
      <c r="A1301" t="s">
        <v>6799</v>
      </c>
      <c r="B1301" s="1">
        <v>45469</v>
      </c>
      <c r="C1301" t="s">
        <v>5</v>
      </c>
      <c r="D1301">
        <v>8</v>
      </c>
      <c r="E1301" t="str">
        <f>RIGHT(url[[#This Row],[loc]],9)</f>
        <v>300012941</v>
      </c>
    </row>
    <row r="1302" spans="1:5" x14ac:dyDescent="0.35">
      <c r="A1302" t="s">
        <v>6832</v>
      </c>
      <c r="B1302" s="1">
        <v>45469</v>
      </c>
      <c r="C1302" t="s">
        <v>5</v>
      </c>
      <c r="D1302">
        <v>8</v>
      </c>
      <c r="E1302" t="str">
        <f>RIGHT(url[[#This Row],[loc]],9)</f>
        <v>300012974</v>
      </c>
    </row>
    <row r="1303" spans="1:5" x14ac:dyDescent="0.35">
      <c r="A1303" t="s">
        <v>6732</v>
      </c>
      <c r="B1303" s="1">
        <v>45469</v>
      </c>
      <c r="C1303" t="s">
        <v>5</v>
      </c>
      <c r="D1303">
        <v>8</v>
      </c>
      <c r="E1303" t="str">
        <f>RIGHT(url[[#This Row],[loc]],9)</f>
        <v>300012874</v>
      </c>
    </row>
    <row r="1304" spans="1:5" x14ac:dyDescent="0.35">
      <c r="A1304" t="s">
        <v>6766</v>
      </c>
      <c r="B1304" s="1">
        <v>45469</v>
      </c>
      <c r="C1304" t="s">
        <v>5</v>
      </c>
      <c r="D1304">
        <v>8</v>
      </c>
      <c r="E1304" t="str">
        <f>RIGHT(url[[#This Row],[loc]],9)</f>
        <v>300012908</v>
      </c>
    </row>
    <row r="1305" spans="1:5" x14ac:dyDescent="0.35">
      <c r="A1305" t="s">
        <v>6800</v>
      </c>
      <c r="B1305" s="1">
        <v>45469</v>
      </c>
      <c r="C1305" t="s">
        <v>5</v>
      </c>
      <c r="D1305">
        <v>8</v>
      </c>
      <c r="E1305" t="str">
        <f>RIGHT(url[[#This Row],[loc]],9)</f>
        <v>300012942</v>
      </c>
    </row>
    <row r="1306" spans="1:5" x14ac:dyDescent="0.35">
      <c r="A1306" t="s">
        <v>6833</v>
      </c>
      <c r="B1306" s="1">
        <v>45469</v>
      </c>
      <c r="C1306" t="s">
        <v>5</v>
      </c>
      <c r="D1306">
        <v>8</v>
      </c>
      <c r="E1306" t="str">
        <f>RIGHT(url[[#This Row],[loc]],9)</f>
        <v>300012975</v>
      </c>
    </row>
    <row r="1307" spans="1:5" x14ac:dyDescent="0.35">
      <c r="A1307" t="s">
        <v>6733</v>
      </c>
      <c r="B1307" s="1">
        <v>45469</v>
      </c>
      <c r="C1307" t="s">
        <v>5</v>
      </c>
      <c r="D1307">
        <v>8</v>
      </c>
      <c r="E1307" t="str">
        <f>RIGHT(url[[#This Row],[loc]],9)</f>
        <v>300012875</v>
      </c>
    </row>
    <row r="1308" spans="1:5" x14ac:dyDescent="0.35">
      <c r="A1308" t="s">
        <v>6767</v>
      </c>
      <c r="B1308" s="1">
        <v>45469</v>
      </c>
      <c r="C1308" t="s">
        <v>5</v>
      </c>
      <c r="D1308">
        <v>8</v>
      </c>
      <c r="E1308" t="str">
        <f>RIGHT(url[[#This Row],[loc]],9)</f>
        <v>300012909</v>
      </c>
    </row>
    <row r="1309" spans="1:5" x14ac:dyDescent="0.35">
      <c r="A1309" t="s">
        <v>6834</v>
      </c>
      <c r="B1309" s="1">
        <v>45469</v>
      </c>
      <c r="C1309" t="s">
        <v>5</v>
      </c>
      <c r="D1309">
        <v>8</v>
      </c>
      <c r="E1309" t="str">
        <f>RIGHT(url[[#This Row],[loc]],9)</f>
        <v>300012976</v>
      </c>
    </row>
    <row r="1310" spans="1:5" x14ac:dyDescent="0.35">
      <c r="A1310" t="s">
        <v>6734</v>
      </c>
      <c r="B1310" s="1">
        <v>45469</v>
      </c>
      <c r="C1310" t="s">
        <v>5</v>
      </c>
      <c r="D1310">
        <v>8</v>
      </c>
      <c r="E1310" t="str">
        <f>RIGHT(url[[#This Row],[loc]],9)</f>
        <v>300012876</v>
      </c>
    </row>
    <row r="1311" spans="1:5" x14ac:dyDescent="0.35">
      <c r="A1311" t="s">
        <v>6768</v>
      </c>
      <c r="B1311" s="1">
        <v>45469</v>
      </c>
      <c r="C1311" t="s">
        <v>5</v>
      </c>
      <c r="D1311">
        <v>8</v>
      </c>
      <c r="E1311" t="str">
        <f>RIGHT(url[[#This Row],[loc]],9)</f>
        <v>300012910</v>
      </c>
    </row>
    <row r="1312" spans="1:5" x14ac:dyDescent="0.35">
      <c r="A1312" t="s">
        <v>6801</v>
      </c>
      <c r="B1312" s="1">
        <v>45469</v>
      </c>
      <c r="C1312" t="s">
        <v>5</v>
      </c>
      <c r="D1312">
        <v>8</v>
      </c>
      <c r="E1312" t="str">
        <f>RIGHT(url[[#This Row],[loc]],9)</f>
        <v>300012943</v>
      </c>
    </row>
    <row r="1313" spans="1:5" x14ac:dyDescent="0.35">
      <c r="A1313" t="s">
        <v>6835</v>
      </c>
      <c r="B1313" s="1">
        <v>45469</v>
      </c>
      <c r="C1313" t="s">
        <v>5</v>
      </c>
      <c r="D1313">
        <v>8</v>
      </c>
      <c r="E1313" t="str">
        <f>RIGHT(url[[#This Row],[loc]],9)</f>
        <v>300012977</v>
      </c>
    </row>
    <row r="1314" spans="1:5" x14ac:dyDescent="0.35">
      <c r="A1314" t="s">
        <v>6735</v>
      </c>
      <c r="B1314" s="1">
        <v>45469</v>
      </c>
      <c r="C1314" t="s">
        <v>5</v>
      </c>
      <c r="D1314">
        <v>8</v>
      </c>
      <c r="E1314" t="str">
        <f>RIGHT(url[[#This Row],[loc]],9)</f>
        <v>300012877</v>
      </c>
    </row>
    <row r="1315" spans="1:5" x14ac:dyDescent="0.35">
      <c r="A1315" t="s">
        <v>6769</v>
      </c>
      <c r="B1315" s="1">
        <v>45469</v>
      </c>
      <c r="C1315" t="s">
        <v>5</v>
      </c>
      <c r="D1315">
        <v>8</v>
      </c>
      <c r="E1315" t="str">
        <f>RIGHT(url[[#This Row],[loc]],9)</f>
        <v>300012911</v>
      </c>
    </row>
    <row r="1316" spans="1:5" x14ac:dyDescent="0.35">
      <c r="A1316" t="s">
        <v>6802</v>
      </c>
      <c r="B1316" s="1">
        <v>45469</v>
      </c>
      <c r="C1316" t="s">
        <v>5</v>
      </c>
      <c r="D1316">
        <v>8</v>
      </c>
      <c r="E1316" t="str">
        <f>RIGHT(url[[#This Row],[loc]],9)</f>
        <v>300012944</v>
      </c>
    </row>
    <row r="1317" spans="1:5" x14ac:dyDescent="0.35">
      <c r="A1317" t="s">
        <v>6836</v>
      </c>
      <c r="B1317" s="1">
        <v>45469</v>
      </c>
      <c r="C1317" t="s">
        <v>5</v>
      </c>
      <c r="D1317">
        <v>8</v>
      </c>
      <c r="E1317" t="str">
        <f>RIGHT(url[[#This Row],[loc]],9)</f>
        <v>300012978</v>
      </c>
    </row>
    <row r="1318" spans="1:5" x14ac:dyDescent="0.35">
      <c r="A1318" t="s">
        <v>6736</v>
      </c>
      <c r="B1318" s="1">
        <v>45469</v>
      </c>
      <c r="C1318" t="s">
        <v>5</v>
      </c>
      <c r="D1318">
        <v>8</v>
      </c>
      <c r="E1318" t="str">
        <f>RIGHT(url[[#This Row],[loc]],9)</f>
        <v>300012878</v>
      </c>
    </row>
    <row r="1319" spans="1:5" x14ac:dyDescent="0.35">
      <c r="A1319" t="s">
        <v>6770</v>
      </c>
      <c r="B1319" s="1">
        <v>45469</v>
      </c>
      <c r="C1319" t="s">
        <v>5</v>
      </c>
      <c r="D1319">
        <v>8</v>
      </c>
      <c r="E1319" t="str">
        <f>RIGHT(url[[#This Row],[loc]],9)</f>
        <v>300012912</v>
      </c>
    </row>
    <row r="1320" spans="1:5" x14ac:dyDescent="0.35">
      <c r="A1320" t="s">
        <v>6803</v>
      </c>
      <c r="B1320" s="1">
        <v>45469</v>
      </c>
      <c r="C1320" t="s">
        <v>5</v>
      </c>
      <c r="D1320">
        <v>8</v>
      </c>
      <c r="E1320" t="str">
        <f>RIGHT(url[[#This Row],[loc]],9)</f>
        <v>300012945</v>
      </c>
    </row>
    <row r="1321" spans="1:5" x14ac:dyDescent="0.35">
      <c r="A1321" t="s">
        <v>6837</v>
      </c>
      <c r="B1321" s="1">
        <v>45469</v>
      </c>
      <c r="C1321" t="s">
        <v>5</v>
      </c>
      <c r="D1321">
        <v>8</v>
      </c>
      <c r="E1321" t="str">
        <f>RIGHT(url[[#This Row],[loc]],9)</f>
        <v>300012979</v>
      </c>
    </row>
    <row r="1322" spans="1:5" x14ac:dyDescent="0.35">
      <c r="A1322" t="s">
        <v>6737</v>
      </c>
      <c r="B1322" s="1">
        <v>45469</v>
      </c>
      <c r="C1322" t="s">
        <v>5</v>
      </c>
      <c r="D1322">
        <v>8</v>
      </c>
      <c r="E1322" t="str">
        <f>RIGHT(url[[#This Row],[loc]],9)</f>
        <v>300012879</v>
      </c>
    </row>
    <row r="1323" spans="1:5" x14ac:dyDescent="0.35">
      <c r="A1323" t="s">
        <v>6771</v>
      </c>
      <c r="B1323" s="1">
        <v>45469</v>
      </c>
      <c r="C1323" t="s">
        <v>5</v>
      </c>
      <c r="D1323">
        <v>8</v>
      </c>
      <c r="E1323" t="str">
        <f>RIGHT(url[[#This Row],[loc]],9)</f>
        <v>300012913</v>
      </c>
    </row>
    <row r="1324" spans="1:5" x14ac:dyDescent="0.35">
      <c r="A1324" t="s">
        <v>6804</v>
      </c>
      <c r="B1324" s="1">
        <v>45469</v>
      </c>
      <c r="C1324" t="s">
        <v>5</v>
      </c>
      <c r="D1324">
        <v>8</v>
      </c>
      <c r="E1324" t="str">
        <f>RIGHT(url[[#This Row],[loc]],9)</f>
        <v>300012946</v>
      </c>
    </row>
    <row r="1325" spans="1:5" x14ac:dyDescent="0.35">
      <c r="A1325" t="s">
        <v>6838</v>
      </c>
      <c r="B1325" s="1">
        <v>45469</v>
      </c>
      <c r="C1325" t="s">
        <v>5</v>
      </c>
      <c r="D1325">
        <v>8</v>
      </c>
      <c r="E1325" t="str">
        <f>RIGHT(url[[#This Row],[loc]],9)</f>
        <v>300012980</v>
      </c>
    </row>
    <row r="1326" spans="1:5" x14ac:dyDescent="0.35">
      <c r="A1326" t="s">
        <v>6738</v>
      </c>
      <c r="B1326" s="1">
        <v>45469</v>
      </c>
      <c r="C1326" t="s">
        <v>5</v>
      </c>
      <c r="D1326">
        <v>8</v>
      </c>
      <c r="E1326" t="str">
        <f>RIGHT(url[[#This Row],[loc]],9)</f>
        <v>300012880</v>
      </c>
    </row>
    <row r="1327" spans="1:5" x14ac:dyDescent="0.35">
      <c r="A1327" t="s">
        <v>6772</v>
      </c>
      <c r="B1327" s="1">
        <v>45469</v>
      </c>
      <c r="C1327" t="s">
        <v>5</v>
      </c>
      <c r="D1327">
        <v>8</v>
      </c>
      <c r="E1327" t="str">
        <f>RIGHT(url[[#This Row],[loc]],9)</f>
        <v>300012914</v>
      </c>
    </row>
    <row r="1328" spans="1:5" x14ac:dyDescent="0.35">
      <c r="A1328" t="s">
        <v>6805</v>
      </c>
      <c r="B1328" s="1">
        <v>45469</v>
      </c>
      <c r="C1328" t="s">
        <v>5</v>
      </c>
      <c r="D1328">
        <v>8</v>
      </c>
      <c r="E1328" t="str">
        <f>RIGHT(url[[#This Row],[loc]],9)</f>
        <v>300012947</v>
      </c>
    </row>
    <row r="1329" spans="1:5" x14ac:dyDescent="0.35">
      <c r="A1329" t="s">
        <v>6839</v>
      </c>
      <c r="B1329" s="1">
        <v>45469</v>
      </c>
      <c r="C1329" t="s">
        <v>5</v>
      </c>
      <c r="D1329">
        <v>8</v>
      </c>
      <c r="E1329" t="str">
        <f>RIGHT(url[[#This Row],[loc]],9)</f>
        <v>300012981</v>
      </c>
    </row>
    <row r="1330" spans="1:5" x14ac:dyDescent="0.35">
      <c r="A1330" t="s">
        <v>6739</v>
      </c>
      <c r="B1330" s="1">
        <v>45469</v>
      </c>
      <c r="C1330" t="s">
        <v>5</v>
      </c>
      <c r="D1330">
        <v>8</v>
      </c>
      <c r="E1330" t="str">
        <f>RIGHT(url[[#This Row],[loc]],9)</f>
        <v>300012881</v>
      </c>
    </row>
    <row r="1331" spans="1:5" x14ac:dyDescent="0.35">
      <c r="A1331" t="s">
        <v>6773</v>
      </c>
      <c r="B1331" s="1">
        <v>45469</v>
      </c>
      <c r="C1331" t="s">
        <v>5</v>
      </c>
      <c r="D1331">
        <v>8</v>
      </c>
      <c r="E1331" t="str">
        <f>RIGHT(url[[#This Row],[loc]],9)</f>
        <v>300012915</v>
      </c>
    </row>
    <row r="1332" spans="1:5" x14ac:dyDescent="0.35">
      <c r="A1332" t="s">
        <v>6806</v>
      </c>
      <c r="B1332" s="1">
        <v>45469</v>
      </c>
      <c r="C1332" t="s">
        <v>5</v>
      </c>
      <c r="D1332">
        <v>8</v>
      </c>
      <c r="E1332" t="str">
        <f>RIGHT(url[[#This Row],[loc]],9)</f>
        <v>300012948</v>
      </c>
    </row>
    <row r="1333" spans="1:5" x14ac:dyDescent="0.35">
      <c r="A1333" t="s">
        <v>6840</v>
      </c>
      <c r="B1333" s="1">
        <v>45469</v>
      </c>
      <c r="C1333" t="s">
        <v>5</v>
      </c>
      <c r="D1333">
        <v>8</v>
      </c>
      <c r="E1333" t="str">
        <f>RIGHT(url[[#This Row],[loc]],9)</f>
        <v>300012982</v>
      </c>
    </row>
    <row r="1334" spans="1:5" x14ac:dyDescent="0.35">
      <c r="A1334" t="s">
        <v>6740</v>
      </c>
      <c r="B1334" s="1">
        <v>45469</v>
      </c>
      <c r="C1334" t="s">
        <v>5</v>
      </c>
      <c r="D1334">
        <v>8</v>
      </c>
      <c r="E1334" t="str">
        <f>RIGHT(url[[#This Row],[loc]],9)</f>
        <v>300012882</v>
      </c>
    </row>
    <row r="1335" spans="1:5" x14ac:dyDescent="0.35">
      <c r="A1335" t="s">
        <v>6774</v>
      </c>
      <c r="B1335" s="1">
        <v>45469</v>
      </c>
      <c r="C1335" t="s">
        <v>5</v>
      </c>
      <c r="D1335">
        <v>8</v>
      </c>
      <c r="E1335" t="str">
        <f>RIGHT(url[[#This Row],[loc]],9)</f>
        <v>300012916</v>
      </c>
    </row>
    <row r="1336" spans="1:5" x14ac:dyDescent="0.35">
      <c r="A1336" t="s">
        <v>6807</v>
      </c>
      <c r="B1336" s="1">
        <v>45469</v>
      </c>
      <c r="C1336" t="s">
        <v>5</v>
      </c>
      <c r="D1336">
        <v>8</v>
      </c>
      <c r="E1336" t="str">
        <f>RIGHT(url[[#This Row],[loc]],9)</f>
        <v>300012949</v>
      </c>
    </row>
    <row r="1337" spans="1:5" x14ac:dyDescent="0.35">
      <c r="A1337" t="s">
        <v>6841</v>
      </c>
      <c r="B1337" s="1">
        <v>45469</v>
      </c>
      <c r="C1337" t="s">
        <v>5</v>
      </c>
      <c r="D1337">
        <v>8</v>
      </c>
      <c r="E1337" t="str">
        <f>RIGHT(url[[#This Row],[loc]],9)</f>
        <v>300012983</v>
      </c>
    </row>
    <row r="1338" spans="1:5" x14ac:dyDescent="0.35">
      <c r="A1338" t="s">
        <v>6741</v>
      </c>
      <c r="B1338" s="1">
        <v>45469</v>
      </c>
      <c r="C1338" t="s">
        <v>5</v>
      </c>
      <c r="D1338">
        <v>8</v>
      </c>
      <c r="E1338" t="str">
        <f>RIGHT(url[[#This Row],[loc]],9)</f>
        <v>300012883</v>
      </c>
    </row>
    <row r="1339" spans="1:5" x14ac:dyDescent="0.35">
      <c r="A1339" t="s">
        <v>6775</v>
      </c>
      <c r="B1339" s="1">
        <v>45469</v>
      </c>
      <c r="C1339" t="s">
        <v>5</v>
      </c>
      <c r="D1339">
        <v>8</v>
      </c>
      <c r="E1339" t="str">
        <f>RIGHT(url[[#This Row],[loc]],9)</f>
        <v>300012917</v>
      </c>
    </row>
    <row r="1340" spans="1:5" x14ac:dyDescent="0.35">
      <c r="A1340" t="s">
        <v>6808</v>
      </c>
      <c r="B1340" s="1">
        <v>45469</v>
      </c>
      <c r="C1340" t="s">
        <v>5</v>
      </c>
      <c r="D1340">
        <v>8</v>
      </c>
      <c r="E1340" t="str">
        <f>RIGHT(url[[#This Row],[loc]],9)</f>
        <v>300012950</v>
      </c>
    </row>
    <row r="1341" spans="1:5" x14ac:dyDescent="0.35">
      <c r="A1341" t="s">
        <v>6842</v>
      </c>
      <c r="B1341" s="1">
        <v>45469</v>
      </c>
      <c r="C1341" t="s">
        <v>5</v>
      </c>
      <c r="D1341">
        <v>8</v>
      </c>
      <c r="E1341" t="str">
        <f>RIGHT(url[[#This Row],[loc]],9)</f>
        <v>300012984</v>
      </c>
    </row>
    <row r="1342" spans="1:5" x14ac:dyDescent="0.35">
      <c r="A1342" t="s">
        <v>6742</v>
      </c>
      <c r="B1342" s="1">
        <v>45469</v>
      </c>
      <c r="C1342" t="s">
        <v>5</v>
      </c>
      <c r="D1342">
        <v>8</v>
      </c>
      <c r="E1342" t="str">
        <f>RIGHT(url[[#This Row],[loc]],9)</f>
        <v>300012884</v>
      </c>
    </row>
    <row r="1343" spans="1:5" x14ac:dyDescent="0.35">
      <c r="A1343" t="s">
        <v>6776</v>
      </c>
      <c r="B1343" s="1">
        <v>45469</v>
      </c>
      <c r="C1343" t="s">
        <v>5</v>
      </c>
      <c r="D1343">
        <v>8</v>
      </c>
      <c r="E1343" t="str">
        <f>RIGHT(url[[#This Row],[loc]],9)</f>
        <v>300012918</v>
      </c>
    </row>
    <row r="1344" spans="1:5" x14ac:dyDescent="0.35">
      <c r="A1344" t="s">
        <v>6809</v>
      </c>
      <c r="B1344" s="1">
        <v>45469</v>
      </c>
      <c r="C1344" t="s">
        <v>5</v>
      </c>
      <c r="D1344">
        <v>8</v>
      </c>
      <c r="E1344" t="str">
        <f>RIGHT(url[[#This Row],[loc]],9)</f>
        <v>300012951</v>
      </c>
    </row>
    <row r="1345" spans="1:5" x14ac:dyDescent="0.35">
      <c r="A1345" t="s">
        <v>6843</v>
      </c>
      <c r="B1345" s="1">
        <v>45469</v>
      </c>
      <c r="C1345" t="s">
        <v>5</v>
      </c>
      <c r="D1345">
        <v>8</v>
      </c>
      <c r="E1345" t="str">
        <f>RIGHT(url[[#This Row],[loc]],9)</f>
        <v>300012985</v>
      </c>
    </row>
    <row r="1346" spans="1:5" x14ac:dyDescent="0.35">
      <c r="A1346" t="s">
        <v>6743</v>
      </c>
      <c r="B1346" s="1">
        <v>45469</v>
      </c>
      <c r="C1346" t="s">
        <v>5</v>
      </c>
      <c r="D1346">
        <v>8</v>
      </c>
      <c r="E1346" t="str">
        <f>RIGHT(url[[#This Row],[loc]],9)</f>
        <v>300012885</v>
      </c>
    </row>
    <row r="1347" spans="1:5" x14ac:dyDescent="0.35">
      <c r="A1347" t="s">
        <v>6777</v>
      </c>
      <c r="B1347" s="1">
        <v>45469</v>
      </c>
      <c r="C1347" t="s">
        <v>5</v>
      </c>
      <c r="D1347">
        <v>8</v>
      </c>
      <c r="E1347" t="str">
        <f>RIGHT(url[[#This Row],[loc]],9)</f>
        <v>300012919</v>
      </c>
    </row>
    <row r="1348" spans="1:5" x14ac:dyDescent="0.35">
      <c r="A1348" t="s">
        <v>6810</v>
      </c>
      <c r="B1348" s="1">
        <v>45469</v>
      </c>
      <c r="C1348" t="s">
        <v>5</v>
      </c>
      <c r="D1348">
        <v>8</v>
      </c>
      <c r="E1348" t="str">
        <f>RIGHT(url[[#This Row],[loc]],9)</f>
        <v>300012952</v>
      </c>
    </row>
    <row r="1349" spans="1:5" x14ac:dyDescent="0.35">
      <c r="A1349" t="s">
        <v>6844</v>
      </c>
      <c r="B1349" s="1">
        <v>45469</v>
      </c>
      <c r="C1349" t="s">
        <v>5</v>
      </c>
      <c r="D1349">
        <v>8</v>
      </c>
      <c r="E1349" t="str">
        <f>RIGHT(url[[#This Row],[loc]],9)</f>
        <v>300012986</v>
      </c>
    </row>
    <row r="1350" spans="1:5" x14ac:dyDescent="0.35">
      <c r="A1350" t="s">
        <v>6744</v>
      </c>
      <c r="B1350" s="1">
        <v>45469</v>
      </c>
      <c r="C1350" t="s">
        <v>5</v>
      </c>
      <c r="D1350">
        <v>8</v>
      </c>
      <c r="E1350" t="str">
        <f>RIGHT(url[[#This Row],[loc]],9)</f>
        <v>300012886</v>
      </c>
    </row>
    <row r="1351" spans="1:5" x14ac:dyDescent="0.35">
      <c r="A1351" t="s">
        <v>6778</v>
      </c>
      <c r="B1351" s="1">
        <v>45469</v>
      </c>
      <c r="C1351" t="s">
        <v>5</v>
      </c>
      <c r="D1351">
        <v>8</v>
      </c>
      <c r="E1351" t="str">
        <f>RIGHT(url[[#This Row],[loc]],9)</f>
        <v>300012920</v>
      </c>
    </row>
    <row r="1352" spans="1:5" x14ac:dyDescent="0.35">
      <c r="A1352" t="s">
        <v>6811</v>
      </c>
      <c r="B1352" s="1">
        <v>45469</v>
      </c>
      <c r="C1352" t="s">
        <v>5</v>
      </c>
      <c r="D1352">
        <v>8</v>
      </c>
      <c r="E1352" t="str">
        <f>RIGHT(url[[#This Row],[loc]],9)</f>
        <v>300012953</v>
      </c>
    </row>
    <row r="1353" spans="1:5" x14ac:dyDescent="0.35">
      <c r="A1353" t="s">
        <v>6845</v>
      </c>
      <c r="B1353" s="1">
        <v>45469</v>
      </c>
      <c r="C1353" t="s">
        <v>5</v>
      </c>
      <c r="D1353">
        <v>8</v>
      </c>
      <c r="E1353" t="str">
        <f>RIGHT(url[[#This Row],[loc]],9)</f>
        <v>300012987</v>
      </c>
    </row>
    <row r="1354" spans="1:5" x14ac:dyDescent="0.35">
      <c r="A1354" t="s">
        <v>6745</v>
      </c>
      <c r="B1354" s="1">
        <v>45469</v>
      </c>
      <c r="C1354" t="s">
        <v>5</v>
      </c>
      <c r="D1354">
        <v>8</v>
      </c>
      <c r="E1354" t="str">
        <f>RIGHT(url[[#This Row],[loc]],9)</f>
        <v>300012887</v>
      </c>
    </row>
    <row r="1355" spans="1:5" x14ac:dyDescent="0.35">
      <c r="A1355" t="s">
        <v>6779</v>
      </c>
      <c r="B1355" s="1">
        <v>45469</v>
      </c>
      <c r="C1355" t="s">
        <v>5</v>
      </c>
      <c r="D1355">
        <v>8</v>
      </c>
      <c r="E1355" t="str">
        <f>RIGHT(url[[#This Row],[loc]],9)</f>
        <v>300012921</v>
      </c>
    </row>
    <row r="1356" spans="1:5" x14ac:dyDescent="0.35">
      <c r="A1356" t="s">
        <v>6812</v>
      </c>
      <c r="B1356" s="1">
        <v>45469</v>
      </c>
      <c r="C1356" t="s">
        <v>5</v>
      </c>
      <c r="D1356">
        <v>8</v>
      </c>
      <c r="E1356" t="str">
        <f>RIGHT(url[[#This Row],[loc]],9)</f>
        <v>300012954</v>
      </c>
    </row>
    <row r="1357" spans="1:5" x14ac:dyDescent="0.35">
      <c r="A1357" t="s">
        <v>6846</v>
      </c>
      <c r="B1357" s="1">
        <v>45469</v>
      </c>
      <c r="C1357" t="s">
        <v>5</v>
      </c>
      <c r="D1357">
        <v>8</v>
      </c>
      <c r="E1357" t="str">
        <f>RIGHT(url[[#This Row],[loc]],9)</f>
        <v>300012988</v>
      </c>
    </row>
    <row r="1358" spans="1:5" x14ac:dyDescent="0.35">
      <c r="A1358" t="s">
        <v>6746</v>
      </c>
      <c r="B1358" s="1">
        <v>45469</v>
      </c>
      <c r="C1358" t="s">
        <v>5</v>
      </c>
      <c r="D1358">
        <v>8</v>
      </c>
      <c r="E1358" t="str">
        <f>RIGHT(url[[#This Row],[loc]],9)</f>
        <v>300012888</v>
      </c>
    </row>
    <row r="1359" spans="1:5" x14ac:dyDescent="0.35">
      <c r="A1359" t="s">
        <v>6780</v>
      </c>
      <c r="B1359" s="1">
        <v>45469</v>
      </c>
      <c r="C1359" t="s">
        <v>5</v>
      </c>
      <c r="D1359">
        <v>8</v>
      </c>
      <c r="E1359" t="str">
        <f>RIGHT(url[[#This Row],[loc]],9)</f>
        <v>300012922</v>
      </c>
    </row>
    <row r="1360" spans="1:5" x14ac:dyDescent="0.35">
      <c r="A1360" t="s">
        <v>6813</v>
      </c>
      <c r="B1360" s="1">
        <v>45469</v>
      </c>
      <c r="C1360" t="s">
        <v>5</v>
      </c>
      <c r="D1360">
        <v>8</v>
      </c>
      <c r="E1360" t="str">
        <f>RIGHT(url[[#This Row],[loc]],9)</f>
        <v>300012955</v>
      </c>
    </row>
    <row r="1361" spans="1:5" x14ac:dyDescent="0.35">
      <c r="A1361" t="s">
        <v>6847</v>
      </c>
      <c r="B1361" s="1">
        <v>45469</v>
      </c>
      <c r="C1361" t="s">
        <v>5</v>
      </c>
      <c r="D1361">
        <v>8</v>
      </c>
      <c r="E1361" t="str">
        <f>RIGHT(url[[#This Row],[loc]],9)</f>
        <v>300012989</v>
      </c>
    </row>
    <row r="1362" spans="1:5" x14ac:dyDescent="0.35">
      <c r="A1362" t="s">
        <v>6717</v>
      </c>
      <c r="B1362" s="1">
        <v>45469</v>
      </c>
      <c r="C1362" t="s">
        <v>5</v>
      </c>
      <c r="D1362">
        <v>8</v>
      </c>
      <c r="E1362" t="str">
        <f>RIGHT(url[[#This Row],[loc]],9)</f>
        <v>300012859</v>
      </c>
    </row>
    <row r="1363" spans="1:5" x14ac:dyDescent="0.35">
      <c r="A1363" t="s">
        <v>6751</v>
      </c>
      <c r="B1363" s="1">
        <v>45469</v>
      </c>
      <c r="C1363" t="s">
        <v>5</v>
      </c>
      <c r="D1363">
        <v>8</v>
      </c>
      <c r="E1363" t="str">
        <f>RIGHT(url[[#This Row],[loc]],9)</f>
        <v>300012893</v>
      </c>
    </row>
    <row r="1364" spans="1:5" x14ac:dyDescent="0.35">
      <c r="A1364" t="s">
        <v>6785</v>
      </c>
      <c r="B1364" s="1">
        <v>45469</v>
      </c>
      <c r="C1364" t="s">
        <v>5</v>
      </c>
      <c r="D1364">
        <v>8</v>
      </c>
      <c r="E1364" t="str">
        <f>RIGHT(url[[#This Row],[loc]],9)</f>
        <v>300012927</v>
      </c>
    </row>
    <row r="1365" spans="1:5" x14ac:dyDescent="0.35">
      <c r="A1365" t="s">
        <v>6818</v>
      </c>
      <c r="B1365" s="1">
        <v>45469</v>
      </c>
      <c r="C1365" t="s">
        <v>5</v>
      </c>
      <c r="D1365">
        <v>8</v>
      </c>
      <c r="E1365" t="str">
        <f>RIGHT(url[[#This Row],[loc]],9)</f>
        <v>300012960</v>
      </c>
    </row>
    <row r="1366" spans="1:5" x14ac:dyDescent="0.35">
      <c r="A1366" t="s">
        <v>6747</v>
      </c>
      <c r="B1366" s="1">
        <v>45469</v>
      </c>
      <c r="C1366" t="s">
        <v>5</v>
      </c>
      <c r="D1366">
        <v>8</v>
      </c>
      <c r="E1366" t="str">
        <f>RIGHT(url[[#This Row],[loc]],9)</f>
        <v>300012889</v>
      </c>
    </row>
    <row r="1367" spans="1:5" x14ac:dyDescent="0.35">
      <c r="A1367" t="s">
        <v>6781</v>
      </c>
      <c r="B1367" s="1">
        <v>45469</v>
      </c>
      <c r="C1367" t="s">
        <v>5</v>
      </c>
      <c r="D1367">
        <v>8</v>
      </c>
      <c r="E1367" t="str">
        <f>RIGHT(url[[#This Row],[loc]],9)</f>
        <v>300012923</v>
      </c>
    </row>
    <row r="1368" spans="1:5" x14ac:dyDescent="0.35">
      <c r="A1368" t="s">
        <v>6814</v>
      </c>
      <c r="B1368" s="1">
        <v>45469</v>
      </c>
      <c r="C1368" t="s">
        <v>5</v>
      </c>
      <c r="D1368">
        <v>8</v>
      </c>
      <c r="E1368" t="str">
        <f>RIGHT(url[[#This Row],[loc]],9)</f>
        <v>300012956</v>
      </c>
    </row>
    <row r="1369" spans="1:5" x14ac:dyDescent="0.35">
      <c r="A1369" t="s">
        <v>6848</v>
      </c>
      <c r="B1369" s="1">
        <v>45469</v>
      </c>
      <c r="C1369" t="s">
        <v>5</v>
      </c>
      <c r="D1369">
        <v>8</v>
      </c>
      <c r="E1369" t="str">
        <f>RIGHT(url[[#This Row],[loc]],9)</f>
        <v>300012990</v>
      </c>
    </row>
    <row r="1370" spans="1:5" x14ac:dyDescent="0.35">
      <c r="A1370" t="s">
        <v>6748</v>
      </c>
      <c r="B1370" s="1">
        <v>45469</v>
      </c>
      <c r="C1370" t="s">
        <v>5</v>
      </c>
      <c r="D1370">
        <v>8</v>
      </c>
      <c r="E1370" t="str">
        <f>RIGHT(url[[#This Row],[loc]],9)</f>
        <v>300012890</v>
      </c>
    </row>
    <row r="1371" spans="1:5" x14ac:dyDescent="0.35">
      <c r="A1371" t="s">
        <v>6782</v>
      </c>
      <c r="B1371" s="1">
        <v>45469</v>
      </c>
      <c r="C1371" t="s">
        <v>5</v>
      </c>
      <c r="D1371">
        <v>8</v>
      </c>
      <c r="E1371" t="str">
        <f>RIGHT(url[[#This Row],[loc]],9)</f>
        <v>300012924</v>
      </c>
    </row>
    <row r="1372" spans="1:5" x14ac:dyDescent="0.35">
      <c r="A1372" t="s">
        <v>6815</v>
      </c>
      <c r="B1372" s="1">
        <v>45469</v>
      </c>
      <c r="C1372" t="s">
        <v>5</v>
      </c>
      <c r="D1372">
        <v>8</v>
      </c>
      <c r="E1372" t="str">
        <f>RIGHT(url[[#This Row],[loc]],9)</f>
        <v>300012957</v>
      </c>
    </row>
    <row r="1373" spans="1:5" x14ac:dyDescent="0.35">
      <c r="A1373" t="s">
        <v>6849</v>
      </c>
      <c r="B1373" s="1">
        <v>45469</v>
      </c>
      <c r="C1373" t="s">
        <v>5</v>
      </c>
      <c r="D1373">
        <v>8</v>
      </c>
      <c r="E1373" t="str">
        <f>RIGHT(url[[#This Row],[loc]],9)</f>
        <v>300012991</v>
      </c>
    </row>
    <row r="1374" spans="1:5" x14ac:dyDescent="0.35">
      <c r="A1374" t="s">
        <v>6749</v>
      </c>
      <c r="B1374" s="1">
        <v>45469</v>
      </c>
      <c r="C1374" t="s">
        <v>5</v>
      </c>
      <c r="D1374">
        <v>8</v>
      </c>
      <c r="E1374" t="str">
        <f>RIGHT(url[[#This Row],[loc]],9)</f>
        <v>300012891</v>
      </c>
    </row>
    <row r="1375" spans="1:5" x14ac:dyDescent="0.35">
      <c r="A1375" t="s">
        <v>6783</v>
      </c>
      <c r="B1375" s="1">
        <v>45469</v>
      </c>
      <c r="C1375" t="s">
        <v>5</v>
      </c>
      <c r="D1375">
        <v>8</v>
      </c>
      <c r="E1375" t="str">
        <f>RIGHT(url[[#This Row],[loc]],9)</f>
        <v>300012925</v>
      </c>
    </row>
    <row r="1376" spans="1:5" x14ac:dyDescent="0.35">
      <c r="A1376" t="s">
        <v>6816</v>
      </c>
      <c r="B1376" s="1">
        <v>45469</v>
      </c>
      <c r="C1376" t="s">
        <v>5</v>
      </c>
      <c r="D1376">
        <v>8</v>
      </c>
      <c r="E1376" t="str">
        <f>RIGHT(url[[#This Row],[loc]],9)</f>
        <v>300012958</v>
      </c>
    </row>
    <row r="1377" spans="1:5" x14ac:dyDescent="0.35">
      <c r="A1377" t="s">
        <v>6850</v>
      </c>
      <c r="B1377" s="1">
        <v>45469</v>
      </c>
      <c r="C1377" t="s">
        <v>5</v>
      </c>
      <c r="D1377">
        <v>8</v>
      </c>
      <c r="E1377" t="str">
        <f>RIGHT(url[[#This Row],[loc]],9)</f>
        <v>300012992</v>
      </c>
    </row>
    <row r="1378" spans="1:5" x14ac:dyDescent="0.35">
      <c r="A1378" t="s">
        <v>6750</v>
      </c>
      <c r="B1378" s="1">
        <v>45469</v>
      </c>
      <c r="C1378" t="s">
        <v>5</v>
      </c>
      <c r="D1378">
        <v>8</v>
      </c>
      <c r="E1378" t="str">
        <f>RIGHT(url[[#This Row],[loc]],9)</f>
        <v>300012892</v>
      </c>
    </row>
    <row r="1379" spans="1:5" x14ac:dyDescent="0.35">
      <c r="A1379" t="s">
        <v>6784</v>
      </c>
      <c r="B1379" s="1">
        <v>45469</v>
      </c>
      <c r="C1379" t="s">
        <v>5</v>
      </c>
      <c r="D1379">
        <v>8</v>
      </c>
      <c r="E1379" t="str">
        <f>RIGHT(url[[#This Row],[loc]],9)</f>
        <v>300012926</v>
      </c>
    </row>
    <row r="1380" spans="1:5" x14ac:dyDescent="0.35">
      <c r="A1380" t="s">
        <v>6817</v>
      </c>
      <c r="B1380" s="1">
        <v>45469</v>
      </c>
      <c r="C1380" t="s">
        <v>5</v>
      </c>
      <c r="D1380">
        <v>8</v>
      </c>
      <c r="E1380" t="str">
        <f>RIGHT(url[[#This Row],[loc]],9)</f>
        <v>300012959</v>
      </c>
    </row>
    <row r="1381" spans="1:5" x14ac:dyDescent="0.35">
      <c r="A1381" t="s">
        <v>6851</v>
      </c>
      <c r="B1381" s="1">
        <v>45469</v>
      </c>
      <c r="C1381" t="s">
        <v>5</v>
      </c>
      <c r="D1381">
        <v>8</v>
      </c>
      <c r="E1381" t="str">
        <f>RIGHT(url[[#This Row],[loc]],9)</f>
        <v>300012993</v>
      </c>
    </row>
    <row r="1382" spans="1:5" x14ac:dyDescent="0.35">
      <c r="A1382" t="s">
        <v>6718</v>
      </c>
      <c r="B1382" s="1">
        <v>45469</v>
      </c>
      <c r="C1382" t="s">
        <v>5</v>
      </c>
      <c r="D1382">
        <v>8</v>
      </c>
      <c r="E1382" t="str">
        <f>RIGHT(url[[#This Row],[loc]],9)</f>
        <v>300012860</v>
      </c>
    </row>
    <row r="1383" spans="1:5" x14ac:dyDescent="0.35">
      <c r="A1383" t="s">
        <v>6752</v>
      </c>
      <c r="B1383" s="1">
        <v>45469</v>
      </c>
      <c r="C1383" t="s">
        <v>5</v>
      </c>
      <c r="D1383">
        <v>8</v>
      </c>
      <c r="E1383" t="str">
        <f>RIGHT(url[[#This Row],[loc]],9)</f>
        <v>300012894</v>
      </c>
    </row>
    <row r="1384" spans="1:5" x14ac:dyDescent="0.35">
      <c r="A1384" t="s">
        <v>6786</v>
      </c>
      <c r="B1384" s="1">
        <v>45469</v>
      </c>
      <c r="C1384" t="s">
        <v>5</v>
      </c>
      <c r="D1384">
        <v>8</v>
      </c>
      <c r="E1384" t="str">
        <f>RIGHT(url[[#This Row],[loc]],9)</f>
        <v>300012928</v>
      </c>
    </row>
    <row r="1385" spans="1:5" x14ac:dyDescent="0.35">
      <c r="A1385" t="s">
        <v>6819</v>
      </c>
      <c r="B1385" s="1">
        <v>45469</v>
      </c>
      <c r="C1385" t="s">
        <v>5</v>
      </c>
      <c r="D1385">
        <v>8</v>
      </c>
      <c r="E1385" t="str">
        <f>RIGHT(url[[#This Row],[loc]],9)</f>
        <v>300012961</v>
      </c>
    </row>
    <row r="1386" spans="1:5" x14ac:dyDescent="0.35">
      <c r="A1386" t="s">
        <v>6719</v>
      </c>
      <c r="B1386" s="1">
        <v>45469</v>
      </c>
      <c r="C1386" t="s">
        <v>5</v>
      </c>
      <c r="D1386">
        <v>8</v>
      </c>
      <c r="E1386" t="str">
        <f>RIGHT(url[[#This Row],[loc]],9)</f>
        <v>300012861</v>
      </c>
    </row>
    <row r="1387" spans="1:5" x14ac:dyDescent="0.35">
      <c r="A1387" t="s">
        <v>6753</v>
      </c>
      <c r="B1387" s="1">
        <v>45469</v>
      </c>
      <c r="C1387" t="s">
        <v>5</v>
      </c>
      <c r="D1387">
        <v>8</v>
      </c>
      <c r="E1387" t="str">
        <f>RIGHT(url[[#This Row],[loc]],9)</f>
        <v>300012895</v>
      </c>
    </row>
    <row r="1388" spans="1:5" x14ac:dyDescent="0.35">
      <c r="A1388" t="s">
        <v>6787</v>
      </c>
      <c r="B1388" s="1">
        <v>45469</v>
      </c>
      <c r="C1388" t="s">
        <v>5</v>
      </c>
      <c r="D1388">
        <v>8</v>
      </c>
      <c r="E1388" t="str">
        <f>RIGHT(url[[#This Row],[loc]],9)</f>
        <v>300012929</v>
      </c>
    </row>
    <row r="1389" spans="1:5" x14ac:dyDescent="0.35">
      <c r="A1389" t="s">
        <v>6820</v>
      </c>
      <c r="B1389" s="1">
        <v>45469</v>
      </c>
      <c r="C1389" t="s">
        <v>5</v>
      </c>
      <c r="D1389">
        <v>8</v>
      </c>
      <c r="E1389" t="str">
        <f>RIGHT(url[[#This Row],[loc]],9)</f>
        <v>300012962</v>
      </c>
    </row>
    <row r="1390" spans="1:5" x14ac:dyDescent="0.35">
      <c r="A1390" t="s">
        <v>6720</v>
      </c>
      <c r="B1390" s="1">
        <v>45469</v>
      </c>
      <c r="C1390" t="s">
        <v>5</v>
      </c>
      <c r="D1390">
        <v>8</v>
      </c>
      <c r="E1390" t="str">
        <f>RIGHT(url[[#This Row],[loc]],9)</f>
        <v>300012862</v>
      </c>
    </row>
    <row r="1391" spans="1:5" x14ac:dyDescent="0.35">
      <c r="A1391" t="s">
        <v>6754</v>
      </c>
      <c r="B1391" s="1">
        <v>45469</v>
      </c>
      <c r="C1391" t="s">
        <v>5</v>
      </c>
      <c r="D1391">
        <v>8</v>
      </c>
      <c r="E1391" t="str">
        <f>RIGHT(url[[#This Row],[loc]],9)</f>
        <v>300012896</v>
      </c>
    </row>
    <row r="1392" spans="1:5" x14ac:dyDescent="0.35">
      <c r="A1392" t="s">
        <v>6788</v>
      </c>
      <c r="B1392" s="1">
        <v>45469</v>
      </c>
      <c r="C1392" t="s">
        <v>5</v>
      </c>
      <c r="D1392">
        <v>8</v>
      </c>
      <c r="E1392" t="str">
        <f>RIGHT(url[[#This Row],[loc]],9)</f>
        <v>300012930</v>
      </c>
    </row>
    <row r="1393" spans="1:5" x14ac:dyDescent="0.35">
      <c r="A1393" t="s">
        <v>6821</v>
      </c>
      <c r="B1393" s="1">
        <v>45469</v>
      </c>
      <c r="C1393" t="s">
        <v>5</v>
      </c>
      <c r="D1393">
        <v>8</v>
      </c>
      <c r="E1393" t="str">
        <f>RIGHT(url[[#This Row],[loc]],9)</f>
        <v>300012963</v>
      </c>
    </row>
    <row r="1394" spans="1:5" x14ac:dyDescent="0.35">
      <c r="A1394" t="s">
        <v>6721</v>
      </c>
      <c r="B1394" s="1">
        <v>45469</v>
      </c>
      <c r="C1394" t="s">
        <v>5</v>
      </c>
      <c r="D1394">
        <v>8</v>
      </c>
      <c r="E1394" t="str">
        <f>RIGHT(url[[#This Row],[loc]],9)</f>
        <v>300012863</v>
      </c>
    </row>
    <row r="1395" spans="1:5" x14ac:dyDescent="0.35">
      <c r="A1395" t="s">
        <v>6755</v>
      </c>
      <c r="B1395" s="1">
        <v>45469</v>
      </c>
      <c r="C1395" t="s">
        <v>5</v>
      </c>
      <c r="D1395">
        <v>8</v>
      </c>
      <c r="E1395" t="str">
        <f>RIGHT(url[[#This Row],[loc]],9)</f>
        <v>300012897</v>
      </c>
    </row>
    <row r="1396" spans="1:5" x14ac:dyDescent="0.35">
      <c r="A1396" t="s">
        <v>6789</v>
      </c>
      <c r="B1396" s="1">
        <v>45469</v>
      </c>
      <c r="C1396" t="s">
        <v>5</v>
      </c>
      <c r="D1396">
        <v>8</v>
      </c>
      <c r="E1396" t="str">
        <f>RIGHT(url[[#This Row],[loc]],9)</f>
        <v>300012931</v>
      </c>
    </row>
    <row r="1397" spans="1:5" x14ac:dyDescent="0.35">
      <c r="A1397" t="s">
        <v>6822</v>
      </c>
      <c r="B1397" s="1">
        <v>45469</v>
      </c>
      <c r="C1397" t="s">
        <v>5</v>
      </c>
      <c r="D1397">
        <v>8</v>
      </c>
      <c r="E1397" t="str">
        <f>RIGHT(url[[#This Row],[loc]],9)</f>
        <v>300012964</v>
      </c>
    </row>
    <row r="1398" spans="1:5" x14ac:dyDescent="0.35">
      <c r="A1398" t="s">
        <v>6722</v>
      </c>
      <c r="B1398" s="1">
        <v>45469</v>
      </c>
      <c r="C1398" t="s">
        <v>5</v>
      </c>
      <c r="D1398">
        <v>8</v>
      </c>
      <c r="E1398" t="str">
        <f>RIGHT(url[[#This Row],[loc]],9)</f>
        <v>300012864</v>
      </c>
    </row>
    <row r="1399" spans="1:5" x14ac:dyDescent="0.35">
      <c r="A1399" t="s">
        <v>6756</v>
      </c>
      <c r="B1399" s="1">
        <v>45469</v>
      </c>
      <c r="C1399" t="s">
        <v>5</v>
      </c>
      <c r="D1399">
        <v>8</v>
      </c>
      <c r="E1399" t="str">
        <f>RIGHT(url[[#This Row],[loc]],9)</f>
        <v>300012898</v>
      </c>
    </row>
    <row r="1400" spans="1:5" x14ac:dyDescent="0.35">
      <c r="A1400" t="s">
        <v>6790</v>
      </c>
      <c r="B1400" s="1">
        <v>45469</v>
      </c>
      <c r="C1400" t="s">
        <v>5</v>
      </c>
      <c r="D1400">
        <v>8</v>
      </c>
      <c r="E1400" t="str">
        <f>RIGHT(url[[#This Row],[loc]],9)</f>
        <v>300012932</v>
      </c>
    </row>
    <row r="1401" spans="1:5" x14ac:dyDescent="0.35">
      <c r="A1401" t="s">
        <v>6823</v>
      </c>
      <c r="B1401" s="1">
        <v>45469</v>
      </c>
      <c r="C1401" t="s">
        <v>5</v>
      </c>
      <c r="D1401">
        <v>8</v>
      </c>
      <c r="E1401" t="str">
        <f>RIGHT(url[[#This Row],[loc]],9)</f>
        <v>300012965</v>
      </c>
    </row>
    <row r="1402" spans="1:5" x14ac:dyDescent="0.35">
      <c r="A1402" t="s">
        <v>6723</v>
      </c>
      <c r="B1402" s="1">
        <v>45469</v>
      </c>
      <c r="C1402" t="s">
        <v>5</v>
      </c>
      <c r="D1402">
        <v>8</v>
      </c>
      <c r="E1402" t="str">
        <f>RIGHT(url[[#This Row],[loc]],9)</f>
        <v>300012865</v>
      </c>
    </row>
    <row r="1403" spans="1:5" x14ac:dyDescent="0.35">
      <c r="A1403" t="s">
        <v>6757</v>
      </c>
      <c r="B1403" s="1">
        <v>45469</v>
      </c>
      <c r="C1403" t="s">
        <v>5</v>
      </c>
      <c r="D1403">
        <v>8</v>
      </c>
      <c r="E1403" t="str">
        <f>RIGHT(url[[#This Row],[loc]],9)</f>
        <v>300012899</v>
      </c>
    </row>
    <row r="1404" spans="1:5" x14ac:dyDescent="0.35">
      <c r="A1404" t="s">
        <v>6791</v>
      </c>
      <c r="B1404" s="1">
        <v>45469</v>
      </c>
      <c r="C1404" t="s">
        <v>5</v>
      </c>
      <c r="D1404">
        <v>8</v>
      </c>
      <c r="E1404" t="str">
        <f>RIGHT(url[[#This Row],[loc]],9)</f>
        <v>300012933</v>
      </c>
    </row>
    <row r="1405" spans="1:5" x14ac:dyDescent="0.35">
      <c r="A1405" t="s">
        <v>6824</v>
      </c>
      <c r="B1405" s="1">
        <v>45469</v>
      </c>
      <c r="C1405" t="s">
        <v>5</v>
      </c>
      <c r="D1405">
        <v>8</v>
      </c>
      <c r="E1405" t="str">
        <f>RIGHT(url[[#This Row],[loc]],9)</f>
        <v>300012966</v>
      </c>
    </row>
    <row r="1406" spans="1:5" x14ac:dyDescent="0.35">
      <c r="A1406" t="s">
        <v>7206</v>
      </c>
      <c r="B1406" s="1">
        <v>45469</v>
      </c>
      <c r="C1406" t="s">
        <v>5</v>
      </c>
      <c r="D1406">
        <v>8</v>
      </c>
      <c r="E1406" t="str">
        <f>RIGHT(url[[#This Row],[loc]],9)</f>
        <v>300013954</v>
      </c>
    </row>
    <row r="1407" spans="1:5" x14ac:dyDescent="0.35">
      <c r="A1407" t="s">
        <v>7211</v>
      </c>
      <c r="B1407" s="1">
        <v>45469</v>
      </c>
      <c r="C1407" t="s">
        <v>5</v>
      </c>
      <c r="D1407">
        <v>8</v>
      </c>
      <c r="E1407" t="str">
        <f>RIGHT(url[[#This Row],[loc]],9)</f>
        <v>300013959</v>
      </c>
    </row>
    <row r="1408" spans="1:5" x14ac:dyDescent="0.35">
      <c r="A1408" t="s">
        <v>7207</v>
      </c>
      <c r="B1408" s="1">
        <v>45469</v>
      </c>
      <c r="C1408" t="s">
        <v>5</v>
      </c>
      <c r="D1408">
        <v>8</v>
      </c>
      <c r="E1408" t="str">
        <f>RIGHT(url[[#This Row],[loc]],9)</f>
        <v>300013955</v>
      </c>
    </row>
    <row r="1409" spans="1:5" x14ac:dyDescent="0.35">
      <c r="A1409" t="s">
        <v>7212</v>
      </c>
      <c r="B1409" s="1">
        <v>45469</v>
      </c>
      <c r="C1409" t="s">
        <v>5</v>
      </c>
      <c r="D1409">
        <v>8</v>
      </c>
      <c r="E1409" t="str">
        <f>RIGHT(url[[#This Row],[loc]],9)</f>
        <v>300013960</v>
      </c>
    </row>
    <row r="1410" spans="1:5" x14ac:dyDescent="0.35">
      <c r="A1410" t="s">
        <v>7208</v>
      </c>
      <c r="B1410" s="1">
        <v>45469</v>
      </c>
      <c r="C1410" t="s">
        <v>5</v>
      </c>
      <c r="D1410">
        <v>8</v>
      </c>
      <c r="E1410" t="str">
        <f>RIGHT(url[[#This Row],[loc]],9)</f>
        <v>300013956</v>
      </c>
    </row>
    <row r="1411" spans="1:5" x14ac:dyDescent="0.35">
      <c r="A1411" t="s">
        <v>7213</v>
      </c>
      <c r="B1411" s="1">
        <v>45469</v>
      </c>
      <c r="C1411" t="s">
        <v>5</v>
      </c>
      <c r="D1411">
        <v>8</v>
      </c>
      <c r="E1411" t="str">
        <f>RIGHT(url[[#This Row],[loc]],9)</f>
        <v>300013961</v>
      </c>
    </row>
    <row r="1412" spans="1:5" x14ac:dyDescent="0.35">
      <c r="A1412" t="s">
        <v>7209</v>
      </c>
      <c r="B1412" s="1">
        <v>45469</v>
      </c>
      <c r="C1412" t="s">
        <v>5</v>
      </c>
      <c r="D1412">
        <v>8</v>
      </c>
      <c r="E1412" t="str">
        <f>RIGHT(url[[#This Row],[loc]],9)</f>
        <v>300013957</v>
      </c>
    </row>
    <row r="1413" spans="1:5" x14ac:dyDescent="0.35">
      <c r="A1413" t="s">
        <v>7214</v>
      </c>
      <c r="B1413" s="1">
        <v>45469</v>
      </c>
      <c r="C1413" t="s">
        <v>5</v>
      </c>
      <c r="D1413">
        <v>8</v>
      </c>
      <c r="E1413" t="str">
        <f>RIGHT(url[[#This Row],[loc]],9)</f>
        <v>300013962</v>
      </c>
    </row>
    <row r="1414" spans="1:5" x14ac:dyDescent="0.35">
      <c r="A1414" t="s">
        <v>7210</v>
      </c>
      <c r="B1414" s="1">
        <v>45469</v>
      </c>
      <c r="C1414" t="s">
        <v>5</v>
      </c>
      <c r="D1414">
        <v>8</v>
      </c>
      <c r="E1414" t="str">
        <f>RIGHT(url[[#This Row],[loc]],9)</f>
        <v>300013958</v>
      </c>
    </row>
    <row r="1415" spans="1:5" x14ac:dyDescent="0.35">
      <c r="A1415" t="s">
        <v>7215</v>
      </c>
      <c r="B1415" s="1">
        <v>45469</v>
      </c>
      <c r="C1415" t="s">
        <v>5</v>
      </c>
      <c r="D1415">
        <v>8</v>
      </c>
      <c r="E1415" t="str">
        <f>RIGHT(url[[#This Row],[loc]],9)</f>
        <v>300013963</v>
      </c>
    </row>
    <row r="1416" spans="1:5" x14ac:dyDescent="0.35">
      <c r="A1416" t="s">
        <v>7216</v>
      </c>
      <c r="B1416" s="1">
        <v>45469</v>
      </c>
      <c r="C1416" t="s">
        <v>5</v>
      </c>
      <c r="D1416">
        <v>8</v>
      </c>
      <c r="E1416" t="str">
        <f>RIGHT(url[[#This Row],[loc]],9)</f>
        <v>300013964</v>
      </c>
    </row>
    <row r="1417" spans="1:5" x14ac:dyDescent="0.35">
      <c r="A1417" t="s">
        <v>7217</v>
      </c>
      <c r="B1417" s="1">
        <v>45469</v>
      </c>
      <c r="C1417" t="s">
        <v>5</v>
      </c>
      <c r="D1417">
        <v>8</v>
      </c>
      <c r="E1417" t="str">
        <f>RIGHT(url[[#This Row],[loc]],9)</f>
        <v>300013965</v>
      </c>
    </row>
    <row r="1418" spans="1:5" x14ac:dyDescent="0.35">
      <c r="A1418" t="s">
        <v>19893</v>
      </c>
      <c r="B1418" s="1">
        <v>45842</v>
      </c>
      <c r="C1418" t="s">
        <v>5</v>
      </c>
      <c r="D1418">
        <v>9</v>
      </c>
      <c r="E1418" t="str">
        <f>RIGHT(url[[#This Row],[loc]],9)</f>
        <v>ngsfinder</v>
      </c>
    </row>
    <row r="1419" spans="1:5" x14ac:dyDescent="0.35">
      <c r="A1419" t="s">
        <v>11</v>
      </c>
      <c r="B1419" s="1">
        <v>44854</v>
      </c>
      <c r="C1419" t="s">
        <v>5</v>
      </c>
      <c r="D1419">
        <v>9</v>
      </c>
      <c r="E1419" t="str">
        <f>RIGHT(url[[#This Row],[loc]],9)</f>
        <v>lzubehoer</v>
      </c>
    </row>
    <row r="1420" spans="1:5" x14ac:dyDescent="0.35">
      <c r="A1420" t="s">
        <v>52</v>
      </c>
      <c r="B1420" s="1">
        <v>44854</v>
      </c>
      <c r="C1420" t="s">
        <v>5</v>
      </c>
      <c r="D1420">
        <v>9</v>
      </c>
      <c r="E1420" t="str">
        <f>RIGHT(url[[#This Row],[loc]],9)</f>
        <v>nd-griffe</v>
      </c>
    </row>
    <row r="1421" spans="1:5" x14ac:dyDescent="0.35">
      <c r="A1421" t="s">
        <v>8571</v>
      </c>
      <c r="B1421" s="1">
        <v>45469</v>
      </c>
      <c r="C1421" t="s">
        <v>5</v>
      </c>
      <c r="D1421">
        <v>8</v>
      </c>
      <c r="E1421" t="str">
        <f>RIGHT(url[[#This Row],[loc]],9)</f>
        <v>300017658</v>
      </c>
    </row>
    <row r="1422" spans="1:5" x14ac:dyDescent="0.35">
      <c r="A1422" t="s">
        <v>8572</v>
      </c>
      <c r="B1422" s="1">
        <v>45469</v>
      </c>
      <c r="C1422" t="s">
        <v>5</v>
      </c>
      <c r="D1422">
        <v>8</v>
      </c>
      <c r="E1422" t="str">
        <f>RIGHT(url[[#This Row],[loc]],9)</f>
        <v>300017660</v>
      </c>
    </row>
    <row r="1423" spans="1:5" x14ac:dyDescent="0.35">
      <c r="A1423" t="s">
        <v>8573</v>
      </c>
      <c r="B1423" s="1">
        <v>45469</v>
      </c>
      <c r="C1423" t="s">
        <v>5</v>
      </c>
      <c r="D1423">
        <v>8</v>
      </c>
      <c r="E1423" t="str">
        <f>RIGHT(url[[#This Row],[loc]],9)</f>
        <v>300017662</v>
      </c>
    </row>
    <row r="1424" spans="1:5" x14ac:dyDescent="0.35">
      <c r="A1424" t="s">
        <v>8574</v>
      </c>
      <c r="B1424" s="1">
        <v>45469</v>
      </c>
      <c r="C1424" t="s">
        <v>5</v>
      </c>
      <c r="D1424">
        <v>8</v>
      </c>
      <c r="E1424" t="str">
        <f>RIGHT(url[[#This Row],[loc]],9)</f>
        <v>300017664</v>
      </c>
    </row>
    <row r="1425" spans="1:5" x14ac:dyDescent="0.35">
      <c r="A1425" t="s">
        <v>8727</v>
      </c>
      <c r="B1425" s="1">
        <v>45469</v>
      </c>
      <c r="C1425" t="s">
        <v>5</v>
      </c>
      <c r="D1425">
        <v>8</v>
      </c>
      <c r="E1425" t="str">
        <f>RIGHT(url[[#This Row],[loc]],9)</f>
        <v>300017663</v>
      </c>
    </row>
    <row r="1426" spans="1:5" x14ac:dyDescent="0.35">
      <c r="A1426" t="s">
        <v>8728</v>
      </c>
      <c r="B1426" s="1">
        <v>45469</v>
      </c>
      <c r="C1426" t="s">
        <v>5</v>
      </c>
      <c r="D1426">
        <v>8</v>
      </c>
      <c r="E1426" t="str">
        <f>RIGHT(url[[#This Row],[loc]],9)</f>
        <v>300017665</v>
      </c>
    </row>
    <row r="1427" spans="1:5" x14ac:dyDescent="0.35">
      <c r="A1427" t="s">
        <v>8725</v>
      </c>
      <c r="B1427" s="1">
        <v>45469</v>
      </c>
      <c r="C1427" t="s">
        <v>5</v>
      </c>
      <c r="D1427">
        <v>8</v>
      </c>
      <c r="E1427" t="str">
        <f>RIGHT(url[[#This Row],[loc]],9)</f>
        <v>300017659</v>
      </c>
    </row>
    <row r="1428" spans="1:5" x14ac:dyDescent="0.35">
      <c r="A1428" t="s">
        <v>8726</v>
      </c>
      <c r="B1428" s="1">
        <v>45469</v>
      </c>
      <c r="C1428" t="s">
        <v>5</v>
      </c>
      <c r="D1428">
        <v>8</v>
      </c>
      <c r="E1428" t="str">
        <f>RIGHT(url[[#This Row],[loc]],9)</f>
        <v>300017661</v>
      </c>
    </row>
    <row r="1429" spans="1:5" x14ac:dyDescent="0.35">
      <c r="A1429" t="s">
        <v>7988</v>
      </c>
      <c r="B1429" s="1">
        <v>45469</v>
      </c>
      <c r="C1429" t="s">
        <v>5</v>
      </c>
      <c r="D1429">
        <v>8</v>
      </c>
      <c r="E1429" t="str">
        <f>RIGHT(url[[#This Row],[loc]],9)</f>
        <v>300017872</v>
      </c>
    </row>
    <row r="1430" spans="1:5" x14ac:dyDescent="0.35">
      <c r="A1430" t="s">
        <v>7939</v>
      </c>
      <c r="B1430" s="1">
        <v>45469</v>
      </c>
      <c r="C1430" t="s">
        <v>5</v>
      </c>
      <c r="D1430">
        <v>8</v>
      </c>
      <c r="E1430" t="str">
        <f>RIGHT(url[[#This Row],[loc]],9)</f>
        <v>300017818</v>
      </c>
    </row>
    <row r="1431" spans="1:5" x14ac:dyDescent="0.35">
      <c r="A1431" t="s">
        <v>7940</v>
      </c>
      <c r="B1431" s="1">
        <v>45469</v>
      </c>
      <c r="C1431" t="s">
        <v>5</v>
      </c>
      <c r="D1431">
        <v>8</v>
      </c>
      <c r="E1431" t="str">
        <f>RIGHT(url[[#This Row],[loc]],9)</f>
        <v>300017819</v>
      </c>
    </row>
    <row r="1432" spans="1:5" x14ac:dyDescent="0.35">
      <c r="A1432" t="s">
        <v>7941</v>
      </c>
      <c r="B1432" s="1">
        <v>45469</v>
      </c>
      <c r="C1432" t="s">
        <v>5</v>
      </c>
      <c r="D1432">
        <v>8</v>
      </c>
      <c r="E1432" t="str">
        <f>RIGHT(url[[#This Row],[loc]],9)</f>
        <v>300017820</v>
      </c>
    </row>
    <row r="1433" spans="1:5" x14ac:dyDescent="0.35">
      <c r="A1433" t="s">
        <v>7942</v>
      </c>
      <c r="B1433" s="1">
        <v>45469</v>
      </c>
      <c r="C1433" t="s">
        <v>5</v>
      </c>
      <c r="D1433">
        <v>8</v>
      </c>
      <c r="E1433" t="str">
        <f>RIGHT(url[[#This Row],[loc]],9)</f>
        <v>300017821</v>
      </c>
    </row>
    <row r="1434" spans="1:5" x14ac:dyDescent="0.35">
      <c r="A1434" t="s">
        <v>7938</v>
      </c>
      <c r="B1434" s="1">
        <v>45469</v>
      </c>
      <c r="C1434" t="s">
        <v>5</v>
      </c>
      <c r="D1434">
        <v>8</v>
      </c>
      <c r="E1434" t="str">
        <f>RIGHT(url[[#This Row],[loc]],9)</f>
        <v>300017817</v>
      </c>
    </row>
    <row r="1435" spans="1:5" x14ac:dyDescent="0.35">
      <c r="A1435" t="s">
        <v>7943</v>
      </c>
      <c r="B1435" s="1">
        <v>45469</v>
      </c>
      <c r="C1435" t="s">
        <v>5</v>
      </c>
      <c r="D1435">
        <v>8</v>
      </c>
      <c r="E1435" t="str">
        <f>RIGHT(url[[#This Row],[loc]],9)</f>
        <v>300017822</v>
      </c>
    </row>
    <row r="1436" spans="1:5" x14ac:dyDescent="0.35">
      <c r="A1436" t="s">
        <v>7983</v>
      </c>
      <c r="B1436" s="1">
        <v>45469</v>
      </c>
      <c r="C1436" t="s">
        <v>5</v>
      </c>
      <c r="D1436">
        <v>8</v>
      </c>
      <c r="E1436" t="str">
        <f>RIGHT(url[[#This Row],[loc]],9)</f>
        <v>300017862</v>
      </c>
    </row>
    <row r="1437" spans="1:5" x14ac:dyDescent="0.35">
      <c r="A1437" t="s">
        <v>7945</v>
      </c>
      <c r="B1437" s="1">
        <v>45469</v>
      </c>
      <c r="C1437" t="s">
        <v>5</v>
      </c>
      <c r="D1437">
        <v>8</v>
      </c>
      <c r="E1437" t="str">
        <f>RIGHT(url[[#This Row],[loc]],9)</f>
        <v>300017824</v>
      </c>
    </row>
    <row r="1438" spans="1:5" x14ac:dyDescent="0.35">
      <c r="A1438" t="s">
        <v>7946</v>
      </c>
      <c r="B1438" s="1">
        <v>45469</v>
      </c>
      <c r="C1438" t="s">
        <v>5</v>
      </c>
      <c r="D1438">
        <v>8</v>
      </c>
      <c r="E1438" t="str">
        <f>RIGHT(url[[#This Row],[loc]],9)</f>
        <v>300017825</v>
      </c>
    </row>
    <row r="1439" spans="1:5" x14ac:dyDescent="0.35">
      <c r="A1439" t="s">
        <v>7947</v>
      </c>
      <c r="B1439" s="1">
        <v>45469</v>
      </c>
      <c r="C1439" t="s">
        <v>5</v>
      </c>
      <c r="D1439">
        <v>8</v>
      </c>
      <c r="E1439" t="str">
        <f>RIGHT(url[[#This Row],[loc]],9)</f>
        <v>300017826</v>
      </c>
    </row>
    <row r="1440" spans="1:5" x14ac:dyDescent="0.35">
      <c r="A1440" t="s">
        <v>7948</v>
      </c>
      <c r="B1440" s="1">
        <v>45469</v>
      </c>
      <c r="C1440" t="s">
        <v>5</v>
      </c>
      <c r="D1440">
        <v>8</v>
      </c>
      <c r="E1440" t="str">
        <f>RIGHT(url[[#This Row],[loc]],9)</f>
        <v>300017827</v>
      </c>
    </row>
    <row r="1441" spans="1:5" x14ac:dyDescent="0.35">
      <c r="A1441" t="s">
        <v>7944</v>
      </c>
      <c r="B1441" s="1">
        <v>45469</v>
      </c>
      <c r="C1441" t="s">
        <v>5</v>
      </c>
      <c r="D1441">
        <v>8</v>
      </c>
      <c r="E1441" t="str">
        <f>RIGHT(url[[#This Row],[loc]],9)</f>
        <v>300017823</v>
      </c>
    </row>
    <row r="1442" spans="1:5" x14ac:dyDescent="0.35">
      <c r="A1442" t="s">
        <v>7949</v>
      </c>
      <c r="B1442" s="1">
        <v>45469</v>
      </c>
      <c r="C1442" t="s">
        <v>5</v>
      </c>
      <c r="D1442">
        <v>8</v>
      </c>
      <c r="E1442" t="str">
        <f>RIGHT(url[[#This Row],[loc]],9)</f>
        <v>300017828</v>
      </c>
    </row>
    <row r="1443" spans="1:5" x14ac:dyDescent="0.35">
      <c r="A1443" t="s">
        <v>7984</v>
      </c>
      <c r="B1443" s="1">
        <v>45469</v>
      </c>
      <c r="C1443" t="s">
        <v>5</v>
      </c>
      <c r="D1443">
        <v>8</v>
      </c>
      <c r="E1443" t="str">
        <f>RIGHT(url[[#This Row],[loc]],9)</f>
        <v>300017863</v>
      </c>
    </row>
    <row r="1444" spans="1:5" x14ac:dyDescent="0.35">
      <c r="A1444" t="s">
        <v>7985</v>
      </c>
      <c r="B1444" s="1">
        <v>45469</v>
      </c>
      <c r="C1444" t="s">
        <v>5</v>
      </c>
      <c r="D1444">
        <v>8</v>
      </c>
      <c r="E1444" t="str">
        <f>RIGHT(url[[#This Row],[loc]],9)</f>
        <v>300017864</v>
      </c>
    </row>
    <row r="1445" spans="1:5" x14ac:dyDescent="0.35">
      <c r="A1445" t="s">
        <v>7951</v>
      </c>
      <c r="B1445" s="1">
        <v>45469</v>
      </c>
      <c r="C1445" t="s">
        <v>5</v>
      </c>
      <c r="D1445">
        <v>8</v>
      </c>
      <c r="E1445" t="str">
        <f>RIGHT(url[[#This Row],[loc]],9)</f>
        <v>300017830</v>
      </c>
    </row>
    <row r="1446" spans="1:5" x14ac:dyDescent="0.35">
      <c r="A1446" t="s">
        <v>7952</v>
      </c>
      <c r="B1446" s="1">
        <v>45469</v>
      </c>
      <c r="C1446" t="s">
        <v>5</v>
      </c>
      <c r="D1446">
        <v>8</v>
      </c>
      <c r="E1446" t="str">
        <f>RIGHT(url[[#This Row],[loc]],9)</f>
        <v>300017831</v>
      </c>
    </row>
    <row r="1447" spans="1:5" x14ac:dyDescent="0.35">
      <c r="A1447" t="s">
        <v>7953</v>
      </c>
      <c r="B1447" s="1">
        <v>45469</v>
      </c>
      <c r="C1447" t="s">
        <v>5</v>
      </c>
      <c r="D1447">
        <v>8</v>
      </c>
      <c r="E1447" t="str">
        <f>RIGHT(url[[#This Row],[loc]],9)</f>
        <v>300017832</v>
      </c>
    </row>
    <row r="1448" spans="1:5" x14ac:dyDescent="0.35">
      <c r="A1448" t="s">
        <v>7954</v>
      </c>
      <c r="B1448" s="1">
        <v>45469</v>
      </c>
      <c r="C1448" t="s">
        <v>5</v>
      </c>
      <c r="D1448">
        <v>8</v>
      </c>
      <c r="E1448" t="str">
        <f>RIGHT(url[[#This Row],[loc]],9)</f>
        <v>300017833</v>
      </c>
    </row>
    <row r="1449" spans="1:5" x14ac:dyDescent="0.35">
      <c r="A1449" t="s">
        <v>7950</v>
      </c>
      <c r="B1449" s="1">
        <v>45469</v>
      </c>
      <c r="C1449" t="s">
        <v>5</v>
      </c>
      <c r="D1449">
        <v>8</v>
      </c>
      <c r="E1449" t="str">
        <f>RIGHT(url[[#This Row],[loc]],9)</f>
        <v>300017829</v>
      </c>
    </row>
    <row r="1450" spans="1:5" x14ac:dyDescent="0.35">
      <c r="A1450" t="s">
        <v>7955</v>
      </c>
      <c r="B1450" s="1">
        <v>45469</v>
      </c>
      <c r="C1450" t="s">
        <v>5</v>
      </c>
      <c r="D1450">
        <v>8</v>
      </c>
      <c r="E1450" t="str">
        <f>RIGHT(url[[#This Row],[loc]],9)</f>
        <v>300017834</v>
      </c>
    </row>
    <row r="1451" spans="1:5" x14ac:dyDescent="0.35">
      <c r="A1451" t="s">
        <v>7957</v>
      </c>
      <c r="B1451" s="1">
        <v>45469</v>
      </c>
      <c r="C1451" t="s">
        <v>5</v>
      </c>
      <c r="D1451">
        <v>8</v>
      </c>
      <c r="E1451" t="str">
        <f>RIGHT(url[[#This Row],[loc]],9)</f>
        <v>300017836</v>
      </c>
    </row>
    <row r="1452" spans="1:5" x14ac:dyDescent="0.35">
      <c r="A1452" t="s">
        <v>7958</v>
      </c>
      <c r="B1452" s="1">
        <v>45469</v>
      </c>
      <c r="C1452" t="s">
        <v>5</v>
      </c>
      <c r="D1452">
        <v>8</v>
      </c>
      <c r="E1452" t="str">
        <f>RIGHT(url[[#This Row],[loc]],9)</f>
        <v>300017837</v>
      </c>
    </row>
    <row r="1453" spans="1:5" x14ac:dyDescent="0.35">
      <c r="A1453" t="s">
        <v>7959</v>
      </c>
      <c r="B1453" s="1">
        <v>45469</v>
      </c>
      <c r="C1453" t="s">
        <v>5</v>
      </c>
      <c r="D1453">
        <v>8</v>
      </c>
      <c r="E1453" t="str">
        <f>RIGHT(url[[#This Row],[loc]],9)</f>
        <v>300017838</v>
      </c>
    </row>
    <row r="1454" spans="1:5" x14ac:dyDescent="0.35">
      <c r="A1454" t="s">
        <v>7960</v>
      </c>
      <c r="B1454" s="1">
        <v>45469</v>
      </c>
      <c r="C1454" t="s">
        <v>5</v>
      </c>
      <c r="D1454">
        <v>8</v>
      </c>
      <c r="E1454" t="str">
        <f>RIGHT(url[[#This Row],[loc]],9)</f>
        <v>300017839</v>
      </c>
    </row>
    <row r="1455" spans="1:5" x14ac:dyDescent="0.35">
      <c r="A1455" t="s">
        <v>7956</v>
      </c>
      <c r="B1455" s="1">
        <v>45469</v>
      </c>
      <c r="C1455" t="s">
        <v>5</v>
      </c>
      <c r="D1455">
        <v>8</v>
      </c>
      <c r="E1455" t="str">
        <f>RIGHT(url[[#This Row],[loc]],9)</f>
        <v>300017835</v>
      </c>
    </row>
    <row r="1456" spans="1:5" x14ac:dyDescent="0.35">
      <c r="A1456" t="s">
        <v>7961</v>
      </c>
      <c r="B1456" s="1">
        <v>45469</v>
      </c>
      <c r="C1456" t="s">
        <v>5</v>
      </c>
      <c r="D1456">
        <v>8</v>
      </c>
      <c r="E1456" t="str">
        <f>RIGHT(url[[#This Row],[loc]],9)</f>
        <v>300017840</v>
      </c>
    </row>
    <row r="1457" spans="1:5" x14ac:dyDescent="0.35">
      <c r="A1457" t="s">
        <v>7986</v>
      </c>
      <c r="B1457" s="1">
        <v>45469</v>
      </c>
      <c r="C1457" t="s">
        <v>5</v>
      </c>
      <c r="D1457">
        <v>8</v>
      </c>
      <c r="E1457" t="str">
        <f>RIGHT(url[[#This Row],[loc]],9)</f>
        <v>300017865</v>
      </c>
    </row>
    <row r="1458" spans="1:5" x14ac:dyDescent="0.35">
      <c r="A1458" t="s">
        <v>7963</v>
      </c>
      <c r="B1458" s="1">
        <v>45469</v>
      </c>
      <c r="C1458" t="s">
        <v>5</v>
      </c>
      <c r="D1458">
        <v>8</v>
      </c>
      <c r="E1458" t="str">
        <f>RIGHT(url[[#This Row],[loc]],9)</f>
        <v>300017842</v>
      </c>
    </row>
    <row r="1459" spans="1:5" x14ac:dyDescent="0.35">
      <c r="A1459" t="s">
        <v>7965</v>
      </c>
      <c r="B1459" s="1">
        <v>45469</v>
      </c>
      <c r="C1459" t="s">
        <v>5</v>
      </c>
      <c r="D1459">
        <v>8</v>
      </c>
      <c r="E1459" t="str">
        <f>RIGHT(url[[#This Row],[loc]],9)</f>
        <v>300017844</v>
      </c>
    </row>
    <row r="1460" spans="1:5" x14ac:dyDescent="0.35">
      <c r="A1460" t="s">
        <v>7962</v>
      </c>
      <c r="B1460" s="1">
        <v>45469</v>
      </c>
      <c r="C1460" t="s">
        <v>5</v>
      </c>
      <c r="D1460">
        <v>8</v>
      </c>
      <c r="E1460" t="str">
        <f>RIGHT(url[[#This Row],[loc]],9)</f>
        <v>300017841</v>
      </c>
    </row>
    <row r="1461" spans="1:5" x14ac:dyDescent="0.35">
      <c r="A1461" t="s">
        <v>7964</v>
      </c>
      <c r="B1461" s="1">
        <v>45469</v>
      </c>
      <c r="C1461" t="s">
        <v>5</v>
      </c>
      <c r="D1461">
        <v>8</v>
      </c>
      <c r="E1461" t="str">
        <f>RIGHT(url[[#This Row],[loc]],9)</f>
        <v>300017843</v>
      </c>
    </row>
    <row r="1462" spans="1:5" x14ac:dyDescent="0.35">
      <c r="A1462" t="s">
        <v>7987</v>
      </c>
      <c r="B1462" s="1">
        <v>45469</v>
      </c>
      <c r="C1462" t="s">
        <v>5</v>
      </c>
      <c r="D1462">
        <v>8</v>
      </c>
      <c r="E1462" t="str">
        <f>RIGHT(url[[#This Row],[loc]],9)</f>
        <v>300017866</v>
      </c>
    </row>
    <row r="1463" spans="1:5" x14ac:dyDescent="0.35">
      <c r="A1463" t="s">
        <v>7967</v>
      </c>
      <c r="B1463" s="1">
        <v>45469</v>
      </c>
      <c r="C1463" t="s">
        <v>5</v>
      </c>
      <c r="D1463">
        <v>8</v>
      </c>
      <c r="E1463" t="str">
        <f>RIGHT(url[[#This Row],[loc]],9)</f>
        <v>300017846</v>
      </c>
    </row>
    <row r="1464" spans="1:5" x14ac:dyDescent="0.35">
      <c r="A1464" t="s">
        <v>7969</v>
      </c>
      <c r="B1464" s="1">
        <v>45469</v>
      </c>
      <c r="C1464" t="s">
        <v>5</v>
      </c>
      <c r="D1464">
        <v>8</v>
      </c>
      <c r="E1464" t="str">
        <f>RIGHT(url[[#This Row],[loc]],9)</f>
        <v>300017848</v>
      </c>
    </row>
    <row r="1465" spans="1:5" x14ac:dyDescent="0.35">
      <c r="A1465" t="s">
        <v>7966</v>
      </c>
      <c r="B1465" s="1">
        <v>45469</v>
      </c>
      <c r="C1465" t="s">
        <v>5</v>
      </c>
      <c r="D1465">
        <v>8</v>
      </c>
      <c r="E1465" t="str">
        <f>RIGHT(url[[#This Row],[loc]],9)</f>
        <v>300017845</v>
      </c>
    </row>
    <row r="1466" spans="1:5" x14ac:dyDescent="0.35">
      <c r="A1466" t="s">
        <v>7968</v>
      </c>
      <c r="B1466" s="1">
        <v>45469</v>
      </c>
      <c r="C1466" t="s">
        <v>5</v>
      </c>
      <c r="D1466">
        <v>8</v>
      </c>
      <c r="E1466" t="str">
        <f>RIGHT(url[[#This Row],[loc]],9)</f>
        <v>300017847</v>
      </c>
    </row>
    <row r="1467" spans="1:5" x14ac:dyDescent="0.35">
      <c r="A1467" t="s">
        <v>7971</v>
      </c>
      <c r="B1467" s="1">
        <v>45469</v>
      </c>
      <c r="C1467" t="s">
        <v>5</v>
      </c>
      <c r="D1467">
        <v>8</v>
      </c>
      <c r="E1467" t="str">
        <f>RIGHT(url[[#This Row],[loc]],9)</f>
        <v>300017850</v>
      </c>
    </row>
    <row r="1468" spans="1:5" x14ac:dyDescent="0.35">
      <c r="A1468" t="s">
        <v>7973</v>
      </c>
      <c r="B1468" s="1">
        <v>45469</v>
      </c>
      <c r="C1468" t="s">
        <v>5</v>
      </c>
      <c r="D1468">
        <v>8</v>
      </c>
      <c r="E1468" t="str">
        <f>RIGHT(url[[#This Row],[loc]],9)</f>
        <v>300017852</v>
      </c>
    </row>
    <row r="1469" spans="1:5" x14ac:dyDescent="0.35">
      <c r="A1469" t="s">
        <v>7970</v>
      </c>
      <c r="B1469" s="1">
        <v>45469</v>
      </c>
      <c r="C1469" t="s">
        <v>5</v>
      </c>
      <c r="D1469">
        <v>8</v>
      </c>
      <c r="E1469" t="str">
        <f>RIGHT(url[[#This Row],[loc]],9)</f>
        <v>300017849</v>
      </c>
    </row>
    <row r="1470" spans="1:5" x14ac:dyDescent="0.35">
      <c r="A1470" t="s">
        <v>7972</v>
      </c>
      <c r="B1470" s="1">
        <v>45469</v>
      </c>
      <c r="C1470" t="s">
        <v>5</v>
      </c>
      <c r="D1470">
        <v>8</v>
      </c>
      <c r="E1470" t="str">
        <f>RIGHT(url[[#This Row],[loc]],9)</f>
        <v>300017851</v>
      </c>
    </row>
    <row r="1471" spans="1:5" x14ac:dyDescent="0.35">
      <c r="A1471" t="s">
        <v>7975</v>
      </c>
      <c r="B1471" s="1">
        <v>45469</v>
      </c>
      <c r="C1471" t="s">
        <v>5</v>
      </c>
      <c r="D1471">
        <v>8</v>
      </c>
      <c r="E1471" t="str">
        <f>RIGHT(url[[#This Row],[loc]],9)</f>
        <v>300017854</v>
      </c>
    </row>
    <row r="1472" spans="1:5" x14ac:dyDescent="0.35">
      <c r="A1472" t="s">
        <v>7977</v>
      </c>
      <c r="B1472" s="1">
        <v>45469</v>
      </c>
      <c r="C1472" t="s">
        <v>5</v>
      </c>
      <c r="D1472">
        <v>8</v>
      </c>
      <c r="E1472" t="str">
        <f>RIGHT(url[[#This Row],[loc]],9)</f>
        <v>300017856</v>
      </c>
    </row>
    <row r="1473" spans="1:5" x14ac:dyDescent="0.35">
      <c r="A1473" t="s">
        <v>7974</v>
      </c>
      <c r="B1473" s="1">
        <v>45469</v>
      </c>
      <c r="C1473" t="s">
        <v>5</v>
      </c>
      <c r="D1473">
        <v>8</v>
      </c>
      <c r="E1473" t="str">
        <f>RIGHT(url[[#This Row],[loc]],9)</f>
        <v>300017853</v>
      </c>
    </row>
    <row r="1474" spans="1:5" x14ac:dyDescent="0.35">
      <c r="A1474" t="s">
        <v>7976</v>
      </c>
      <c r="B1474" s="1">
        <v>45469</v>
      </c>
      <c r="C1474" t="s">
        <v>5</v>
      </c>
      <c r="D1474">
        <v>8</v>
      </c>
      <c r="E1474" t="str">
        <f>RIGHT(url[[#This Row],[loc]],9)</f>
        <v>300017855</v>
      </c>
    </row>
    <row r="1475" spans="1:5" x14ac:dyDescent="0.35">
      <c r="A1475" t="s">
        <v>7979</v>
      </c>
      <c r="B1475" s="1">
        <v>45469</v>
      </c>
      <c r="C1475" t="s">
        <v>5</v>
      </c>
      <c r="D1475">
        <v>8</v>
      </c>
      <c r="E1475" t="str">
        <f>RIGHT(url[[#This Row],[loc]],9)</f>
        <v>300017858</v>
      </c>
    </row>
    <row r="1476" spans="1:5" x14ac:dyDescent="0.35">
      <c r="A1476" t="s">
        <v>7981</v>
      </c>
      <c r="B1476" s="1">
        <v>45469</v>
      </c>
      <c r="C1476" t="s">
        <v>5</v>
      </c>
      <c r="D1476">
        <v>8</v>
      </c>
      <c r="E1476" t="str">
        <f>RIGHT(url[[#This Row],[loc]],9)</f>
        <v>300017860</v>
      </c>
    </row>
    <row r="1477" spans="1:5" x14ac:dyDescent="0.35">
      <c r="A1477" t="s">
        <v>7978</v>
      </c>
      <c r="B1477" s="1">
        <v>45469</v>
      </c>
      <c r="C1477" t="s">
        <v>5</v>
      </c>
      <c r="D1477">
        <v>8</v>
      </c>
      <c r="E1477" t="str">
        <f>RIGHT(url[[#This Row],[loc]],9)</f>
        <v>300017857</v>
      </c>
    </row>
    <row r="1478" spans="1:5" x14ac:dyDescent="0.35">
      <c r="A1478" t="s">
        <v>7980</v>
      </c>
      <c r="B1478" s="1">
        <v>45469</v>
      </c>
      <c r="C1478" t="s">
        <v>5</v>
      </c>
      <c r="D1478">
        <v>8</v>
      </c>
      <c r="E1478" t="str">
        <f>RIGHT(url[[#This Row],[loc]],9)</f>
        <v>300017859</v>
      </c>
    </row>
    <row r="1479" spans="1:5" x14ac:dyDescent="0.35">
      <c r="A1479" t="s">
        <v>7933</v>
      </c>
      <c r="B1479" s="1">
        <v>45469</v>
      </c>
      <c r="C1479" t="s">
        <v>5</v>
      </c>
      <c r="D1479">
        <v>8</v>
      </c>
      <c r="E1479" t="str">
        <f>RIGHT(url[[#This Row],[loc]],9)</f>
        <v>300017812</v>
      </c>
    </row>
    <row r="1480" spans="1:5" x14ac:dyDescent="0.35">
      <c r="A1480" t="s">
        <v>7934</v>
      </c>
      <c r="B1480" s="1">
        <v>45469</v>
      </c>
      <c r="C1480" t="s">
        <v>5</v>
      </c>
      <c r="D1480">
        <v>8</v>
      </c>
      <c r="E1480" t="str">
        <f>RIGHT(url[[#This Row],[loc]],9)</f>
        <v>300017813</v>
      </c>
    </row>
    <row r="1481" spans="1:5" x14ac:dyDescent="0.35">
      <c r="A1481" t="s">
        <v>7935</v>
      </c>
      <c r="B1481" s="1">
        <v>45469</v>
      </c>
      <c r="C1481" t="s">
        <v>5</v>
      </c>
      <c r="D1481">
        <v>8</v>
      </c>
      <c r="E1481" t="str">
        <f>RIGHT(url[[#This Row],[loc]],9)</f>
        <v>300017814</v>
      </c>
    </row>
    <row r="1482" spans="1:5" x14ac:dyDescent="0.35">
      <c r="A1482" t="s">
        <v>7936</v>
      </c>
      <c r="B1482" s="1">
        <v>45469</v>
      </c>
      <c r="C1482" t="s">
        <v>5</v>
      </c>
      <c r="D1482">
        <v>8</v>
      </c>
      <c r="E1482" t="str">
        <f>RIGHT(url[[#This Row],[loc]],9)</f>
        <v>300017815</v>
      </c>
    </row>
    <row r="1483" spans="1:5" x14ac:dyDescent="0.35">
      <c r="A1483" t="s">
        <v>7937</v>
      </c>
      <c r="B1483" s="1">
        <v>45469</v>
      </c>
      <c r="C1483" t="s">
        <v>5</v>
      </c>
      <c r="D1483">
        <v>8</v>
      </c>
      <c r="E1483" t="str">
        <f>RIGHT(url[[#This Row],[loc]],9)</f>
        <v>300017816</v>
      </c>
    </row>
    <row r="1484" spans="1:5" x14ac:dyDescent="0.35">
      <c r="A1484" t="s">
        <v>7932</v>
      </c>
      <c r="B1484" s="1">
        <v>45469</v>
      </c>
      <c r="C1484" t="s">
        <v>5</v>
      </c>
      <c r="D1484">
        <v>8</v>
      </c>
      <c r="E1484" t="str">
        <f>RIGHT(url[[#This Row],[loc]],9)</f>
        <v>300017811</v>
      </c>
    </row>
    <row r="1485" spans="1:5" x14ac:dyDescent="0.35">
      <c r="A1485" t="s">
        <v>7982</v>
      </c>
      <c r="B1485" s="1">
        <v>45469</v>
      </c>
      <c r="C1485" t="s">
        <v>5</v>
      </c>
      <c r="D1485">
        <v>8</v>
      </c>
      <c r="E1485" t="str">
        <f>RIGHT(url[[#This Row],[loc]],9)</f>
        <v>300017861</v>
      </c>
    </row>
    <row r="1486" spans="1:5" x14ac:dyDescent="0.35">
      <c r="A1486" t="s">
        <v>7991</v>
      </c>
      <c r="B1486" s="1">
        <v>45469</v>
      </c>
      <c r="C1486" t="s">
        <v>5</v>
      </c>
      <c r="D1486">
        <v>8</v>
      </c>
      <c r="E1486" t="str">
        <f>RIGHT(url[[#This Row],[loc]],9)</f>
        <v>300018303</v>
      </c>
    </row>
    <row r="1487" spans="1:5" x14ac:dyDescent="0.35">
      <c r="A1487" t="s">
        <v>7997</v>
      </c>
      <c r="B1487" s="1">
        <v>45469</v>
      </c>
      <c r="C1487" t="s">
        <v>5</v>
      </c>
      <c r="D1487">
        <v>8</v>
      </c>
      <c r="E1487" t="str">
        <f>RIGHT(url[[#This Row],[loc]],9)</f>
        <v>300018304</v>
      </c>
    </row>
    <row r="1488" spans="1:5" x14ac:dyDescent="0.35">
      <c r="A1488" t="s">
        <v>7992</v>
      </c>
      <c r="B1488" s="1">
        <v>45469</v>
      </c>
      <c r="C1488" t="s">
        <v>5</v>
      </c>
      <c r="D1488">
        <v>8</v>
      </c>
      <c r="E1488" t="str">
        <f>RIGHT(url[[#This Row],[loc]],9)</f>
        <v>300018305</v>
      </c>
    </row>
    <row r="1489" spans="1:5" x14ac:dyDescent="0.35">
      <c r="A1489" t="s">
        <v>7998</v>
      </c>
      <c r="B1489" s="1">
        <v>45469</v>
      </c>
      <c r="C1489" t="s">
        <v>5</v>
      </c>
      <c r="D1489">
        <v>8</v>
      </c>
      <c r="E1489" t="str">
        <f>RIGHT(url[[#This Row],[loc]],9)</f>
        <v>300018306</v>
      </c>
    </row>
    <row r="1490" spans="1:5" x14ac:dyDescent="0.35">
      <c r="A1490" t="s">
        <v>7993</v>
      </c>
      <c r="B1490" s="1">
        <v>45469</v>
      </c>
      <c r="C1490" t="s">
        <v>5</v>
      </c>
      <c r="D1490">
        <v>8</v>
      </c>
      <c r="E1490" t="str">
        <f>RIGHT(url[[#This Row],[loc]],9)</f>
        <v>300018307</v>
      </c>
    </row>
    <row r="1491" spans="1:5" x14ac:dyDescent="0.35">
      <c r="A1491" t="s">
        <v>7999</v>
      </c>
      <c r="B1491" s="1">
        <v>45469</v>
      </c>
      <c r="C1491" t="s">
        <v>5</v>
      </c>
      <c r="D1491">
        <v>8</v>
      </c>
      <c r="E1491" t="str">
        <f>RIGHT(url[[#This Row],[loc]],9)</f>
        <v>300018308</v>
      </c>
    </row>
    <row r="1492" spans="1:5" x14ac:dyDescent="0.35">
      <c r="A1492" t="s">
        <v>8000</v>
      </c>
      <c r="B1492" s="1">
        <v>45469</v>
      </c>
      <c r="C1492" t="s">
        <v>5</v>
      </c>
      <c r="D1492">
        <v>8</v>
      </c>
      <c r="E1492" t="str">
        <f>RIGHT(url[[#This Row],[loc]],9)</f>
        <v>300018310</v>
      </c>
    </row>
    <row r="1493" spans="1:5" x14ac:dyDescent="0.35">
      <c r="A1493" t="s">
        <v>7995</v>
      </c>
      <c r="B1493" s="1">
        <v>45469</v>
      </c>
      <c r="C1493" t="s">
        <v>5</v>
      </c>
      <c r="D1493">
        <v>8</v>
      </c>
      <c r="E1493" t="str">
        <f>RIGHT(url[[#This Row],[loc]],9)</f>
        <v>300018311</v>
      </c>
    </row>
    <row r="1494" spans="1:5" x14ac:dyDescent="0.35">
      <c r="A1494" t="s">
        <v>8001</v>
      </c>
      <c r="B1494" s="1">
        <v>45469</v>
      </c>
      <c r="C1494" t="s">
        <v>5</v>
      </c>
      <c r="D1494">
        <v>8</v>
      </c>
      <c r="E1494" t="str">
        <f>RIGHT(url[[#This Row],[loc]],9)</f>
        <v>300018312</v>
      </c>
    </row>
    <row r="1495" spans="1:5" x14ac:dyDescent="0.35">
      <c r="A1495" t="s">
        <v>7990</v>
      </c>
      <c r="B1495" s="1">
        <v>45469</v>
      </c>
      <c r="C1495" t="s">
        <v>5</v>
      </c>
      <c r="D1495">
        <v>8</v>
      </c>
      <c r="E1495" t="str">
        <f>RIGHT(url[[#This Row],[loc]],9)</f>
        <v>300018301</v>
      </c>
    </row>
    <row r="1496" spans="1:5" x14ac:dyDescent="0.35">
      <c r="A1496" t="s">
        <v>7996</v>
      </c>
      <c r="B1496" s="1">
        <v>45469</v>
      </c>
      <c r="C1496" t="s">
        <v>5</v>
      </c>
      <c r="D1496">
        <v>8</v>
      </c>
      <c r="E1496" t="str">
        <f>RIGHT(url[[#This Row],[loc]],9)</f>
        <v>300018302</v>
      </c>
    </row>
    <row r="1497" spans="1:5" x14ac:dyDescent="0.35">
      <c r="A1497" t="s">
        <v>7989</v>
      </c>
      <c r="B1497" s="1">
        <v>45469</v>
      </c>
      <c r="C1497" t="s">
        <v>5</v>
      </c>
      <c r="D1497">
        <v>8</v>
      </c>
      <c r="E1497" t="str">
        <f>RIGHT(url[[#This Row],[loc]],9)</f>
        <v>300017873</v>
      </c>
    </row>
    <row r="1498" spans="1:5" x14ac:dyDescent="0.35">
      <c r="A1498" t="s">
        <v>7994</v>
      </c>
      <c r="B1498" s="1">
        <v>45469</v>
      </c>
      <c r="C1498" t="s">
        <v>5</v>
      </c>
      <c r="D1498">
        <v>8</v>
      </c>
      <c r="E1498" t="str">
        <f>RIGHT(url[[#This Row],[loc]],9)</f>
        <v>300018309</v>
      </c>
    </row>
    <row r="1499" spans="1:5" x14ac:dyDescent="0.35">
      <c r="A1499" t="s">
        <v>7930</v>
      </c>
      <c r="B1499" s="1">
        <v>45469</v>
      </c>
      <c r="C1499" t="s">
        <v>5</v>
      </c>
      <c r="D1499">
        <v>8</v>
      </c>
      <c r="E1499" t="str">
        <f>RIGHT(url[[#This Row],[loc]],9)</f>
        <v>300017809</v>
      </c>
    </row>
    <row r="1500" spans="1:5" x14ac:dyDescent="0.35">
      <c r="A1500" t="s">
        <v>7931</v>
      </c>
      <c r="B1500" s="1">
        <v>45469</v>
      </c>
      <c r="C1500" t="s">
        <v>5</v>
      </c>
      <c r="D1500">
        <v>8</v>
      </c>
      <c r="E1500" t="str">
        <f>RIGHT(url[[#This Row],[loc]],9)</f>
        <v>300017810</v>
      </c>
    </row>
    <row r="1501" spans="1:5" x14ac:dyDescent="0.35">
      <c r="A1501" t="s">
        <v>9802</v>
      </c>
      <c r="B1501" s="1">
        <v>45469</v>
      </c>
      <c r="C1501" t="s">
        <v>5</v>
      </c>
      <c r="D1501">
        <v>8</v>
      </c>
      <c r="E1501" t="str">
        <f>RIGHT(url[[#This Row],[loc]],9)</f>
        <v>300018315</v>
      </c>
    </row>
    <row r="1502" spans="1:5" x14ac:dyDescent="0.35">
      <c r="A1502" t="s">
        <v>9809</v>
      </c>
      <c r="B1502" s="1">
        <v>45469</v>
      </c>
      <c r="C1502" t="s">
        <v>5</v>
      </c>
      <c r="D1502">
        <v>8</v>
      </c>
      <c r="E1502" t="str">
        <f>RIGHT(url[[#This Row],[loc]],9)</f>
        <v>300018322</v>
      </c>
    </row>
    <row r="1503" spans="1:5" x14ac:dyDescent="0.35">
      <c r="A1503" t="s">
        <v>9810</v>
      </c>
      <c r="B1503" s="1">
        <v>45469</v>
      </c>
      <c r="C1503" t="s">
        <v>5</v>
      </c>
      <c r="D1503">
        <v>8</v>
      </c>
      <c r="E1503" t="str">
        <f>RIGHT(url[[#This Row],[loc]],9)</f>
        <v>300018323</v>
      </c>
    </row>
    <row r="1504" spans="1:5" x14ac:dyDescent="0.35">
      <c r="A1504" t="s">
        <v>9811</v>
      </c>
      <c r="B1504" s="1">
        <v>45469</v>
      </c>
      <c r="C1504" t="s">
        <v>5</v>
      </c>
      <c r="D1504">
        <v>8</v>
      </c>
      <c r="E1504" t="str">
        <f>RIGHT(url[[#This Row],[loc]],9)</f>
        <v>300018324</v>
      </c>
    </row>
    <row r="1505" spans="1:5" x14ac:dyDescent="0.35">
      <c r="A1505" t="s">
        <v>9812</v>
      </c>
      <c r="B1505" s="1">
        <v>45469</v>
      </c>
      <c r="C1505" t="s">
        <v>5</v>
      </c>
      <c r="D1505">
        <v>8</v>
      </c>
      <c r="E1505" t="str">
        <f>RIGHT(url[[#This Row],[loc]],9)</f>
        <v>300018325</v>
      </c>
    </row>
    <row r="1506" spans="1:5" x14ac:dyDescent="0.35">
      <c r="A1506" t="s">
        <v>9813</v>
      </c>
      <c r="B1506" s="1">
        <v>45469</v>
      </c>
      <c r="C1506" t="s">
        <v>5</v>
      </c>
      <c r="D1506">
        <v>8</v>
      </c>
      <c r="E1506" t="str">
        <f>RIGHT(url[[#This Row],[loc]],9)</f>
        <v>300018326</v>
      </c>
    </row>
    <row r="1507" spans="1:5" x14ac:dyDescent="0.35">
      <c r="A1507" t="s">
        <v>9814</v>
      </c>
      <c r="B1507" s="1">
        <v>45469</v>
      </c>
      <c r="C1507" t="s">
        <v>5</v>
      </c>
      <c r="D1507">
        <v>8</v>
      </c>
      <c r="E1507" t="str">
        <f>RIGHT(url[[#This Row],[loc]],9)</f>
        <v>300018327</v>
      </c>
    </row>
    <row r="1508" spans="1:5" x14ac:dyDescent="0.35">
      <c r="A1508" t="s">
        <v>9815</v>
      </c>
      <c r="B1508" s="1">
        <v>45469</v>
      </c>
      <c r="C1508" t="s">
        <v>5</v>
      </c>
      <c r="D1508">
        <v>8</v>
      </c>
      <c r="E1508" t="str">
        <f>RIGHT(url[[#This Row],[loc]],9)</f>
        <v>300018328</v>
      </c>
    </row>
    <row r="1509" spans="1:5" x14ac:dyDescent="0.35">
      <c r="A1509" t="s">
        <v>9816</v>
      </c>
      <c r="B1509" s="1">
        <v>45469</v>
      </c>
      <c r="C1509" t="s">
        <v>5</v>
      </c>
      <c r="D1509">
        <v>8</v>
      </c>
      <c r="E1509" t="str">
        <f>RIGHT(url[[#This Row],[loc]],9)</f>
        <v>300018329</v>
      </c>
    </row>
    <row r="1510" spans="1:5" x14ac:dyDescent="0.35">
      <c r="A1510" t="s">
        <v>9808</v>
      </c>
      <c r="B1510" s="1">
        <v>45469</v>
      </c>
      <c r="C1510" t="s">
        <v>5</v>
      </c>
      <c r="D1510">
        <v>8</v>
      </c>
      <c r="E1510" t="str">
        <f>RIGHT(url[[#This Row],[loc]],9)</f>
        <v>300018321</v>
      </c>
    </row>
    <row r="1511" spans="1:5" x14ac:dyDescent="0.35">
      <c r="A1511" t="s">
        <v>9803</v>
      </c>
      <c r="B1511" s="1">
        <v>45469</v>
      </c>
      <c r="C1511" t="s">
        <v>5</v>
      </c>
      <c r="D1511">
        <v>8</v>
      </c>
      <c r="E1511" t="str">
        <f>RIGHT(url[[#This Row],[loc]],9)</f>
        <v>300018316</v>
      </c>
    </row>
    <row r="1512" spans="1:5" x14ac:dyDescent="0.35">
      <c r="A1512" t="s">
        <v>9804</v>
      </c>
      <c r="B1512" s="1">
        <v>45469</v>
      </c>
      <c r="C1512" t="s">
        <v>5</v>
      </c>
      <c r="D1512">
        <v>8</v>
      </c>
      <c r="E1512" t="str">
        <f>RIGHT(url[[#This Row],[loc]],9)</f>
        <v>300018317</v>
      </c>
    </row>
    <row r="1513" spans="1:5" x14ac:dyDescent="0.35">
      <c r="A1513" t="s">
        <v>9805</v>
      </c>
      <c r="B1513" s="1">
        <v>45469</v>
      </c>
      <c r="C1513" t="s">
        <v>5</v>
      </c>
      <c r="D1513">
        <v>8</v>
      </c>
      <c r="E1513" t="str">
        <f>RIGHT(url[[#This Row],[loc]],9)</f>
        <v>300018318</v>
      </c>
    </row>
    <row r="1514" spans="1:5" x14ac:dyDescent="0.35">
      <c r="A1514" t="s">
        <v>9817</v>
      </c>
      <c r="B1514" s="1">
        <v>45469</v>
      </c>
      <c r="C1514" t="s">
        <v>5</v>
      </c>
      <c r="D1514">
        <v>8</v>
      </c>
      <c r="E1514" t="str">
        <f>RIGHT(url[[#This Row],[loc]],9)</f>
        <v>300018330</v>
      </c>
    </row>
    <row r="1515" spans="1:5" x14ac:dyDescent="0.35">
      <c r="A1515" t="s">
        <v>9829</v>
      </c>
      <c r="B1515" s="1">
        <v>45469</v>
      </c>
      <c r="C1515" t="s">
        <v>5</v>
      </c>
      <c r="D1515">
        <v>8</v>
      </c>
      <c r="E1515" t="str">
        <f>RIGHT(url[[#This Row],[loc]],9)</f>
        <v>300018342</v>
      </c>
    </row>
    <row r="1516" spans="1:5" x14ac:dyDescent="0.35">
      <c r="A1516" t="s">
        <v>9859</v>
      </c>
      <c r="B1516" s="1">
        <v>45469</v>
      </c>
      <c r="C1516" t="s">
        <v>5</v>
      </c>
      <c r="D1516">
        <v>8</v>
      </c>
      <c r="E1516" t="str">
        <f>RIGHT(url[[#This Row],[loc]],9)</f>
        <v>300018364</v>
      </c>
    </row>
    <row r="1517" spans="1:5" x14ac:dyDescent="0.35">
      <c r="A1517" t="s">
        <v>9818</v>
      </c>
      <c r="B1517" s="1">
        <v>45469</v>
      </c>
      <c r="C1517" t="s">
        <v>5</v>
      </c>
      <c r="D1517">
        <v>8</v>
      </c>
      <c r="E1517" t="str">
        <f>RIGHT(url[[#This Row],[loc]],9)</f>
        <v>300018331</v>
      </c>
    </row>
    <row r="1518" spans="1:5" x14ac:dyDescent="0.35">
      <c r="A1518" t="s">
        <v>9830</v>
      </c>
      <c r="B1518" s="1">
        <v>45469</v>
      </c>
      <c r="C1518" t="s">
        <v>5</v>
      </c>
      <c r="D1518">
        <v>8</v>
      </c>
      <c r="E1518" t="str">
        <f>RIGHT(url[[#This Row],[loc]],9)</f>
        <v>300018343</v>
      </c>
    </row>
    <row r="1519" spans="1:5" x14ac:dyDescent="0.35">
      <c r="A1519" t="s">
        <v>9860</v>
      </c>
      <c r="B1519" s="1">
        <v>45469</v>
      </c>
      <c r="C1519" t="s">
        <v>5</v>
      </c>
      <c r="D1519">
        <v>8</v>
      </c>
      <c r="E1519" t="str">
        <f>RIGHT(url[[#This Row],[loc]],9)</f>
        <v>300018365</v>
      </c>
    </row>
    <row r="1520" spans="1:5" x14ac:dyDescent="0.35">
      <c r="A1520" t="s">
        <v>9819</v>
      </c>
      <c r="B1520" s="1">
        <v>45469</v>
      </c>
      <c r="C1520" t="s">
        <v>5</v>
      </c>
      <c r="D1520">
        <v>8</v>
      </c>
      <c r="E1520" t="str">
        <f>RIGHT(url[[#This Row],[loc]],9)</f>
        <v>300018332</v>
      </c>
    </row>
    <row r="1521" spans="1:5" x14ac:dyDescent="0.35">
      <c r="A1521" t="s">
        <v>9831</v>
      </c>
      <c r="B1521" s="1">
        <v>45469</v>
      </c>
      <c r="C1521" t="s">
        <v>5</v>
      </c>
      <c r="D1521">
        <v>8</v>
      </c>
      <c r="E1521" t="str">
        <f>RIGHT(url[[#This Row],[loc]],9)</f>
        <v>300018344</v>
      </c>
    </row>
    <row r="1522" spans="1:5" x14ac:dyDescent="0.35">
      <c r="A1522" t="s">
        <v>9861</v>
      </c>
      <c r="B1522" s="1">
        <v>45469</v>
      </c>
      <c r="C1522" t="s">
        <v>5</v>
      </c>
      <c r="D1522">
        <v>8</v>
      </c>
      <c r="E1522" t="str">
        <f>RIGHT(url[[#This Row],[loc]],9)</f>
        <v>300018366</v>
      </c>
    </row>
    <row r="1523" spans="1:5" x14ac:dyDescent="0.35">
      <c r="A1523" t="s">
        <v>9820</v>
      </c>
      <c r="B1523" s="1">
        <v>45469</v>
      </c>
      <c r="C1523" t="s">
        <v>5</v>
      </c>
      <c r="D1523">
        <v>8</v>
      </c>
      <c r="E1523" t="str">
        <f>RIGHT(url[[#This Row],[loc]],9)</f>
        <v>300018333</v>
      </c>
    </row>
    <row r="1524" spans="1:5" x14ac:dyDescent="0.35">
      <c r="A1524" t="s">
        <v>9832</v>
      </c>
      <c r="B1524" s="1">
        <v>45469</v>
      </c>
      <c r="C1524" t="s">
        <v>5</v>
      </c>
      <c r="D1524">
        <v>8</v>
      </c>
      <c r="E1524" t="str">
        <f>RIGHT(url[[#This Row],[loc]],9)</f>
        <v>300018345</v>
      </c>
    </row>
    <row r="1525" spans="1:5" x14ac:dyDescent="0.35">
      <c r="A1525" t="s">
        <v>9862</v>
      </c>
      <c r="B1525" s="1">
        <v>45469</v>
      </c>
      <c r="C1525" t="s">
        <v>5</v>
      </c>
      <c r="D1525">
        <v>8</v>
      </c>
      <c r="E1525" t="str">
        <f>RIGHT(url[[#This Row],[loc]],9)</f>
        <v>300018367</v>
      </c>
    </row>
    <row r="1526" spans="1:5" x14ac:dyDescent="0.35">
      <c r="A1526" t="s">
        <v>9821</v>
      </c>
      <c r="B1526" s="1">
        <v>45469</v>
      </c>
      <c r="C1526" t="s">
        <v>5</v>
      </c>
      <c r="D1526">
        <v>8</v>
      </c>
      <c r="E1526" t="str">
        <f>RIGHT(url[[#This Row],[loc]],9)</f>
        <v>300018334</v>
      </c>
    </row>
    <row r="1527" spans="1:5" x14ac:dyDescent="0.35">
      <c r="A1527" t="s">
        <v>9841</v>
      </c>
      <c r="B1527" s="1">
        <v>45469</v>
      </c>
      <c r="C1527" t="s">
        <v>5</v>
      </c>
      <c r="D1527">
        <v>8</v>
      </c>
      <c r="E1527" t="str">
        <f>RIGHT(url[[#This Row],[loc]],9)</f>
        <v>300018346</v>
      </c>
    </row>
    <row r="1528" spans="1:5" x14ac:dyDescent="0.35">
      <c r="A1528" t="s">
        <v>9863</v>
      </c>
      <c r="B1528" s="1">
        <v>45469</v>
      </c>
      <c r="C1528" t="s">
        <v>5</v>
      </c>
      <c r="D1528">
        <v>8</v>
      </c>
      <c r="E1528" t="str">
        <f>RIGHT(url[[#This Row],[loc]],9)</f>
        <v>300018368</v>
      </c>
    </row>
    <row r="1529" spans="1:5" x14ac:dyDescent="0.35">
      <c r="A1529" t="s">
        <v>9822</v>
      </c>
      <c r="B1529" s="1">
        <v>45469</v>
      </c>
      <c r="C1529" t="s">
        <v>5</v>
      </c>
      <c r="D1529">
        <v>8</v>
      </c>
      <c r="E1529" t="str">
        <f>RIGHT(url[[#This Row],[loc]],9)</f>
        <v>300018335</v>
      </c>
    </row>
    <row r="1530" spans="1:5" x14ac:dyDescent="0.35">
      <c r="A1530" t="s">
        <v>9842</v>
      </c>
      <c r="B1530" s="1">
        <v>45469</v>
      </c>
      <c r="C1530" t="s">
        <v>5</v>
      </c>
      <c r="D1530">
        <v>8</v>
      </c>
      <c r="E1530" t="str">
        <f>RIGHT(url[[#This Row],[loc]],9)</f>
        <v>300018347</v>
      </c>
    </row>
    <row r="1531" spans="1:5" x14ac:dyDescent="0.35">
      <c r="A1531" t="s">
        <v>9864</v>
      </c>
      <c r="B1531" s="1">
        <v>45469</v>
      </c>
      <c r="C1531" t="s">
        <v>5</v>
      </c>
      <c r="D1531">
        <v>8</v>
      </c>
      <c r="E1531" t="str">
        <f>RIGHT(url[[#This Row],[loc]],9)</f>
        <v>300018369</v>
      </c>
    </row>
    <row r="1532" spans="1:5" x14ac:dyDescent="0.35">
      <c r="A1532" t="s">
        <v>9823</v>
      </c>
      <c r="B1532" s="1">
        <v>45469</v>
      </c>
      <c r="C1532" t="s">
        <v>5</v>
      </c>
      <c r="D1532">
        <v>8</v>
      </c>
      <c r="E1532" t="str">
        <f>RIGHT(url[[#This Row],[loc]],9)</f>
        <v>300018336</v>
      </c>
    </row>
    <row r="1533" spans="1:5" x14ac:dyDescent="0.35">
      <c r="A1533" t="s">
        <v>9843</v>
      </c>
      <c r="B1533" s="1">
        <v>45469</v>
      </c>
      <c r="C1533" t="s">
        <v>5</v>
      </c>
      <c r="D1533">
        <v>8</v>
      </c>
      <c r="E1533" t="str">
        <f>RIGHT(url[[#This Row],[loc]],9)</f>
        <v>300018348</v>
      </c>
    </row>
    <row r="1534" spans="1:5" x14ac:dyDescent="0.35">
      <c r="A1534" t="s">
        <v>9865</v>
      </c>
      <c r="B1534" s="1">
        <v>45469</v>
      </c>
      <c r="C1534" t="s">
        <v>5</v>
      </c>
      <c r="D1534">
        <v>8</v>
      </c>
      <c r="E1534" t="str">
        <f>RIGHT(url[[#This Row],[loc]],9)</f>
        <v>300018370</v>
      </c>
    </row>
    <row r="1535" spans="1:5" x14ac:dyDescent="0.35">
      <c r="A1535" t="s">
        <v>9824</v>
      </c>
      <c r="B1535" s="1">
        <v>45469</v>
      </c>
      <c r="C1535" t="s">
        <v>5</v>
      </c>
      <c r="D1535">
        <v>8</v>
      </c>
      <c r="E1535" t="str">
        <f>RIGHT(url[[#This Row],[loc]],9)</f>
        <v>300018337</v>
      </c>
    </row>
    <row r="1536" spans="1:5" x14ac:dyDescent="0.35">
      <c r="A1536" t="s">
        <v>9844</v>
      </c>
      <c r="B1536" s="1">
        <v>45469</v>
      </c>
      <c r="C1536" t="s">
        <v>5</v>
      </c>
      <c r="D1536">
        <v>8</v>
      </c>
      <c r="E1536" t="str">
        <f>RIGHT(url[[#This Row],[loc]],9)</f>
        <v>300018349</v>
      </c>
    </row>
    <row r="1537" spans="1:5" x14ac:dyDescent="0.35">
      <c r="A1537" t="s">
        <v>9866</v>
      </c>
      <c r="B1537" s="1">
        <v>45469</v>
      </c>
      <c r="C1537" t="s">
        <v>5</v>
      </c>
      <c r="D1537">
        <v>8</v>
      </c>
      <c r="E1537" t="str">
        <f>RIGHT(url[[#This Row],[loc]],9)</f>
        <v>300018371</v>
      </c>
    </row>
    <row r="1538" spans="1:5" x14ac:dyDescent="0.35">
      <c r="A1538" t="s">
        <v>9825</v>
      </c>
      <c r="B1538" s="1">
        <v>45469</v>
      </c>
      <c r="C1538" t="s">
        <v>5</v>
      </c>
      <c r="D1538">
        <v>8</v>
      </c>
      <c r="E1538" t="str">
        <f>RIGHT(url[[#This Row],[loc]],9)</f>
        <v>300018338</v>
      </c>
    </row>
    <row r="1539" spans="1:5" x14ac:dyDescent="0.35">
      <c r="A1539" t="s">
        <v>9845</v>
      </c>
      <c r="B1539" s="1">
        <v>45469</v>
      </c>
      <c r="C1539" t="s">
        <v>5</v>
      </c>
      <c r="D1539">
        <v>8</v>
      </c>
      <c r="E1539" t="str">
        <f>RIGHT(url[[#This Row],[loc]],9)</f>
        <v>300018350</v>
      </c>
    </row>
    <row r="1540" spans="1:5" x14ac:dyDescent="0.35">
      <c r="A1540" t="s">
        <v>9867</v>
      </c>
      <c r="B1540" s="1">
        <v>45469</v>
      </c>
      <c r="C1540" t="s">
        <v>5</v>
      </c>
      <c r="D1540">
        <v>8</v>
      </c>
      <c r="E1540" t="str">
        <f>RIGHT(url[[#This Row],[loc]],9)</f>
        <v>300018372</v>
      </c>
    </row>
    <row r="1541" spans="1:5" x14ac:dyDescent="0.35">
      <c r="A1541" t="s">
        <v>9826</v>
      </c>
      <c r="B1541" s="1">
        <v>45469</v>
      </c>
      <c r="C1541" t="s">
        <v>5</v>
      </c>
      <c r="D1541">
        <v>8</v>
      </c>
      <c r="E1541" t="str">
        <f>RIGHT(url[[#This Row],[loc]],9)</f>
        <v>300018339</v>
      </c>
    </row>
    <row r="1542" spans="1:5" x14ac:dyDescent="0.35">
      <c r="A1542" t="s">
        <v>9846</v>
      </c>
      <c r="B1542" s="1">
        <v>45469</v>
      </c>
      <c r="C1542" t="s">
        <v>5</v>
      </c>
      <c r="D1542">
        <v>8</v>
      </c>
      <c r="E1542" t="str">
        <f>RIGHT(url[[#This Row],[loc]],9)</f>
        <v>300018351</v>
      </c>
    </row>
    <row r="1543" spans="1:5" x14ac:dyDescent="0.35">
      <c r="A1543" t="s">
        <v>9868</v>
      </c>
      <c r="B1543" s="1">
        <v>45469</v>
      </c>
      <c r="C1543" t="s">
        <v>5</v>
      </c>
      <c r="D1543">
        <v>8</v>
      </c>
      <c r="E1543" t="str">
        <f>RIGHT(url[[#This Row],[loc]],9)</f>
        <v>300018373</v>
      </c>
    </row>
    <row r="1544" spans="1:5" x14ac:dyDescent="0.35">
      <c r="A1544" t="s">
        <v>9827</v>
      </c>
      <c r="B1544" s="1">
        <v>45469</v>
      </c>
      <c r="C1544" t="s">
        <v>5</v>
      </c>
      <c r="D1544">
        <v>8</v>
      </c>
      <c r="E1544" t="str">
        <f>RIGHT(url[[#This Row],[loc]],9)</f>
        <v>300018340</v>
      </c>
    </row>
    <row r="1545" spans="1:5" x14ac:dyDescent="0.35">
      <c r="A1545" t="s">
        <v>9847</v>
      </c>
      <c r="B1545" s="1">
        <v>45469</v>
      </c>
      <c r="C1545" t="s">
        <v>5</v>
      </c>
      <c r="D1545">
        <v>8</v>
      </c>
      <c r="E1545" t="str">
        <f>RIGHT(url[[#This Row],[loc]],9)</f>
        <v>300018352</v>
      </c>
    </row>
    <row r="1546" spans="1:5" x14ac:dyDescent="0.35">
      <c r="A1546" t="s">
        <v>9869</v>
      </c>
      <c r="B1546" s="1">
        <v>45469</v>
      </c>
      <c r="C1546" t="s">
        <v>5</v>
      </c>
      <c r="D1546">
        <v>8</v>
      </c>
      <c r="E1546" t="str">
        <f>RIGHT(url[[#This Row],[loc]],9)</f>
        <v>300018374</v>
      </c>
    </row>
    <row r="1547" spans="1:5" x14ac:dyDescent="0.35">
      <c r="A1547" t="s">
        <v>9806</v>
      </c>
      <c r="B1547" s="1">
        <v>45469</v>
      </c>
      <c r="C1547" t="s">
        <v>5</v>
      </c>
      <c r="D1547">
        <v>8</v>
      </c>
      <c r="E1547" t="str">
        <f>RIGHT(url[[#This Row],[loc]],9)</f>
        <v>300018319</v>
      </c>
    </row>
    <row r="1548" spans="1:5" x14ac:dyDescent="0.35">
      <c r="A1548" t="s">
        <v>9807</v>
      </c>
      <c r="B1548" s="1">
        <v>45469</v>
      </c>
      <c r="C1548" t="s">
        <v>5</v>
      </c>
      <c r="D1548">
        <v>8</v>
      </c>
      <c r="E1548" t="str">
        <f>RIGHT(url[[#This Row],[loc]],9)</f>
        <v>300018320</v>
      </c>
    </row>
    <row r="1549" spans="1:5" x14ac:dyDescent="0.35">
      <c r="A1549" t="s">
        <v>9828</v>
      </c>
      <c r="B1549" s="1">
        <v>45469</v>
      </c>
      <c r="C1549" t="s">
        <v>5</v>
      </c>
      <c r="D1549">
        <v>8</v>
      </c>
      <c r="E1549" t="str">
        <f>RIGHT(url[[#This Row],[loc]],9)</f>
        <v>300018341</v>
      </c>
    </row>
    <row r="1550" spans="1:5" x14ac:dyDescent="0.35">
      <c r="A1550" t="s">
        <v>9848</v>
      </c>
      <c r="B1550" s="1">
        <v>45469</v>
      </c>
      <c r="C1550" t="s">
        <v>5</v>
      </c>
      <c r="D1550">
        <v>8</v>
      </c>
      <c r="E1550" t="str">
        <f>RIGHT(url[[#This Row],[loc]],9)</f>
        <v>300018353</v>
      </c>
    </row>
    <row r="1551" spans="1:5" x14ac:dyDescent="0.35">
      <c r="A1551" t="s">
        <v>9870</v>
      </c>
      <c r="B1551" s="1">
        <v>45469</v>
      </c>
      <c r="C1551" t="s">
        <v>5</v>
      </c>
      <c r="D1551">
        <v>8</v>
      </c>
      <c r="E1551" t="str">
        <f>RIGHT(url[[#This Row],[loc]],9)</f>
        <v>300018375</v>
      </c>
    </row>
    <row r="1552" spans="1:5" x14ac:dyDescent="0.35">
      <c r="A1552" t="s">
        <v>9849</v>
      </c>
      <c r="B1552" s="1">
        <v>45469</v>
      </c>
      <c r="C1552" t="s">
        <v>5</v>
      </c>
      <c r="D1552">
        <v>8</v>
      </c>
      <c r="E1552" t="str">
        <f>RIGHT(url[[#This Row],[loc]],9)</f>
        <v>300018354</v>
      </c>
    </row>
    <row r="1553" spans="1:5" x14ac:dyDescent="0.35">
      <c r="A1553" t="s">
        <v>9871</v>
      </c>
      <c r="B1553" s="1">
        <v>45469</v>
      </c>
      <c r="C1553" t="s">
        <v>5</v>
      </c>
      <c r="D1553">
        <v>8</v>
      </c>
      <c r="E1553" t="str">
        <f>RIGHT(url[[#This Row],[loc]],9)</f>
        <v>300018376</v>
      </c>
    </row>
    <row r="1554" spans="1:5" x14ac:dyDescent="0.35">
      <c r="A1554" t="s">
        <v>9850</v>
      </c>
      <c r="B1554" s="1">
        <v>45469</v>
      </c>
      <c r="C1554" t="s">
        <v>5</v>
      </c>
      <c r="D1554">
        <v>8</v>
      </c>
      <c r="E1554" t="str">
        <f>RIGHT(url[[#This Row],[loc]],9)</f>
        <v>300018355</v>
      </c>
    </row>
    <row r="1555" spans="1:5" x14ac:dyDescent="0.35">
      <c r="A1555" t="s">
        <v>9872</v>
      </c>
      <c r="B1555" s="1">
        <v>45469</v>
      </c>
      <c r="C1555" t="s">
        <v>5</v>
      </c>
      <c r="D1555">
        <v>8</v>
      </c>
      <c r="E1555" t="str">
        <f>RIGHT(url[[#This Row],[loc]],9)</f>
        <v>300018377</v>
      </c>
    </row>
    <row r="1556" spans="1:5" x14ac:dyDescent="0.35">
      <c r="A1556" t="s">
        <v>9851</v>
      </c>
      <c r="B1556" s="1">
        <v>45469</v>
      </c>
      <c r="C1556" t="s">
        <v>5</v>
      </c>
      <c r="D1556">
        <v>8</v>
      </c>
      <c r="E1556" t="str">
        <f>RIGHT(url[[#This Row],[loc]],9)</f>
        <v>300018356</v>
      </c>
    </row>
    <row r="1557" spans="1:5" x14ac:dyDescent="0.35">
      <c r="A1557" t="s">
        <v>9873</v>
      </c>
      <c r="B1557" s="1">
        <v>45469</v>
      </c>
      <c r="C1557" t="s">
        <v>5</v>
      </c>
      <c r="D1557">
        <v>8</v>
      </c>
      <c r="E1557" t="str">
        <f>RIGHT(url[[#This Row],[loc]],9)</f>
        <v>300018378</v>
      </c>
    </row>
    <row r="1558" spans="1:5" x14ac:dyDescent="0.35">
      <c r="A1558" t="s">
        <v>9852</v>
      </c>
      <c r="B1558" s="1">
        <v>45469</v>
      </c>
      <c r="C1558" t="s">
        <v>5</v>
      </c>
      <c r="D1558">
        <v>8</v>
      </c>
      <c r="E1558" t="str">
        <f>RIGHT(url[[#This Row],[loc]],9)</f>
        <v>300018357</v>
      </c>
    </row>
    <row r="1559" spans="1:5" x14ac:dyDescent="0.35">
      <c r="A1559" t="s">
        <v>9874</v>
      </c>
      <c r="B1559" s="1">
        <v>45469</v>
      </c>
      <c r="C1559" t="s">
        <v>5</v>
      </c>
      <c r="D1559">
        <v>8</v>
      </c>
      <c r="E1559" t="str">
        <f>RIGHT(url[[#This Row],[loc]],9)</f>
        <v>300018379</v>
      </c>
    </row>
    <row r="1560" spans="1:5" x14ac:dyDescent="0.35">
      <c r="A1560" t="s">
        <v>9853</v>
      </c>
      <c r="B1560" s="1">
        <v>45469</v>
      </c>
      <c r="C1560" t="s">
        <v>5</v>
      </c>
      <c r="D1560">
        <v>8</v>
      </c>
      <c r="E1560" t="str">
        <f>RIGHT(url[[#This Row],[loc]],9)</f>
        <v>300018358</v>
      </c>
    </row>
    <row r="1561" spans="1:5" x14ac:dyDescent="0.35">
      <c r="A1561" t="s">
        <v>9875</v>
      </c>
      <c r="B1561" s="1">
        <v>45469</v>
      </c>
      <c r="C1561" t="s">
        <v>5</v>
      </c>
      <c r="D1561">
        <v>8</v>
      </c>
      <c r="E1561" t="str">
        <f>RIGHT(url[[#This Row],[loc]],9)</f>
        <v>300018380</v>
      </c>
    </row>
    <row r="1562" spans="1:5" x14ac:dyDescent="0.35">
      <c r="A1562" t="s">
        <v>9854</v>
      </c>
      <c r="B1562" s="1">
        <v>45469</v>
      </c>
      <c r="C1562" t="s">
        <v>5</v>
      </c>
      <c r="D1562">
        <v>8</v>
      </c>
      <c r="E1562" t="str">
        <f>RIGHT(url[[#This Row],[loc]],9)</f>
        <v>300018359</v>
      </c>
    </row>
    <row r="1563" spans="1:5" x14ac:dyDescent="0.35">
      <c r="A1563" t="s">
        <v>9876</v>
      </c>
      <c r="B1563" s="1">
        <v>45469</v>
      </c>
      <c r="C1563" t="s">
        <v>5</v>
      </c>
      <c r="D1563">
        <v>8</v>
      </c>
      <c r="E1563" t="str">
        <f>RIGHT(url[[#This Row],[loc]],9)</f>
        <v>300018381</v>
      </c>
    </row>
    <row r="1564" spans="1:5" x14ac:dyDescent="0.35">
      <c r="A1564" t="s">
        <v>9855</v>
      </c>
      <c r="B1564" s="1">
        <v>45469</v>
      </c>
      <c r="C1564" t="s">
        <v>5</v>
      </c>
      <c r="D1564">
        <v>8</v>
      </c>
      <c r="E1564" t="str">
        <f>RIGHT(url[[#This Row],[loc]],9)</f>
        <v>300018360</v>
      </c>
    </row>
    <row r="1565" spans="1:5" x14ac:dyDescent="0.35">
      <c r="A1565" t="s">
        <v>9877</v>
      </c>
      <c r="B1565" s="1">
        <v>45469</v>
      </c>
      <c r="C1565" t="s">
        <v>5</v>
      </c>
      <c r="D1565">
        <v>8</v>
      </c>
      <c r="E1565" t="str">
        <f>RIGHT(url[[#This Row],[loc]],9)</f>
        <v>300018382</v>
      </c>
    </row>
    <row r="1566" spans="1:5" x14ac:dyDescent="0.35">
      <c r="A1566" t="s">
        <v>9856</v>
      </c>
      <c r="B1566" s="1">
        <v>45469</v>
      </c>
      <c r="C1566" t="s">
        <v>5</v>
      </c>
      <c r="D1566">
        <v>8</v>
      </c>
      <c r="E1566" t="str">
        <f>RIGHT(url[[#This Row],[loc]],9)</f>
        <v>300018361</v>
      </c>
    </row>
    <row r="1567" spans="1:5" x14ac:dyDescent="0.35">
      <c r="A1567" t="s">
        <v>9878</v>
      </c>
      <c r="B1567" s="1">
        <v>45469</v>
      </c>
      <c r="C1567" t="s">
        <v>5</v>
      </c>
      <c r="D1567">
        <v>8</v>
      </c>
      <c r="E1567" t="str">
        <f>RIGHT(url[[#This Row],[loc]],9)</f>
        <v>300018383</v>
      </c>
    </row>
    <row r="1568" spans="1:5" x14ac:dyDescent="0.35">
      <c r="A1568" t="s">
        <v>9857</v>
      </c>
      <c r="B1568" s="1">
        <v>45469</v>
      </c>
      <c r="C1568" t="s">
        <v>5</v>
      </c>
      <c r="D1568">
        <v>8</v>
      </c>
      <c r="E1568" t="str">
        <f>RIGHT(url[[#This Row],[loc]],9)</f>
        <v>300018362</v>
      </c>
    </row>
    <row r="1569" spans="1:5" x14ac:dyDescent="0.35">
      <c r="A1569" t="s">
        <v>9879</v>
      </c>
      <c r="B1569" s="1">
        <v>45469</v>
      </c>
      <c r="C1569" t="s">
        <v>5</v>
      </c>
      <c r="D1569">
        <v>8</v>
      </c>
      <c r="E1569" t="str">
        <f>RIGHT(url[[#This Row],[loc]],9)</f>
        <v>300018384</v>
      </c>
    </row>
    <row r="1570" spans="1:5" x14ac:dyDescent="0.35">
      <c r="A1570" t="s">
        <v>9858</v>
      </c>
      <c r="B1570" s="1">
        <v>45469</v>
      </c>
      <c r="C1570" t="s">
        <v>5</v>
      </c>
      <c r="D1570">
        <v>8</v>
      </c>
      <c r="E1570" t="str">
        <f>RIGHT(url[[#This Row],[loc]],9)</f>
        <v>300018363</v>
      </c>
    </row>
    <row r="1571" spans="1:5" x14ac:dyDescent="0.35">
      <c r="A1571" t="s">
        <v>9880</v>
      </c>
      <c r="B1571" s="1">
        <v>45469</v>
      </c>
      <c r="C1571" t="s">
        <v>5</v>
      </c>
      <c r="D1571">
        <v>8</v>
      </c>
      <c r="E1571" t="str">
        <f>RIGHT(url[[#This Row],[loc]],9)</f>
        <v>300018385</v>
      </c>
    </row>
    <row r="1572" spans="1:5" x14ac:dyDescent="0.35">
      <c r="A1572" t="s">
        <v>8037</v>
      </c>
      <c r="B1572" s="1">
        <v>45469</v>
      </c>
      <c r="C1572" t="s">
        <v>5</v>
      </c>
      <c r="D1572">
        <v>8</v>
      </c>
      <c r="E1572" t="str">
        <f>RIGHT(url[[#This Row],[loc]],9)</f>
        <v>300017628</v>
      </c>
    </row>
    <row r="1573" spans="1:5" x14ac:dyDescent="0.35">
      <c r="A1573" t="s">
        <v>8031</v>
      </c>
      <c r="B1573" s="1">
        <v>45469</v>
      </c>
      <c r="C1573" t="s">
        <v>5</v>
      </c>
      <c r="D1573">
        <v>8</v>
      </c>
      <c r="E1573" t="str">
        <f>RIGHT(url[[#This Row],[loc]],9)</f>
        <v>300017627</v>
      </c>
    </row>
    <row r="1574" spans="1:5" x14ac:dyDescent="0.35">
      <c r="A1574" t="s">
        <v>8568</v>
      </c>
      <c r="B1574" s="1">
        <v>45469</v>
      </c>
      <c r="C1574" t="s">
        <v>5</v>
      </c>
      <c r="D1574">
        <v>8</v>
      </c>
      <c r="E1574" t="str">
        <f>RIGHT(url[[#This Row],[loc]],9)</f>
        <v>300017613</v>
      </c>
    </row>
    <row r="1575" spans="1:5" x14ac:dyDescent="0.35">
      <c r="A1575" t="s">
        <v>8569</v>
      </c>
      <c r="B1575" s="1">
        <v>45469</v>
      </c>
      <c r="C1575" t="s">
        <v>5</v>
      </c>
      <c r="D1575">
        <v>8</v>
      </c>
      <c r="E1575" t="str">
        <f>RIGHT(url[[#This Row],[loc]],9)</f>
        <v>300017616</v>
      </c>
    </row>
    <row r="1576" spans="1:5" x14ac:dyDescent="0.35">
      <c r="A1576" t="s">
        <v>8570</v>
      </c>
      <c r="B1576" s="1">
        <v>45469</v>
      </c>
      <c r="C1576" t="s">
        <v>5</v>
      </c>
      <c r="D1576">
        <v>8</v>
      </c>
      <c r="E1576" t="str">
        <f>RIGHT(url[[#This Row],[loc]],9)</f>
        <v>300017619</v>
      </c>
    </row>
    <row r="1577" spans="1:5" x14ac:dyDescent="0.35">
      <c r="A1577" t="s">
        <v>8564</v>
      </c>
      <c r="B1577" s="1">
        <v>45469</v>
      </c>
      <c r="C1577" t="s">
        <v>5</v>
      </c>
      <c r="D1577">
        <v>8</v>
      </c>
      <c r="E1577" t="str">
        <f>RIGHT(url[[#This Row],[loc]],9)</f>
        <v>300017600</v>
      </c>
    </row>
    <row r="1578" spans="1:5" x14ac:dyDescent="0.35">
      <c r="A1578" t="s">
        <v>8565</v>
      </c>
      <c r="B1578" s="1">
        <v>45469</v>
      </c>
      <c r="C1578" t="s">
        <v>5</v>
      </c>
      <c r="D1578">
        <v>8</v>
      </c>
      <c r="E1578" t="str">
        <f>RIGHT(url[[#This Row],[loc]],9)</f>
        <v>300017602</v>
      </c>
    </row>
    <row r="1579" spans="1:5" x14ac:dyDescent="0.35">
      <c r="A1579" t="s">
        <v>8566</v>
      </c>
      <c r="B1579" s="1">
        <v>45469</v>
      </c>
      <c r="C1579" t="s">
        <v>5</v>
      </c>
      <c r="D1579">
        <v>8</v>
      </c>
      <c r="E1579" t="str">
        <f>RIGHT(url[[#This Row],[loc]],9)</f>
        <v>300017605</v>
      </c>
    </row>
    <row r="1580" spans="1:5" x14ac:dyDescent="0.35">
      <c r="A1580" t="s">
        <v>8567</v>
      </c>
      <c r="B1580" s="1">
        <v>45469</v>
      </c>
      <c r="C1580" t="s">
        <v>5</v>
      </c>
      <c r="D1580">
        <v>8</v>
      </c>
      <c r="E1580" t="str">
        <f>RIGHT(url[[#This Row],[loc]],9)</f>
        <v>300017609</v>
      </c>
    </row>
    <row r="1581" spans="1:5" x14ac:dyDescent="0.35">
      <c r="A1581" t="s">
        <v>8521</v>
      </c>
      <c r="B1581" s="1">
        <v>45469</v>
      </c>
      <c r="C1581" t="s">
        <v>5</v>
      </c>
      <c r="D1581">
        <v>8</v>
      </c>
      <c r="E1581" t="str">
        <f>RIGHT(url[[#This Row],[loc]],9)</f>
        <v>300013425</v>
      </c>
    </row>
    <row r="1582" spans="1:5" x14ac:dyDescent="0.35">
      <c r="A1582" t="s">
        <v>8519</v>
      </c>
      <c r="B1582" s="1">
        <v>45469</v>
      </c>
      <c r="C1582" t="s">
        <v>5</v>
      </c>
      <c r="D1582">
        <v>8</v>
      </c>
      <c r="E1582" t="str">
        <f>RIGHT(url[[#This Row],[loc]],9)</f>
        <v>300013423</v>
      </c>
    </row>
    <row r="1583" spans="1:5" x14ac:dyDescent="0.35">
      <c r="A1583" t="s">
        <v>8520</v>
      </c>
      <c r="B1583" s="1">
        <v>45469</v>
      </c>
      <c r="C1583" t="s">
        <v>5</v>
      </c>
      <c r="D1583">
        <v>8</v>
      </c>
      <c r="E1583" t="str">
        <f>RIGHT(url[[#This Row],[loc]],9)</f>
        <v>300013424</v>
      </c>
    </row>
    <row r="1584" spans="1:5" x14ac:dyDescent="0.35">
      <c r="A1584" t="s">
        <v>8720</v>
      </c>
      <c r="B1584" s="1">
        <v>45469</v>
      </c>
      <c r="C1584" t="s">
        <v>5</v>
      </c>
      <c r="D1584">
        <v>8</v>
      </c>
      <c r="E1584" t="str">
        <f>RIGHT(url[[#This Row],[loc]],9)</f>
        <v>300017614</v>
      </c>
    </row>
    <row r="1585" spans="1:5" x14ac:dyDescent="0.35">
      <c r="A1585" t="s">
        <v>8721</v>
      </c>
      <c r="B1585" s="1">
        <v>45469</v>
      </c>
      <c r="C1585" t="s">
        <v>5</v>
      </c>
      <c r="D1585">
        <v>8</v>
      </c>
      <c r="E1585" t="str">
        <f>RIGHT(url[[#This Row],[loc]],9)</f>
        <v>300017615</v>
      </c>
    </row>
    <row r="1586" spans="1:5" x14ac:dyDescent="0.35">
      <c r="A1586" t="s">
        <v>8722</v>
      </c>
      <c r="B1586" s="1">
        <v>45469</v>
      </c>
      <c r="C1586" t="s">
        <v>5</v>
      </c>
      <c r="D1586">
        <v>8</v>
      </c>
      <c r="E1586" t="str">
        <f>RIGHT(url[[#This Row],[loc]],9)</f>
        <v>300017617</v>
      </c>
    </row>
    <row r="1587" spans="1:5" x14ac:dyDescent="0.35">
      <c r="A1587" t="s">
        <v>8723</v>
      </c>
      <c r="B1587" s="1">
        <v>45469</v>
      </c>
      <c r="C1587" t="s">
        <v>5</v>
      </c>
      <c r="D1587">
        <v>8</v>
      </c>
      <c r="E1587" t="str">
        <f>RIGHT(url[[#This Row],[loc]],9)</f>
        <v>300017618</v>
      </c>
    </row>
    <row r="1588" spans="1:5" x14ac:dyDescent="0.35">
      <c r="A1588" t="s">
        <v>8724</v>
      </c>
      <c r="B1588" s="1">
        <v>45469</v>
      </c>
      <c r="C1588" t="s">
        <v>5</v>
      </c>
      <c r="D1588">
        <v>8</v>
      </c>
      <c r="E1588" t="str">
        <f>RIGHT(url[[#This Row],[loc]],9)</f>
        <v>300017621</v>
      </c>
    </row>
    <row r="1589" spans="1:5" x14ac:dyDescent="0.35">
      <c r="A1589" t="s">
        <v>8714</v>
      </c>
      <c r="B1589" s="1">
        <v>45469</v>
      </c>
      <c r="C1589" t="s">
        <v>5</v>
      </c>
      <c r="D1589">
        <v>8</v>
      </c>
      <c r="E1589" t="str">
        <f>RIGHT(url[[#This Row],[loc]],9)</f>
        <v>300017601</v>
      </c>
    </row>
    <row r="1590" spans="1:5" x14ac:dyDescent="0.35">
      <c r="A1590" t="s">
        <v>8715</v>
      </c>
      <c r="B1590" s="1">
        <v>45469</v>
      </c>
      <c r="C1590" t="s">
        <v>5</v>
      </c>
      <c r="D1590">
        <v>8</v>
      </c>
      <c r="E1590" t="str">
        <f>RIGHT(url[[#This Row],[loc]],9)</f>
        <v>300017604</v>
      </c>
    </row>
    <row r="1591" spans="1:5" x14ac:dyDescent="0.35">
      <c r="A1591" t="s">
        <v>8716</v>
      </c>
      <c r="B1591" s="1">
        <v>45469</v>
      </c>
      <c r="C1591" t="s">
        <v>5</v>
      </c>
      <c r="D1591">
        <v>8</v>
      </c>
      <c r="E1591" t="str">
        <f>RIGHT(url[[#This Row],[loc]],9)</f>
        <v>300017606</v>
      </c>
    </row>
    <row r="1592" spans="1:5" x14ac:dyDescent="0.35">
      <c r="A1592" t="s">
        <v>8717</v>
      </c>
      <c r="B1592" s="1">
        <v>45469</v>
      </c>
      <c r="C1592" t="s">
        <v>5</v>
      </c>
      <c r="D1592">
        <v>8</v>
      </c>
      <c r="E1592" t="str">
        <f>RIGHT(url[[#This Row],[loc]],9)</f>
        <v>300017608</v>
      </c>
    </row>
    <row r="1593" spans="1:5" x14ac:dyDescent="0.35">
      <c r="A1593" t="s">
        <v>8718</v>
      </c>
      <c r="B1593" s="1">
        <v>45469</v>
      </c>
      <c r="C1593" t="s">
        <v>5</v>
      </c>
      <c r="D1593">
        <v>8</v>
      </c>
      <c r="E1593" t="str">
        <f>RIGHT(url[[#This Row],[loc]],9)</f>
        <v>300017610</v>
      </c>
    </row>
    <row r="1594" spans="1:5" x14ac:dyDescent="0.35">
      <c r="A1594" t="s">
        <v>8719</v>
      </c>
      <c r="B1594" s="1">
        <v>45469</v>
      </c>
      <c r="C1594" t="s">
        <v>5</v>
      </c>
      <c r="D1594">
        <v>8</v>
      </c>
      <c r="E1594" t="str">
        <f>RIGHT(url[[#This Row],[loc]],9)</f>
        <v>300017612</v>
      </c>
    </row>
    <row r="1595" spans="1:5" x14ac:dyDescent="0.35">
      <c r="A1595" t="s">
        <v>8635</v>
      </c>
      <c r="B1595" s="1">
        <v>45469</v>
      </c>
      <c r="C1595" t="s">
        <v>5</v>
      </c>
      <c r="D1595">
        <v>8</v>
      </c>
      <c r="E1595" t="str">
        <f>RIGHT(url[[#This Row],[loc]],9)</f>
        <v>300013418</v>
      </c>
    </row>
    <row r="1596" spans="1:5" x14ac:dyDescent="0.35">
      <c r="A1596" t="s">
        <v>8636</v>
      </c>
      <c r="B1596" s="1">
        <v>45469</v>
      </c>
      <c r="C1596" t="s">
        <v>5</v>
      </c>
      <c r="D1596">
        <v>8</v>
      </c>
      <c r="E1596" t="str">
        <f>RIGHT(url[[#This Row],[loc]],9)</f>
        <v>300013419</v>
      </c>
    </row>
    <row r="1597" spans="1:5" x14ac:dyDescent="0.35">
      <c r="A1597" t="s">
        <v>8637</v>
      </c>
      <c r="B1597" s="1">
        <v>45469</v>
      </c>
      <c r="C1597" t="s">
        <v>5</v>
      </c>
      <c r="D1597">
        <v>8</v>
      </c>
      <c r="E1597" t="str">
        <f>RIGHT(url[[#This Row],[loc]],9)</f>
        <v>300013420</v>
      </c>
    </row>
    <row r="1598" spans="1:5" x14ac:dyDescent="0.35">
      <c r="A1598" t="s">
        <v>8638</v>
      </c>
      <c r="B1598" s="1">
        <v>45469</v>
      </c>
      <c r="C1598" t="s">
        <v>5</v>
      </c>
      <c r="D1598">
        <v>8</v>
      </c>
      <c r="E1598" t="str">
        <f>RIGHT(url[[#This Row],[loc]],9)</f>
        <v>300013421</v>
      </c>
    </row>
    <row r="1599" spans="1:5" x14ac:dyDescent="0.35">
      <c r="A1599" t="s">
        <v>8639</v>
      </c>
      <c r="B1599" s="1">
        <v>45469</v>
      </c>
      <c r="C1599" t="s">
        <v>5</v>
      </c>
      <c r="D1599">
        <v>8</v>
      </c>
      <c r="E1599" t="str">
        <f>RIGHT(url[[#This Row],[loc]],9)</f>
        <v>300013422</v>
      </c>
    </row>
    <row r="1600" spans="1:5" x14ac:dyDescent="0.35">
      <c r="A1600" t="s">
        <v>8625</v>
      </c>
      <c r="B1600" s="1">
        <v>45469</v>
      </c>
      <c r="C1600" t="s">
        <v>5</v>
      </c>
      <c r="D1600">
        <v>8</v>
      </c>
      <c r="E1600" t="str">
        <f>RIGHT(url[[#This Row],[loc]],9)</f>
        <v>300013407</v>
      </c>
    </row>
    <row r="1601" spans="1:5" x14ac:dyDescent="0.35">
      <c r="A1601" t="s">
        <v>8626</v>
      </c>
      <c r="B1601" s="1">
        <v>45469</v>
      </c>
      <c r="C1601" t="s">
        <v>5</v>
      </c>
      <c r="D1601">
        <v>8</v>
      </c>
      <c r="E1601" t="str">
        <f>RIGHT(url[[#This Row],[loc]],9)</f>
        <v>300013408</v>
      </c>
    </row>
    <row r="1602" spans="1:5" x14ac:dyDescent="0.35">
      <c r="A1602" t="s">
        <v>8627</v>
      </c>
      <c r="B1602" s="1">
        <v>45469</v>
      </c>
      <c r="C1602" t="s">
        <v>5</v>
      </c>
      <c r="D1602">
        <v>8</v>
      </c>
      <c r="E1602" t="str">
        <f>RIGHT(url[[#This Row],[loc]],9)</f>
        <v>300013409</v>
      </c>
    </row>
    <row r="1603" spans="1:5" x14ac:dyDescent="0.35">
      <c r="A1603" t="s">
        <v>8628</v>
      </c>
      <c r="B1603" s="1">
        <v>45469</v>
      </c>
      <c r="C1603" t="s">
        <v>5</v>
      </c>
      <c r="D1603">
        <v>8</v>
      </c>
      <c r="E1603" t="str">
        <f>RIGHT(url[[#This Row],[loc]],9)</f>
        <v>300013411</v>
      </c>
    </row>
    <row r="1604" spans="1:5" x14ac:dyDescent="0.35">
      <c r="A1604" t="s">
        <v>8629</v>
      </c>
      <c r="B1604" s="1">
        <v>45469</v>
      </c>
      <c r="C1604" t="s">
        <v>5</v>
      </c>
      <c r="D1604">
        <v>8</v>
      </c>
      <c r="E1604" t="str">
        <f>RIGHT(url[[#This Row],[loc]],9)</f>
        <v>300013412</v>
      </c>
    </row>
    <row r="1605" spans="1:5" x14ac:dyDescent="0.35">
      <c r="A1605" t="s">
        <v>8630</v>
      </c>
      <c r="B1605" s="1">
        <v>45469</v>
      </c>
      <c r="C1605" t="s">
        <v>5</v>
      </c>
      <c r="D1605">
        <v>8</v>
      </c>
      <c r="E1605" t="str">
        <f>RIGHT(url[[#This Row],[loc]],9)</f>
        <v>300013413</v>
      </c>
    </row>
    <row r="1606" spans="1:5" x14ac:dyDescent="0.35">
      <c r="A1606" t="s">
        <v>8631</v>
      </c>
      <c r="B1606" s="1">
        <v>45469</v>
      </c>
      <c r="C1606" t="s">
        <v>5</v>
      </c>
      <c r="D1606">
        <v>8</v>
      </c>
      <c r="E1606" t="str">
        <f>RIGHT(url[[#This Row],[loc]],9)</f>
        <v>300013414</v>
      </c>
    </row>
    <row r="1607" spans="1:5" x14ac:dyDescent="0.35">
      <c r="A1607" t="s">
        <v>8632</v>
      </c>
      <c r="B1607" s="1">
        <v>45469</v>
      </c>
      <c r="C1607" t="s">
        <v>5</v>
      </c>
      <c r="D1607">
        <v>8</v>
      </c>
      <c r="E1607" t="str">
        <f>RIGHT(url[[#This Row],[loc]],9)</f>
        <v>300013415</v>
      </c>
    </row>
    <row r="1608" spans="1:5" x14ac:dyDescent="0.35">
      <c r="A1608" t="s">
        <v>8633</v>
      </c>
      <c r="B1608" s="1">
        <v>45469</v>
      </c>
      <c r="C1608" t="s">
        <v>5</v>
      </c>
      <c r="D1608">
        <v>8</v>
      </c>
      <c r="E1608" t="str">
        <f>RIGHT(url[[#This Row],[loc]],9)</f>
        <v>300013416</v>
      </c>
    </row>
    <row r="1609" spans="1:5" x14ac:dyDescent="0.35">
      <c r="A1609" t="s">
        <v>8634</v>
      </c>
      <c r="B1609" s="1">
        <v>45469</v>
      </c>
      <c r="C1609" t="s">
        <v>5</v>
      </c>
      <c r="D1609">
        <v>8</v>
      </c>
      <c r="E1609" t="str">
        <f>RIGHT(url[[#This Row],[loc]],9)</f>
        <v>300013417</v>
      </c>
    </row>
    <row r="1610" spans="1:5" x14ac:dyDescent="0.35">
      <c r="A1610" t="s">
        <v>176</v>
      </c>
      <c r="B1610" s="1">
        <v>44854</v>
      </c>
      <c r="C1610" t="s">
        <v>5</v>
      </c>
      <c r="D1610">
        <v>9</v>
      </c>
      <c r="E1610" t="str">
        <f>RIGHT(url[[#This Row],[loc]],9)</f>
        <v>andgriffe</v>
      </c>
    </row>
    <row r="1611" spans="1:5" x14ac:dyDescent="0.35">
      <c r="A1611" t="s">
        <v>7919</v>
      </c>
      <c r="B1611" s="1">
        <v>45469</v>
      </c>
      <c r="C1611" t="s">
        <v>5</v>
      </c>
      <c r="D1611">
        <v>8</v>
      </c>
      <c r="E1611" t="str">
        <f>RIGHT(url[[#This Row],[loc]],9)</f>
        <v>300013460</v>
      </c>
    </row>
    <row r="1612" spans="1:5" x14ac:dyDescent="0.35">
      <c r="A1612" t="s">
        <v>7917</v>
      </c>
      <c r="B1612" s="1">
        <v>45469</v>
      </c>
      <c r="C1612" t="s">
        <v>5</v>
      </c>
      <c r="D1612">
        <v>8</v>
      </c>
      <c r="E1612" t="str">
        <f>RIGHT(url[[#This Row],[loc]],9)</f>
        <v>300013458</v>
      </c>
    </row>
    <row r="1613" spans="1:5" x14ac:dyDescent="0.35">
      <c r="A1613" t="s">
        <v>7922</v>
      </c>
      <c r="B1613" s="1">
        <v>45469</v>
      </c>
      <c r="C1613" t="s">
        <v>5</v>
      </c>
      <c r="D1613">
        <v>8</v>
      </c>
      <c r="E1613" t="str">
        <f>RIGHT(url[[#This Row],[loc]],9)</f>
        <v>300013463</v>
      </c>
    </row>
    <row r="1614" spans="1:5" x14ac:dyDescent="0.35">
      <c r="A1614" t="s">
        <v>7921</v>
      </c>
      <c r="B1614" s="1">
        <v>45469</v>
      </c>
      <c r="C1614" t="s">
        <v>5</v>
      </c>
      <c r="D1614">
        <v>8</v>
      </c>
      <c r="E1614" t="str">
        <f>RIGHT(url[[#This Row],[loc]],9)</f>
        <v>300013462</v>
      </c>
    </row>
    <row r="1615" spans="1:5" x14ac:dyDescent="0.35">
      <c r="A1615" t="s">
        <v>7920</v>
      </c>
      <c r="B1615" s="1">
        <v>45469</v>
      </c>
      <c r="C1615" t="s">
        <v>5</v>
      </c>
      <c r="D1615">
        <v>8</v>
      </c>
      <c r="E1615" t="str">
        <f>RIGHT(url[[#This Row],[loc]],9)</f>
        <v>300013461</v>
      </c>
    </row>
    <row r="1616" spans="1:5" x14ac:dyDescent="0.35">
      <c r="A1616" t="s">
        <v>7923</v>
      </c>
      <c r="B1616" s="1">
        <v>45469</v>
      </c>
      <c r="C1616" t="s">
        <v>5</v>
      </c>
      <c r="D1616">
        <v>8</v>
      </c>
      <c r="E1616" t="str">
        <f>RIGHT(url[[#This Row],[loc]],9)</f>
        <v>300013464</v>
      </c>
    </row>
    <row r="1617" spans="1:5" x14ac:dyDescent="0.35">
      <c r="A1617" t="s">
        <v>7924</v>
      </c>
      <c r="B1617" s="1">
        <v>45469</v>
      </c>
      <c r="C1617" t="s">
        <v>5</v>
      </c>
      <c r="D1617">
        <v>8</v>
      </c>
      <c r="E1617" t="str">
        <f>RIGHT(url[[#This Row],[loc]],9)</f>
        <v>300013465</v>
      </c>
    </row>
    <row r="1618" spans="1:5" x14ac:dyDescent="0.35">
      <c r="A1618" t="s">
        <v>7928</v>
      </c>
      <c r="B1618" s="1">
        <v>45469</v>
      </c>
      <c r="C1618" t="s">
        <v>5</v>
      </c>
      <c r="D1618">
        <v>8</v>
      </c>
      <c r="E1618" t="str">
        <f>RIGHT(url[[#This Row],[loc]],9)</f>
        <v>300014263</v>
      </c>
    </row>
    <row r="1619" spans="1:5" x14ac:dyDescent="0.35">
      <c r="A1619" t="s">
        <v>7918</v>
      </c>
      <c r="B1619" s="1">
        <v>45469</v>
      </c>
      <c r="C1619" t="s">
        <v>5</v>
      </c>
      <c r="D1619">
        <v>8</v>
      </c>
      <c r="E1619" t="str">
        <f>RIGHT(url[[#This Row],[loc]],9)</f>
        <v>300013459</v>
      </c>
    </row>
    <row r="1620" spans="1:5" x14ac:dyDescent="0.35">
      <c r="A1620" t="s">
        <v>177</v>
      </c>
      <c r="B1620" s="1">
        <v>44854</v>
      </c>
      <c r="C1620" t="s">
        <v>5</v>
      </c>
      <c r="D1620">
        <v>9</v>
      </c>
      <c r="E1620" t="str">
        <f>RIGHT(url[[#This Row],[loc]],9)</f>
        <v>engewinde</v>
      </c>
    </row>
    <row r="1621" spans="1:5" x14ac:dyDescent="0.35">
      <c r="A1621" t="s">
        <v>178</v>
      </c>
      <c r="B1621" s="1">
        <v>44854</v>
      </c>
      <c r="C1621" t="s">
        <v>5</v>
      </c>
      <c r="D1621">
        <v>9</v>
      </c>
      <c r="E1621" t="str">
        <f>RIGHT(url[[#This Row],[loc]],9)</f>
        <v>engewinde</v>
      </c>
    </row>
    <row r="1622" spans="1:5" x14ac:dyDescent="0.35">
      <c r="A1622" t="s">
        <v>7927</v>
      </c>
      <c r="B1622" s="1">
        <v>45469</v>
      </c>
      <c r="C1622" t="s">
        <v>5</v>
      </c>
      <c r="D1622">
        <v>8</v>
      </c>
      <c r="E1622" t="str">
        <f>RIGHT(url[[#This Row],[loc]],9)</f>
        <v>300013468</v>
      </c>
    </row>
    <row r="1623" spans="1:5" x14ac:dyDescent="0.35">
      <c r="A1623" t="s">
        <v>7925</v>
      </c>
      <c r="B1623" s="1">
        <v>45469</v>
      </c>
      <c r="C1623" t="s">
        <v>5</v>
      </c>
      <c r="D1623">
        <v>8</v>
      </c>
      <c r="E1623" t="str">
        <f>RIGHT(url[[#This Row],[loc]],9)</f>
        <v>300013466</v>
      </c>
    </row>
    <row r="1624" spans="1:5" x14ac:dyDescent="0.35">
      <c r="A1624" t="s">
        <v>7926</v>
      </c>
      <c r="B1624" s="1">
        <v>45469</v>
      </c>
      <c r="C1624" t="s">
        <v>5</v>
      </c>
      <c r="D1624">
        <v>8</v>
      </c>
      <c r="E1624" t="str">
        <f>RIGHT(url[[#This Row],[loc]],9)</f>
        <v>300013467</v>
      </c>
    </row>
    <row r="1625" spans="1:5" x14ac:dyDescent="0.35">
      <c r="A1625" t="s">
        <v>179</v>
      </c>
      <c r="B1625" s="1">
        <v>44854</v>
      </c>
      <c r="C1625" t="s">
        <v>5</v>
      </c>
      <c r="D1625">
        <v>9</v>
      </c>
      <c r="E1625" t="str">
        <f>RIGHT(url[[#This Row],[loc]],9)</f>
        <v>andraeder</v>
      </c>
    </row>
    <row r="1626" spans="1:5" x14ac:dyDescent="0.35">
      <c r="A1626" t="s">
        <v>180</v>
      </c>
      <c r="B1626" s="1">
        <v>44854</v>
      </c>
      <c r="C1626" t="s">
        <v>5</v>
      </c>
      <c r="D1626">
        <v>9</v>
      </c>
      <c r="E1626" t="str">
        <f>RIGHT(url[[#This Row],[loc]],9)</f>
        <v>lemmhebel</v>
      </c>
    </row>
    <row r="1627" spans="1:5" x14ac:dyDescent="0.35">
      <c r="A1627" t="s">
        <v>8095</v>
      </c>
      <c r="B1627" s="1">
        <v>45469</v>
      </c>
      <c r="C1627" t="s">
        <v>5</v>
      </c>
      <c r="D1627">
        <v>8</v>
      </c>
      <c r="E1627" t="str">
        <f>RIGHT(url[[#This Row],[loc]],9)</f>
        <v>300018076</v>
      </c>
    </row>
    <row r="1628" spans="1:5" x14ac:dyDescent="0.35">
      <c r="A1628" t="s">
        <v>8103</v>
      </c>
      <c r="B1628" s="1">
        <v>45469</v>
      </c>
      <c r="C1628" t="s">
        <v>5</v>
      </c>
      <c r="D1628">
        <v>8</v>
      </c>
      <c r="E1628" t="str">
        <f>RIGHT(url[[#This Row],[loc]],9)</f>
        <v>300018113</v>
      </c>
    </row>
    <row r="1629" spans="1:5" x14ac:dyDescent="0.35">
      <c r="A1629" t="s">
        <v>8092</v>
      </c>
      <c r="B1629" s="1">
        <v>45469</v>
      </c>
      <c r="C1629" t="s">
        <v>5</v>
      </c>
      <c r="D1629">
        <v>8</v>
      </c>
      <c r="E1629" t="str">
        <f>RIGHT(url[[#This Row],[loc]],9)</f>
        <v>300018062</v>
      </c>
    </row>
    <row r="1630" spans="1:5" x14ac:dyDescent="0.35">
      <c r="A1630" t="s">
        <v>8100</v>
      </c>
      <c r="B1630" s="1">
        <v>45469</v>
      </c>
      <c r="C1630" t="s">
        <v>5</v>
      </c>
      <c r="D1630">
        <v>8</v>
      </c>
      <c r="E1630" t="str">
        <f>RIGHT(url[[#This Row],[loc]],9)</f>
        <v>300018101</v>
      </c>
    </row>
    <row r="1631" spans="1:5" x14ac:dyDescent="0.35">
      <c r="A1631" t="s">
        <v>8089</v>
      </c>
      <c r="B1631" s="1">
        <v>45469</v>
      </c>
      <c r="C1631" t="s">
        <v>5</v>
      </c>
      <c r="D1631">
        <v>8</v>
      </c>
      <c r="E1631" t="str">
        <f>RIGHT(url[[#This Row],[loc]],9)</f>
        <v>300018043</v>
      </c>
    </row>
    <row r="1632" spans="1:5" x14ac:dyDescent="0.35">
      <c r="A1632" t="s">
        <v>8097</v>
      </c>
      <c r="B1632" s="1">
        <v>45469</v>
      </c>
      <c r="C1632" t="s">
        <v>5</v>
      </c>
      <c r="D1632">
        <v>8</v>
      </c>
      <c r="E1632" t="str">
        <f>RIGHT(url[[#This Row],[loc]],9)</f>
        <v>300018089</v>
      </c>
    </row>
    <row r="1633" spans="1:5" x14ac:dyDescent="0.35">
      <c r="A1633" t="s">
        <v>8148</v>
      </c>
      <c r="B1633" s="1">
        <v>45469</v>
      </c>
      <c r="C1633" t="s">
        <v>5</v>
      </c>
      <c r="D1633">
        <v>8</v>
      </c>
      <c r="E1633" t="str">
        <f>RIGHT(url[[#This Row],[loc]],9)</f>
        <v>300018084</v>
      </c>
    </row>
    <row r="1634" spans="1:5" x14ac:dyDescent="0.35">
      <c r="A1634" t="s">
        <v>8173</v>
      </c>
      <c r="B1634" s="1">
        <v>45469</v>
      </c>
      <c r="C1634" t="s">
        <v>5</v>
      </c>
      <c r="D1634">
        <v>8</v>
      </c>
      <c r="E1634" t="str">
        <f>RIGHT(url[[#This Row],[loc]],9)</f>
        <v>300018118</v>
      </c>
    </row>
    <row r="1635" spans="1:5" x14ac:dyDescent="0.35">
      <c r="A1635" t="s">
        <v>8138</v>
      </c>
      <c r="B1635" s="1">
        <v>45469</v>
      </c>
      <c r="C1635" t="s">
        <v>5</v>
      </c>
      <c r="D1635">
        <v>8</v>
      </c>
      <c r="E1635" t="str">
        <f>RIGHT(url[[#This Row],[loc]],9)</f>
        <v>300018070</v>
      </c>
    </row>
    <row r="1636" spans="1:5" x14ac:dyDescent="0.35">
      <c r="A1636" t="s">
        <v>8164</v>
      </c>
      <c r="B1636" s="1">
        <v>45469</v>
      </c>
      <c r="C1636" t="s">
        <v>5</v>
      </c>
      <c r="D1636">
        <v>8</v>
      </c>
      <c r="E1636" t="str">
        <f>RIGHT(url[[#This Row],[loc]],9)</f>
        <v>300018106</v>
      </c>
    </row>
    <row r="1637" spans="1:5" x14ac:dyDescent="0.35">
      <c r="A1637" t="s">
        <v>8127</v>
      </c>
      <c r="B1637" s="1">
        <v>45469</v>
      </c>
      <c r="C1637" t="s">
        <v>5</v>
      </c>
      <c r="D1637">
        <v>8</v>
      </c>
      <c r="E1637" t="str">
        <f>RIGHT(url[[#This Row],[loc]],9)</f>
        <v>300018055</v>
      </c>
    </row>
    <row r="1638" spans="1:5" x14ac:dyDescent="0.35">
      <c r="A1638" t="s">
        <v>8155</v>
      </c>
      <c r="B1638" s="1">
        <v>45469</v>
      </c>
      <c r="C1638" t="s">
        <v>5</v>
      </c>
      <c r="D1638">
        <v>8</v>
      </c>
      <c r="E1638" t="str">
        <f>RIGHT(url[[#This Row],[loc]],9)</f>
        <v>300018094</v>
      </c>
    </row>
    <row r="1639" spans="1:5" x14ac:dyDescent="0.35">
      <c r="A1639" t="s">
        <v>8149</v>
      </c>
      <c r="B1639" s="1">
        <v>45469</v>
      </c>
      <c r="C1639" t="s">
        <v>5</v>
      </c>
      <c r="D1639">
        <v>8</v>
      </c>
      <c r="E1639" t="str">
        <f>RIGHT(url[[#This Row],[loc]],9)</f>
        <v>300018085</v>
      </c>
    </row>
    <row r="1640" spans="1:5" x14ac:dyDescent="0.35">
      <c r="A1640" t="s">
        <v>8174</v>
      </c>
      <c r="B1640" s="1">
        <v>45469</v>
      </c>
      <c r="C1640" t="s">
        <v>5</v>
      </c>
      <c r="D1640">
        <v>8</v>
      </c>
      <c r="E1640" t="str">
        <f>RIGHT(url[[#This Row],[loc]],9)</f>
        <v>300018119</v>
      </c>
    </row>
    <row r="1641" spans="1:5" x14ac:dyDescent="0.35">
      <c r="A1641" t="s">
        <v>8139</v>
      </c>
      <c r="B1641" s="1">
        <v>45469</v>
      </c>
      <c r="C1641" t="s">
        <v>5</v>
      </c>
      <c r="D1641">
        <v>8</v>
      </c>
      <c r="E1641" t="str">
        <f>RIGHT(url[[#This Row],[loc]],9)</f>
        <v>300018071</v>
      </c>
    </row>
    <row r="1642" spans="1:5" x14ac:dyDescent="0.35">
      <c r="A1642" t="s">
        <v>8165</v>
      </c>
      <c r="B1642" s="1">
        <v>45469</v>
      </c>
      <c r="C1642" t="s">
        <v>5</v>
      </c>
      <c r="D1642">
        <v>8</v>
      </c>
      <c r="E1642" t="str">
        <f>RIGHT(url[[#This Row],[loc]],9)</f>
        <v>300018107</v>
      </c>
    </row>
    <row r="1643" spans="1:5" x14ac:dyDescent="0.35">
      <c r="A1643" t="s">
        <v>8128</v>
      </c>
      <c r="B1643" s="1">
        <v>45469</v>
      </c>
      <c r="C1643" t="s">
        <v>5</v>
      </c>
      <c r="D1643">
        <v>8</v>
      </c>
      <c r="E1643" t="str">
        <f>RIGHT(url[[#This Row],[loc]],9)</f>
        <v>300018056</v>
      </c>
    </row>
    <row r="1644" spans="1:5" x14ac:dyDescent="0.35">
      <c r="A1644" t="s">
        <v>8156</v>
      </c>
      <c r="B1644" s="1">
        <v>45469</v>
      </c>
      <c r="C1644" t="s">
        <v>5</v>
      </c>
      <c r="D1644">
        <v>8</v>
      </c>
      <c r="E1644" t="str">
        <f>RIGHT(url[[#This Row],[loc]],9)</f>
        <v>300018095</v>
      </c>
    </row>
    <row r="1645" spans="1:5" x14ac:dyDescent="0.35">
      <c r="A1645" t="s">
        <v>8150</v>
      </c>
      <c r="B1645" s="1">
        <v>45469</v>
      </c>
      <c r="C1645" t="s">
        <v>5</v>
      </c>
      <c r="D1645">
        <v>8</v>
      </c>
      <c r="E1645" t="str">
        <f>RIGHT(url[[#This Row],[loc]],9)</f>
        <v>300018086</v>
      </c>
    </row>
    <row r="1646" spans="1:5" x14ac:dyDescent="0.35">
      <c r="A1646" t="s">
        <v>8175</v>
      </c>
      <c r="B1646" s="1">
        <v>45469</v>
      </c>
      <c r="C1646" t="s">
        <v>5</v>
      </c>
      <c r="D1646">
        <v>8</v>
      </c>
      <c r="E1646" t="str">
        <f>RIGHT(url[[#This Row],[loc]],9)</f>
        <v>300018120</v>
      </c>
    </row>
    <row r="1647" spans="1:5" x14ac:dyDescent="0.35">
      <c r="A1647" t="s">
        <v>8140</v>
      </c>
      <c r="B1647" s="1">
        <v>45469</v>
      </c>
      <c r="C1647" t="s">
        <v>5</v>
      </c>
      <c r="D1647">
        <v>8</v>
      </c>
      <c r="E1647" t="str">
        <f>RIGHT(url[[#This Row],[loc]],9)</f>
        <v>300018072</v>
      </c>
    </row>
    <row r="1648" spans="1:5" x14ac:dyDescent="0.35">
      <c r="A1648" t="s">
        <v>8166</v>
      </c>
      <c r="B1648" s="1">
        <v>45469</v>
      </c>
      <c r="C1648" t="s">
        <v>5</v>
      </c>
      <c r="D1648">
        <v>8</v>
      </c>
      <c r="E1648" t="str">
        <f>RIGHT(url[[#This Row],[loc]],9)</f>
        <v>300018108</v>
      </c>
    </row>
    <row r="1649" spans="1:5" x14ac:dyDescent="0.35">
      <c r="A1649" t="s">
        <v>8129</v>
      </c>
      <c r="B1649" s="1">
        <v>45469</v>
      </c>
      <c r="C1649" t="s">
        <v>5</v>
      </c>
      <c r="D1649">
        <v>8</v>
      </c>
      <c r="E1649" t="str">
        <f>RIGHT(url[[#This Row],[loc]],9)</f>
        <v>300018057</v>
      </c>
    </row>
    <row r="1650" spans="1:5" x14ac:dyDescent="0.35">
      <c r="A1650" t="s">
        <v>8157</v>
      </c>
      <c r="B1650" s="1">
        <v>45469</v>
      </c>
      <c r="C1650" t="s">
        <v>5</v>
      </c>
      <c r="D1650">
        <v>8</v>
      </c>
      <c r="E1650" t="str">
        <f>RIGHT(url[[#This Row],[loc]],9)</f>
        <v>300018096</v>
      </c>
    </row>
    <row r="1651" spans="1:5" x14ac:dyDescent="0.35">
      <c r="A1651" t="s">
        <v>8104</v>
      </c>
      <c r="B1651" s="1">
        <v>45469</v>
      </c>
      <c r="C1651" t="s">
        <v>5</v>
      </c>
      <c r="D1651">
        <v>8</v>
      </c>
      <c r="E1651" t="str">
        <f>RIGHT(url[[#This Row],[loc]],9)</f>
        <v>300018114</v>
      </c>
    </row>
    <row r="1652" spans="1:5" x14ac:dyDescent="0.35">
      <c r="A1652" t="s">
        <v>8101</v>
      </c>
      <c r="B1652" s="1">
        <v>45469</v>
      </c>
      <c r="C1652" t="s">
        <v>5</v>
      </c>
      <c r="D1652">
        <v>8</v>
      </c>
      <c r="E1652" t="str">
        <f>RIGHT(url[[#This Row],[loc]],9)</f>
        <v>300018102</v>
      </c>
    </row>
    <row r="1653" spans="1:5" x14ac:dyDescent="0.35">
      <c r="A1653" t="s">
        <v>8098</v>
      </c>
      <c r="B1653" s="1">
        <v>45469</v>
      </c>
      <c r="C1653" t="s">
        <v>5</v>
      </c>
      <c r="D1653">
        <v>8</v>
      </c>
      <c r="E1653" t="str">
        <f>RIGHT(url[[#This Row],[loc]],9)</f>
        <v>300018090</v>
      </c>
    </row>
    <row r="1654" spans="1:5" x14ac:dyDescent="0.35">
      <c r="A1654" t="s">
        <v>8176</v>
      </c>
      <c r="B1654" s="1">
        <v>45469</v>
      </c>
      <c r="C1654" t="s">
        <v>5</v>
      </c>
      <c r="D1654">
        <v>8</v>
      </c>
      <c r="E1654" t="str">
        <f>RIGHT(url[[#This Row],[loc]],9)</f>
        <v>300018121</v>
      </c>
    </row>
    <row r="1655" spans="1:5" x14ac:dyDescent="0.35">
      <c r="A1655" t="s">
        <v>8167</v>
      </c>
      <c r="B1655" s="1">
        <v>45469</v>
      </c>
      <c r="C1655" t="s">
        <v>5</v>
      </c>
      <c r="D1655">
        <v>8</v>
      </c>
      <c r="E1655" t="str">
        <f>RIGHT(url[[#This Row],[loc]],9)</f>
        <v>300018109</v>
      </c>
    </row>
    <row r="1656" spans="1:5" x14ac:dyDescent="0.35">
      <c r="A1656" t="s">
        <v>8158</v>
      </c>
      <c r="B1656" s="1">
        <v>45469</v>
      </c>
      <c r="C1656" t="s">
        <v>5</v>
      </c>
      <c r="D1656">
        <v>8</v>
      </c>
      <c r="E1656" t="str">
        <f>RIGHT(url[[#This Row],[loc]],9)</f>
        <v>300018097</v>
      </c>
    </row>
    <row r="1657" spans="1:5" x14ac:dyDescent="0.35">
      <c r="A1657" t="s">
        <v>8177</v>
      </c>
      <c r="B1657" s="1">
        <v>45469</v>
      </c>
      <c r="C1657" t="s">
        <v>5</v>
      </c>
      <c r="D1657">
        <v>8</v>
      </c>
      <c r="E1657" t="str">
        <f>RIGHT(url[[#This Row],[loc]],9)</f>
        <v>300018122</v>
      </c>
    </row>
    <row r="1658" spans="1:5" x14ac:dyDescent="0.35">
      <c r="A1658" t="s">
        <v>8168</v>
      </c>
      <c r="B1658" s="1">
        <v>45469</v>
      </c>
      <c r="C1658" t="s">
        <v>5</v>
      </c>
      <c r="D1658">
        <v>8</v>
      </c>
      <c r="E1658" t="str">
        <f>RIGHT(url[[#This Row],[loc]],9)</f>
        <v>300018110</v>
      </c>
    </row>
    <row r="1659" spans="1:5" x14ac:dyDescent="0.35">
      <c r="A1659" t="s">
        <v>8159</v>
      </c>
      <c r="B1659" s="1">
        <v>45469</v>
      </c>
      <c r="C1659" t="s">
        <v>5</v>
      </c>
      <c r="D1659">
        <v>8</v>
      </c>
      <c r="E1659" t="str">
        <f>RIGHT(url[[#This Row],[loc]],9)</f>
        <v>300018098</v>
      </c>
    </row>
    <row r="1660" spans="1:5" x14ac:dyDescent="0.35">
      <c r="A1660" t="s">
        <v>8178</v>
      </c>
      <c r="B1660" s="1">
        <v>45469</v>
      </c>
      <c r="C1660" t="s">
        <v>5</v>
      </c>
      <c r="D1660">
        <v>8</v>
      </c>
      <c r="E1660" t="str">
        <f>RIGHT(url[[#This Row],[loc]],9)</f>
        <v>300018123</v>
      </c>
    </row>
    <row r="1661" spans="1:5" x14ac:dyDescent="0.35">
      <c r="A1661" t="s">
        <v>8169</v>
      </c>
      <c r="B1661" s="1">
        <v>45469</v>
      </c>
      <c r="C1661" t="s">
        <v>5</v>
      </c>
      <c r="D1661">
        <v>8</v>
      </c>
      <c r="E1661" t="str">
        <f>RIGHT(url[[#This Row],[loc]],9)</f>
        <v>300018111</v>
      </c>
    </row>
    <row r="1662" spans="1:5" x14ac:dyDescent="0.35">
      <c r="A1662" t="s">
        <v>8160</v>
      </c>
      <c r="B1662" s="1">
        <v>45469</v>
      </c>
      <c r="C1662" t="s">
        <v>5</v>
      </c>
      <c r="D1662">
        <v>8</v>
      </c>
      <c r="E1662" t="str">
        <f>RIGHT(url[[#This Row],[loc]],9)</f>
        <v>300018099</v>
      </c>
    </row>
    <row r="1663" spans="1:5" x14ac:dyDescent="0.35">
      <c r="A1663" t="s">
        <v>8084</v>
      </c>
      <c r="B1663" s="1">
        <v>45469</v>
      </c>
      <c r="C1663" t="s">
        <v>5</v>
      </c>
      <c r="D1663">
        <v>8</v>
      </c>
      <c r="E1663" t="str">
        <f>RIGHT(url[[#This Row],[loc]],9)</f>
        <v>300018033</v>
      </c>
    </row>
    <row r="1664" spans="1:5" x14ac:dyDescent="0.35">
      <c r="A1664" t="s">
        <v>8081</v>
      </c>
      <c r="B1664" s="1">
        <v>45469</v>
      </c>
      <c r="C1664" t="s">
        <v>5</v>
      </c>
      <c r="D1664">
        <v>8</v>
      </c>
      <c r="E1664" t="str">
        <f>RIGHT(url[[#This Row],[loc]],9)</f>
        <v>300018025</v>
      </c>
    </row>
    <row r="1665" spans="1:5" x14ac:dyDescent="0.35">
      <c r="A1665" t="s">
        <v>8078</v>
      </c>
      <c r="B1665" s="1">
        <v>45469</v>
      </c>
      <c r="C1665" t="s">
        <v>5</v>
      </c>
      <c r="D1665">
        <v>8</v>
      </c>
      <c r="E1665" t="str">
        <f>RIGHT(url[[#This Row],[loc]],9)</f>
        <v>300018014</v>
      </c>
    </row>
    <row r="1666" spans="1:5" x14ac:dyDescent="0.35">
      <c r="A1666" t="s">
        <v>8085</v>
      </c>
      <c r="B1666" s="1">
        <v>45469</v>
      </c>
      <c r="C1666" t="s">
        <v>5</v>
      </c>
      <c r="D1666">
        <v>8</v>
      </c>
      <c r="E1666" t="str">
        <f>RIGHT(url[[#This Row],[loc]],9)</f>
        <v>300018034</v>
      </c>
    </row>
    <row r="1667" spans="1:5" x14ac:dyDescent="0.35">
      <c r="A1667" t="s">
        <v>8082</v>
      </c>
      <c r="B1667" s="1">
        <v>45469</v>
      </c>
      <c r="C1667" t="s">
        <v>5</v>
      </c>
      <c r="D1667">
        <v>8</v>
      </c>
      <c r="E1667" t="str">
        <f>RIGHT(url[[#This Row],[loc]],9)</f>
        <v>300018026</v>
      </c>
    </row>
    <row r="1668" spans="1:5" x14ac:dyDescent="0.35">
      <c r="A1668" t="s">
        <v>8079</v>
      </c>
      <c r="B1668" s="1">
        <v>45469</v>
      </c>
      <c r="C1668" t="s">
        <v>5</v>
      </c>
      <c r="D1668">
        <v>8</v>
      </c>
      <c r="E1668" t="str">
        <f>RIGHT(url[[#This Row],[loc]],9)</f>
        <v>300018015</v>
      </c>
    </row>
    <row r="1669" spans="1:5" x14ac:dyDescent="0.35">
      <c r="A1669" t="s">
        <v>8115</v>
      </c>
      <c r="B1669" s="1">
        <v>45469</v>
      </c>
      <c r="C1669" t="s">
        <v>5</v>
      </c>
      <c r="D1669">
        <v>8</v>
      </c>
      <c r="E1669" t="str">
        <f>RIGHT(url[[#This Row],[loc]],9)</f>
        <v>300018036</v>
      </c>
    </row>
    <row r="1670" spans="1:5" x14ac:dyDescent="0.35">
      <c r="A1670" t="s">
        <v>8110</v>
      </c>
      <c r="B1670" s="1">
        <v>45469</v>
      </c>
      <c r="C1670" t="s">
        <v>5</v>
      </c>
      <c r="D1670">
        <v>8</v>
      </c>
      <c r="E1670" t="str">
        <f>RIGHT(url[[#This Row],[loc]],9)</f>
        <v>300018028</v>
      </c>
    </row>
    <row r="1671" spans="1:5" x14ac:dyDescent="0.35">
      <c r="A1671" t="s">
        <v>8105</v>
      </c>
      <c r="B1671" s="1">
        <v>45469</v>
      </c>
      <c r="C1671" t="s">
        <v>5</v>
      </c>
      <c r="D1671">
        <v>8</v>
      </c>
      <c r="E1671" t="str">
        <f>RIGHT(url[[#This Row],[loc]],9)</f>
        <v>300018017</v>
      </c>
    </row>
    <row r="1672" spans="1:5" x14ac:dyDescent="0.35">
      <c r="A1672" t="s">
        <v>8116</v>
      </c>
      <c r="B1672" s="1">
        <v>45469</v>
      </c>
      <c r="C1672" t="s">
        <v>5</v>
      </c>
      <c r="D1672">
        <v>8</v>
      </c>
      <c r="E1672" t="str">
        <f>RIGHT(url[[#This Row],[loc]],9)</f>
        <v>300018037</v>
      </c>
    </row>
    <row r="1673" spans="1:5" x14ac:dyDescent="0.35">
      <c r="A1673" t="s">
        <v>8111</v>
      </c>
      <c r="B1673" s="1">
        <v>45469</v>
      </c>
      <c r="C1673" t="s">
        <v>5</v>
      </c>
      <c r="D1673">
        <v>8</v>
      </c>
      <c r="E1673" t="str">
        <f>RIGHT(url[[#This Row],[loc]],9)</f>
        <v>300018029</v>
      </c>
    </row>
    <row r="1674" spans="1:5" x14ac:dyDescent="0.35">
      <c r="A1674" t="s">
        <v>8106</v>
      </c>
      <c r="B1674" s="1">
        <v>45469</v>
      </c>
      <c r="C1674" t="s">
        <v>5</v>
      </c>
      <c r="D1674">
        <v>8</v>
      </c>
      <c r="E1674" t="str">
        <f>RIGHT(url[[#This Row],[loc]],9)</f>
        <v>300018018</v>
      </c>
    </row>
    <row r="1675" spans="1:5" x14ac:dyDescent="0.35">
      <c r="A1675" t="s">
        <v>8086</v>
      </c>
      <c r="B1675" s="1">
        <v>45469</v>
      </c>
      <c r="C1675" t="s">
        <v>5</v>
      </c>
      <c r="D1675">
        <v>8</v>
      </c>
      <c r="E1675" t="str">
        <f>RIGHT(url[[#This Row],[loc]],9)</f>
        <v>300018035</v>
      </c>
    </row>
    <row r="1676" spans="1:5" x14ac:dyDescent="0.35">
      <c r="A1676" t="s">
        <v>8093</v>
      </c>
      <c r="B1676" s="1">
        <v>45469</v>
      </c>
      <c r="C1676" t="s">
        <v>5</v>
      </c>
      <c r="D1676">
        <v>8</v>
      </c>
      <c r="E1676" t="str">
        <f>RIGHT(url[[#This Row],[loc]],9)</f>
        <v>300018074</v>
      </c>
    </row>
    <row r="1677" spans="1:5" x14ac:dyDescent="0.35">
      <c r="A1677" t="s">
        <v>8083</v>
      </c>
      <c r="B1677" s="1">
        <v>45469</v>
      </c>
      <c r="C1677" t="s">
        <v>5</v>
      </c>
      <c r="D1677">
        <v>8</v>
      </c>
      <c r="E1677" t="str">
        <f>RIGHT(url[[#This Row],[loc]],9)</f>
        <v>300018027</v>
      </c>
    </row>
    <row r="1678" spans="1:5" x14ac:dyDescent="0.35">
      <c r="A1678" t="s">
        <v>8090</v>
      </c>
      <c r="B1678" s="1">
        <v>45469</v>
      </c>
      <c r="C1678" t="s">
        <v>5</v>
      </c>
      <c r="D1678">
        <v>8</v>
      </c>
      <c r="E1678" t="str">
        <f>RIGHT(url[[#This Row],[loc]],9)</f>
        <v>300018060</v>
      </c>
    </row>
    <row r="1679" spans="1:5" x14ac:dyDescent="0.35">
      <c r="A1679" t="s">
        <v>8080</v>
      </c>
      <c r="B1679" s="1">
        <v>45469</v>
      </c>
      <c r="C1679" t="s">
        <v>5</v>
      </c>
      <c r="D1679">
        <v>8</v>
      </c>
      <c r="E1679" t="str">
        <f>RIGHT(url[[#This Row],[loc]],9)</f>
        <v>300018016</v>
      </c>
    </row>
    <row r="1680" spans="1:5" x14ac:dyDescent="0.35">
      <c r="A1680" t="s">
        <v>8087</v>
      </c>
      <c r="B1680" s="1">
        <v>45469</v>
      </c>
      <c r="C1680" t="s">
        <v>5</v>
      </c>
      <c r="D1680">
        <v>8</v>
      </c>
      <c r="E1680" t="str">
        <f>RIGHT(url[[#This Row],[loc]],9)</f>
        <v>300018041</v>
      </c>
    </row>
    <row r="1681" spans="1:5" x14ac:dyDescent="0.35">
      <c r="A1681" t="s">
        <v>8117</v>
      </c>
      <c r="B1681" s="1">
        <v>45469</v>
      </c>
      <c r="C1681" t="s">
        <v>5</v>
      </c>
      <c r="D1681">
        <v>8</v>
      </c>
      <c r="E1681" t="str">
        <f>RIGHT(url[[#This Row],[loc]],9)</f>
        <v>300018038</v>
      </c>
    </row>
    <row r="1682" spans="1:5" x14ac:dyDescent="0.35">
      <c r="A1682" t="s">
        <v>8142</v>
      </c>
      <c r="B1682" s="1">
        <v>45469</v>
      </c>
      <c r="C1682" t="s">
        <v>5</v>
      </c>
      <c r="D1682">
        <v>8</v>
      </c>
      <c r="E1682" t="str">
        <f>RIGHT(url[[#This Row],[loc]],9)</f>
        <v>300018077</v>
      </c>
    </row>
    <row r="1683" spans="1:5" x14ac:dyDescent="0.35">
      <c r="A1683" t="s">
        <v>8112</v>
      </c>
      <c r="B1683" s="1">
        <v>45469</v>
      </c>
      <c r="C1683" t="s">
        <v>5</v>
      </c>
      <c r="D1683">
        <v>8</v>
      </c>
      <c r="E1683" t="str">
        <f>RIGHT(url[[#This Row],[loc]],9)</f>
        <v>300018030</v>
      </c>
    </row>
    <row r="1684" spans="1:5" x14ac:dyDescent="0.35">
      <c r="A1684" t="s">
        <v>8131</v>
      </c>
      <c r="B1684" s="1">
        <v>45469</v>
      </c>
      <c r="C1684" t="s">
        <v>5</v>
      </c>
      <c r="D1684">
        <v>8</v>
      </c>
      <c r="E1684" t="str">
        <f>RIGHT(url[[#This Row],[loc]],9)</f>
        <v>300018063</v>
      </c>
    </row>
    <row r="1685" spans="1:5" x14ac:dyDescent="0.35">
      <c r="A1685" t="s">
        <v>8107</v>
      </c>
      <c r="B1685" s="1">
        <v>45469</v>
      </c>
      <c r="C1685" t="s">
        <v>5</v>
      </c>
      <c r="D1685">
        <v>8</v>
      </c>
      <c r="E1685" t="str">
        <f>RIGHT(url[[#This Row],[loc]],9)</f>
        <v>300018020</v>
      </c>
    </row>
    <row r="1686" spans="1:5" x14ac:dyDescent="0.35">
      <c r="A1686" t="s">
        <v>8120</v>
      </c>
      <c r="B1686" s="1">
        <v>45469</v>
      </c>
      <c r="C1686" t="s">
        <v>5</v>
      </c>
      <c r="D1686">
        <v>8</v>
      </c>
      <c r="E1686" t="str">
        <f>RIGHT(url[[#This Row],[loc]],9)</f>
        <v>300018044</v>
      </c>
    </row>
    <row r="1687" spans="1:5" x14ac:dyDescent="0.35">
      <c r="A1687" t="s">
        <v>8132</v>
      </c>
      <c r="B1687" s="1">
        <v>45469</v>
      </c>
      <c r="C1687" t="s">
        <v>5</v>
      </c>
      <c r="D1687">
        <v>8</v>
      </c>
      <c r="E1687" t="str">
        <f>RIGHT(url[[#This Row],[loc]],9)</f>
        <v>300018064</v>
      </c>
    </row>
    <row r="1688" spans="1:5" x14ac:dyDescent="0.35">
      <c r="A1688" t="s">
        <v>8121</v>
      </c>
      <c r="B1688" s="1">
        <v>45469</v>
      </c>
      <c r="C1688" t="s">
        <v>5</v>
      </c>
      <c r="D1688">
        <v>8</v>
      </c>
      <c r="E1688" t="str">
        <f>RIGHT(url[[#This Row],[loc]],9)</f>
        <v>300018045</v>
      </c>
    </row>
    <row r="1689" spans="1:5" x14ac:dyDescent="0.35">
      <c r="A1689" t="s">
        <v>8118</v>
      </c>
      <c r="B1689" s="1">
        <v>45469</v>
      </c>
      <c r="C1689" t="s">
        <v>5</v>
      </c>
      <c r="D1689">
        <v>8</v>
      </c>
      <c r="E1689" t="str">
        <f>RIGHT(url[[#This Row],[loc]],9)</f>
        <v>300018039</v>
      </c>
    </row>
    <row r="1690" spans="1:5" x14ac:dyDescent="0.35">
      <c r="A1690" t="s">
        <v>8113</v>
      </c>
      <c r="B1690" s="1">
        <v>45469</v>
      </c>
      <c r="C1690" t="s">
        <v>5</v>
      </c>
      <c r="D1690">
        <v>8</v>
      </c>
      <c r="E1690" t="str">
        <f>RIGHT(url[[#This Row],[loc]],9)</f>
        <v>300018031</v>
      </c>
    </row>
    <row r="1691" spans="1:5" x14ac:dyDescent="0.35">
      <c r="A1691" t="s">
        <v>8108</v>
      </c>
      <c r="B1691" s="1">
        <v>45469</v>
      </c>
      <c r="C1691" t="s">
        <v>5</v>
      </c>
      <c r="D1691">
        <v>8</v>
      </c>
      <c r="E1691" t="str">
        <f>RIGHT(url[[#This Row],[loc]],9)</f>
        <v>300018021</v>
      </c>
    </row>
    <row r="1692" spans="1:5" x14ac:dyDescent="0.35">
      <c r="A1692" t="s">
        <v>8143</v>
      </c>
      <c r="B1692" s="1">
        <v>45469</v>
      </c>
      <c r="C1692" t="s">
        <v>5</v>
      </c>
      <c r="D1692">
        <v>8</v>
      </c>
      <c r="E1692" t="str">
        <f>RIGHT(url[[#This Row],[loc]],9)</f>
        <v>300018079</v>
      </c>
    </row>
    <row r="1693" spans="1:5" x14ac:dyDescent="0.35">
      <c r="A1693" t="s">
        <v>8133</v>
      </c>
      <c r="B1693" s="1">
        <v>45469</v>
      </c>
      <c r="C1693" t="s">
        <v>5</v>
      </c>
      <c r="D1693">
        <v>8</v>
      </c>
      <c r="E1693" t="str">
        <f>RIGHT(url[[#This Row],[loc]],9)</f>
        <v>300018065</v>
      </c>
    </row>
    <row r="1694" spans="1:5" x14ac:dyDescent="0.35">
      <c r="A1694" t="s">
        <v>8122</v>
      </c>
      <c r="B1694" s="1">
        <v>45469</v>
      </c>
      <c r="C1694" t="s">
        <v>5</v>
      </c>
      <c r="D1694">
        <v>8</v>
      </c>
      <c r="E1694" t="str">
        <f>RIGHT(url[[#This Row],[loc]],9)</f>
        <v>300018046</v>
      </c>
    </row>
    <row r="1695" spans="1:5" x14ac:dyDescent="0.35">
      <c r="A1695" t="s">
        <v>8119</v>
      </c>
      <c r="B1695" s="1">
        <v>45469</v>
      </c>
      <c r="C1695" t="s">
        <v>5</v>
      </c>
      <c r="D1695">
        <v>8</v>
      </c>
      <c r="E1695" t="str">
        <f>RIGHT(url[[#This Row],[loc]],9)</f>
        <v>300018040</v>
      </c>
    </row>
    <row r="1696" spans="1:5" x14ac:dyDescent="0.35">
      <c r="A1696" t="s">
        <v>8144</v>
      </c>
      <c r="B1696" s="1">
        <v>45469</v>
      </c>
      <c r="C1696" t="s">
        <v>5</v>
      </c>
      <c r="D1696">
        <v>8</v>
      </c>
      <c r="E1696" t="str">
        <f>RIGHT(url[[#This Row],[loc]],9)</f>
        <v>300018080</v>
      </c>
    </row>
    <row r="1697" spans="1:5" x14ac:dyDescent="0.35">
      <c r="A1697" t="s">
        <v>8114</v>
      </c>
      <c r="B1697" s="1">
        <v>45469</v>
      </c>
      <c r="C1697" t="s">
        <v>5</v>
      </c>
      <c r="D1697">
        <v>8</v>
      </c>
      <c r="E1697" t="str">
        <f>RIGHT(url[[#This Row],[loc]],9)</f>
        <v>300018032</v>
      </c>
    </row>
    <row r="1698" spans="1:5" x14ac:dyDescent="0.35">
      <c r="A1698" t="s">
        <v>8134</v>
      </c>
      <c r="B1698" s="1">
        <v>45469</v>
      </c>
      <c r="C1698" t="s">
        <v>5</v>
      </c>
      <c r="D1698">
        <v>8</v>
      </c>
      <c r="E1698" t="str">
        <f>RIGHT(url[[#This Row],[loc]],9)</f>
        <v>300018066</v>
      </c>
    </row>
    <row r="1699" spans="1:5" x14ac:dyDescent="0.35">
      <c r="A1699" t="s">
        <v>8109</v>
      </c>
      <c r="B1699" s="1">
        <v>45469</v>
      </c>
      <c r="C1699" t="s">
        <v>5</v>
      </c>
      <c r="D1699">
        <v>8</v>
      </c>
      <c r="E1699" t="str">
        <f>RIGHT(url[[#This Row],[loc]],9)</f>
        <v>300018023</v>
      </c>
    </row>
    <row r="1700" spans="1:5" x14ac:dyDescent="0.35">
      <c r="A1700" t="s">
        <v>8123</v>
      </c>
      <c r="B1700" s="1">
        <v>45469</v>
      </c>
      <c r="C1700" t="s">
        <v>5</v>
      </c>
      <c r="D1700">
        <v>8</v>
      </c>
      <c r="E1700" t="str">
        <f>RIGHT(url[[#This Row],[loc]],9)</f>
        <v>300018048</v>
      </c>
    </row>
    <row r="1701" spans="1:5" x14ac:dyDescent="0.35">
      <c r="A1701" t="s">
        <v>8094</v>
      </c>
      <c r="B1701" s="1">
        <v>45469</v>
      </c>
      <c r="C1701" t="s">
        <v>5</v>
      </c>
      <c r="D1701">
        <v>8</v>
      </c>
      <c r="E1701" t="str">
        <f>RIGHT(url[[#This Row],[loc]],9)</f>
        <v>300018075</v>
      </c>
    </row>
    <row r="1702" spans="1:5" x14ac:dyDescent="0.35">
      <c r="A1702" t="s">
        <v>8102</v>
      </c>
      <c r="B1702" s="1">
        <v>45469</v>
      </c>
      <c r="C1702" t="s">
        <v>5</v>
      </c>
      <c r="D1702">
        <v>8</v>
      </c>
      <c r="E1702" t="str">
        <f>RIGHT(url[[#This Row],[loc]],9)</f>
        <v>300018112</v>
      </c>
    </row>
    <row r="1703" spans="1:5" x14ac:dyDescent="0.35">
      <c r="A1703" t="s">
        <v>8091</v>
      </c>
      <c r="B1703" s="1">
        <v>45469</v>
      </c>
      <c r="C1703" t="s">
        <v>5</v>
      </c>
      <c r="D1703">
        <v>8</v>
      </c>
      <c r="E1703" t="str">
        <f>RIGHT(url[[#This Row],[loc]],9)</f>
        <v>300018061</v>
      </c>
    </row>
    <row r="1704" spans="1:5" x14ac:dyDescent="0.35">
      <c r="A1704" t="s">
        <v>8099</v>
      </c>
      <c r="B1704" s="1">
        <v>45469</v>
      </c>
      <c r="C1704" t="s">
        <v>5</v>
      </c>
      <c r="D1704">
        <v>8</v>
      </c>
      <c r="E1704" t="str">
        <f>RIGHT(url[[#This Row],[loc]],9)</f>
        <v>300018100</v>
      </c>
    </row>
    <row r="1705" spans="1:5" x14ac:dyDescent="0.35">
      <c r="A1705" t="s">
        <v>8088</v>
      </c>
      <c r="B1705" s="1">
        <v>45469</v>
      </c>
      <c r="C1705" t="s">
        <v>5</v>
      </c>
      <c r="D1705">
        <v>8</v>
      </c>
      <c r="E1705" t="str">
        <f>RIGHT(url[[#This Row],[loc]],9)</f>
        <v>300018042</v>
      </c>
    </row>
    <row r="1706" spans="1:5" x14ac:dyDescent="0.35">
      <c r="A1706" t="s">
        <v>8096</v>
      </c>
      <c r="B1706" s="1">
        <v>45469</v>
      </c>
      <c r="C1706" t="s">
        <v>5</v>
      </c>
      <c r="D1706">
        <v>8</v>
      </c>
      <c r="E1706" t="str">
        <f>RIGHT(url[[#This Row],[loc]],9)</f>
        <v>300018088</v>
      </c>
    </row>
    <row r="1707" spans="1:5" x14ac:dyDescent="0.35">
      <c r="A1707" t="s">
        <v>8151</v>
      </c>
      <c r="B1707" s="1">
        <v>45469</v>
      </c>
      <c r="C1707" t="s">
        <v>5</v>
      </c>
      <c r="D1707">
        <v>8</v>
      </c>
      <c r="E1707" t="str">
        <f>RIGHT(url[[#This Row],[loc]],9)</f>
        <v>300018087</v>
      </c>
    </row>
    <row r="1708" spans="1:5" x14ac:dyDescent="0.35">
      <c r="A1708" t="s">
        <v>8141</v>
      </c>
      <c r="B1708" s="1">
        <v>45469</v>
      </c>
      <c r="C1708" t="s">
        <v>5</v>
      </c>
      <c r="D1708">
        <v>8</v>
      </c>
      <c r="E1708" t="str">
        <f>RIGHT(url[[#This Row],[loc]],9)</f>
        <v>300018073</v>
      </c>
    </row>
    <row r="1709" spans="1:5" x14ac:dyDescent="0.35">
      <c r="A1709" t="s">
        <v>8130</v>
      </c>
      <c r="B1709" s="1">
        <v>45469</v>
      </c>
      <c r="C1709" t="s">
        <v>5</v>
      </c>
      <c r="D1709">
        <v>8</v>
      </c>
      <c r="E1709" t="str">
        <f>RIGHT(url[[#This Row],[loc]],9)</f>
        <v>300018058</v>
      </c>
    </row>
    <row r="1710" spans="1:5" x14ac:dyDescent="0.35">
      <c r="A1710" t="s">
        <v>8145</v>
      </c>
      <c r="B1710" s="1">
        <v>45469</v>
      </c>
      <c r="C1710" t="s">
        <v>5</v>
      </c>
      <c r="D1710">
        <v>8</v>
      </c>
      <c r="E1710" t="str">
        <f>RIGHT(url[[#This Row],[loc]],9)</f>
        <v>300018081</v>
      </c>
    </row>
    <row r="1711" spans="1:5" x14ac:dyDescent="0.35">
      <c r="A1711" t="s">
        <v>8170</v>
      </c>
      <c r="B1711" s="1">
        <v>45469</v>
      </c>
      <c r="C1711" t="s">
        <v>5</v>
      </c>
      <c r="D1711">
        <v>8</v>
      </c>
      <c r="E1711" t="str">
        <f>RIGHT(url[[#This Row],[loc]],9)</f>
        <v>300018115</v>
      </c>
    </row>
    <row r="1712" spans="1:5" x14ac:dyDescent="0.35">
      <c r="A1712" t="s">
        <v>8135</v>
      </c>
      <c r="B1712" s="1">
        <v>45469</v>
      </c>
      <c r="C1712" t="s">
        <v>5</v>
      </c>
      <c r="D1712">
        <v>8</v>
      </c>
      <c r="E1712" t="str">
        <f>RIGHT(url[[#This Row],[loc]],9)</f>
        <v>300018067</v>
      </c>
    </row>
    <row r="1713" spans="1:5" x14ac:dyDescent="0.35">
      <c r="A1713" t="s">
        <v>8161</v>
      </c>
      <c r="B1713" s="1">
        <v>45469</v>
      </c>
      <c r="C1713" t="s">
        <v>5</v>
      </c>
      <c r="D1713">
        <v>8</v>
      </c>
      <c r="E1713" t="str">
        <f>RIGHT(url[[#This Row],[loc]],9)</f>
        <v>300018103</v>
      </c>
    </row>
    <row r="1714" spans="1:5" x14ac:dyDescent="0.35">
      <c r="A1714" t="s">
        <v>8124</v>
      </c>
      <c r="B1714" s="1">
        <v>45469</v>
      </c>
      <c r="C1714" t="s">
        <v>5</v>
      </c>
      <c r="D1714">
        <v>8</v>
      </c>
      <c r="E1714" t="str">
        <f>RIGHT(url[[#This Row],[loc]],9)</f>
        <v>300018049</v>
      </c>
    </row>
    <row r="1715" spans="1:5" x14ac:dyDescent="0.35">
      <c r="A1715" t="s">
        <v>8152</v>
      </c>
      <c r="B1715" s="1">
        <v>45469</v>
      </c>
      <c r="C1715" t="s">
        <v>5</v>
      </c>
      <c r="D1715">
        <v>8</v>
      </c>
      <c r="E1715" t="str">
        <f>RIGHT(url[[#This Row],[loc]],9)</f>
        <v>300018091</v>
      </c>
    </row>
    <row r="1716" spans="1:5" x14ac:dyDescent="0.35">
      <c r="A1716" t="s">
        <v>8146</v>
      </c>
      <c r="B1716" s="1">
        <v>45469</v>
      </c>
      <c r="C1716" t="s">
        <v>5</v>
      </c>
      <c r="D1716">
        <v>8</v>
      </c>
      <c r="E1716" t="str">
        <f>RIGHT(url[[#This Row],[loc]],9)</f>
        <v>300018082</v>
      </c>
    </row>
    <row r="1717" spans="1:5" x14ac:dyDescent="0.35">
      <c r="A1717" t="s">
        <v>8171</v>
      </c>
      <c r="B1717" s="1">
        <v>45469</v>
      </c>
      <c r="C1717" t="s">
        <v>5</v>
      </c>
      <c r="D1717">
        <v>8</v>
      </c>
      <c r="E1717" t="str">
        <f>RIGHT(url[[#This Row],[loc]],9)</f>
        <v>300018116</v>
      </c>
    </row>
    <row r="1718" spans="1:5" x14ac:dyDescent="0.35">
      <c r="A1718" t="s">
        <v>8136</v>
      </c>
      <c r="B1718" s="1">
        <v>45469</v>
      </c>
      <c r="C1718" t="s">
        <v>5</v>
      </c>
      <c r="D1718">
        <v>8</v>
      </c>
      <c r="E1718" t="str">
        <f>RIGHT(url[[#This Row],[loc]],9)</f>
        <v>300018068</v>
      </c>
    </row>
    <row r="1719" spans="1:5" x14ac:dyDescent="0.35">
      <c r="A1719" t="s">
        <v>8162</v>
      </c>
      <c r="B1719" s="1">
        <v>45469</v>
      </c>
      <c r="C1719" t="s">
        <v>5</v>
      </c>
      <c r="D1719">
        <v>8</v>
      </c>
      <c r="E1719" t="str">
        <f>RIGHT(url[[#This Row],[loc]],9)</f>
        <v>300018104</v>
      </c>
    </row>
    <row r="1720" spans="1:5" x14ac:dyDescent="0.35">
      <c r="A1720" t="s">
        <v>8125</v>
      </c>
      <c r="B1720" s="1">
        <v>45469</v>
      </c>
      <c r="C1720" t="s">
        <v>5</v>
      </c>
      <c r="D1720">
        <v>8</v>
      </c>
      <c r="E1720" t="str">
        <f>RIGHT(url[[#This Row],[loc]],9)</f>
        <v>300018051</v>
      </c>
    </row>
    <row r="1721" spans="1:5" x14ac:dyDescent="0.35">
      <c r="A1721" t="s">
        <v>8153</v>
      </c>
      <c r="B1721" s="1">
        <v>45469</v>
      </c>
      <c r="C1721" t="s">
        <v>5</v>
      </c>
      <c r="D1721">
        <v>8</v>
      </c>
      <c r="E1721" t="str">
        <f>RIGHT(url[[#This Row],[loc]],9)</f>
        <v>300018092</v>
      </c>
    </row>
    <row r="1722" spans="1:5" x14ac:dyDescent="0.35">
      <c r="A1722" t="s">
        <v>8147</v>
      </c>
      <c r="B1722" s="1">
        <v>45469</v>
      </c>
      <c r="C1722" t="s">
        <v>5</v>
      </c>
      <c r="D1722">
        <v>8</v>
      </c>
      <c r="E1722" t="str">
        <f>RIGHT(url[[#This Row],[loc]],9)</f>
        <v>300018083</v>
      </c>
    </row>
    <row r="1723" spans="1:5" x14ac:dyDescent="0.35">
      <c r="A1723" t="s">
        <v>8172</v>
      </c>
      <c r="B1723" s="1">
        <v>45469</v>
      </c>
      <c r="C1723" t="s">
        <v>5</v>
      </c>
      <c r="D1723">
        <v>8</v>
      </c>
      <c r="E1723" t="str">
        <f>RIGHT(url[[#This Row],[loc]],9)</f>
        <v>300018117</v>
      </c>
    </row>
    <row r="1724" spans="1:5" x14ac:dyDescent="0.35">
      <c r="A1724" t="s">
        <v>8137</v>
      </c>
      <c r="B1724" s="1">
        <v>45469</v>
      </c>
      <c r="C1724" t="s">
        <v>5</v>
      </c>
      <c r="D1724">
        <v>8</v>
      </c>
      <c r="E1724" t="str">
        <f>RIGHT(url[[#This Row],[loc]],9)</f>
        <v>300018069</v>
      </c>
    </row>
    <row r="1725" spans="1:5" x14ac:dyDescent="0.35">
      <c r="A1725" t="s">
        <v>8163</v>
      </c>
      <c r="B1725" s="1">
        <v>45469</v>
      </c>
      <c r="C1725" t="s">
        <v>5</v>
      </c>
      <c r="D1725">
        <v>8</v>
      </c>
      <c r="E1725" t="str">
        <f>RIGHT(url[[#This Row],[loc]],9)</f>
        <v>300018105</v>
      </c>
    </row>
    <row r="1726" spans="1:5" x14ac:dyDescent="0.35">
      <c r="A1726" t="s">
        <v>8126</v>
      </c>
      <c r="B1726" s="1">
        <v>45469</v>
      </c>
      <c r="C1726" t="s">
        <v>5</v>
      </c>
      <c r="D1726">
        <v>8</v>
      </c>
      <c r="E1726" t="str">
        <f>RIGHT(url[[#This Row],[loc]],9)</f>
        <v>300018053</v>
      </c>
    </row>
    <row r="1727" spans="1:5" x14ac:dyDescent="0.35">
      <c r="A1727" t="s">
        <v>8154</v>
      </c>
      <c r="B1727" s="1">
        <v>45469</v>
      </c>
      <c r="C1727" t="s">
        <v>5</v>
      </c>
      <c r="D1727">
        <v>8</v>
      </c>
      <c r="E1727" t="str">
        <f>RIGHT(url[[#This Row],[loc]],9)</f>
        <v>300018093</v>
      </c>
    </row>
    <row r="1728" spans="1:5" x14ac:dyDescent="0.35">
      <c r="A1728" t="s">
        <v>7929</v>
      </c>
      <c r="B1728" s="1">
        <v>45469</v>
      </c>
      <c r="C1728" t="s">
        <v>5</v>
      </c>
      <c r="D1728">
        <v>8</v>
      </c>
      <c r="E1728" t="str">
        <f>RIGHT(url[[#This Row],[loc]],9)</f>
        <v>300017622</v>
      </c>
    </row>
    <row r="1729" spans="1:5" x14ac:dyDescent="0.35">
      <c r="A1729" t="s">
        <v>8025</v>
      </c>
      <c r="B1729" s="1">
        <v>45469</v>
      </c>
      <c r="C1729" t="s">
        <v>5</v>
      </c>
      <c r="D1729">
        <v>8</v>
      </c>
      <c r="E1729" t="str">
        <f>RIGHT(url[[#This Row],[loc]],9)</f>
        <v>300017801</v>
      </c>
    </row>
    <row r="1730" spans="1:5" x14ac:dyDescent="0.35">
      <c r="A1730" t="s">
        <v>8020</v>
      </c>
      <c r="B1730" s="1">
        <v>45469</v>
      </c>
      <c r="C1730" t="s">
        <v>5</v>
      </c>
      <c r="D1730">
        <v>8</v>
      </c>
      <c r="E1730" t="str">
        <f>RIGHT(url[[#This Row],[loc]],9)</f>
        <v>300017795</v>
      </c>
    </row>
    <row r="1731" spans="1:5" x14ac:dyDescent="0.35">
      <c r="A1731" t="s">
        <v>8021</v>
      </c>
      <c r="B1731" s="1">
        <v>45469</v>
      </c>
      <c r="C1731" t="s">
        <v>5</v>
      </c>
      <c r="D1731">
        <v>8</v>
      </c>
      <c r="E1731" t="str">
        <f>RIGHT(url[[#This Row],[loc]],9)</f>
        <v>300017796</v>
      </c>
    </row>
    <row r="1732" spans="1:5" x14ac:dyDescent="0.35">
      <c r="A1732" t="s">
        <v>8023</v>
      </c>
      <c r="B1732" s="1">
        <v>45469</v>
      </c>
      <c r="C1732" t="s">
        <v>5</v>
      </c>
      <c r="D1732">
        <v>8</v>
      </c>
      <c r="E1732" t="str">
        <f>RIGHT(url[[#This Row],[loc]],9)</f>
        <v>300017799</v>
      </c>
    </row>
    <row r="1733" spans="1:5" x14ac:dyDescent="0.35">
      <c r="A1733" t="s">
        <v>8026</v>
      </c>
      <c r="B1733" s="1">
        <v>45469</v>
      </c>
      <c r="C1733" t="s">
        <v>5</v>
      </c>
      <c r="D1733">
        <v>8</v>
      </c>
      <c r="E1733" t="str">
        <f>RIGHT(url[[#This Row],[loc]],9)</f>
        <v>300017803</v>
      </c>
    </row>
    <row r="1734" spans="1:5" x14ac:dyDescent="0.35">
      <c r="A1734" t="s">
        <v>8022</v>
      </c>
      <c r="B1734" s="1">
        <v>45469</v>
      </c>
      <c r="C1734" t="s">
        <v>5</v>
      </c>
      <c r="D1734">
        <v>8</v>
      </c>
      <c r="E1734" t="str">
        <f>RIGHT(url[[#This Row],[loc]],9)</f>
        <v>300017797</v>
      </c>
    </row>
    <row r="1735" spans="1:5" x14ac:dyDescent="0.35">
      <c r="A1735" t="s">
        <v>8024</v>
      </c>
      <c r="B1735" s="1">
        <v>45469</v>
      </c>
      <c r="C1735" t="s">
        <v>5</v>
      </c>
      <c r="D1735">
        <v>8</v>
      </c>
      <c r="E1735" t="str">
        <f>RIGHT(url[[#This Row],[loc]],9)</f>
        <v>300017800</v>
      </c>
    </row>
    <row r="1736" spans="1:5" x14ac:dyDescent="0.35">
      <c r="A1736" t="s">
        <v>8027</v>
      </c>
      <c r="B1736" s="1">
        <v>45469</v>
      </c>
      <c r="C1736" t="s">
        <v>5</v>
      </c>
      <c r="D1736">
        <v>8</v>
      </c>
      <c r="E1736" t="str">
        <f>RIGHT(url[[#This Row],[loc]],9)</f>
        <v>300017807</v>
      </c>
    </row>
    <row r="1737" spans="1:5" x14ac:dyDescent="0.35">
      <c r="A1737" t="s">
        <v>8018</v>
      </c>
      <c r="B1737" s="1">
        <v>45469</v>
      </c>
      <c r="C1737" t="s">
        <v>5</v>
      </c>
      <c r="D1737">
        <v>8</v>
      </c>
      <c r="E1737" t="str">
        <f>RIGHT(url[[#This Row],[loc]],9)</f>
        <v>300017805</v>
      </c>
    </row>
    <row r="1738" spans="1:5" x14ac:dyDescent="0.35">
      <c r="A1738" t="s">
        <v>8008</v>
      </c>
      <c r="B1738" s="1">
        <v>45469</v>
      </c>
      <c r="C1738" t="s">
        <v>5</v>
      </c>
      <c r="D1738">
        <v>8</v>
      </c>
      <c r="E1738" t="str">
        <f>RIGHT(url[[#This Row],[loc]],9)</f>
        <v>300017673</v>
      </c>
    </row>
    <row r="1739" spans="1:5" x14ac:dyDescent="0.35">
      <c r="A1739" t="s">
        <v>8004</v>
      </c>
      <c r="B1739" s="1">
        <v>45469</v>
      </c>
      <c r="C1739" t="s">
        <v>5</v>
      </c>
      <c r="D1739">
        <v>8</v>
      </c>
      <c r="E1739" t="str">
        <f>RIGHT(url[[#This Row],[loc]],9)</f>
        <v>300017669</v>
      </c>
    </row>
    <row r="1740" spans="1:5" x14ac:dyDescent="0.35">
      <c r="A1740" t="s">
        <v>8012</v>
      </c>
      <c r="B1740" s="1">
        <v>45469</v>
      </c>
      <c r="C1740" t="s">
        <v>5</v>
      </c>
      <c r="D1740">
        <v>8</v>
      </c>
      <c r="E1740" t="str">
        <f>RIGHT(url[[#This Row],[loc]],9)</f>
        <v>300017791</v>
      </c>
    </row>
    <row r="1741" spans="1:5" x14ac:dyDescent="0.35">
      <c r="A1741" t="s">
        <v>8019</v>
      </c>
      <c r="B1741" s="1">
        <v>45469</v>
      </c>
      <c r="C1741" t="s">
        <v>5</v>
      </c>
      <c r="D1741">
        <v>8</v>
      </c>
      <c r="E1741" t="str">
        <f>RIGHT(url[[#This Row],[loc]],9)</f>
        <v>300017806</v>
      </c>
    </row>
    <row r="1742" spans="1:5" x14ac:dyDescent="0.35">
      <c r="A1742" t="s">
        <v>8028</v>
      </c>
      <c r="B1742" s="1">
        <v>45469</v>
      </c>
      <c r="C1742" t="s">
        <v>5</v>
      </c>
      <c r="D1742">
        <v>8</v>
      </c>
      <c r="E1742" t="str">
        <f>RIGHT(url[[#This Row],[loc]],9)</f>
        <v>300017808</v>
      </c>
    </row>
    <row r="1743" spans="1:5" x14ac:dyDescent="0.35">
      <c r="A1743" t="s">
        <v>8009</v>
      </c>
      <c r="B1743" s="1">
        <v>45469</v>
      </c>
      <c r="C1743" t="s">
        <v>5</v>
      </c>
      <c r="D1743">
        <v>8</v>
      </c>
      <c r="E1743" t="str">
        <f>RIGHT(url[[#This Row],[loc]],9)</f>
        <v>300017674</v>
      </c>
    </row>
    <row r="1744" spans="1:5" x14ac:dyDescent="0.35">
      <c r="A1744" t="s">
        <v>8005</v>
      </c>
      <c r="B1744" s="1">
        <v>45469</v>
      </c>
      <c r="C1744" t="s">
        <v>5</v>
      </c>
      <c r="D1744">
        <v>8</v>
      </c>
      <c r="E1744" t="str">
        <f>RIGHT(url[[#This Row],[loc]],9)</f>
        <v>300017670</v>
      </c>
    </row>
    <row r="1745" spans="1:5" x14ac:dyDescent="0.35">
      <c r="A1745" t="s">
        <v>8013</v>
      </c>
      <c r="B1745" s="1">
        <v>45469</v>
      </c>
      <c r="C1745" t="s">
        <v>5</v>
      </c>
      <c r="D1745">
        <v>8</v>
      </c>
      <c r="E1745" t="str">
        <f>RIGHT(url[[#This Row],[loc]],9)</f>
        <v>300017792</v>
      </c>
    </row>
    <row r="1746" spans="1:5" x14ac:dyDescent="0.35">
      <c r="A1746" t="s">
        <v>8014</v>
      </c>
      <c r="B1746" s="1">
        <v>45469</v>
      </c>
      <c r="C1746" t="s">
        <v>5</v>
      </c>
      <c r="D1746">
        <v>8</v>
      </c>
      <c r="E1746" t="str">
        <f>RIGHT(url[[#This Row],[loc]],9)</f>
        <v>300017794</v>
      </c>
    </row>
    <row r="1747" spans="1:5" x14ac:dyDescent="0.35">
      <c r="A1747" t="s">
        <v>8015</v>
      </c>
      <c r="B1747" s="1">
        <v>45469</v>
      </c>
      <c r="C1747" t="s">
        <v>5</v>
      </c>
      <c r="D1747">
        <v>8</v>
      </c>
      <c r="E1747" t="str">
        <f>RIGHT(url[[#This Row],[loc]],9)</f>
        <v>300017798</v>
      </c>
    </row>
    <row r="1748" spans="1:5" x14ac:dyDescent="0.35">
      <c r="A1748" t="s">
        <v>8016</v>
      </c>
      <c r="B1748" s="1">
        <v>45469</v>
      </c>
      <c r="C1748" t="s">
        <v>5</v>
      </c>
      <c r="D1748">
        <v>8</v>
      </c>
      <c r="E1748" t="str">
        <f>RIGHT(url[[#This Row],[loc]],9)</f>
        <v>300017802</v>
      </c>
    </row>
    <row r="1749" spans="1:5" x14ac:dyDescent="0.35">
      <c r="A1749" t="s">
        <v>8010</v>
      </c>
      <c r="B1749" s="1">
        <v>45469</v>
      </c>
      <c r="C1749" t="s">
        <v>5</v>
      </c>
      <c r="D1749">
        <v>8</v>
      </c>
      <c r="E1749" t="str">
        <f>RIGHT(url[[#This Row],[loc]],9)</f>
        <v>300017789</v>
      </c>
    </row>
    <row r="1750" spans="1:5" x14ac:dyDescent="0.35">
      <c r="A1750" t="s">
        <v>8006</v>
      </c>
      <c r="B1750" s="1">
        <v>45469</v>
      </c>
      <c r="C1750" t="s">
        <v>5</v>
      </c>
      <c r="D1750">
        <v>8</v>
      </c>
      <c r="E1750" t="str">
        <f>RIGHT(url[[#This Row],[loc]],9)</f>
        <v>300017671</v>
      </c>
    </row>
    <row r="1751" spans="1:5" x14ac:dyDescent="0.35">
      <c r="A1751" t="s">
        <v>8002</v>
      </c>
      <c r="B1751" s="1">
        <v>45469</v>
      </c>
      <c r="C1751" t="s">
        <v>5</v>
      </c>
      <c r="D1751">
        <v>8</v>
      </c>
      <c r="E1751" t="str">
        <f>RIGHT(url[[#This Row],[loc]],9)</f>
        <v>300017667</v>
      </c>
    </row>
    <row r="1752" spans="1:5" x14ac:dyDescent="0.35">
      <c r="A1752" t="s">
        <v>8017</v>
      </c>
      <c r="B1752" s="1">
        <v>45469</v>
      </c>
      <c r="C1752" t="s">
        <v>5</v>
      </c>
      <c r="D1752">
        <v>8</v>
      </c>
      <c r="E1752" t="str">
        <f>RIGHT(url[[#This Row],[loc]],9)</f>
        <v>300017804</v>
      </c>
    </row>
    <row r="1753" spans="1:5" x14ac:dyDescent="0.35">
      <c r="A1753" t="s">
        <v>8011</v>
      </c>
      <c r="B1753" s="1">
        <v>45469</v>
      </c>
      <c r="C1753" t="s">
        <v>5</v>
      </c>
      <c r="D1753">
        <v>8</v>
      </c>
      <c r="E1753" t="str">
        <f>RIGHT(url[[#This Row],[loc]],9)</f>
        <v>300017790</v>
      </c>
    </row>
    <row r="1754" spans="1:5" x14ac:dyDescent="0.35">
      <c r="A1754" t="s">
        <v>8007</v>
      </c>
      <c r="B1754" s="1">
        <v>45469</v>
      </c>
      <c r="C1754" t="s">
        <v>5</v>
      </c>
      <c r="D1754">
        <v>8</v>
      </c>
      <c r="E1754" t="str">
        <f>RIGHT(url[[#This Row],[loc]],9)</f>
        <v>300017672</v>
      </c>
    </row>
    <row r="1755" spans="1:5" x14ac:dyDescent="0.35">
      <c r="A1755" t="s">
        <v>8003</v>
      </c>
      <c r="B1755" s="1">
        <v>45469</v>
      </c>
      <c r="C1755" t="s">
        <v>5</v>
      </c>
      <c r="D1755">
        <v>8</v>
      </c>
      <c r="E1755" t="str">
        <f>RIGHT(url[[#This Row],[loc]],9)</f>
        <v>300017668</v>
      </c>
    </row>
    <row r="1756" spans="1:5" x14ac:dyDescent="0.35">
      <c r="A1756" t="s">
        <v>8245</v>
      </c>
      <c r="B1756" s="1">
        <v>45469</v>
      </c>
      <c r="C1756" t="s">
        <v>5</v>
      </c>
      <c r="D1756">
        <v>8</v>
      </c>
      <c r="E1756" t="str">
        <f>RIGHT(url[[#This Row],[loc]],9)</f>
        <v>300017435</v>
      </c>
    </row>
    <row r="1757" spans="1:5" x14ac:dyDescent="0.35">
      <c r="A1757" t="s">
        <v>8246</v>
      </c>
      <c r="B1757" s="1">
        <v>45469</v>
      </c>
      <c r="C1757" t="s">
        <v>5</v>
      </c>
      <c r="D1757">
        <v>8</v>
      </c>
      <c r="E1757" t="str">
        <f>RIGHT(url[[#This Row],[loc]],9)</f>
        <v>300017438</v>
      </c>
    </row>
    <row r="1758" spans="1:5" x14ac:dyDescent="0.35">
      <c r="A1758" t="s">
        <v>8249</v>
      </c>
      <c r="B1758" s="1">
        <v>45469</v>
      </c>
      <c r="C1758" t="s">
        <v>5</v>
      </c>
      <c r="D1758">
        <v>8</v>
      </c>
      <c r="E1758" t="str">
        <f>RIGHT(url[[#This Row],[loc]],9)</f>
        <v>300017437</v>
      </c>
    </row>
    <row r="1759" spans="1:5" x14ac:dyDescent="0.35">
      <c r="A1759" t="s">
        <v>8250</v>
      </c>
      <c r="B1759" s="1">
        <v>45469</v>
      </c>
      <c r="C1759" t="s">
        <v>5</v>
      </c>
      <c r="D1759">
        <v>8</v>
      </c>
      <c r="E1759" t="str">
        <f>RIGHT(url[[#This Row],[loc]],9)</f>
        <v>300017440</v>
      </c>
    </row>
    <row r="1760" spans="1:5" x14ac:dyDescent="0.35">
      <c r="A1760" t="s">
        <v>8242</v>
      </c>
      <c r="B1760" s="1">
        <v>45469</v>
      </c>
      <c r="C1760" t="s">
        <v>5</v>
      </c>
      <c r="D1760">
        <v>8</v>
      </c>
      <c r="E1760" t="str">
        <f>RIGHT(url[[#This Row],[loc]],9)</f>
        <v>300017430</v>
      </c>
    </row>
    <row r="1761" spans="1:5" x14ac:dyDescent="0.35">
      <c r="A1761" t="s">
        <v>8243</v>
      </c>
      <c r="B1761" s="1">
        <v>45469</v>
      </c>
      <c r="C1761" t="s">
        <v>5</v>
      </c>
      <c r="D1761">
        <v>8</v>
      </c>
      <c r="E1761" t="str">
        <f>RIGHT(url[[#This Row],[loc]],9)</f>
        <v>300017431</v>
      </c>
    </row>
    <row r="1762" spans="1:5" x14ac:dyDescent="0.35">
      <c r="A1762" t="s">
        <v>8247</v>
      </c>
      <c r="B1762" s="1">
        <v>45469</v>
      </c>
      <c r="C1762" t="s">
        <v>5</v>
      </c>
      <c r="D1762">
        <v>8</v>
      </c>
      <c r="E1762" t="str">
        <f>RIGHT(url[[#This Row],[loc]],9)</f>
        <v>300017432</v>
      </c>
    </row>
    <row r="1763" spans="1:5" x14ac:dyDescent="0.35">
      <c r="A1763" t="s">
        <v>8244</v>
      </c>
      <c r="B1763" s="1">
        <v>45469</v>
      </c>
      <c r="C1763" t="s">
        <v>5</v>
      </c>
      <c r="D1763">
        <v>8</v>
      </c>
      <c r="E1763" t="str">
        <f>RIGHT(url[[#This Row],[loc]],9)</f>
        <v>300017433</v>
      </c>
    </row>
    <row r="1764" spans="1:5" x14ac:dyDescent="0.35">
      <c r="A1764" t="s">
        <v>8248</v>
      </c>
      <c r="B1764" s="1">
        <v>45469</v>
      </c>
      <c r="C1764" t="s">
        <v>5</v>
      </c>
      <c r="D1764">
        <v>8</v>
      </c>
      <c r="E1764" t="str">
        <f>RIGHT(url[[#This Row],[loc]],9)</f>
        <v>300017434</v>
      </c>
    </row>
    <row r="1765" spans="1:5" x14ac:dyDescent="0.35">
      <c r="A1765" t="s">
        <v>8557</v>
      </c>
      <c r="B1765" s="1">
        <v>45469</v>
      </c>
      <c r="C1765" t="s">
        <v>5</v>
      </c>
      <c r="D1765">
        <v>8</v>
      </c>
      <c r="E1765" t="str">
        <f>RIGHT(url[[#This Row],[loc]],9)</f>
        <v>300017581</v>
      </c>
    </row>
    <row r="1766" spans="1:5" x14ac:dyDescent="0.35">
      <c r="A1766" t="s">
        <v>8559</v>
      </c>
      <c r="B1766" s="1">
        <v>45469</v>
      </c>
      <c r="C1766" t="s">
        <v>5</v>
      </c>
      <c r="D1766">
        <v>8</v>
      </c>
      <c r="E1766" t="str">
        <f>RIGHT(url[[#This Row],[loc]],9)</f>
        <v>300017586</v>
      </c>
    </row>
    <row r="1767" spans="1:5" x14ac:dyDescent="0.35">
      <c r="A1767" t="s">
        <v>8561</v>
      </c>
      <c r="B1767" s="1">
        <v>45469</v>
      </c>
      <c r="C1767" t="s">
        <v>5</v>
      </c>
      <c r="D1767">
        <v>8</v>
      </c>
      <c r="E1767" t="str">
        <f>RIGHT(url[[#This Row],[loc]],9)</f>
        <v>300017591</v>
      </c>
    </row>
    <row r="1768" spans="1:5" x14ac:dyDescent="0.35">
      <c r="A1768" t="s">
        <v>8563</v>
      </c>
      <c r="B1768" s="1">
        <v>45469</v>
      </c>
      <c r="C1768" t="s">
        <v>5</v>
      </c>
      <c r="D1768">
        <v>8</v>
      </c>
      <c r="E1768" t="str">
        <f>RIGHT(url[[#This Row],[loc]],9)</f>
        <v>300017596</v>
      </c>
    </row>
    <row r="1769" spans="1:5" x14ac:dyDescent="0.35">
      <c r="A1769" t="s">
        <v>8558</v>
      </c>
      <c r="B1769" s="1">
        <v>45469</v>
      </c>
      <c r="C1769" t="s">
        <v>5</v>
      </c>
      <c r="D1769">
        <v>8</v>
      </c>
      <c r="E1769" t="str">
        <f>RIGHT(url[[#This Row],[loc]],9)</f>
        <v>300017585</v>
      </c>
    </row>
    <row r="1770" spans="1:5" x14ac:dyDescent="0.35">
      <c r="A1770" t="s">
        <v>8560</v>
      </c>
      <c r="B1770" s="1">
        <v>45469</v>
      </c>
      <c r="C1770" t="s">
        <v>5</v>
      </c>
      <c r="D1770">
        <v>8</v>
      </c>
      <c r="E1770" t="str">
        <f>RIGHT(url[[#This Row],[loc]],9)</f>
        <v>300017590</v>
      </c>
    </row>
    <row r="1771" spans="1:5" x14ac:dyDescent="0.35">
      <c r="A1771" t="s">
        <v>8562</v>
      </c>
      <c r="B1771" s="1">
        <v>45469</v>
      </c>
      <c r="C1771" t="s">
        <v>5</v>
      </c>
      <c r="D1771">
        <v>8</v>
      </c>
      <c r="E1771" t="str">
        <f>RIGHT(url[[#This Row],[loc]],9)</f>
        <v>300017595</v>
      </c>
    </row>
    <row r="1772" spans="1:5" x14ac:dyDescent="0.35">
      <c r="A1772" t="s">
        <v>8553</v>
      </c>
      <c r="B1772" s="1">
        <v>45469</v>
      </c>
      <c r="C1772" t="s">
        <v>5</v>
      </c>
      <c r="D1772">
        <v>8</v>
      </c>
      <c r="E1772" t="str">
        <f>RIGHT(url[[#This Row],[loc]],9)</f>
        <v>300017572</v>
      </c>
    </row>
    <row r="1773" spans="1:5" x14ac:dyDescent="0.35">
      <c r="A1773" t="s">
        <v>8554</v>
      </c>
      <c r="B1773" s="1">
        <v>45469</v>
      </c>
      <c r="C1773" t="s">
        <v>5</v>
      </c>
      <c r="D1773">
        <v>8</v>
      </c>
      <c r="E1773" t="str">
        <f>RIGHT(url[[#This Row],[loc]],9)</f>
        <v>300017575</v>
      </c>
    </row>
    <row r="1774" spans="1:5" x14ac:dyDescent="0.35">
      <c r="A1774" t="s">
        <v>8555</v>
      </c>
      <c r="B1774" s="1">
        <v>45469</v>
      </c>
      <c r="C1774" t="s">
        <v>5</v>
      </c>
      <c r="D1774">
        <v>8</v>
      </c>
      <c r="E1774" t="str">
        <f>RIGHT(url[[#This Row],[loc]],9)</f>
        <v>300017577</v>
      </c>
    </row>
    <row r="1775" spans="1:5" x14ac:dyDescent="0.35">
      <c r="A1775" t="s">
        <v>8556</v>
      </c>
      <c r="B1775" s="1">
        <v>45469</v>
      </c>
      <c r="C1775" t="s">
        <v>5</v>
      </c>
      <c r="D1775">
        <v>8</v>
      </c>
      <c r="E1775" t="str">
        <f>RIGHT(url[[#This Row],[loc]],9)</f>
        <v>300017580</v>
      </c>
    </row>
    <row r="1776" spans="1:5" x14ac:dyDescent="0.35">
      <c r="A1776" t="s">
        <v>8710</v>
      </c>
      <c r="B1776" s="1">
        <v>45469</v>
      </c>
      <c r="C1776" t="s">
        <v>5</v>
      </c>
      <c r="D1776">
        <v>8</v>
      </c>
      <c r="E1776" t="str">
        <f>RIGHT(url[[#This Row],[loc]],9)</f>
        <v>300017594</v>
      </c>
    </row>
    <row r="1777" spans="1:5" x14ac:dyDescent="0.35">
      <c r="A1777" t="s">
        <v>8705</v>
      </c>
      <c r="B1777" s="1">
        <v>45469</v>
      </c>
      <c r="C1777" t="s">
        <v>5</v>
      </c>
      <c r="D1777">
        <v>8</v>
      </c>
      <c r="E1777" t="str">
        <f>RIGHT(url[[#This Row],[loc]],9)</f>
        <v>300017587</v>
      </c>
    </row>
    <row r="1778" spans="1:5" x14ac:dyDescent="0.35">
      <c r="A1778" t="s">
        <v>8706</v>
      </c>
      <c r="B1778" s="1">
        <v>45469</v>
      </c>
      <c r="C1778" t="s">
        <v>5</v>
      </c>
      <c r="D1778">
        <v>8</v>
      </c>
      <c r="E1778" t="str">
        <f>RIGHT(url[[#This Row],[loc]],9)</f>
        <v>300017588</v>
      </c>
    </row>
    <row r="1779" spans="1:5" x14ac:dyDescent="0.35">
      <c r="A1779" t="s">
        <v>8708</v>
      </c>
      <c r="B1779" s="1">
        <v>45469</v>
      </c>
      <c r="C1779" t="s">
        <v>5</v>
      </c>
      <c r="D1779">
        <v>8</v>
      </c>
      <c r="E1779" t="str">
        <f>RIGHT(url[[#This Row],[loc]],9)</f>
        <v>300017592</v>
      </c>
    </row>
    <row r="1780" spans="1:5" x14ac:dyDescent="0.35">
      <c r="A1780" t="s">
        <v>8713</v>
      </c>
      <c r="B1780" s="1">
        <v>45469</v>
      </c>
      <c r="C1780" t="s">
        <v>5</v>
      </c>
      <c r="D1780">
        <v>8</v>
      </c>
      <c r="E1780" t="str">
        <f>RIGHT(url[[#This Row],[loc]],9)</f>
        <v>300017599</v>
      </c>
    </row>
    <row r="1781" spans="1:5" x14ac:dyDescent="0.35">
      <c r="A1781" t="s">
        <v>8709</v>
      </c>
      <c r="B1781" s="1">
        <v>45469</v>
      </c>
      <c r="C1781" t="s">
        <v>5</v>
      </c>
      <c r="D1781">
        <v>8</v>
      </c>
      <c r="E1781" t="str">
        <f>RIGHT(url[[#This Row],[loc]],9)</f>
        <v>300017593</v>
      </c>
    </row>
    <row r="1782" spans="1:5" x14ac:dyDescent="0.35">
      <c r="A1782" t="s">
        <v>8711</v>
      </c>
      <c r="B1782" s="1">
        <v>45469</v>
      </c>
      <c r="C1782" t="s">
        <v>5</v>
      </c>
      <c r="D1782">
        <v>8</v>
      </c>
      <c r="E1782" t="str">
        <f>RIGHT(url[[#This Row],[loc]],9)</f>
        <v>300017597</v>
      </c>
    </row>
    <row r="1783" spans="1:5" x14ac:dyDescent="0.35">
      <c r="A1783" t="s">
        <v>8712</v>
      </c>
      <c r="B1783" s="1">
        <v>45469</v>
      </c>
      <c r="C1783" t="s">
        <v>5</v>
      </c>
      <c r="D1783">
        <v>8</v>
      </c>
      <c r="E1783" t="str">
        <f>RIGHT(url[[#This Row],[loc]],9)</f>
        <v>300017598</v>
      </c>
    </row>
    <row r="1784" spans="1:5" x14ac:dyDescent="0.35">
      <c r="A1784" t="s">
        <v>8698</v>
      </c>
      <c r="B1784" s="1">
        <v>45469</v>
      </c>
      <c r="C1784" t="s">
        <v>5</v>
      </c>
      <c r="D1784">
        <v>8</v>
      </c>
      <c r="E1784" t="str">
        <f>RIGHT(url[[#This Row],[loc]],9)</f>
        <v>300017573</v>
      </c>
    </row>
    <row r="1785" spans="1:5" x14ac:dyDescent="0.35">
      <c r="A1785" t="s">
        <v>8699</v>
      </c>
      <c r="B1785" s="1">
        <v>45469</v>
      </c>
      <c r="C1785" t="s">
        <v>5</v>
      </c>
      <c r="D1785">
        <v>8</v>
      </c>
      <c r="E1785" t="str">
        <f>RIGHT(url[[#This Row],[loc]],9)</f>
        <v>300017576</v>
      </c>
    </row>
    <row r="1786" spans="1:5" x14ac:dyDescent="0.35">
      <c r="A1786" t="s">
        <v>8700</v>
      </c>
      <c r="B1786" s="1">
        <v>45469</v>
      </c>
      <c r="C1786" t="s">
        <v>5</v>
      </c>
      <c r="D1786">
        <v>8</v>
      </c>
      <c r="E1786" t="str">
        <f>RIGHT(url[[#This Row],[loc]],9)</f>
        <v>300017578</v>
      </c>
    </row>
    <row r="1787" spans="1:5" x14ac:dyDescent="0.35">
      <c r="A1787" t="s">
        <v>8704</v>
      </c>
      <c r="B1787" s="1">
        <v>45469</v>
      </c>
      <c r="C1787" t="s">
        <v>5</v>
      </c>
      <c r="D1787">
        <v>8</v>
      </c>
      <c r="E1787" t="str">
        <f>RIGHT(url[[#This Row],[loc]],9)</f>
        <v>300017584</v>
      </c>
    </row>
    <row r="1788" spans="1:5" x14ac:dyDescent="0.35">
      <c r="A1788" t="s">
        <v>8701</v>
      </c>
      <c r="B1788" s="1">
        <v>45469</v>
      </c>
      <c r="C1788" t="s">
        <v>5</v>
      </c>
      <c r="D1788">
        <v>8</v>
      </c>
      <c r="E1788" t="str">
        <f>RIGHT(url[[#This Row],[loc]],9)</f>
        <v>300017579</v>
      </c>
    </row>
    <row r="1789" spans="1:5" x14ac:dyDescent="0.35">
      <c r="A1789" t="s">
        <v>8702</v>
      </c>
      <c r="B1789" s="1">
        <v>45469</v>
      </c>
      <c r="C1789" t="s">
        <v>5</v>
      </c>
      <c r="D1789">
        <v>8</v>
      </c>
      <c r="E1789" t="str">
        <f>RIGHT(url[[#This Row],[loc]],9)</f>
        <v>300017582</v>
      </c>
    </row>
    <row r="1790" spans="1:5" x14ac:dyDescent="0.35">
      <c r="A1790" t="s">
        <v>8707</v>
      </c>
      <c r="B1790" s="1">
        <v>45469</v>
      </c>
      <c r="C1790" t="s">
        <v>5</v>
      </c>
      <c r="D1790">
        <v>8</v>
      </c>
      <c r="E1790" t="str">
        <f>RIGHT(url[[#This Row],[loc]],9)</f>
        <v>300017589</v>
      </c>
    </row>
    <row r="1791" spans="1:5" x14ac:dyDescent="0.35">
      <c r="A1791" t="s">
        <v>8703</v>
      </c>
      <c r="B1791" s="1">
        <v>45469</v>
      </c>
      <c r="C1791" t="s">
        <v>5</v>
      </c>
      <c r="D1791">
        <v>8</v>
      </c>
      <c r="E1791" t="str">
        <f>RIGHT(url[[#This Row],[loc]],9)</f>
        <v>300017583</v>
      </c>
    </row>
    <row r="1792" spans="1:5" x14ac:dyDescent="0.35">
      <c r="A1792" t="s">
        <v>107</v>
      </c>
      <c r="B1792" s="1">
        <v>44854</v>
      </c>
      <c r="C1792" t="s">
        <v>5</v>
      </c>
      <c r="D1792">
        <v>9</v>
      </c>
      <c r="E1792" t="str">
        <f>RIGHT(url[[#This Row],[loc]],9)</f>
        <v>elknoepfe</v>
      </c>
    </row>
    <row r="1793" spans="1:5" x14ac:dyDescent="0.35">
      <c r="A1793" t="s">
        <v>108</v>
      </c>
      <c r="B1793" s="1">
        <v>44854</v>
      </c>
      <c r="C1793" t="s">
        <v>5</v>
      </c>
      <c r="D1793">
        <v>9</v>
      </c>
      <c r="E1793" t="str">
        <f>RIGHT(url[[#This Row],[loc]],9)</f>
        <v>e-konisch</v>
      </c>
    </row>
    <row r="1794" spans="1:5" x14ac:dyDescent="0.35">
      <c r="A1794" t="s">
        <v>8195</v>
      </c>
      <c r="B1794" s="1">
        <v>45469</v>
      </c>
      <c r="C1794" t="s">
        <v>5</v>
      </c>
      <c r="D1794">
        <v>8</v>
      </c>
      <c r="E1794" t="str">
        <f>RIGHT(url[[#This Row],[loc]],9)</f>
        <v>300013445</v>
      </c>
    </row>
    <row r="1795" spans="1:5" x14ac:dyDescent="0.35">
      <c r="A1795" t="s">
        <v>8227</v>
      </c>
      <c r="B1795" s="1">
        <v>45469</v>
      </c>
      <c r="C1795" t="s">
        <v>5</v>
      </c>
      <c r="D1795">
        <v>8</v>
      </c>
      <c r="E1795" t="str">
        <f>RIGHT(url[[#This Row],[loc]],9)</f>
        <v>300017448</v>
      </c>
    </row>
    <row r="1796" spans="1:5" x14ac:dyDescent="0.35">
      <c r="A1796" t="s">
        <v>8229</v>
      </c>
      <c r="B1796" s="1">
        <v>45469</v>
      </c>
      <c r="C1796" t="s">
        <v>5</v>
      </c>
      <c r="D1796">
        <v>8</v>
      </c>
      <c r="E1796" t="str">
        <f>RIGHT(url[[#This Row],[loc]],9)</f>
        <v>300017450</v>
      </c>
    </row>
    <row r="1797" spans="1:5" x14ac:dyDescent="0.35">
      <c r="A1797" t="s">
        <v>8185</v>
      </c>
      <c r="B1797" s="1">
        <v>45469</v>
      </c>
      <c r="C1797" t="s">
        <v>5</v>
      </c>
      <c r="D1797">
        <v>8</v>
      </c>
      <c r="E1797" t="str">
        <f>RIGHT(url[[#This Row],[loc]],9)</f>
        <v>300013444</v>
      </c>
    </row>
    <row r="1798" spans="1:5" x14ac:dyDescent="0.35">
      <c r="A1798" t="s">
        <v>8186</v>
      </c>
      <c r="B1798" s="1">
        <v>45469</v>
      </c>
      <c r="C1798" t="s">
        <v>5</v>
      </c>
      <c r="D1798">
        <v>8</v>
      </c>
      <c r="E1798" t="str">
        <f>RIGHT(url[[#This Row],[loc]],9)</f>
        <v>300013446</v>
      </c>
    </row>
    <row r="1799" spans="1:5" x14ac:dyDescent="0.35">
      <c r="A1799" t="s">
        <v>8212</v>
      </c>
      <c r="B1799" s="1">
        <v>45469</v>
      </c>
      <c r="C1799" t="s">
        <v>5</v>
      </c>
      <c r="D1799">
        <v>8</v>
      </c>
      <c r="E1799" t="str">
        <f>RIGHT(url[[#This Row],[loc]],9)</f>
        <v>300017417</v>
      </c>
    </row>
    <row r="1800" spans="1:5" x14ac:dyDescent="0.35">
      <c r="A1800" t="s">
        <v>8214</v>
      </c>
      <c r="B1800" s="1">
        <v>45469</v>
      </c>
      <c r="C1800" t="s">
        <v>5</v>
      </c>
      <c r="D1800">
        <v>8</v>
      </c>
      <c r="E1800" t="str">
        <f>RIGHT(url[[#This Row],[loc]],9)</f>
        <v>300017419</v>
      </c>
    </row>
    <row r="1801" spans="1:5" x14ac:dyDescent="0.35">
      <c r="A1801" t="s">
        <v>8202</v>
      </c>
      <c r="B1801" s="1">
        <v>45469</v>
      </c>
      <c r="C1801" t="s">
        <v>5</v>
      </c>
      <c r="D1801">
        <v>8</v>
      </c>
      <c r="E1801" t="str">
        <f>RIGHT(url[[#This Row],[loc]],9)</f>
        <v>300013447</v>
      </c>
    </row>
    <row r="1802" spans="1:5" x14ac:dyDescent="0.35">
      <c r="A1802" t="s">
        <v>8228</v>
      </c>
      <c r="B1802" s="1">
        <v>45469</v>
      </c>
      <c r="C1802" t="s">
        <v>5</v>
      </c>
      <c r="D1802">
        <v>8</v>
      </c>
      <c r="E1802" t="str">
        <f>RIGHT(url[[#This Row],[loc]],9)</f>
        <v>300017449</v>
      </c>
    </row>
    <row r="1803" spans="1:5" x14ac:dyDescent="0.35">
      <c r="A1803" t="s">
        <v>8230</v>
      </c>
      <c r="B1803" s="1">
        <v>45469</v>
      </c>
      <c r="C1803" t="s">
        <v>5</v>
      </c>
      <c r="D1803">
        <v>8</v>
      </c>
      <c r="E1803" t="str">
        <f>RIGHT(url[[#This Row],[loc]],9)</f>
        <v>300017451</v>
      </c>
    </row>
    <row r="1804" spans="1:5" x14ac:dyDescent="0.35">
      <c r="A1804" t="s">
        <v>8213</v>
      </c>
      <c r="B1804" s="1">
        <v>45469</v>
      </c>
      <c r="C1804" t="s">
        <v>5</v>
      </c>
      <c r="D1804">
        <v>8</v>
      </c>
      <c r="E1804" t="str">
        <f>RIGHT(url[[#This Row],[loc]],9)</f>
        <v>300017418</v>
      </c>
    </row>
    <row r="1805" spans="1:5" x14ac:dyDescent="0.35">
      <c r="A1805" t="s">
        <v>8215</v>
      </c>
      <c r="B1805" s="1">
        <v>45469</v>
      </c>
      <c r="C1805" t="s">
        <v>5</v>
      </c>
      <c r="D1805">
        <v>8</v>
      </c>
      <c r="E1805" t="str">
        <f>RIGHT(url[[#This Row],[loc]],9)</f>
        <v>300017420</v>
      </c>
    </row>
    <row r="1806" spans="1:5" x14ac:dyDescent="0.35">
      <c r="A1806" t="s">
        <v>8255</v>
      </c>
      <c r="B1806" s="1">
        <v>45469</v>
      </c>
      <c r="C1806" t="s">
        <v>5</v>
      </c>
      <c r="D1806">
        <v>8</v>
      </c>
      <c r="E1806" t="str">
        <f>RIGHT(url[[#This Row],[loc]],9)</f>
        <v>300017462</v>
      </c>
    </row>
    <row r="1807" spans="1:5" x14ac:dyDescent="0.35">
      <c r="A1807" t="s">
        <v>8256</v>
      </c>
      <c r="B1807" s="1">
        <v>45469</v>
      </c>
      <c r="C1807" t="s">
        <v>5</v>
      </c>
      <c r="D1807">
        <v>8</v>
      </c>
      <c r="E1807" t="str">
        <f>RIGHT(url[[#This Row],[loc]],9)</f>
        <v>300017463</v>
      </c>
    </row>
    <row r="1808" spans="1:5" x14ac:dyDescent="0.35">
      <c r="A1808" t="s">
        <v>8240</v>
      </c>
      <c r="B1808" s="1">
        <v>45469</v>
      </c>
      <c r="C1808" t="s">
        <v>5</v>
      </c>
      <c r="D1808">
        <v>8</v>
      </c>
      <c r="E1808" t="str">
        <f>RIGHT(url[[#This Row],[loc]],9)</f>
        <v>300017428</v>
      </c>
    </row>
    <row r="1809" spans="1:5" x14ac:dyDescent="0.35">
      <c r="A1809" t="s">
        <v>8241</v>
      </c>
      <c r="B1809" s="1">
        <v>45469</v>
      </c>
      <c r="C1809" t="s">
        <v>5</v>
      </c>
      <c r="D1809">
        <v>8</v>
      </c>
      <c r="E1809" t="str">
        <f>RIGHT(url[[#This Row],[loc]],9)</f>
        <v>300017429</v>
      </c>
    </row>
    <row r="1810" spans="1:5" x14ac:dyDescent="0.35">
      <c r="A1810" t="s">
        <v>8196</v>
      </c>
      <c r="B1810" s="1">
        <v>45469</v>
      </c>
      <c r="C1810" t="s">
        <v>5</v>
      </c>
      <c r="D1810">
        <v>8</v>
      </c>
      <c r="E1810" t="str">
        <f>RIGHT(url[[#This Row],[loc]],9)</f>
        <v>300013449</v>
      </c>
    </row>
    <row r="1811" spans="1:5" x14ac:dyDescent="0.35">
      <c r="A1811" t="s">
        <v>8231</v>
      </c>
      <c r="B1811" s="1">
        <v>45469</v>
      </c>
      <c r="C1811" t="s">
        <v>5</v>
      </c>
      <c r="D1811">
        <v>8</v>
      </c>
      <c r="E1811" t="str">
        <f>RIGHT(url[[#This Row],[loc]],9)</f>
        <v>300017452</v>
      </c>
    </row>
    <row r="1812" spans="1:5" x14ac:dyDescent="0.35">
      <c r="A1812" t="s">
        <v>8233</v>
      </c>
      <c r="B1812" s="1">
        <v>45469</v>
      </c>
      <c r="C1812" t="s">
        <v>5</v>
      </c>
      <c r="D1812">
        <v>8</v>
      </c>
      <c r="E1812" t="str">
        <f>RIGHT(url[[#This Row],[loc]],9)</f>
        <v>300017454</v>
      </c>
    </row>
    <row r="1813" spans="1:5" x14ac:dyDescent="0.35">
      <c r="A1813" t="s">
        <v>8235</v>
      </c>
      <c r="B1813" s="1">
        <v>45469</v>
      </c>
      <c r="C1813" t="s">
        <v>5</v>
      </c>
      <c r="D1813">
        <v>8</v>
      </c>
      <c r="E1813" t="str">
        <f>RIGHT(url[[#This Row],[loc]],9)</f>
        <v>300017456</v>
      </c>
    </row>
    <row r="1814" spans="1:5" x14ac:dyDescent="0.35">
      <c r="A1814" t="s">
        <v>8187</v>
      </c>
      <c r="B1814" s="1">
        <v>45469</v>
      </c>
      <c r="C1814" t="s">
        <v>5</v>
      </c>
      <c r="D1814">
        <v>8</v>
      </c>
      <c r="E1814" t="str">
        <f>RIGHT(url[[#This Row],[loc]],9)</f>
        <v>300013448</v>
      </c>
    </row>
    <row r="1815" spans="1:5" x14ac:dyDescent="0.35">
      <c r="A1815" t="s">
        <v>8216</v>
      </c>
      <c r="B1815" s="1">
        <v>45469</v>
      </c>
      <c r="C1815" t="s">
        <v>5</v>
      </c>
      <c r="D1815">
        <v>8</v>
      </c>
      <c r="E1815" t="str">
        <f>RIGHT(url[[#This Row],[loc]],9)</f>
        <v>300017421</v>
      </c>
    </row>
    <row r="1816" spans="1:5" x14ac:dyDescent="0.35">
      <c r="A1816" t="s">
        <v>8218</v>
      </c>
      <c r="B1816" s="1">
        <v>45469</v>
      </c>
      <c r="C1816" t="s">
        <v>5</v>
      </c>
      <c r="D1816">
        <v>8</v>
      </c>
      <c r="E1816" t="str">
        <f>RIGHT(url[[#This Row],[loc]],9)</f>
        <v>300017423</v>
      </c>
    </row>
    <row r="1817" spans="1:5" x14ac:dyDescent="0.35">
      <c r="A1817" t="s">
        <v>8232</v>
      </c>
      <c r="B1817" s="1">
        <v>45469</v>
      </c>
      <c r="C1817" t="s">
        <v>5</v>
      </c>
      <c r="D1817">
        <v>8</v>
      </c>
      <c r="E1817" t="str">
        <f>RIGHT(url[[#This Row],[loc]],9)</f>
        <v>300017453</v>
      </c>
    </row>
    <row r="1818" spans="1:5" x14ac:dyDescent="0.35">
      <c r="A1818" t="s">
        <v>8234</v>
      </c>
      <c r="B1818" s="1">
        <v>45469</v>
      </c>
      <c r="C1818" t="s">
        <v>5</v>
      </c>
      <c r="D1818">
        <v>8</v>
      </c>
      <c r="E1818" t="str">
        <f>RIGHT(url[[#This Row],[loc]],9)</f>
        <v>300017455</v>
      </c>
    </row>
    <row r="1819" spans="1:5" x14ac:dyDescent="0.35">
      <c r="A1819" t="s">
        <v>8236</v>
      </c>
      <c r="B1819" s="1">
        <v>45469</v>
      </c>
      <c r="C1819" t="s">
        <v>5</v>
      </c>
      <c r="D1819">
        <v>8</v>
      </c>
      <c r="E1819" t="str">
        <f>RIGHT(url[[#This Row],[loc]],9)</f>
        <v>300017457</v>
      </c>
    </row>
    <row r="1820" spans="1:5" x14ac:dyDescent="0.35">
      <c r="A1820" t="s">
        <v>8217</v>
      </c>
      <c r="B1820" s="1">
        <v>45469</v>
      </c>
      <c r="C1820" t="s">
        <v>5</v>
      </c>
      <c r="D1820">
        <v>8</v>
      </c>
      <c r="E1820" t="str">
        <f>RIGHT(url[[#This Row],[loc]],9)</f>
        <v>300017422</v>
      </c>
    </row>
    <row r="1821" spans="1:5" x14ac:dyDescent="0.35">
      <c r="A1821" t="s">
        <v>8219</v>
      </c>
      <c r="B1821" s="1">
        <v>45469</v>
      </c>
      <c r="C1821" t="s">
        <v>5</v>
      </c>
      <c r="D1821">
        <v>8</v>
      </c>
      <c r="E1821" t="str">
        <f>RIGHT(url[[#This Row],[loc]],9)</f>
        <v>300017424</v>
      </c>
    </row>
    <row r="1822" spans="1:5" x14ac:dyDescent="0.35">
      <c r="A1822" t="s">
        <v>8257</v>
      </c>
      <c r="B1822" s="1">
        <v>45469</v>
      </c>
      <c r="C1822" t="s">
        <v>5</v>
      </c>
      <c r="D1822">
        <v>8</v>
      </c>
      <c r="E1822" t="str">
        <f>RIGHT(url[[#This Row],[loc]],9)</f>
        <v>300017464</v>
      </c>
    </row>
    <row r="1823" spans="1:5" x14ac:dyDescent="0.35">
      <c r="A1823" t="s">
        <v>8197</v>
      </c>
      <c r="B1823" s="1">
        <v>45469</v>
      </c>
      <c r="C1823" t="s">
        <v>5</v>
      </c>
      <c r="D1823">
        <v>8</v>
      </c>
      <c r="E1823" t="str">
        <f>RIGHT(url[[#This Row],[loc]],9)</f>
        <v>300013450</v>
      </c>
    </row>
    <row r="1824" spans="1:5" x14ac:dyDescent="0.35">
      <c r="A1824" t="s">
        <v>8220</v>
      </c>
      <c r="B1824" s="1">
        <v>45469</v>
      </c>
      <c r="C1824" t="s">
        <v>5</v>
      </c>
      <c r="D1824">
        <v>8</v>
      </c>
      <c r="E1824" t="str">
        <f>RIGHT(url[[#This Row],[loc]],9)</f>
        <v>300017441</v>
      </c>
    </row>
    <row r="1825" spans="1:5" x14ac:dyDescent="0.35">
      <c r="A1825" t="s">
        <v>8188</v>
      </c>
      <c r="B1825" s="1">
        <v>45469</v>
      </c>
      <c r="C1825" t="s">
        <v>5</v>
      </c>
      <c r="D1825">
        <v>8</v>
      </c>
      <c r="E1825" t="str">
        <f>RIGHT(url[[#This Row],[loc]],9)</f>
        <v>300013426</v>
      </c>
    </row>
    <row r="1826" spans="1:5" x14ac:dyDescent="0.35">
      <c r="A1826" t="s">
        <v>8189</v>
      </c>
      <c r="B1826" s="1">
        <v>45469</v>
      </c>
      <c r="C1826" t="s">
        <v>5</v>
      </c>
      <c r="D1826">
        <v>8</v>
      </c>
      <c r="E1826" t="str">
        <f>RIGHT(url[[#This Row],[loc]],9)</f>
        <v>300013427</v>
      </c>
    </row>
    <row r="1827" spans="1:5" x14ac:dyDescent="0.35">
      <c r="A1827" t="s">
        <v>8203</v>
      </c>
      <c r="B1827" s="1">
        <v>45469</v>
      </c>
      <c r="C1827" t="s">
        <v>5</v>
      </c>
      <c r="D1827">
        <v>8</v>
      </c>
      <c r="E1827" t="str">
        <f>RIGHT(url[[#This Row],[loc]],9)</f>
        <v>300017408</v>
      </c>
    </row>
    <row r="1828" spans="1:5" x14ac:dyDescent="0.35">
      <c r="A1828" t="s">
        <v>8204</v>
      </c>
      <c r="B1828" s="1">
        <v>45469</v>
      </c>
      <c r="C1828" t="s">
        <v>5</v>
      </c>
      <c r="D1828">
        <v>8</v>
      </c>
      <c r="E1828" t="str">
        <f>RIGHT(url[[#This Row],[loc]],9)</f>
        <v>300017409</v>
      </c>
    </row>
    <row r="1829" spans="1:5" x14ac:dyDescent="0.35">
      <c r="A1829" t="s">
        <v>8198</v>
      </c>
      <c r="B1829" s="1">
        <v>45469</v>
      </c>
      <c r="C1829" t="s">
        <v>5</v>
      </c>
      <c r="D1829">
        <v>8</v>
      </c>
      <c r="E1829" t="str">
        <f>RIGHT(url[[#This Row],[loc]],9)</f>
        <v>300013428</v>
      </c>
    </row>
    <row r="1830" spans="1:5" x14ac:dyDescent="0.35">
      <c r="A1830" t="s">
        <v>8205</v>
      </c>
      <c r="B1830" s="1">
        <v>45469</v>
      </c>
      <c r="C1830" t="s">
        <v>5</v>
      </c>
      <c r="D1830">
        <v>8</v>
      </c>
      <c r="E1830" t="str">
        <f>RIGHT(url[[#This Row],[loc]],9)</f>
        <v>300017410</v>
      </c>
    </row>
    <row r="1831" spans="1:5" x14ac:dyDescent="0.35">
      <c r="A1831" t="s">
        <v>8221</v>
      </c>
      <c r="B1831" s="1">
        <v>45469</v>
      </c>
      <c r="C1831" t="s">
        <v>5</v>
      </c>
      <c r="D1831">
        <v>8</v>
      </c>
      <c r="E1831" t="str">
        <f>RIGHT(url[[#This Row],[loc]],9)</f>
        <v>300017442</v>
      </c>
    </row>
    <row r="1832" spans="1:5" x14ac:dyDescent="0.35">
      <c r="A1832" t="s">
        <v>8179</v>
      </c>
      <c r="B1832" s="1">
        <v>45469</v>
      </c>
      <c r="C1832" t="s">
        <v>5</v>
      </c>
      <c r="D1832">
        <v>8</v>
      </c>
      <c r="E1832" t="str">
        <f>RIGHT(url[[#This Row],[loc]],9)</f>
        <v>300013430</v>
      </c>
    </row>
    <row r="1833" spans="1:5" x14ac:dyDescent="0.35">
      <c r="A1833" t="s">
        <v>8190</v>
      </c>
      <c r="B1833" s="1">
        <v>45469</v>
      </c>
      <c r="C1833" t="s">
        <v>5</v>
      </c>
      <c r="D1833">
        <v>8</v>
      </c>
      <c r="E1833" t="str">
        <f>RIGHT(url[[#This Row],[loc]],9)</f>
        <v>300013429</v>
      </c>
    </row>
    <row r="1834" spans="1:5" x14ac:dyDescent="0.35">
      <c r="A1834" t="s">
        <v>8206</v>
      </c>
      <c r="B1834" s="1">
        <v>45469</v>
      </c>
      <c r="C1834" t="s">
        <v>5</v>
      </c>
      <c r="D1834">
        <v>8</v>
      </c>
      <c r="E1834" t="str">
        <f>RIGHT(url[[#This Row],[loc]],9)</f>
        <v>300017411</v>
      </c>
    </row>
    <row r="1835" spans="1:5" x14ac:dyDescent="0.35">
      <c r="A1835" t="s">
        <v>8199</v>
      </c>
      <c r="B1835" s="1">
        <v>45469</v>
      </c>
      <c r="C1835" t="s">
        <v>5</v>
      </c>
      <c r="D1835">
        <v>8</v>
      </c>
      <c r="E1835" t="str">
        <f>RIGHT(url[[#This Row],[loc]],9)</f>
        <v>300013431</v>
      </c>
    </row>
    <row r="1836" spans="1:5" x14ac:dyDescent="0.35">
      <c r="A1836" t="s">
        <v>8222</v>
      </c>
      <c r="B1836" s="1">
        <v>45469</v>
      </c>
      <c r="C1836" t="s">
        <v>5</v>
      </c>
      <c r="D1836">
        <v>8</v>
      </c>
      <c r="E1836" t="str">
        <f>RIGHT(url[[#This Row],[loc]],9)</f>
        <v>300017443</v>
      </c>
    </row>
    <row r="1837" spans="1:5" x14ac:dyDescent="0.35">
      <c r="A1837" t="s">
        <v>8207</v>
      </c>
      <c r="B1837" s="1">
        <v>45469</v>
      </c>
      <c r="C1837" t="s">
        <v>5</v>
      </c>
      <c r="D1837">
        <v>8</v>
      </c>
      <c r="E1837" t="str">
        <f>RIGHT(url[[#This Row],[loc]],9)</f>
        <v>300017412</v>
      </c>
    </row>
    <row r="1838" spans="1:5" x14ac:dyDescent="0.35">
      <c r="A1838" t="s">
        <v>8251</v>
      </c>
      <c r="B1838" s="1">
        <v>45469</v>
      </c>
      <c r="C1838" t="s">
        <v>5</v>
      </c>
      <c r="D1838">
        <v>8</v>
      </c>
      <c r="E1838" t="str">
        <f>RIGHT(url[[#This Row],[loc]],9)</f>
        <v>300017458</v>
      </c>
    </row>
    <row r="1839" spans="1:5" x14ac:dyDescent="0.35">
      <c r="A1839" t="s">
        <v>8237</v>
      </c>
      <c r="B1839" s="1">
        <v>45469</v>
      </c>
      <c r="C1839" t="s">
        <v>5</v>
      </c>
      <c r="D1839">
        <v>8</v>
      </c>
      <c r="E1839" t="str">
        <f>RIGHT(url[[#This Row],[loc]],9)</f>
        <v>300017425</v>
      </c>
    </row>
    <row r="1840" spans="1:5" x14ac:dyDescent="0.35">
      <c r="A1840" t="s">
        <v>8223</v>
      </c>
      <c r="B1840" s="1">
        <v>45469</v>
      </c>
      <c r="C1840" t="s">
        <v>5</v>
      </c>
      <c r="D1840">
        <v>8</v>
      </c>
      <c r="E1840" t="str">
        <f>RIGHT(url[[#This Row],[loc]],9)</f>
        <v>300017444</v>
      </c>
    </row>
    <row r="1841" spans="1:5" x14ac:dyDescent="0.35">
      <c r="A1841" t="s">
        <v>8180</v>
      </c>
      <c r="B1841" s="1">
        <v>45469</v>
      </c>
      <c r="C1841" t="s">
        <v>5</v>
      </c>
      <c r="D1841">
        <v>8</v>
      </c>
      <c r="E1841" t="str">
        <f>RIGHT(url[[#This Row],[loc]],9)</f>
        <v>300013433</v>
      </c>
    </row>
    <row r="1842" spans="1:5" x14ac:dyDescent="0.35">
      <c r="A1842" t="s">
        <v>8181</v>
      </c>
      <c r="B1842" s="1">
        <v>45469</v>
      </c>
      <c r="C1842" t="s">
        <v>5</v>
      </c>
      <c r="D1842">
        <v>8</v>
      </c>
      <c r="E1842" t="str">
        <f>RIGHT(url[[#This Row],[loc]],9)</f>
        <v>300013435</v>
      </c>
    </row>
    <row r="1843" spans="1:5" x14ac:dyDescent="0.35">
      <c r="A1843" t="s">
        <v>8182</v>
      </c>
      <c r="B1843" s="1">
        <v>45469</v>
      </c>
      <c r="C1843" t="s">
        <v>5</v>
      </c>
      <c r="D1843">
        <v>8</v>
      </c>
      <c r="E1843" t="str">
        <f>RIGHT(url[[#This Row],[loc]],9)</f>
        <v>300013439</v>
      </c>
    </row>
    <row r="1844" spans="1:5" x14ac:dyDescent="0.35">
      <c r="A1844" t="s">
        <v>8191</v>
      </c>
      <c r="B1844" s="1">
        <v>45469</v>
      </c>
      <c r="C1844" t="s">
        <v>5</v>
      </c>
      <c r="D1844">
        <v>8</v>
      </c>
      <c r="E1844" t="str">
        <f>RIGHT(url[[#This Row],[loc]],9)</f>
        <v>300013432</v>
      </c>
    </row>
    <row r="1845" spans="1:5" x14ac:dyDescent="0.35">
      <c r="A1845" t="s">
        <v>8192</v>
      </c>
      <c r="B1845" s="1">
        <v>45469</v>
      </c>
      <c r="C1845" t="s">
        <v>5</v>
      </c>
      <c r="D1845">
        <v>8</v>
      </c>
      <c r="E1845" t="str">
        <f>RIGHT(url[[#This Row],[loc]],9)</f>
        <v>300013434</v>
      </c>
    </row>
    <row r="1846" spans="1:5" x14ac:dyDescent="0.35">
      <c r="A1846" t="s">
        <v>8193</v>
      </c>
      <c r="B1846" s="1">
        <v>45469</v>
      </c>
      <c r="C1846" t="s">
        <v>5</v>
      </c>
      <c r="D1846">
        <v>8</v>
      </c>
      <c r="E1846" t="str">
        <f>RIGHT(url[[#This Row],[loc]],9)</f>
        <v>300013437</v>
      </c>
    </row>
    <row r="1847" spans="1:5" x14ac:dyDescent="0.35">
      <c r="A1847" t="s">
        <v>8208</v>
      </c>
      <c r="B1847" s="1">
        <v>45469</v>
      </c>
      <c r="C1847" t="s">
        <v>5</v>
      </c>
      <c r="D1847">
        <v>8</v>
      </c>
      <c r="E1847" t="str">
        <f>RIGHT(url[[#This Row],[loc]],9)</f>
        <v>300017413</v>
      </c>
    </row>
    <row r="1848" spans="1:5" x14ac:dyDescent="0.35">
      <c r="A1848" t="s">
        <v>8200</v>
      </c>
      <c r="B1848" s="1">
        <v>45469</v>
      </c>
      <c r="C1848" t="s">
        <v>5</v>
      </c>
      <c r="D1848">
        <v>8</v>
      </c>
      <c r="E1848" t="str">
        <f>RIGHT(url[[#This Row],[loc]],9)</f>
        <v>300013436</v>
      </c>
    </row>
    <row r="1849" spans="1:5" x14ac:dyDescent="0.35">
      <c r="A1849" t="s">
        <v>8224</v>
      </c>
      <c r="B1849" s="1">
        <v>45469</v>
      </c>
      <c r="C1849" t="s">
        <v>5</v>
      </c>
      <c r="D1849">
        <v>8</v>
      </c>
      <c r="E1849" t="str">
        <f>RIGHT(url[[#This Row],[loc]],9)</f>
        <v>300017445</v>
      </c>
    </row>
    <row r="1850" spans="1:5" x14ac:dyDescent="0.35">
      <c r="A1850" t="s">
        <v>8209</v>
      </c>
      <c r="B1850" s="1">
        <v>45469</v>
      </c>
      <c r="C1850" t="s">
        <v>5</v>
      </c>
      <c r="D1850">
        <v>8</v>
      </c>
      <c r="E1850" t="str">
        <f>RIGHT(url[[#This Row],[loc]],9)</f>
        <v>300017414</v>
      </c>
    </row>
    <row r="1851" spans="1:5" x14ac:dyDescent="0.35">
      <c r="A1851" t="s">
        <v>8252</v>
      </c>
      <c r="B1851" s="1">
        <v>45469</v>
      </c>
      <c r="C1851" t="s">
        <v>5</v>
      </c>
      <c r="D1851">
        <v>8</v>
      </c>
      <c r="E1851" t="str">
        <f>RIGHT(url[[#This Row],[loc]],9)</f>
        <v>300017459</v>
      </c>
    </row>
    <row r="1852" spans="1:5" x14ac:dyDescent="0.35">
      <c r="A1852" t="s">
        <v>8253</v>
      </c>
      <c r="B1852" s="1">
        <v>45469</v>
      </c>
      <c r="C1852" t="s">
        <v>5</v>
      </c>
      <c r="D1852">
        <v>8</v>
      </c>
      <c r="E1852" t="str">
        <f>RIGHT(url[[#This Row],[loc]],9)</f>
        <v>300017460</v>
      </c>
    </row>
    <row r="1853" spans="1:5" x14ac:dyDescent="0.35">
      <c r="A1853" t="s">
        <v>8238</v>
      </c>
      <c r="B1853" s="1">
        <v>45469</v>
      </c>
      <c r="C1853" t="s">
        <v>5</v>
      </c>
      <c r="D1853">
        <v>8</v>
      </c>
      <c r="E1853" t="str">
        <f>RIGHT(url[[#This Row],[loc]],9)</f>
        <v>300017426</v>
      </c>
    </row>
    <row r="1854" spans="1:5" x14ac:dyDescent="0.35">
      <c r="A1854" t="s">
        <v>8225</v>
      </c>
      <c r="B1854" s="1">
        <v>45469</v>
      </c>
      <c r="C1854" t="s">
        <v>5</v>
      </c>
      <c r="D1854">
        <v>8</v>
      </c>
      <c r="E1854" t="str">
        <f>RIGHT(url[[#This Row],[loc]],9)</f>
        <v>300017446</v>
      </c>
    </row>
    <row r="1855" spans="1:5" x14ac:dyDescent="0.35">
      <c r="A1855" t="s">
        <v>8183</v>
      </c>
      <c r="B1855" s="1">
        <v>45469</v>
      </c>
      <c r="C1855" t="s">
        <v>5</v>
      </c>
      <c r="D1855">
        <v>8</v>
      </c>
      <c r="E1855" t="str">
        <f>RIGHT(url[[#This Row],[loc]],9)</f>
        <v>300013440</v>
      </c>
    </row>
    <row r="1856" spans="1:5" x14ac:dyDescent="0.35">
      <c r="A1856" t="s">
        <v>8184</v>
      </c>
      <c r="B1856" s="1">
        <v>45469</v>
      </c>
      <c r="C1856" t="s">
        <v>5</v>
      </c>
      <c r="D1856">
        <v>8</v>
      </c>
      <c r="E1856" t="str">
        <f>RIGHT(url[[#This Row],[loc]],9)</f>
        <v>300013443</v>
      </c>
    </row>
    <row r="1857" spans="1:5" x14ac:dyDescent="0.35">
      <c r="A1857" t="s">
        <v>8194</v>
      </c>
      <c r="B1857" s="1">
        <v>45469</v>
      </c>
      <c r="C1857" t="s">
        <v>5</v>
      </c>
      <c r="D1857">
        <v>8</v>
      </c>
      <c r="E1857" t="str">
        <f>RIGHT(url[[#This Row],[loc]],9)</f>
        <v>300013441</v>
      </c>
    </row>
    <row r="1858" spans="1:5" x14ac:dyDescent="0.35">
      <c r="A1858" t="s">
        <v>8210</v>
      </c>
      <c r="B1858" s="1">
        <v>45469</v>
      </c>
      <c r="C1858" t="s">
        <v>5</v>
      </c>
      <c r="D1858">
        <v>8</v>
      </c>
      <c r="E1858" t="str">
        <f>RIGHT(url[[#This Row],[loc]],9)</f>
        <v>300017415</v>
      </c>
    </row>
    <row r="1859" spans="1:5" x14ac:dyDescent="0.35">
      <c r="A1859" t="s">
        <v>8201</v>
      </c>
      <c r="B1859" s="1">
        <v>45469</v>
      </c>
      <c r="C1859" t="s">
        <v>5</v>
      </c>
      <c r="D1859">
        <v>8</v>
      </c>
      <c r="E1859" t="str">
        <f>RIGHT(url[[#This Row],[loc]],9)</f>
        <v>300013442</v>
      </c>
    </row>
    <row r="1860" spans="1:5" x14ac:dyDescent="0.35">
      <c r="A1860" t="s">
        <v>8226</v>
      </c>
      <c r="B1860" s="1">
        <v>45469</v>
      </c>
      <c r="C1860" t="s">
        <v>5</v>
      </c>
      <c r="D1860">
        <v>8</v>
      </c>
      <c r="E1860" t="str">
        <f>RIGHT(url[[#This Row],[loc]],9)</f>
        <v>300017447</v>
      </c>
    </row>
    <row r="1861" spans="1:5" x14ac:dyDescent="0.35">
      <c r="A1861" t="s">
        <v>8211</v>
      </c>
      <c r="B1861" s="1">
        <v>45469</v>
      </c>
      <c r="C1861" t="s">
        <v>5</v>
      </c>
      <c r="D1861">
        <v>8</v>
      </c>
      <c r="E1861" t="str">
        <f>RIGHT(url[[#This Row],[loc]],9)</f>
        <v>300017416</v>
      </c>
    </row>
    <row r="1862" spans="1:5" x14ac:dyDescent="0.35">
      <c r="A1862" t="s">
        <v>8254</v>
      </c>
      <c r="B1862" s="1">
        <v>45469</v>
      </c>
      <c r="C1862" t="s">
        <v>5</v>
      </c>
      <c r="D1862">
        <v>8</v>
      </c>
      <c r="E1862" t="str">
        <f>RIGHT(url[[#This Row],[loc]],9)</f>
        <v>300017461</v>
      </c>
    </row>
    <row r="1863" spans="1:5" x14ac:dyDescent="0.35">
      <c r="A1863" t="s">
        <v>8239</v>
      </c>
      <c r="B1863" s="1">
        <v>45469</v>
      </c>
      <c r="C1863" t="s">
        <v>5</v>
      </c>
      <c r="D1863">
        <v>8</v>
      </c>
      <c r="E1863" t="str">
        <f>RIGHT(url[[#This Row],[loc]],9)</f>
        <v>300017427</v>
      </c>
    </row>
    <row r="1864" spans="1:5" x14ac:dyDescent="0.35">
      <c r="A1864" t="s">
        <v>8373</v>
      </c>
      <c r="B1864" s="1">
        <v>45469</v>
      </c>
      <c r="C1864" t="s">
        <v>5</v>
      </c>
      <c r="D1864">
        <v>8</v>
      </c>
      <c r="E1864" t="str">
        <f>RIGHT(url[[#This Row],[loc]],9)</f>
        <v>300015421</v>
      </c>
    </row>
    <row r="1865" spans="1:5" x14ac:dyDescent="0.35">
      <c r="A1865" t="s">
        <v>8374</v>
      </c>
      <c r="B1865" s="1">
        <v>45469</v>
      </c>
      <c r="C1865" t="s">
        <v>5</v>
      </c>
      <c r="D1865">
        <v>8</v>
      </c>
      <c r="E1865" t="str">
        <f>RIGHT(url[[#This Row],[loc]],9)</f>
        <v>300015422</v>
      </c>
    </row>
    <row r="1866" spans="1:5" x14ac:dyDescent="0.35">
      <c r="A1866" t="s">
        <v>8375</v>
      </c>
      <c r="B1866" s="1">
        <v>45469</v>
      </c>
      <c r="C1866" t="s">
        <v>5</v>
      </c>
      <c r="D1866">
        <v>8</v>
      </c>
      <c r="E1866" t="str">
        <f>RIGHT(url[[#This Row],[loc]],9)</f>
        <v>300015423</v>
      </c>
    </row>
    <row r="1867" spans="1:5" x14ac:dyDescent="0.35">
      <c r="A1867" t="s">
        <v>8497</v>
      </c>
      <c r="B1867" s="1">
        <v>45469</v>
      </c>
      <c r="C1867" t="s">
        <v>5</v>
      </c>
      <c r="D1867">
        <v>8</v>
      </c>
      <c r="E1867" t="str">
        <f>RIGHT(url[[#This Row],[loc]],9)</f>
        <v>300015425</v>
      </c>
    </row>
    <row r="1868" spans="1:5" x14ac:dyDescent="0.35">
      <c r="A1868" t="s">
        <v>19912</v>
      </c>
      <c r="B1868" s="1">
        <v>45845</v>
      </c>
      <c r="C1868" t="s">
        <v>5</v>
      </c>
      <c r="D1868">
        <v>8</v>
      </c>
      <c r="E1868" t="str">
        <f>RIGHT(url[[#This Row],[loc]],9)</f>
        <v>300015426</v>
      </c>
    </row>
    <row r="1869" spans="1:5" x14ac:dyDescent="0.35">
      <c r="A1869" t="s">
        <v>8498</v>
      </c>
      <c r="B1869" s="1">
        <v>45469</v>
      </c>
      <c r="C1869" t="s">
        <v>5</v>
      </c>
      <c r="D1869">
        <v>8</v>
      </c>
      <c r="E1869" t="str">
        <f>RIGHT(url[[#This Row],[loc]],9)</f>
        <v>300015427</v>
      </c>
    </row>
    <row r="1870" spans="1:5" x14ac:dyDescent="0.35">
      <c r="A1870" t="s">
        <v>8499</v>
      </c>
      <c r="B1870" s="1">
        <v>45469</v>
      </c>
      <c r="C1870" t="s">
        <v>5</v>
      </c>
      <c r="D1870">
        <v>8</v>
      </c>
      <c r="E1870" t="str">
        <f>RIGHT(url[[#This Row],[loc]],9)</f>
        <v>300015428</v>
      </c>
    </row>
    <row r="1871" spans="1:5" x14ac:dyDescent="0.35">
      <c r="A1871" t="s">
        <v>8496</v>
      </c>
      <c r="B1871" s="1">
        <v>45469</v>
      </c>
      <c r="C1871" t="s">
        <v>5</v>
      </c>
      <c r="D1871">
        <v>8</v>
      </c>
      <c r="E1871" t="str">
        <f>RIGHT(url[[#This Row],[loc]],9)</f>
        <v>300015424</v>
      </c>
    </row>
    <row r="1872" spans="1:5" x14ac:dyDescent="0.35">
      <c r="A1872" t="s">
        <v>8500</v>
      </c>
      <c r="B1872" s="1">
        <v>45469</v>
      </c>
      <c r="C1872" t="s">
        <v>5</v>
      </c>
      <c r="D1872">
        <v>8</v>
      </c>
      <c r="E1872" t="str">
        <f>RIGHT(url[[#This Row],[loc]],9)</f>
        <v>300015429</v>
      </c>
    </row>
    <row r="1873" spans="1:5" x14ac:dyDescent="0.35">
      <c r="A1873" t="s">
        <v>8501</v>
      </c>
      <c r="B1873" s="1">
        <v>45469</v>
      </c>
      <c r="C1873" t="s">
        <v>5</v>
      </c>
      <c r="D1873">
        <v>8</v>
      </c>
      <c r="E1873" t="str">
        <f>RIGHT(url[[#This Row],[loc]],9)</f>
        <v>300015430</v>
      </c>
    </row>
    <row r="1874" spans="1:5" x14ac:dyDescent="0.35">
      <c r="A1874" t="s">
        <v>8502</v>
      </c>
      <c r="B1874" s="1">
        <v>45469</v>
      </c>
      <c r="C1874" t="s">
        <v>5</v>
      </c>
      <c r="D1874">
        <v>8</v>
      </c>
      <c r="E1874" t="str">
        <f>RIGHT(url[[#This Row],[loc]],9)</f>
        <v>300015431</v>
      </c>
    </row>
    <row r="1875" spans="1:5" x14ac:dyDescent="0.35">
      <c r="A1875" t="s">
        <v>8503</v>
      </c>
      <c r="B1875" s="1">
        <v>45469</v>
      </c>
      <c r="C1875" t="s">
        <v>5</v>
      </c>
      <c r="D1875">
        <v>8</v>
      </c>
      <c r="E1875" t="str">
        <f>RIGHT(url[[#This Row],[loc]],9)</f>
        <v>300015432</v>
      </c>
    </row>
    <row r="1876" spans="1:5" x14ac:dyDescent="0.35">
      <c r="A1876" t="s">
        <v>8504</v>
      </c>
      <c r="B1876" s="1">
        <v>45469</v>
      </c>
      <c r="C1876" t="s">
        <v>5</v>
      </c>
      <c r="D1876">
        <v>8</v>
      </c>
      <c r="E1876" t="str">
        <f>RIGHT(url[[#This Row],[loc]],9)</f>
        <v>300015433</v>
      </c>
    </row>
    <row r="1877" spans="1:5" x14ac:dyDescent="0.35">
      <c r="A1877" t="s">
        <v>8505</v>
      </c>
      <c r="B1877" s="1">
        <v>45469</v>
      </c>
      <c r="C1877" t="s">
        <v>5</v>
      </c>
      <c r="D1877">
        <v>8</v>
      </c>
      <c r="E1877" t="str">
        <f>RIGHT(url[[#This Row],[loc]],9)</f>
        <v>300015434</v>
      </c>
    </row>
    <row r="1878" spans="1:5" x14ac:dyDescent="0.35">
      <c r="A1878" t="s">
        <v>8506</v>
      </c>
      <c r="B1878" s="1">
        <v>45469</v>
      </c>
      <c r="C1878" t="s">
        <v>5</v>
      </c>
      <c r="D1878">
        <v>8</v>
      </c>
      <c r="E1878" t="str">
        <f>RIGHT(url[[#This Row],[loc]],9)</f>
        <v>300015435</v>
      </c>
    </row>
    <row r="1879" spans="1:5" x14ac:dyDescent="0.35">
      <c r="A1879" t="s">
        <v>8507</v>
      </c>
      <c r="B1879" s="1">
        <v>45469</v>
      </c>
      <c r="C1879" t="s">
        <v>5</v>
      </c>
      <c r="D1879">
        <v>8</v>
      </c>
      <c r="E1879" t="str">
        <f>RIGHT(url[[#This Row],[loc]],9)</f>
        <v>300015436</v>
      </c>
    </row>
    <row r="1880" spans="1:5" x14ac:dyDescent="0.35">
      <c r="A1880" t="s">
        <v>8508</v>
      </c>
      <c r="B1880" s="1">
        <v>45469</v>
      </c>
      <c r="C1880" t="s">
        <v>5</v>
      </c>
      <c r="D1880">
        <v>8</v>
      </c>
      <c r="E1880" t="str">
        <f>RIGHT(url[[#This Row],[loc]],9)</f>
        <v>300015437</v>
      </c>
    </row>
    <row r="1881" spans="1:5" x14ac:dyDescent="0.35">
      <c r="A1881" t="s">
        <v>8509</v>
      </c>
      <c r="B1881" s="1">
        <v>45469</v>
      </c>
      <c r="C1881" t="s">
        <v>5</v>
      </c>
      <c r="D1881">
        <v>8</v>
      </c>
      <c r="E1881" t="str">
        <f>RIGHT(url[[#This Row],[loc]],9)</f>
        <v>300015438</v>
      </c>
    </row>
    <row r="1882" spans="1:5" x14ac:dyDescent="0.35">
      <c r="A1882" t="s">
        <v>8510</v>
      </c>
      <c r="B1882" s="1">
        <v>45469</v>
      </c>
      <c r="C1882" t="s">
        <v>5</v>
      </c>
      <c r="D1882">
        <v>8</v>
      </c>
      <c r="E1882" t="str">
        <f>RIGHT(url[[#This Row],[loc]],9)</f>
        <v>300015439</v>
      </c>
    </row>
    <row r="1883" spans="1:5" x14ac:dyDescent="0.35">
      <c r="A1883" t="s">
        <v>8511</v>
      </c>
      <c r="B1883" s="1">
        <v>45469</v>
      </c>
      <c r="C1883" t="s">
        <v>5</v>
      </c>
      <c r="D1883">
        <v>8</v>
      </c>
      <c r="E1883" t="str">
        <f>RIGHT(url[[#This Row],[loc]],9)</f>
        <v>300015440</v>
      </c>
    </row>
    <row r="1884" spans="1:5" x14ac:dyDescent="0.35">
      <c r="A1884" t="s">
        <v>8512</v>
      </c>
      <c r="B1884" s="1">
        <v>45469</v>
      </c>
      <c r="C1884" t="s">
        <v>5</v>
      </c>
      <c r="D1884">
        <v>8</v>
      </c>
      <c r="E1884" t="str">
        <f>RIGHT(url[[#This Row],[loc]],9)</f>
        <v>300015441</v>
      </c>
    </row>
    <row r="1885" spans="1:5" x14ac:dyDescent="0.35">
      <c r="A1885" t="s">
        <v>8513</v>
      </c>
      <c r="B1885" s="1">
        <v>45469</v>
      </c>
      <c r="C1885" t="s">
        <v>5</v>
      </c>
      <c r="D1885">
        <v>8</v>
      </c>
      <c r="E1885" t="str">
        <f>RIGHT(url[[#This Row],[loc]],9)</f>
        <v>300015442</v>
      </c>
    </row>
    <row r="1886" spans="1:5" x14ac:dyDescent="0.35">
      <c r="A1886" t="s">
        <v>8514</v>
      </c>
      <c r="B1886" s="1">
        <v>45469</v>
      </c>
      <c r="C1886" t="s">
        <v>5</v>
      </c>
      <c r="D1886">
        <v>8</v>
      </c>
      <c r="E1886" t="str">
        <f>RIGHT(url[[#This Row],[loc]],9)</f>
        <v>300015443</v>
      </c>
    </row>
    <row r="1887" spans="1:5" x14ac:dyDescent="0.35">
      <c r="A1887" t="s">
        <v>8515</v>
      </c>
      <c r="B1887" s="1">
        <v>45469</v>
      </c>
      <c r="C1887" t="s">
        <v>5</v>
      </c>
      <c r="D1887">
        <v>8</v>
      </c>
      <c r="E1887" t="str">
        <f>RIGHT(url[[#This Row],[loc]],9)</f>
        <v>300015444</v>
      </c>
    </row>
    <row r="1888" spans="1:5" x14ac:dyDescent="0.35">
      <c r="A1888" t="s">
        <v>8516</v>
      </c>
      <c r="B1888" s="1">
        <v>45469</v>
      </c>
      <c r="C1888" t="s">
        <v>5</v>
      </c>
      <c r="D1888">
        <v>8</v>
      </c>
      <c r="E1888" t="str">
        <f>RIGHT(url[[#This Row],[loc]],9)</f>
        <v>300015446</v>
      </c>
    </row>
    <row r="1889" spans="1:5" x14ac:dyDescent="0.35">
      <c r="A1889" t="s">
        <v>8517</v>
      </c>
      <c r="B1889" s="1">
        <v>45469</v>
      </c>
      <c r="C1889" t="s">
        <v>5</v>
      </c>
      <c r="D1889">
        <v>8</v>
      </c>
      <c r="E1889" t="str">
        <f>RIGHT(url[[#This Row],[loc]],9)</f>
        <v>300015447</v>
      </c>
    </row>
    <row r="1890" spans="1:5" x14ac:dyDescent="0.35">
      <c r="A1890" t="s">
        <v>8518</v>
      </c>
      <c r="B1890" s="1">
        <v>45469</v>
      </c>
      <c r="C1890" t="s">
        <v>5</v>
      </c>
      <c r="D1890">
        <v>8</v>
      </c>
      <c r="E1890" t="str">
        <f>RIGHT(url[[#This Row],[loc]],9)</f>
        <v>300015448</v>
      </c>
    </row>
    <row r="1891" spans="1:5" x14ac:dyDescent="0.35">
      <c r="A1891" t="s">
        <v>109</v>
      </c>
      <c r="B1891" s="1">
        <v>44854</v>
      </c>
      <c r="C1891" t="s">
        <v>5</v>
      </c>
      <c r="D1891">
        <v>9</v>
      </c>
      <c r="E1891" t="str">
        <f>RIGHT(url[[#This Row],[loc]],9)</f>
        <v>elknoepfe</v>
      </c>
    </row>
    <row r="1892" spans="1:5" x14ac:dyDescent="0.35">
      <c r="A1892" t="s">
        <v>8274</v>
      </c>
      <c r="B1892" s="1">
        <v>45469</v>
      </c>
      <c r="C1892" t="s">
        <v>5</v>
      </c>
      <c r="D1892">
        <v>8</v>
      </c>
      <c r="E1892" t="str">
        <f>RIGHT(url[[#This Row],[loc]],9)</f>
        <v>300003442</v>
      </c>
    </row>
    <row r="1893" spans="1:5" x14ac:dyDescent="0.35">
      <c r="A1893" t="s">
        <v>8275</v>
      </c>
      <c r="B1893" s="1">
        <v>45469</v>
      </c>
      <c r="C1893" t="s">
        <v>5</v>
      </c>
      <c r="D1893">
        <v>8</v>
      </c>
      <c r="E1893" t="str">
        <f>RIGHT(url[[#This Row],[loc]],9)</f>
        <v>300003443</v>
      </c>
    </row>
    <row r="1894" spans="1:5" x14ac:dyDescent="0.35">
      <c r="A1894" t="s">
        <v>8292</v>
      </c>
      <c r="B1894" s="1">
        <v>45469</v>
      </c>
      <c r="C1894" t="s">
        <v>5</v>
      </c>
      <c r="D1894">
        <v>8</v>
      </c>
      <c r="E1894" t="str">
        <f>RIGHT(url[[#This Row],[loc]],9)</f>
        <v>300003444</v>
      </c>
    </row>
    <row r="1895" spans="1:5" x14ac:dyDescent="0.35">
      <c r="A1895" t="s">
        <v>8293</v>
      </c>
      <c r="B1895" s="1">
        <v>45469</v>
      </c>
      <c r="C1895" t="s">
        <v>5</v>
      </c>
      <c r="D1895">
        <v>8</v>
      </c>
      <c r="E1895" t="str">
        <f>RIGHT(url[[#This Row],[loc]],9)</f>
        <v>300003445</v>
      </c>
    </row>
    <row r="1896" spans="1:5" x14ac:dyDescent="0.35">
      <c r="A1896" t="s">
        <v>8258</v>
      </c>
      <c r="B1896" s="1">
        <v>45469</v>
      </c>
      <c r="C1896" t="s">
        <v>5</v>
      </c>
      <c r="D1896">
        <v>8</v>
      </c>
      <c r="E1896" t="str">
        <f>RIGHT(url[[#This Row],[loc]],9)</f>
        <v>300003410</v>
      </c>
    </row>
    <row r="1897" spans="1:5" x14ac:dyDescent="0.35">
      <c r="A1897" t="s">
        <v>8259</v>
      </c>
      <c r="B1897" s="1">
        <v>45469</v>
      </c>
      <c r="C1897" t="s">
        <v>5</v>
      </c>
      <c r="D1897">
        <v>8</v>
      </c>
      <c r="E1897" t="str">
        <f>RIGHT(url[[#This Row],[loc]],9)</f>
        <v>300003411</v>
      </c>
    </row>
    <row r="1898" spans="1:5" x14ac:dyDescent="0.35">
      <c r="A1898" t="s">
        <v>8276</v>
      </c>
      <c r="B1898" s="1">
        <v>45469</v>
      </c>
      <c r="C1898" t="s">
        <v>5</v>
      </c>
      <c r="D1898">
        <v>8</v>
      </c>
      <c r="E1898" t="str">
        <f>RIGHT(url[[#This Row],[loc]],9)</f>
        <v>300003412</v>
      </c>
    </row>
    <row r="1899" spans="1:5" x14ac:dyDescent="0.35">
      <c r="A1899" t="s">
        <v>8277</v>
      </c>
      <c r="B1899" s="1">
        <v>45469</v>
      </c>
      <c r="C1899" t="s">
        <v>5</v>
      </c>
      <c r="D1899">
        <v>8</v>
      </c>
      <c r="E1899" t="str">
        <f>RIGHT(url[[#This Row],[loc]],9)</f>
        <v>300003413</v>
      </c>
    </row>
    <row r="1900" spans="1:5" x14ac:dyDescent="0.35">
      <c r="A1900" t="s">
        <v>8278</v>
      </c>
      <c r="B1900" s="1">
        <v>45469</v>
      </c>
      <c r="C1900" t="s">
        <v>5</v>
      </c>
      <c r="D1900">
        <v>8</v>
      </c>
      <c r="E1900" t="str">
        <f>RIGHT(url[[#This Row],[loc]],9)</f>
        <v>300003416</v>
      </c>
    </row>
    <row r="1901" spans="1:5" x14ac:dyDescent="0.35">
      <c r="A1901" t="s">
        <v>8279</v>
      </c>
      <c r="B1901" s="1">
        <v>45469</v>
      </c>
      <c r="C1901" t="s">
        <v>5</v>
      </c>
      <c r="D1901">
        <v>8</v>
      </c>
      <c r="E1901" t="str">
        <f>RIGHT(url[[#This Row],[loc]],9)</f>
        <v>300003417</v>
      </c>
    </row>
    <row r="1902" spans="1:5" x14ac:dyDescent="0.35">
      <c r="A1902" t="s">
        <v>8260</v>
      </c>
      <c r="B1902" s="1">
        <v>45469</v>
      </c>
      <c r="C1902" t="s">
        <v>5</v>
      </c>
      <c r="D1902">
        <v>8</v>
      </c>
      <c r="E1902" t="str">
        <f>RIGHT(url[[#This Row],[loc]],9)</f>
        <v>300003414</v>
      </c>
    </row>
    <row r="1903" spans="1:5" x14ac:dyDescent="0.35">
      <c r="A1903" t="s">
        <v>8262</v>
      </c>
      <c r="B1903" s="1">
        <v>45469</v>
      </c>
      <c r="C1903" t="s">
        <v>5</v>
      </c>
      <c r="D1903">
        <v>8</v>
      </c>
      <c r="E1903" t="str">
        <f>RIGHT(url[[#This Row],[loc]],9)</f>
        <v>300003418</v>
      </c>
    </row>
    <row r="1904" spans="1:5" x14ac:dyDescent="0.35">
      <c r="A1904" t="s">
        <v>8261</v>
      </c>
      <c r="B1904" s="1">
        <v>45469</v>
      </c>
      <c r="C1904" t="s">
        <v>5</v>
      </c>
      <c r="D1904">
        <v>8</v>
      </c>
      <c r="E1904" t="str">
        <f>RIGHT(url[[#This Row],[loc]],9)</f>
        <v>300003415</v>
      </c>
    </row>
    <row r="1905" spans="1:5" x14ac:dyDescent="0.35">
      <c r="A1905" t="s">
        <v>8280</v>
      </c>
      <c r="B1905" s="1">
        <v>45469</v>
      </c>
      <c r="C1905" t="s">
        <v>5</v>
      </c>
      <c r="D1905">
        <v>8</v>
      </c>
      <c r="E1905" t="str">
        <f>RIGHT(url[[#This Row],[loc]],9)</f>
        <v>300003420</v>
      </c>
    </row>
    <row r="1906" spans="1:5" x14ac:dyDescent="0.35">
      <c r="A1906" t="s">
        <v>8281</v>
      </c>
      <c r="B1906" s="1">
        <v>45469</v>
      </c>
      <c r="C1906" t="s">
        <v>5</v>
      </c>
      <c r="D1906">
        <v>8</v>
      </c>
      <c r="E1906" t="str">
        <f>RIGHT(url[[#This Row],[loc]],9)</f>
        <v>300003421</v>
      </c>
    </row>
    <row r="1907" spans="1:5" x14ac:dyDescent="0.35">
      <c r="A1907" t="s">
        <v>8263</v>
      </c>
      <c r="B1907" s="1">
        <v>45469</v>
      </c>
      <c r="C1907" t="s">
        <v>5</v>
      </c>
      <c r="D1907">
        <v>8</v>
      </c>
      <c r="E1907" t="str">
        <f>RIGHT(url[[#This Row],[loc]],9)</f>
        <v>300003419</v>
      </c>
    </row>
    <row r="1908" spans="1:5" x14ac:dyDescent="0.35">
      <c r="A1908" t="s">
        <v>8282</v>
      </c>
      <c r="B1908" s="1">
        <v>45469</v>
      </c>
      <c r="C1908" t="s">
        <v>5</v>
      </c>
      <c r="D1908">
        <v>8</v>
      </c>
      <c r="E1908" t="str">
        <f>RIGHT(url[[#This Row],[loc]],9)</f>
        <v>300003424</v>
      </c>
    </row>
    <row r="1909" spans="1:5" x14ac:dyDescent="0.35">
      <c r="A1909" t="s">
        <v>8283</v>
      </c>
      <c r="B1909" s="1">
        <v>45469</v>
      </c>
      <c r="C1909" t="s">
        <v>5</v>
      </c>
      <c r="D1909">
        <v>8</v>
      </c>
      <c r="E1909" t="str">
        <f>RIGHT(url[[#This Row],[loc]],9)</f>
        <v>300003425</v>
      </c>
    </row>
    <row r="1910" spans="1:5" x14ac:dyDescent="0.35">
      <c r="A1910" t="s">
        <v>8264</v>
      </c>
      <c r="B1910" s="1">
        <v>45469</v>
      </c>
      <c r="C1910" t="s">
        <v>5</v>
      </c>
      <c r="D1910">
        <v>8</v>
      </c>
      <c r="E1910" t="str">
        <f>RIGHT(url[[#This Row],[loc]],9)</f>
        <v>300003422</v>
      </c>
    </row>
    <row r="1911" spans="1:5" x14ac:dyDescent="0.35">
      <c r="A1911" t="s">
        <v>8265</v>
      </c>
      <c r="B1911" s="1">
        <v>45469</v>
      </c>
      <c r="C1911" t="s">
        <v>5</v>
      </c>
      <c r="D1911">
        <v>8</v>
      </c>
      <c r="E1911" t="str">
        <f>RIGHT(url[[#This Row],[loc]],9)</f>
        <v>300003423</v>
      </c>
    </row>
    <row r="1912" spans="1:5" x14ac:dyDescent="0.35">
      <c r="A1912" t="s">
        <v>8284</v>
      </c>
      <c r="B1912" s="1">
        <v>45469</v>
      </c>
      <c r="C1912" t="s">
        <v>5</v>
      </c>
      <c r="D1912">
        <v>8</v>
      </c>
      <c r="E1912" t="str">
        <f>RIGHT(url[[#This Row],[loc]],9)</f>
        <v>300003428</v>
      </c>
    </row>
    <row r="1913" spans="1:5" x14ac:dyDescent="0.35">
      <c r="A1913" t="s">
        <v>8285</v>
      </c>
      <c r="B1913" s="1">
        <v>45469</v>
      </c>
      <c r="C1913" t="s">
        <v>5</v>
      </c>
      <c r="D1913">
        <v>8</v>
      </c>
      <c r="E1913" t="str">
        <f>RIGHT(url[[#This Row],[loc]],9)</f>
        <v>300003429</v>
      </c>
    </row>
    <row r="1914" spans="1:5" x14ac:dyDescent="0.35">
      <c r="A1914" t="s">
        <v>8266</v>
      </c>
      <c r="B1914" s="1">
        <v>45469</v>
      </c>
      <c r="C1914" t="s">
        <v>5</v>
      </c>
      <c r="D1914">
        <v>8</v>
      </c>
      <c r="E1914" t="str">
        <f>RIGHT(url[[#This Row],[loc]],9)</f>
        <v>300003426</v>
      </c>
    </row>
    <row r="1915" spans="1:5" x14ac:dyDescent="0.35">
      <c r="A1915" t="s">
        <v>8267</v>
      </c>
      <c r="B1915" s="1">
        <v>45469</v>
      </c>
      <c r="C1915" t="s">
        <v>5</v>
      </c>
      <c r="D1915">
        <v>8</v>
      </c>
      <c r="E1915" t="str">
        <f>RIGHT(url[[#This Row],[loc]],9)</f>
        <v>300003427</v>
      </c>
    </row>
    <row r="1916" spans="1:5" x14ac:dyDescent="0.35">
      <c r="A1916" t="s">
        <v>8286</v>
      </c>
      <c r="B1916" s="1">
        <v>45469</v>
      </c>
      <c r="C1916" t="s">
        <v>5</v>
      </c>
      <c r="D1916">
        <v>8</v>
      </c>
      <c r="E1916" t="str">
        <f>RIGHT(url[[#This Row],[loc]],9)</f>
        <v>300003432</v>
      </c>
    </row>
    <row r="1917" spans="1:5" x14ac:dyDescent="0.35">
      <c r="A1917" t="s">
        <v>8287</v>
      </c>
      <c r="B1917" s="1">
        <v>45469</v>
      </c>
      <c r="C1917" t="s">
        <v>5</v>
      </c>
      <c r="D1917">
        <v>8</v>
      </c>
      <c r="E1917" t="str">
        <f>RIGHT(url[[#This Row],[loc]],9)</f>
        <v>300003433</v>
      </c>
    </row>
    <row r="1918" spans="1:5" x14ac:dyDescent="0.35">
      <c r="A1918" t="s">
        <v>8268</v>
      </c>
      <c r="B1918" s="1">
        <v>45469</v>
      </c>
      <c r="C1918" t="s">
        <v>5</v>
      </c>
      <c r="D1918">
        <v>8</v>
      </c>
      <c r="E1918" t="str">
        <f>RIGHT(url[[#This Row],[loc]],9)</f>
        <v>300003430</v>
      </c>
    </row>
    <row r="1919" spans="1:5" x14ac:dyDescent="0.35">
      <c r="A1919" t="s">
        <v>8269</v>
      </c>
      <c r="B1919" s="1">
        <v>45469</v>
      </c>
      <c r="C1919" t="s">
        <v>5</v>
      </c>
      <c r="D1919">
        <v>8</v>
      </c>
      <c r="E1919" t="str">
        <f>RIGHT(url[[#This Row],[loc]],9)</f>
        <v>300003431</v>
      </c>
    </row>
    <row r="1920" spans="1:5" x14ac:dyDescent="0.35">
      <c r="A1920" t="s">
        <v>8288</v>
      </c>
      <c r="B1920" s="1">
        <v>45469</v>
      </c>
      <c r="C1920" t="s">
        <v>5</v>
      </c>
      <c r="D1920">
        <v>8</v>
      </c>
      <c r="E1920" t="str">
        <f>RIGHT(url[[#This Row],[loc]],9)</f>
        <v>300003436</v>
      </c>
    </row>
    <row r="1921" spans="1:5" x14ac:dyDescent="0.35">
      <c r="A1921" t="s">
        <v>8289</v>
      </c>
      <c r="B1921" s="1">
        <v>45469</v>
      </c>
      <c r="C1921" t="s">
        <v>5</v>
      </c>
      <c r="D1921">
        <v>8</v>
      </c>
      <c r="E1921" t="str">
        <f>RIGHT(url[[#This Row],[loc]],9)</f>
        <v>300003437</v>
      </c>
    </row>
    <row r="1922" spans="1:5" x14ac:dyDescent="0.35">
      <c r="A1922" t="s">
        <v>8270</v>
      </c>
      <c r="B1922" s="1">
        <v>45469</v>
      </c>
      <c r="C1922" t="s">
        <v>5</v>
      </c>
      <c r="D1922">
        <v>8</v>
      </c>
      <c r="E1922" t="str">
        <f>RIGHT(url[[#This Row],[loc]],9)</f>
        <v>300003434</v>
      </c>
    </row>
    <row r="1923" spans="1:5" x14ac:dyDescent="0.35">
      <c r="A1923" t="s">
        <v>8271</v>
      </c>
      <c r="B1923" s="1">
        <v>45469</v>
      </c>
      <c r="C1923" t="s">
        <v>5</v>
      </c>
      <c r="D1923">
        <v>8</v>
      </c>
      <c r="E1923" t="str">
        <f>RIGHT(url[[#This Row],[loc]],9)</f>
        <v>300003435</v>
      </c>
    </row>
    <row r="1924" spans="1:5" x14ac:dyDescent="0.35">
      <c r="A1924" t="s">
        <v>8272</v>
      </c>
      <c r="B1924" s="1">
        <v>45469</v>
      </c>
      <c r="C1924" t="s">
        <v>5</v>
      </c>
      <c r="D1924">
        <v>8</v>
      </c>
      <c r="E1924" t="str">
        <f>RIGHT(url[[#This Row],[loc]],9)</f>
        <v>300003438</v>
      </c>
    </row>
    <row r="1925" spans="1:5" x14ac:dyDescent="0.35">
      <c r="A1925" t="s">
        <v>8273</v>
      </c>
      <c r="B1925" s="1">
        <v>45469</v>
      </c>
      <c r="C1925" t="s">
        <v>5</v>
      </c>
      <c r="D1925">
        <v>8</v>
      </c>
      <c r="E1925" t="str">
        <f>RIGHT(url[[#This Row],[loc]],9)</f>
        <v>300003439</v>
      </c>
    </row>
    <row r="1926" spans="1:5" x14ac:dyDescent="0.35">
      <c r="A1926" t="s">
        <v>8290</v>
      </c>
      <c r="B1926" s="1">
        <v>45469</v>
      </c>
      <c r="C1926" t="s">
        <v>5</v>
      </c>
      <c r="D1926">
        <v>8</v>
      </c>
      <c r="E1926" t="str">
        <f>RIGHT(url[[#This Row],[loc]],9)</f>
        <v>300003440</v>
      </c>
    </row>
    <row r="1927" spans="1:5" x14ac:dyDescent="0.35">
      <c r="A1927" t="s">
        <v>8291</v>
      </c>
      <c r="B1927" s="1">
        <v>45469</v>
      </c>
      <c r="C1927" t="s">
        <v>5</v>
      </c>
      <c r="D1927">
        <v>8</v>
      </c>
      <c r="E1927" t="str">
        <f>RIGHT(url[[#This Row],[loc]],9)</f>
        <v>300003441</v>
      </c>
    </row>
    <row r="1928" spans="1:5" x14ac:dyDescent="0.35">
      <c r="A1928" t="s">
        <v>8312</v>
      </c>
      <c r="B1928" s="1">
        <v>45469</v>
      </c>
      <c r="C1928" t="s">
        <v>5</v>
      </c>
      <c r="D1928">
        <v>8</v>
      </c>
      <c r="E1928" t="str">
        <f>RIGHT(url[[#This Row],[loc]],9)</f>
        <v>300003464</v>
      </c>
    </row>
    <row r="1929" spans="1:5" x14ac:dyDescent="0.35">
      <c r="A1929" t="s">
        <v>8313</v>
      </c>
      <c r="B1929" s="1">
        <v>45469</v>
      </c>
      <c r="C1929" t="s">
        <v>5</v>
      </c>
      <c r="D1929">
        <v>8</v>
      </c>
      <c r="E1929" t="str">
        <f>RIGHT(url[[#This Row],[loc]],9)</f>
        <v>300003465</v>
      </c>
    </row>
    <row r="1930" spans="1:5" x14ac:dyDescent="0.35">
      <c r="A1930" t="s">
        <v>8294</v>
      </c>
      <c r="B1930" s="1">
        <v>45469</v>
      </c>
      <c r="C1930" t="s">
        <v>5</v>
      </c>
      <c r="D1930">
        <v>8</v>
      </c>
      <c r="E1930" t="str">
        <f>RIGHT(url[[#This Row],[loc]],9)</f>
        <v>300003446</v>
      </c>
    </row>
    <row r="1931" spans="1:5" x14ac:dyDescent="0.35">
      <c r="A1931" t="s">
        <v>8295</v>
      </c>
      <c r="B1931" s="1">
        <v>45469</v>
      </c>
      <c r="C1931" t="s">
        <v>5</v>
      </c>
      <c r="D1931">
        <v>8</v>
      </c>
      <c r="E1931" t="str">
        <f>RIGHT(url[[#This Row],[loc]],9)</f>
        <v>300003447</v>
      </c>
    </row>
    <row r="1932" spans="1:5" x14ac:dyDescent="0.35">
      <c r="A1932" t="s">
        <v>8296</v>
      </c>
      <c r="B1932" s="1">
        <v>45469</v>
      </c>
      <c r="C1932" t="s">
        <v>5</v>
      </c>
      <c r="D1932">
        <v>8</v>
      </c>
      <c r="E1932" t="str">
        <f>RIGHT(url[[#This Row],[loc]],9)</f>
        <v>300003448</v>
      </c>
    </row>
    <row r="1933" spans="1:5" x14ac:dyDescent="0.35">
      <c r="A1933" t="s">
        <v>8297</v>
      </c>
      <c r="B1933" s="1">
        <v>45469</v>
      </c>
      <c r="C1933" t="s">
        <v>5</v>
      </c>
      <c r="D1933">
        <v>8</v>
      </c>
      <c r="E1933" t="str">
        <f>RIGHT(url[[#This Row],[loc]],9)</f>
        <v>300003449</v>
      </c>
    </row>
    <row r="1934" spans="1:5" x14ac:dyDescent="0.35">
      <c r="A1934" t="s">
        <v>8298</v>
      </c>
      <c r="B1934" s="1">
        <v>45469</v>
      </c>
      <c r="C1934" t="s">
        <v>5</v>
      </c>
      <c r="D1934">
        <v>8</v>
      </c>
      <c r="E1934" t="str">
        <f>RIGHT(url[[#This Row],[loc]],9)</f>
        <v>300003450</v>
      </c>
    </row>
    <row r="1935" spans="1:5" x14ac:dyDescent="0.35">
      <c r="A1935" t="s">
        <v>8299</v>
      </c>
      <c r="B1935" s="1">
        <v>45469</v>
      </c>
      <c r="C1935" t="s">
        <v>5</v>
      </c>
      <c r="D1935">
        <v>8</v>
      </c>
      <c r="E1935" t="str">
        <f>RIGHT(url[[#This Row],[loc]],9)</f>
        <v>300003451</v>
      </c>
    </row>
    <row r="1936" spans="1:5" x14ac:dyDescent="0.35">
      <c r="A1936" t="s">
        <v>8300</v>
      </c>
      <c r="B1936" s="1">
        <v>45469</v>
      </c>
      <c r="C1936" t="s">
        <v>5</v>
      </c>
      <c r="D1936">
        <v>8</v>
      </c>
      <c r="E1936" t="str">
        <f>RIGHT(url[[#This Row],[loc]],9)</f>
        <v>300003452</v>
      </c>
    </row>
    <row r="1937" spans="1:5" x14ac:dyDescent="0.35">
      <c r="A1937" t="s">
        <v>8301</v>
      </c>
      <c r="B1937" s="1">
        <v>45469</v>
      </c>
      <c r="C1937" t="s">
        <v>5</v>
      </c>
      <c r="D1937">
        <v>8</v>
      </c>
      <c r="E1937" t="str">
        <f>RIGHT(url[[#This Row],[loc]],9)</f>
        <v>300003453</v>
      </c>
    </row>
    <row r="1938" spans="1:5" x14ac:dyDescent="0.35">
      <c r="A1938" t="s">
        <v>8302</v>
      </c>
      <c r="B1938" s="1">
        <v>45469</v>
      </c>
      <c r="C1938" t="s">
        <v>5</v>
      </c>
      <c r="D1938">
        <v>8</v>
      </c>
      <c r="E1938" t="str">
        <f>RIGHT(url[[#This Row],[loc]],9)</f>
        <v>300003454</v>
      </c>
    </row>
    <row r="1939" spans="1:5" x14ac:dyDescent="0.35">
      <c r="A1939" t="s">
        <v>8303</v>
      </c>
      <c r="B1939" s="1">
        <v>45469</v>
      </c>
      <c r="C1939" t="s">
        <v>5</v>
      </c>
      <c r="D1939">
        <v>8</v>
      </c>
      <c r="E1939" t="str">
        <f>RIGHT(url[[#This Row],[loc]],9)</f>
        <v>300003455</v>
      </c>
    </row>
    <row r="1940" spans="1:5" x14ac:dyDescent="0.35">
      <c r="A1940" t="s">
        <v>8304</v>
      </c>
      <c r="B1940" s="1">
        <v>45469</v>
      </c>
      <c r="C1940" t="s">
        <v>5</v>
      </c>
      <c r="D1940">
        <v>8</v>
      </c>
      <c r="E1940" t="str">
        <f>RIGHT(url[[#This Row],[loc]],9)</f>
        <v>300003456</v>
      </c>
    </row>
    <row r="1941" spans="1:5" x14ac:dyDescent="0.35">
      <c r="A1941" t="s">
        <v>8305</v>
      </c>
      <c r="B1941" s="1">
        <v>45469</v>
      </c>
      <c r="C1941" t="s">
        <v>5</v>
      </c>
      <c r="D1941">
        <v>8</v>
      </c>
      <c r="E1941" t="str">
        <f>RIGHT(url[[#This Row],[loc]],9)</f>
        <v>300003457</v>
      </c>
    </row>
    <row r="1942" spans="1:5" x14ac:dyDescent="0.35">
      <c r="A1942" t="s">
        <v>8306</v>
      </c>
      <c r="B1942" s="1">
        <v>45469</v>
      </c>
      <c r="C1942" t="s">
        <v>5</v>
      </c>
      <c r="D1942">
        <v>8</v>
      </c>
      <c r="E1942" t="str">
        <f>RIGHT(url[[#This Row],[loc]],9)</f>
        <v>300003458</v>
      </c>
    </row>
    <row r="1943" spans="1:5" x14ac:dyDescent="0.35">
      <c r="A1943" t="s">
        <v>8307</v>
      </c>
      <c r="B1943" s="1">
        <v>45469</v>
      </c>
      <c r="C1943" t="s">
        <v>5</v>
      </c>
      <c r="D1943">
        <v>8</v>
      </c>
      <c r="E1943" t="str">
        <f>RIGHT(url[[#This Row],[loc]],9)</f>
        <v>300003459</v>
      </c>
    </row>
    <row r="1944" spans="1:5" x14ac:dyDescent="0.35">
      <c r="A1944" t="s">
        <v>8308</v>
      </c>
      <c r="B1944" s="1">
        <v>45469</v>
      </c>
      <c r="C1944" t="s">
        <v>5</v>
      </c>
      <c r="D1944">
        <v>8</v>
      </c>
      <c r="E1944" t="str">
        <f>RIGHT(url[[#This Row],[loc]],9)</f>
        <v>300003460</v>
      </c>
    </row>
    <row r="1945" spans="1:5" x14ac:dyDescent="0.35">
      <c r="A1945" t="s">
        <v>8309</v>
      </c>
      <c r="B1945" s="1">
        <v>45469</v>
      </c>
      <c r="C1945" t="s">
        <v>5</v>
      </c>
      <c r="D1945">
        <v>8</v>
      </c>
      <c r="E1945" t="str">
        <f>RIGHT(url[[#This Row],[loc]],9)</f>
        <v>300003461</v>
      </c>
    </row>
    <row r="1946" spans="1:5" x14ac:dyDescent="0.35">
      <c r="A1946" t="s">
        <v>8310</v>
      </c>
      <c r="B1946" s="1">
        <v>45469</v>
      </c>
      <c r="C1946" t="s">
        <v>5</v>
      </c>
      <c r="D1946">
        <v>8</v>
      </c>
      <c r="E1946" t="str">
        <f>RIGHT(url[[#This Row],[loc]],9)</f>
        <v>300003462</v>
      </c>
    </row>
    <row r="1947" spans="1:5" x14ac:dyDescent="0.35">
      <c r="A1947" t="s">
        <v>8311</v>
      </c>
      <c r="B1947" s="1">
        <v>45469</v>
      </c>
      <c r="C1947" t="s">
        <v>5</v>
      </c>
      <c r="D1947">
        <v>8</v>
      </c>
      <c r="E1947" t="str">
        <f>RIGHT(url[[#This Row],[loc]],9)</f>
        <v>300003463</v>
      </c>
    </row>
    <row r="1948" spans="1:5" x14ac:dyDescent="0.35">
      <c r="A1948" t="s">
        <v>8355</v>
      </c>
      <c r="B1948" s="1">
        <v>45469</v>
      </c>
      <c r="C1948" t="s">
        <v>5</v>
      </c>
      <c r="D1948">
        <v>8</v>
      </c>
      <c r="E1948" t="str">
        <f>RIGHT(url[[#This Row],[loc]],9)</f>
        <v>300011976</v>
      </c>
    </row>
    <row r="1949" spans="1:5" x14ac:dyDescent="0.35">
      <c r="A1949" t="s">
        <v>8357</v>
      </c>
      <c r="B1949" s="1">
        <v>45469</v>
      </c>
      <c r="C1949" t="s">
        <v>5</v>
      </c>
      <c r="D1949">
        <v>8</v>
      </c>
      <c r="E1949" t="str">
        <f>RIGHT(url[[#This Row],[loc]],9)</f>
        <v>300011978</v>
      </c>
    </row>
    <row r="1950" spans="1:5" x14ac:dyDescent="0.35">
      <c r="A1950" t="s">
        <v>8359</v>
      </c>
      <c r="B1950" s="1">
        <v>45469</v>
      </c>
      <c r="C1950" t="s">
        <v>5</v>
      </c>
      <c r="D1950">
        <v>8</v>
      </c>
      <c r="E1950" t="str">
        <f>RIGHT(url[[#This Row],[loc]],9)</f>
        <v>300011980</v>
      </c>
    </row>
    <row r="1951" spans="1:5" x14ac:dyDescent="0.35">
      <c r="A1951" t="s">
        <v>8356</v>
      </c>
      <c r="B1951" s="1">
        <v>45469</v>
      </c>
      <c r="C1951" t="s">
        <v>5</v>
      </c>
      <c r="D1951">
        <v>8</v>
      </c>
      <c r="E1951" t="str">
        <f>RIGHT(url[[#This Row],[loc]],9)</f>
        <v>300011977</v>
      </c>
    </row>
    <row r="1952" spans="1:5" x14ac:dyDescent="0.35">
      <c r="A1952" t="s">
        <v>8363</v>
      </c>
      <c r="B1952" s="1">
        <v>45469</v>
      </c>
      <c r="C1952" t="s">
        <v>5</v>
      </c>
      <c r="D1952">
        <v>8</v>
      </c>
      <c r="E1952" t="str">
        <f>RIGHT(url[[#This Row],[loc]],9)</f>
        <v>300011984</v>
      </c>
    </row>
    <row r="1953" spans="1:5" x14ac:dyDescent="0.35">
      <c r="A1953" t="s">
        <v>8360</v>
      </c>
      <c r="B1953" s="1">
        <v>45469</v>
      </c>
      <c r="C1953" t="s">
        <v>5</v>
      </c>
      <c r="D1953">
        <v>8</v>
      </c>
      <c r="E1953" t="str">
        <f>RIGHT(url[[#This Row],[loc]],9)</f>
        <v>300011981</v>
      </c>
    </row>
    <row r="1954" spans="1:5" x14ac:dyDescent="0.35">
      <c r="A1954" t="s">
        <v>8364</v>
      </c>
      <c r="B1954" s="1">
        <v>45469</v>
      </c>
      <c r="C1954" t="s">
        <v>5</v>
      </c>
      <c r="D1954">
        <v>8</v>
      </c>
      <c r="E1954" t="str">
        <f>RIGHT(url[[#This Row],[loc]],9)</f>
        <v>300011985</v>
      </c>
    </row>
    <row r="1955" spans="1:5" x14ac:dyDescent="0.35">
      <c r="A1955" t="s">
        <v>8362</v>
      </c>
      <c r="B1955" s="1">
        <v>45469</v>
      </c>
      <c r="C1955" t="s">
        <v>5</v>
      </c>
      <c r="D1955">
        <v>8</v>
      </c>
      <c r="E1955" t="str">
        <f>RIGHT(url[[#This Row],[loc]],9)</f>
        <v>300011983</v>
      </c>
    </row>
    <row r="1956" spans="1:5" x14ac:dyDescent="0.35">
      <c r="A1956" t="s">
        <v>8365</v>
      </c>
      <c r="B1956" s="1">
        <v>45469</v>
      </c>
      <c r="C1956" t="s">
        <v>5</v>
      </c>
      <c r="D1956">
        <v>8</v>
      </c>
      <c r="E1956" t="str">
        <f>RIGHT(url[[#This Row],[loc]],9)</f>
        <v>300011986</v>
      </c>
    </row>
    <row r="1957" spans="1:5" x14ac:dyDescent="0.35">
      <c r="A1957" t="s">
        <v>8358</v>
      </c>
      <c r="B1957" s="1">
        <v>45469</v>
      </c>
      <c r="C1957" t="s">
        <v>5</v>
      </c>
      <c r="D1957">
        <v>8</v>
      </c>
      <c r="E1957" t="str">
        <f>RIGHT(url[[#This Row],[loc]],9)</f>
        <v>300011979</v>
      </c>
    </row>
    <row r="1958" spans="1:5" x14ac:dyDescent="0.35">
      <c r="A1958" t="s">
        <v>8361</v>
      </c>
      <c r="B1958" s="1">
        <v>45469</v>
      </c>
      <c r="C1958" t="s">
        <v>5</v>
      </c>
      <c r="D1958">
        <v>8</v>
      </c>
      <c r="E1958" t="str">
        <f>RIGHT(url[[#This Row],[loc]],9)</f>
        <v>300011982</v>
      </c>
    </row>
    <row r="1959" spans="1:5" x14ac:dyDescent="0.35">
      <c r="A1959" t="s">
        <v>8366</v>
      </c>
      <c r="B1959" s="1">
        <v>45469</v>
      </c>
      <c r="C1959" t="s">
        <v>5</v>
      </c>
      <c r="D1959">
        <v>8</v>
      </c>
      <c r="E1959" t="str">
        <f>RIGHT(url[[#This Row],[loc]],9)</f>
        <v>300011987</v>
      </c>
    </row>
    <row r="1960" spans="1:5" x14ac:dyDescent="0.35">
      <c r="A1960" t="s">
        <v>8339</v>
      </c>
      <c r="B1960" s="1">
        <v>45469</v>
      </c>
      <c r="C1960" t="s">
        <v>5</v>
      </c>
      <c r="D1960">
        <v>8</v>
      </c>
      <c r="E1960" t="str">
        <f>RIGHT(url[[#This Row],[loc]],9)</f>
        <v>300011960</v>
      </c>
    </row>
    <row r="1961" spans="1:5" x14ac:dyDescent="0.35">
      <c r="A1961" t="s">
        <v>8340</v>
      </c>
      <c r="B1961" s="1">
        <v>45469</v>
      </c>
      <c r="C1961" t="s">
        <v>5</v>
      </c>
      <c r="D1961">
        <v>8</v>
      </c>
      <c r="E1961" t="str">
        <f>RIGHT(url[[#This Row],[loc]],9)</f>
        <v>300011961</v>
      </c>
    </row>
    <row r="1962" spans="1:5" x14ac:dyDescent="0.35">
      <c r="A1962" t="s">
        <v>8341</v>
      </c>
      <c r="B1962" s="1">
        <v>45469</v>
      </c>
      <c r="C1962" t="s">
        <v>5</v>
      </c>
      <c r="D1962">
        <v>8</v>
      </c>
      <c r="E1962" t="str">
        <f>RIGHT(url[[#This Row],[loc]],9)</f>
        <v>300011962</v>
      </c>
    </row>
    <row r="1963" spans="1:5" x14ac:dyDescent="0.35">
      <c r="A1963" t="s">
        <v>8347</v>
      </c>
      <c r="B1963" s="1">
        <v>45469</v>
      </c>
      <c r="C1963" t="s">
        <v>5</v>
      </c>
      <c r="D1963">
        <v>8</v>
      </c>
      <c r="E1963" t="str">
        <f>RIGHT(url[[#This Row],[loc]],9)</f>
        <v>300011968</v>
      </c>
    </row>
    <row r="1964" spans="1:5" x14ac:dyDescent="0.35">
      <c r="A1964" t="s">
        <v>8342</v>
      </c>
      <c r="B1964" s="1">
        <v>45469</v>
      </c>
      <c r="C1964" t="s">
        <v>5</v>
      </c>
      <c r="D1964">
        <v>8</v>
      </c>
      <c r="E1964" t="str">
        <f>RIGHT(url[[#This Row],[loc]],9)</f>
        <v>300011963</v>
      </c>
    </row>
    <row r="1965" spans="1:5" x14ac:dyDescent="0.35">
      <c r="A1965" t="s">
        <v>8349</v>
      </c>
      <c r="B1965" s="1">
        <v>45469</v>
      </c>
      <c r="C1965" t="s">
        <v>5</v>
      </c>
      <c r="D1965">
        <v>8</v>
      </c>
      <c r="E1965" t="str">
        <f>RIGHT(url[[#This Row],[loc]],9)</f>
        <v>300011970</v>
      </c>
    </row>
    <row r="1966" spans="1:5" x14ac:dyDescent="0.35">
      <c r="A1966" t="s">
        <v>8344</v>
      </c>
      <c r="B1966" s="1">
        <v>45469</v>
      </c>
      <c r="C1966" t="s">
        <v>5</v>
      </c>
      <c r="D1966">
        <v>8</v>
      </c>
      <c r="E1966" t="str">
        <f>RIGHT(url[[#This Row],[loc]],9)</f>
        <v>300011965</v>
      </c>
    </row>
    <row r="1967" spans="1:5" x14ac:dyDescent="0.35">
      <c r="A1967" t="s">
        <v>8352</v>
      </c>
      <c r="B1967" s="1">
        <v>45469</v>
      </c>
      <c r="C1967" t="s">
        <v>5</v>
      </c>
      <c r="D1967">
        <v>8</v>
      </c>
      <c r="E1967" t="str">
        <f>RIGHT(url[[#This Row],[loc]],9)</f>
        <v>300011973</v>
      </c>
    </row>
    <row r="1968" spans="1:5" x14ac:dyDescent="0.35">
      <c r="A1968" t="s">
        <v>8343</v>
      </c>
      <c r="B1968" s="1">
        <v>45469</v>
      </c>
      <c r="C1968" t="s">
        <v>5</v>
      </c>
      <c r="D1968">
        <v>8</v>
      </c>
      <c r="E1968" t="str">
        <f>RIGHT(url[[#This Row],[loc]],9)</f>
        <v>300011964</v>
      </c>
    </row>
    <row r="1969" spans="1:5" x14ac:dyDescent="0.35">
      <c r="A1969" t="s">
        <v>8345</v>
      </c>
      <c r="B1969" s="1">
        <v>45469</v>
      </c>
      <c r="C1969" t="s">
        <v>5</v>
      </c>
      <c r="D1969">
        <v>8</v>
      </c>
      <c r="E1969" t="str">
        <f>RIGHT(url[[#This Row],[loc]],9)</f>
        <v>300011966</v>
      </c>
    </row>
    <row r="1970" spans="1:5" x14ac:dyDescent="0.35">
      <c r="A1970" t="s">
        <v>8348</v>
      </c>
      <c r="B1970" s="1">
        <v>45469</v>
      </c>
      <c r="C1970" t="s">
        <v>5</v>
      </c>
      <c r="D1970">
        <v>8</v>
      </c>
      <c r="E1970" t="str">
        <f>RIGHT(url[[#This Row],[loc]],9)</f>
        <v>300011969</v>
      </c>
    </row>
    <row r="1971" spans="1:5" x14ac:dyDescent="0.35">
      <c r="A1971" t="s">
        <v>8350</v>
      </c>
      <c r="B1971" s="1">
        <v>45469</v>
      </c>
      <c r="C1971" t="s">
        <v>5</v>
      </c>
      <c r="D1971">
        <v>8</v>
      </c>
      <c r="E1971" t="str">
        <f>RIGHT(url[[#This Row],[loc]],9)</f>
        <v>300011971</v>
      </c>
    </row>
    <row r="1972" spans="1:5" x14ac:dyDescent="0.35">
      <c r="A1972" t="s">
        <v>8353</v>
      </c>
      <c r="B1972" s="1">
        <v>45469</v>
      </c>
      <c r="C1972" t="s">
        <v>5</v>
      </c>
      <c r="D1972">
        <v>8</v>
      </c>
      <c r="E1972" t="str">
        <f>RIGHT(url[[#This Row],[loc]],9)</f>
        <v>300011974</v>
      </c>
    </row>
    <row r="1973" spans="1:5" x14ac:dyDescent="0.35">
      <c r="A1973" t="s">
        <v>8351</v>
      </c>
      <c r="B1973" s="1">
        <v>45469</v>
      </c>
      <c r="C1973" t="s">
        <v>5</v>
      </c>
      <c r="D1973">
        <v>8</v>
      </c>
      <c r="E1973" t="str">
        <f>RIGHT(url[[#This Row],[loc]],9)</f>
        <v>300011972</v>
      </c>
    </row>
    <row r="1974" spans="1:5" x14ac:dyDescent="0.35">
      <c r="A1974" t="s">
        <v>8354</v>
      </c>
      <c r="B1974" s="1">
        <v>45469</v>
      </c>
      <c r="C1974" t="s">
        <v>5</v>
      </c>
      <c r="D1974">
        <v>8</v>
      </c>
      <c r="E1974" t="str">
        <f>RIGHT(url[[#This Row],[loc]],9)</f>
        <v>300011975</v>
      </c>
    </row>
    <row r="1975" spans="1:5" x14ac:dyDescent="0.35">
      <c r="A1975" t="s">
        <v>8346</v>
      </c>
      <c r="B1975" s="1">
        <v>45469</v>
      </c>
      <c r="C1975" t="s">
        <v>5</v>
      </c>
      <c r="D1975">
        <v>8</v>
      </c>
      <c r="E1975" t="str">
        <f>RIGHT(url[[#This Row],[loc]],9)</f>
        <v>300011967</v>
      </c>
    </row>
    <row r="1976" spans="1:5" x14ac:dyDescent="0.35">
      <c r="A1976" t="s">
        <v>110</v>
      </c>
      <c r="B1976" s="1">
        <v>44854</v>
      </c>
      <c r="C1976" t="s">
        <v>5</v>
      </c>
      <c r="D1976">
        <v>9</v>
      </c>
      <c r="E1976" t="str">
        <f>RIGHT(url[[#This Row],[loc]],9)</f>
        <v>elmuttern</v>
      </c>
    </row>
    <row r="1977" spans="1:5" x14ac:dyDescent="0.35">
      <c r="A1977" t="s">
        <v>8315</v>
      </c>
      <c r="B1977" s="1">
        <v>45469</v>
      </c>
      <c r="C1977" t="s">
        <v>5</v>
      </c>
      <c r="D1977">
        <v>8</v>
      </c>
      <c r="E1977" t="str">
        <f>RIGHT(url[[#This Row],[loc]],9)</f>
        <v>300017934</v>
      </c>
    </row>
    <row r="1978" spans="1:5" x14ac:dyDescent="0.35">
      <c r="A1978" t="s">
        <v>8318</v>
      </c>
      <c r="B1978" s="1">
        <v>45469</v>
      </c>
      <c r="C1978" t="s">
        <v>5</v>
      </c>
      <c r="D1978">
        <v>8</v>
      </c>
      <c r="E1978" t="str">
        <f>RIGHT(url[[#This Row],[loc]],9)</f>
        <v>300017938</v>
      </c>
    </row>
    <row r="1979" spans="1:5" x14ac:dyDescent="0.35">
      <c r="A1979" t="s">
        <v>8314</v>
      </c>
      <c r="B1979" s="1">
        <v>45469</v>
      </c>
      <c r="C1979" t="s">
        <v>5</v>
      </c>
      <c r="D1979">
        <v>8</v>
      </c>
      <c r="E1979" t="str">
        <f>RIGHT(url[[#This Row],[loc]],9)</f>
        <v>300017933</v>
      </c>
    </row>
    <row r="1980" spans="1:5" x14ac:dyDescent="0.35">
      <c r="A1980" t="s">
        <v>8317</v>
      </c>
      <c r="B1980" s="1">
        <v>45469</v>
      </c>
      <c r="C1980" t="s">
        <v>5</v>
      </c>
      <c r="D1980">
        <v>8</v>
      </c>
      <c r="E1980" t="str">
        <f>RIGHT(url[[#This Row],[loc]],9)</f>
        <v>300017937</v>
      </c>
    </row>
    <row r="1981" spans="1:5" x14ac:dyDescent="0.35">
      <c r="A1981" t="s">
        <v>8319</v>
      </c>
      <c r="B1981" s="1">
        <v>45469</v>
      </c>
      <c r="C1981" t="s">
        <v>5</v>
      </c>
      <c r="D1981">
        <v>8</v>
      </c>
      <c r="E1981" t="str">
        <f>RIGHT(url[[#This Row],[loc]],9)</f>
        <v>300017939</v>
      </c>
    </row>
    <row r="1982" spans="1:5" x14ac:dyDescent="0.35">
      <c r="A1982" t="s">
        <v>8326</v>
      </c>
      <c r="B1982" s="1">
        <v>45469</v>
      </c>
      <c r="C1982" t="s">
        <v>5</v>
      </c>
      <c r="D1982">
        <v>8</v>
      </c>
      <c r="E1982" t="str">
        <f>RIGHT(url[[#This Row],[loc]],9)</f>
        <v>300017956</v>
      </c>
    </row>
    <row r="1983" spans="1:5" x14ac:dyDescent="0.35">
      <c r="A1983" t="s">
        <v>8329</v>
      </c>
      <c r="B1983" s="1">
        <v>45469</v>
      </c>
      <c r="C1983" t="s">
        <v>5</v>
      </c>
      <c r="D1983">
        <v>8</v>
      </c>
      <c r="E1983" t="str">
        <f>RIGHT(url[[#This Row],[loc]],9)</f>
        <v>300017968</v>
      </c>
    </row>
    <row r="1984" spans="1:5" x14ac:dyDescent="0.35">
      <c r="A1984" t="s">
        <v>8332</v>
      </c>
      <c r="B1984" s="1">
        <v>45469</v>
      </c>
      <c r="C1984" t="s">
        <v>5</v>
      </c>
      <c r="D1984">
        <v>8</v>
      </c>
      <c r="E1984" t="str">
        <f>RIGHT(url[[#This Row],[loc]],9)</f>
        <v>300017980</v>
      </c>
    </row>
    <row r="1985" spans="1:5" x14ac:dyDescent="0.35">
      <c r="A1985" t="s">
        <v>8335</v>
      </c>
      <c r="B1985" s="1">
        <v>45469</v>
      </c>
      <c r="C1985" t="s">
        <v>5</v>
      </c>
      <c r="D1985">
        <v>8</v>
      </c>
      <c r="E1985" t="str">
        <f>RIGHT(url[[#This Row],[loc]],9)</f>
        <v>300017992</v>
      </c>
    </row>
    <row r="1986" spans="1:5" x14ac:dyDescent="0.35">
      <c r="A1986" t="s">
        <v>8323</v>
      </c>
      <c r="B1986" s="1">
        <v>45469</v>
      </c>
      <c r="C1986" t="s">
        <v>5</v>
      </c>
      <c r="D1986">
        <v>8</v>
      </c>
      <c r="E1986" t="str">
        <f>RIGHT(url[[#This Row],[loc]],9)</f>
        <v>300017944</v>
      </c>
    </row>
    <row r="1987" spans="1:5" x14ac:dyDescent="0.35">
      <c r="A1987" t="s">
        <v>8338</v>
      </c>
      <c r="B1987" s="1">
        <v>45469</v>
      </c>
      <c r="C1987" t="s">
        <v>5</v>
      </c>
      <c r="D1987">
        <v>8</v>
      </c>
      <c r="E1987" t="str">
        <f>RIGHT(url[[#This Row],[loc]],9)</f>
        <v>300018004</v>
      </c>
    </row>
    <row r="1988" spans="1:5" x14ac:dyDescent="0.35">
      <c r="A1988" t="s">
        <v>8372</v>
      </c>
      <c r="B1988" s="1">
        <v>45469</v>
      </c>
      <c r="C1988" t="s">
        <v>5</v>
      </c>
      <c r="D1988">
        <v>8</v>
      </c>
      <c r="E1988" t="str">
        <f>RIGHT(url[[#This Row],[loc]],9)</f>
        <v>300013982</v>
      </c>
    </row>
    <row r="1989" spans="1:5" x14ac:dyDescent="0.35">
      <c r="A1989" t="s">
        <v>8367</v>
      </c>
      <c r="B1989" s="1">
        <v>45469</v>
      </c>
      <c r="C1989" t="s">
        <v>5</v>
      </c>
      <c r="D1989">
        <v>8</v>
      </c>
      <c r="E1989" t="str">
        <f>RIGHT(url[[#This Row],[loc]],9)</f>
        <v>300013977</v>
      </c>
    </row>
    <row r="1990" spans="1:5" x14ac:dyDescent="0.35">
      <c r="A1990" t="s">
        <v>8368</v>
      </c>
      <c r="B1990" s="1">
        <v>45469</v>
      </c>
      <c r="C1990" t="s">
        <v>5</v>
      </c>
      <c r="D1990">
        <v>8</v>
      </c>
      <c r="E1990" t="str">
        <f>RIGHT(url[[#This Row],[loc]],9)</f>
        <v>300013978</v>
      </c>
    </row>
    <row r="1991" spans="1:5" x14ac:dyDescent="0.35">
      <c r="A1991" t="s">
        <v>8369</v>
      </c>
      <c r="B1991" s="1">
        <v>45469</v>
      </c>
      <c r="C1991" t="s">
        <v>5</v>
      </c>
      <c r="D1991">
        <v>8</v>
      </c>
      <c r="E1991" t="str">
        <f>RIGHT(url[[#This Row],[loc]],9)</f>
        <v>300013979</v>
      </c>
    </row>
    <row r="1992" spans="1:5" x14ac:dyDescent="0.35">
      <c r="A1992" t="s">
        <v>8316</v>
      </c>
      <c r="B1992" s="1">
        <v>45469</v>
      </c>
      <c r="C1992" t="s">
        <v>5</v>
      </c>
      <c r="D1992">
        <v>8</v>
      </c>
      <c r="E1992" t="str">
        <f>RIGHT(url[[#This Row],[loc]],9)</f>
        <v>300017935</v>
      </c>
    </row>
    <row r="1993" spans="1:5" x14ac:dyDescent="0.35">
      <c r="A1993" t="s">
        <v>8324</v>
      </c>
      <c r="B1993" s="1">
        <v>45469</v>
      </c>
      <c r="C1993" t="s">
        <v>5</v>
      </c>
      <c r="D1993">
        <v>8</v>
      </c>
      <c r="E1993" t="str">
        <f>RIGHT(url[[#This Row],[loc]],9)</f>
        <v>300017954</v>
      </c>
    </row>
    <row r="1994" spans="1:5" x14ac:dyDescent="0.35">
      <c r="A1994" t="s">
        <v>8327</v>
      </c>
      <c r="B1994" s="1">
        <v>45469</v>
      </c>
      <c r="C1994" t="s">
        <v>5</v>
      </c>
      <c r="D1994">
        <v>8</v>
      </c>
      <c r="E1994" t="str">
        <f>RIGHT(url[[#This Row],[loc]],9)</f>
        <v>300017966</v>
      </c>
    </row>
    <row r="1995" spans="1:5" x14ac:dyDescent="0.35">
      <c r="A1995" t="s">
        <v>8330</v>
      </c>
      <c r="B1995" s="1">
        <v>45469</v>
      </c>
      <c r="C1995" t="s">
        <v>5</v>
      </c>
      <c r="D1995">
        <v>8</v>
      </c>
      <c r="E1995" t="str">
        <f>RIGHT(url[[#This Row],[loc]],9)</f>
        <v>300017978</v>
      </c>
    </row>
    <row r="1996" spans="1:5" x14ac:dyDescent="0.35">
      <c r="A1996" t="s">
        <v>8333</v>
      </c>
      <c r="B1996" s="1">
        <v>45469</v>
      </c>
      <c r="C1996" t="s">
        <v>5</v>
      </c>
      <c r="D1996">
        <v>8</v>
      </c>
      <c r="E1996" t="str">
        <f>RIGHT(url[[#This Row],[loc]],9)</f>
        <v>300017990</v>
      </c>
    </row>
    <row r="1997" spans="1:5" x14ac:dyDescent="0.35">
      <c r="A1997" t="s">
        <v>8321</v>
      </c>
      <c r="B1997" s="1">
        <v>45469</v>
      </c>
      <c r="C1997" t="s">
        <v>5</v>
      </c>
      <c r="D1997">
        <v>8</v>
      </c>
      <c r="E1997" t="str">
        <f>RIGHT(url[[#This Row],[loc]],9)</f>
        <v>300017942</v>
      </c>
    </row>
    <row r="1998" spans="1:5" x14ac:dyDescent="0.35">
      <c r="A1998" t="s">
        <v>8336</v>
      </c>
      <c r="B1998" s="1">
        <v>45469</v>
      </c>
      <c r="C1998" t="s">
        <v>5</v>
      </c>
      <c r="D1998">
        <v>8</v>
      </c>
      <c r="E1998" t="str">
        <f>RIGHT(url[[#This Row],[loc]],9)</f>
        <v>300018002</v>
      </c>
    </row>
    <row r="1999" spans="1:5" x14ac:dyDescent="0.35">
      <c r="A1999" t="s">
        <v>8370</v>
      </c>
      <c r="B1999" s="1">
        <v>45469</v>
      </c>
      <c r="C1999" t="s">
        <v>5</v>
      </c>
      <c r="D1999">
        <v>8</v>
      </c>
      <c r="E1999" t="str">
        <f>RIGHT(url[[#This Row],[loc]],9)</f>
        <v>300013980</v>
      </c>
    </row>
    <row r="2000" spans="1:5" x14ac:dyDescent="0.35">
      <c r="A2000" t="s">
        <v>8320</v>
      </c>
      <c r="B2000" s="1">
        <v>45469</v>
      </c>
      <c r="C2000" t="s">
        <v>5</v>
      </c>
      <c r="D2000">
        <v>8</v>
      </c>
      <c r="E2000" t="str">
        <f>RIGHT(url[[#This Row],[loc]],9)</f>
        <v>300017940</v>
      </c>
    </row>
    <row r="2001" spans="1:5" x14ac:dyDescent="0.35">
      <c r="A2001" t="s">
        <v>8325</v>
      </c>
      <c r="B2001" s="1">
        <v>45469</v>
      </c>
      <c r="C2001" t="s">
        <v>5</v>
      </c>
      <c r="D2001">
        <v>8</v>
      </c>
      <c r="E2001" t="str">
        <f>RIGHT(url[[#This Row],[loc]],9)</f>
        <v>300017955</v>
      </c>
    </row>
    <row r="2002" spans="1:5" x14ac:dyDescent="0.35">
      <c r="A2002" t="s">
        <v>8328</v>
      </c>
      <c r="B2002" s="1">
        <v>45469</v>
      </c>
      <c r="C2002" t="s">
        <v>5</v>
      </c>
      <c r="D2002">
        <v>8</v>
      </c>
      <c r="E2002" t="str">
        <f>RIGHT(url[[#This Row],[loc]],9)</f>
        <v>300017967</v>
      </c>
    </row>
    <row r="2003" spans="1:5" x14ac:dyDescent="0.35">
      <c r="A2003" t="s">
        <v>8331</v>
      </c>
      <c r="B2003" s="1">
        <v>45469</v>
      </c>
      <c r="C2003" t="s">
        <v>5</v>
      </c>
      <c r="D2003">
        <v>8</v>
      </c>
      <c r="E2003" t="str">
        <f>RIGHT(url[[#This Row],[loc]],9)</f>
        <v>300017979</v>
      </c>
    </row>
    <row r="2004" spans="1:5" x14ac:dyDescent="0.35">
      <c r="A2004" t="s">
        <v>8334</v>
      </c>
      <c r="B2004" s="1">
        <v>45469</v>
      </c>
      <c r="C2004" t="s">
        <v>5</v>
      </c>
      <c r="D2004">
        <v>8</v>
      </c>
      <c r="E2004" t="str">
        <f>RIGHT(url[[#This Row],[loc]],9)</f>
        <v>300017991</v>
      </c>
    </row>
    <row r="2005" spans="1:5" x14ac:dyDescent="0.35">
      <c r="A2005" t="s">
        <v>8322</v>
      </c>
      <c r="B2005" s="1">
        <v>45469</v>
      </c>
      <c r="C2005" t="s">
        <v>5</v>
      </c>
      <c r="D2005">
        <v>8</v>
      </c>
      <c r="E2005" t="str">
        <f>RIGHT(url[[#This Row],[loc]],9)</f>
        <v>300017943</v>
      </c>
    </row>
    <row r="2006" spans="1:5" x14ac:dyDescent="0.35">
      <c r="A2006" t="s">
        <v>8337</v>
      </c>
      <c r="B2006" s="1">
        <v>45469</v>
      </c>
      <c r="C2006" t="s">
        <v>5</v>
      </c>
      <c r="D2006">
        <v>8</v>
      </c>
      <c r="E2006" t="str">
        <f>RIGHT(url[[#This Row],[loc]],9)</f>
        <v>300018003</v>
      </c>
    </row>
    <row r="2007" spans="1:5" x14ac:dyDescent="0.35">
      <c r="A2007" t="s">
        <v>8371</v>
      </c>
      <c r="B2007" s="1">
        <v>45469</v>
      </c>
      <c r="C2007" t="s">
        <v>5</v>
      </c>
      <c r="D2007">
        <v>8</v>
      </c>
      <c r="E2007" t="str">
        <f>RIGHT(url[[#This Row],[loc]],9)</f>
        <v>300013981</v>
      </c>
    </row>
    <row r="2008" spans="1:5" x14ac:dyDescent="0.35">
      <c r="A2008" t="s">
        <v>111</v>
      </c>
      <c r="B2008" s="1">
        <v>44854</v>
      </c>
      <c r="C2008" t="s">
        <v>5</v>
      </c>
      <c r="D2008">
        <v>9</v>
      </c>
      <c r="E2008" t="str">
        <f>RIGHT(url[[#This Row],[loc]],9)</f>
        <v>schrauben</v>
      </c>
    </row>
    <row r="2009" spans="1:5" x14ac:dyDescent="0.35">
      <c r="A2009" t="s">
        <v>8431</v>
      </c>
      <c r="B2009" s="1">
        <v>45469</v>
      </c>
      <c r="C2009" t="s">
        <v>5</v>
      </c>
      <c r="D2009">
        <v>8</v>
      </c>
      <c r="E2009" t="str">
        <f>RIGHT(url[[#This Row],[loc]],9)</f>
        <v>300017941</v>
      </c>
    </row>
    <row r="2010" spans="1:5" x14ac:dyDescent="0.35">
      <c r="A2010" t="s">
        <v>8447</v>
      </c>
      <c r="B2010" s="1">
        <v>45469</v>
      </c>
      <c r="C2010" t="s">
        <v>5</v>
      </c>
      <c r="D2010">
        <v>8</v>
      </c>
      <c r="E2010" t="str">
        <f>RIGHT(url[[#This Row],[loc]],9)</f>
        <v>300017963</v>
      </c>
    </row>
    <row r="2011" spans="1:5" x14ac:dyDescent="0.35">
      <c r="A2011" t="s">
        <v>8456</v>
      </c>
      <c r="B2011" s="1">
        <v>45469</v>
      </c>
      <c r="C2011" t="s">
        <v>5</v>
      </c>
      <c r="D2011">
        <v>8</v>
      </c>
      <c r="E2011" t="str">
        <f>RIGHT(url[[#This Row],[loc]],9)</f>
        <v>300017975</v>
      </c>
    </row>
    <row r="2012" spans="1:5" x14ac:dyDescent="0.35">
      <c r="A2012" t="s">
        <v>8465</v>
      </c>
      <c r="B2012" s="1">
        <v>45469</v>
      </c>
      <c r="C2012" t="s">
        <v>5</v>
      </c>
      <c r="D2012">
        <v>8</v>
      </c>
      <c r="E2012" t="str">
        <f>RIGHT(url[[#This Row],[loc]],9)</f>
        <v>300017987</v>
      </c>
    </row>
    <row r="2013" spans="1:5" x14ac:dyDescent="0.35">
      <c r="A2013" t="s">
        <v>8474</v>
      </c>
      <c r="B2013" s="1">
        <v>45469</v>
      </c>
      <c r="C2013" t="s">
        <v>5</v>
      </c>
      <c r="D2013">
        <v>8</v>
      </c>
      <c r="E2013" t="str">
        <f>RIGHT(url[[#This Row],[loc]],9)</f>
        <v>300017999</v>
      </c>
    </row>
    <row r="2014" spans="1:5" x14ac:dyDescent="0.35">
      <c r="A2014" t="s">
        <v>8438</v>
      </c>
      <c r="B2014" s="1">
        <v>45469</v>
      </c>
      <c r="C2014" t="s">
        <v>5</v>
      </c>
      <c r="D2014">
        <v>8</v>
      </c>
      <c r="E2014" t="str">
        <f>RIGHT(url[[#This Row],[loc]],9)</f>
        <v>300017951</v>
      </c>
    </row>
    <row r="2015" spans="1:5" x14ac:dyDescent="0.35">
      <c r="A2015" t="s">
        <v>8483</v>
      </c>
      <c r="B2015" s="1">
        <v>45469</v>
      </c>
      <c r="C2015" t="s">
        <v>5</v>
      </c>
      <c r="D2015">
        <v>8</v>
      </c>
      <c r="E2015" t="str">
        <f>RIGHT(url[[#This Row],[loc]],9)</f>
        <v>300018011</v>
      </c>
    </row>
    <row r="2016" spans="1:5" x14ac:dyDescent="0.35">
      <c r="A2016" t="s">
        <v>8448</v>
      </c>
      <c r="B2016" s="1">
        <v>45469</v>
      </c>
      <c r="C2016" t="s">
        <v>5</v>
      </c>
      <c r="D2016">
        <v>8</v>
      </c>
      <c r="E2016" t="str">
        <f>RIGHT(url[[#This Row],[loc]],9)</f>
        <v>300017964</v>
      </c>
    </row>
    <row r="2017" spans="1:5" x14ac:dyDescent="0.35">
      <c r="A2017" t="s">
        <v>8457</v>
      </c>
      <c r="B2017" s="1">
        <v>45469</v>
      </c>
      <c r="C2017" t="s">
        <v>5</v>
      </c>
      <c r="D2017">
        <v>8</v>
      </c>
      <c r="E2017" t="str">
        <f>RIGHT(url[[#This Row],[loc]],9)</f>
        <v>300017976</v>
      </c>
    </row>
    <row r="2018" spans="1:5" x14ac:dyDescent="0.35">
      <c r="A2018" t="s">
        <v>8466</v>
      </c>
      <c r="B2018" s="1">
        <v>45469</v>
      </c>
      <c r="C2018" t="s">
        <v>5</v>
      </c>
      <c r="D2018">
        <v>8</v>
      </c>
      <c r="E2018" t="str">
        <f>RIGHT(url[[#This Row],[loc]],9)</f>
        <v>300017988</v>
      </c>
    </row>
    <row r="2019" spans="1:5" x14ac:dyDescent="0.35">
      <c r="A2019" t="s">
        <v>8475</v>
      </c>
      <c r="B2019" s="1">
        <v>45469</v>
      </c>
      <c r="C2019" t="s">
        <v>5</v>
      </c>
      <c r="D2019">
        <v>8</v>
      </c>
      <c r="E2019" t="str">
        <f>RIGHT(url[[#This Row],[loc]],9)</f>
        <v>300018000</v>
      </c>
    </row>
    <row r="2020" spans="1:5" x14ac:dyDescent="0.35">
      <c r="A2020" t="s">
        <v>8439</v>
      </c>
      <c r="B2020" s="1">
        <v>45469</v>
      </c>
      <c r="C2020" t="s">
        <v>5</v>
      </c>
      <c r="D2020">
        <v>8</v>
      </c>
      <c r="E2020" t="str">
        <f>RIGHT(url[[#This Row],[loc]],9)</f>
        <v>300017952</v>
      </c>
    </row>
    <row r="2021" spans="1:5" x14ac:dyDescent="0.35">
      <c r="A2021" t="s">
        <v>8484</v>
      </c>
      <c r="B2021" s="1">
        <v>45469</v>
      </c>
      <c r="C2021" t="s">
        <v>5</v>
      </c>
      <c r="D2021">
        <v>8</v>
      </c>
      <c r="E2021" t="str">
        <f>RIGHT(url[[#This Row],[loc]],9)</f>
        <v>300018012</v>
      </c>
    </row>
    <row r="2022" spans="1:5" x14ac:dyDescent="0.35">
      <c r="A2022" t="s">
        <v>8449</v>
      </c>
      <c r="B2022" s="1">
        <v>45469</v>
      </c>
      <c r="C2022" t="s">
        <v>5</v>
      </c>
      <c r="D2022">
        <v>8</v>
      </c>
      <c r="E2022" t="str">
        <f>RIGHT(url[[#This Row],[loc]],9)</f>
        <v>300017965</v>
      </c>
    </row>
    <row r="2023" spans="1:5" x14ac:dyDescent="0.35">
      <c r="A2023" t="s">
        <v>8458</v>
      </c>
      <c r="B2023" s="1">
        <v>45469</v>
      </c>
      <c r="C2023" t="s">
        <v>5</v>
      </c>
      <c r="D2023">
        <v>8</v>
      </c>
      <c r="E2023" t="str">
        <f>RIGHT(url[[#This Row],[loc]],9)</f>
        <v>300017977</v>
      </c>
    </row>
    <row r="2024" spans="1:5" x14ac:dyDescent="0.35">
      <c r="A2024" t="s">
        <v>8467</v>
      </c>
      <c r="B2024" s="1">
        <v>45469</v>
      </c>
      <c r="C2024" t="s">
        <v>5</v>
      </c>
      <c r="D2024">
        <v>8</v>
      </c>
      <c r="E2024" t="str">
        <f>RIGHT(url[[#This Row],[loc]],9)</f>
        <v>300017989</v>
      </c>
    </row>
    <row r="2025" spans="1:5" x14ac:dyDescent="0.35">
      <c r="A2025" t="s">
        <v>8476</v>
      </c>
      <c r="B2025" s="1">
        <v>45469</v>
      </c>
      <c r="C2025" t="s">
        <v>5</v>
      </c>
      <c r="D2025">
        <v>8</v>
      </c>
      <c r="E2025" t="str">
        <f>RIGHT(url[[#This Row],[loc]],9)</f>
        <v>300018001</v>
      </c>
    </row>
    <row r="2026" spans="1:5" x14ac:dyDescent="0.35">
      <c r="A2026" t="s">
        <v>8440</v>
      </c>
      <c r="B2026" s="1">
        <v>45469</v>
      </c>
      <c r="C2026" t="s">
        <v>5</v>
      </c>
      <c r="D2026">
        <v>8</v>
      </c>
      <c r="E2026" t="str">
        <f>RIGHT(url[[#This Row],[loc]],9)</f>
        <v>300017953</v>
      </c>
    </row>
    <row r="2027" spans="1:5" x14ac:dyDescent="0.35">
      <c r="A2027" t="s">
        <v>8485</v>
      </c>
      <c r="B2027" s="1">
        <v>45469</v>
      </c>
      <c r="C2027" t="s">
        <v>5</v>
      </c>
      <c r="D2027">
        <v>8</v>
      </c>
      <c r="E2027" t="str">
        <f>RIGHT(url[[#This Row],[loc]],9)</f>
        <v>300018013</v>
      </c>
    </row>
    <row r="2028" spans="1:5" x14ac:dyDescent="0.35">
      <c r="A2028" t="s">
        <v>8383</v>
      </c>
      <c r="B2028" s="1">
        <v>45469</v>
      </c>
      <c r="C2028" t="s">
        <v>5</v>
      </c>
      <c r="D2028">
        <v>8</v>
      </c>
      <c r="E2028" t="str">
        <f>RIGHT(url[[#This Row],[loc]],9)</f>
        <v>300017472</v>
      </c>
    </row>
    <row r="2029" spans="1:5" x14ac:dyDescent="0.35">
      <c r="A2029" t="s">
        <v>8380</v>
      </c>
      <c r="B2029" s="1">
        <v>45469</v>
      </c>
      <c r="C2029" t="s">
        <v>5</v>
      </c>
      <c r="D2029">
        <v>8</v>
      </c>
      <c r="E2029" t="str">
        <f>RIGHT(url[[#This Row],[loc]],9)</f>
        <v>300017469</v>
      </c>
    </row>
    <row r="2030" spans="1:5" x14ac:dyDescent="0.35">
      <c r="A2030" t="s">
        <v>8377</v>
      </c>
      <c r="B2030" s="1">
        <v>45469</v>
      </c>
      <c r="C2030" t="s">
        <v>5</v>
      </c>
      <c r="D2030">
        <v>8</v>
      </c>
      <c r="E2030" t="str">
        <f>RIGHT(url[[#This Row],[loc]],9)</f>
        <v>300017466</v>
      </c>
    </row>
    <row r="2031" spans="1:5" x14ac:dyDescent="0.35">
      <c r="A2031" t="s">
        <v>8384</v>
      </c>
      <c r="B2031" s="1">
        <v>45469</v>
      </c>
      <c r="C2031" t="s">
        <v>5</v>
      </c>
      <c r="D2031">
        <v>8</v>
      </c>
      <c r="E2031" t="str">
        <f>RIGHT(url[[#This Row],[loc]],9)</f>
        <v>300017473</v>
      </c>
    </row>
    <row r="2032" spans="1:5" x14ac:dyDescent="0.35">
      <c r="A2032" t="s">
        <v>8381</v>
      </c>
      <c r="B2032" s="1">
        <v>45469</v>
      </c>
      <c r="C2032" t="s">
        <v>5</v>
      </c>
      <c r="D2032">
        <v>8</v>
      </c>
      <c r="E2032" t="str">
        <f>RIGHT(url[[#This Row],[loc]],9)</f>
        <v>300017470</v>
      </c>
    </row>
    <row r="2033" spans="1:5" x14ac:dyDescent="0.35">
      <c r="A2033" t="s">
        <v>8378</v>
      </c>
      <c r="B2033" s="1">
        <v>45469</v>
      </c>
      <c r="C2033" t="s">
        <v>5</v>
      </c>
      <c r="D2033">
        <v>8</v>
      </c>
      <c r="E2033" t="str">
        <f>RIGHT(url[[#This Row],[loc]],9)</f>
        <v>300017467</v>
      </c>
    </row>
    <row r="2034" spans="1:5" x14ac:dyDescent="0.35">
      <c r="A2034" t="s">
        <v>8382</v>
      </c>
      <c r="B2034" s="1">
        <v>45469</v>
      </c>
      <c r="C2034" t="s">
        <v>5</v>
      </c>
      <c r="D2034">
        <v>8</v>
      </c>
      <c r="E2034" t="str">
        <f>RIGHT(url[[#This Row],[loc]],9)</f>
        <v>300017471</v>
      </c>
    </row>
    <row r="2035" spans="1:5" x14ac:dyDescent="0.35">
      <c r="A2035" t="s">
        <v>8379</v>
      </c>
      <c r="B2035" s="1">
        <v>45469</v>
      </c>
      <c r="C2035" t="s">
        <v>5</v>
      </c>
      <c r="D2035">
        <v>8</v>
      </c>
      <c r="E2035" t="str">
        <f>RIGHT(url[[#This Row],[loc]],9)</f>
        <v>300017468</v>
      </c>
    </row>
    <row r="2036" spans="1:5" x14ac:dyDescent="0.35">
      <c r="A2036" t="s">
        <v>8376</v>
      </c>
      <c r="B2036" s="1">
        <v>45469</v>
      </c>
      <c r="C2036" t="s">
        <v>5</v>
      </c>
      <c r="D2036">
        <v>8</v>
      </c>
      <c r="E2036" t="str">
        <f>RIGHT(url[[#This Row],[loc]],9)</f>
        <v>300017465</v>
      </c>
    </row>
    <row r="2037" spans="1:5" x14ac:dyDescent="0.35">
      <c r="A2037" t="s">
        <v>8487</v>
      </c>
      <c r="B2037" s="1">
        <v>45469</v>
      </c>
      <c r="C2037" t="s">
        <v>5</v>
      </c>
      <c r="D2037">
        <v>8</v>
      </c>
      <c r="E2037" t="str">
        <f>RIGHT(url[[#This Row],[loc]],9)</f>
        <v>300013967</v>
      </c>
    </row>
    <row r="2038" spans="1:5" x14ac:dyDescent="0.35">
      <c r="A2038" t="s">
        <v>8391</v>
      </c>
      <c r="B2038" s="1">
        <v>45469</v>
      </c>
      <c r="C2038" t="s">
        <v>5</v>
      </c>
      <c r="D2038">
        <v>8</v>
      </c>
      <c r="E2038" t="str">
        <f>RIGHT(url[[#This Row],[loc]],9)</f>
        <v>300017480</v>
      </c>
    </row>
    <row r="2039" spans="1:5" x14ac:dyDescent="0.35">
      <c r="A2039" t="s">
        <v>8388</v>
      </c>
      <c r="B2039" s="1">
        <v>45469</v>
      </c>
      <c r="C2039" t="s">
        <v>5</v>
      </c>
      <c r="D2039">
        <v>8</v>
      </c>
      <c r="E2039" t="str">
        <f>RIGHT(url[[#This Row],[loc]],9)</f>
        <v>300017477</v>
      </c>
    </row>
    <row r="2040" spans="1:5" x14ac:dyDescent="0.35">
      <c r="A2040" t="s">
        <v>8385</v>
      </c>
      <c r="B2040" s="1">
        <v>45469</v>
      </c>
      <c r="C2040" t="s">
        <v>5</v>
      </c>
      <c r="D2040">
        <v>8</v>
      </c>
      <c r="E2040" t="str">
        <f>RIGHT(url[[#This Row],[loc]],9)</f>
        <v>300017474</v>
      </c>
    </row>
    <row r="2041" spans="1:5" x14ac:dyDescent="0.35">
      <c r="A2041" t="s">
        <v>8394</v>
      </c>
      <c r="B2041" s="1">
        <v>45469</v>
      </c>
      <c r="C2041" t="s">
        <v>5</v>
      </c>
      <c r="D2041">
        <v>8</v>
      </c>
      <c r="E2041" t="str">
        <f>RIGHT(url[[#This Row],[loc]],9)</f>
        <v>300017481</v>
      </c>
    </row>
    <row r="2042" spans="1:5" x14ac:dyDescent="0.35">
      <c r="A2042" t="s">
        <v>8389</v>
      </c>
      <c r="B2042" s="1">
        <v>45469</v>
      </c>
      <c r="C2042" t="s">
        <v>5</v>
      </c>
      <c r="D2042">
        <v>8</v>
      </c>
      <c r="E2042" t="str">
        <f>RIGHT(url[[#This Row],[loc]],9)</f>
        <v>300017478</v>
      </c>
    </row>
    <row r="2043" spans="1:5" x14ac:dyDescent="0.35">
      <c r="A2043" t="s">
        <v>8386</v>
      </c>
      <c r="B2043" s="1">
        <v>45469</v>
      </c>
      <c r="C2043" t="s">
        <v>5</v>
      </c>
      <c r="D2043">
        <v>8</v>
      </c>
      <c r="E2043" t="str">
        <f>RIGHT(url[[#This Row],[loc]],9)</f>
        <v>300017475</v>
      </c>
    </row>
    <row r="2044" spans="1:5" x14ac:dyDescent="0.35">
      <c r="A2044" t="s">
        <v>8396</v>
      </c>
      <c r="B2044" s="1">
        <v>45469</v>
      </c>
      <c r="C2044" t="s">
        <v>5</v>
      </c>
      <c r="D2044">
        <v>8</v>
      </c>
      <c r="E2044" t="str">
        <f>RIGHT(url[[#This Row],[loc]],9)</f>
        <v>300017482</v>
      </c>
    </row>
    <row r="2045" spans="1:5" x14ac:dyDescent="0.35">
      <c r="A2045" t="s">
        <v>8390</v>
      </c>
      <c r="B2045" s="1">
        <v>45469</v>
      </c>
      <c r="C2045" t="s">
        <v>5</v>
      </c>
      <c r="D2045">
        <v>8</v>
      </c>
      <c r="E2045" t="str">
        <f>RIGHT(url[[#This Row],[loc]],9)</f>
        <v>300017479</v>
      </c>
    </row>
    <row r="2046" spans="1:5" x14ac:dyDescent="0.35">
      <c r="A2046" t="s">
        <v>8387</v>
      </c>
      <c r="B2046" s="1">
        <v>45469</v>
      </c>
      <c r="C2046" t="s">
        <v>5</v>
      </c>
      <c r="D2046">
        <v>8</v>
      </c>
      <c r="E2046" t="str">
        <f>RIGHT(url[[#This Row],[loc]],9)</f>
        <v>300017476</v>
      </c>
    </row>
    <row r="2047" spans="1:5" x14ac:dyDescent="0.35">
      <c r="A2047" t="s">
        <v>8488</v>
      </c>
      <c r="B2047" s="1">
        <v>45469</v>
      </c>
      <c r="C2047" t="s">
        <v>5</v>
      </c>
      <c r="D2047">
        <v>8</v>
      </c>
      <c r="E2047" t="str">
        <f>RIGHT(url[[#This Row],[loc]],9)</f>
        <v>300013968</v>
      </c>
    </row>
    <row r="2048" spans="1:5" x14ac:dyDescent="0.35">
      <c r="A2048" t="s">
        <v>8489</v>
      </c>
      <c r="B2048" s="1">
        <v>45469</v>
      </c>
      <c r="C2048" t="s">
        <v>5</v>
      </c>
      <c r="D2048">
        <v>8</v>
      </c>
      <c r="E2048" t="str">
        <f>RIGHT(url[[#This Row],[loc]],9)</f>
        <v>300013970</v>
      </c>
    </row>
    <row r="2049" spans="1:5" x14ac:dyDescent="0.35">
      <c r="A2049" t="s">
        <v>8486</v>
      </c>
      <c r="B2049" s="1">
        <v>45469</v>
      </c>
      <c r="C2049" t="s">
        <v>5</v>
      </c>
      <c r="D2049">
        <v>8</v>
      </c>
      <c r="E2049" t="str">
        <f>RIGHT(url[[#This Row],[loc]],9)</f>
        <v>300013966</v>
      </c>
    </row>
    <row r="2050" spans="1:5" x14ac:dyDescent="0.35">
      <c r="A2050" t="s">
        <v>8490</v>
      </c>
      <c r="B2050" s="1">
        <v>45469</v>
      </c>
      <c r="C2050" t="s">
        <v>5</v>
      </c>
      <c r="D2050">
        <v>8</v>
      </c>
      <c r="E2050" t="str">
        <f>RIGHT(url[[#This Row],[loc]],9)</f>
        <v>300013971</v>
      </c>
    </row>
    <row r="2051" spans="1:5" x14ac:dyDescent="0.35">
      <c r="A2051" t="s">
        <v>8395</v>
      </c>
      <c r="B2051" s="1">
        <v>45469</v>
      </c>
      <c r="C2051" t="s">
        <v>5</v>
      </c>
      <c r="D2051">
        <v>8</v>
      </c>
      <c r="E2051" t="str">
        <f>RIGHT(url[[#This Row],[loc]],9)</f>
        <v>300017489</v>
      </c>
    </row>
    <row r="2052" spans="1:5" x14ac:dyDescent="0.35">
      <c r="A2052" t="s">
        <v>8404</v>
      </c>
      <c r="B2052" s="1">
        <v>45469</v>
      </c>
      <c r="C2052" t="s">
        <v>5</v>
      </c>
      <c r="D2052">
        <v>8</v>
      </c>
      <c r="E2052" t="str">
        <f>RIGHT(url[[#This Row],[loc]],9)</f>
        <v>300017486</v>
      </c>
    </row>
    <row r="2053" spans="1:5" x14ac:dyDescent="0.35">
      <c r="A2053" t="s">
        <v>8398</v>
      </c>
      <c r="B2053" s="1">
        <v>45469</v>
      </c>
      <c r="C2053" t="s">
        <v>5</v>
      </c>
      <c r="D2053">
        <v>8</v>
      </c>
      <c r="E2053" t="str">
        <f>RIGHT(url[[#This Row],[loc]],9)</f>
        <v>300017483</v>
      </c>
    </row>
    <row r="2054" spans="1:5" x14ac:dyDescent="0.35">
      <c r="A2054" t="s">
        <v>8397</v>
      </c>
      <c r="B2054" s="1">
        <v>45469</v>
      </c>
      <c r="C2054" t="s">
        <v>5</v>
      </c>
      <c r="D2054">
        <v>8</v>
      </c>
      <c r="E2054" t="str">
        <f>RIGHT(url[[#This Row],[loc]],9)</f>
        <v>300017490</v>
      </c>
    </row>
    <row r="2055" spans="1:5" x14ac:dyDescent="0.35">
      <c r="A2055" t="s">
        <v>8392</v>
      </c>
      <c r="B2055" s="1">
        <v>45469</v>
      </c>
      <c r="C2055" t="s">
        <v>5</v>
      </c>
      <c r="D2055">
        <v>8</v>
      </c>
      <c r="E2055" t="str">
        <f>RIGHT(url[[#This Row],[loc]],9)</f>
        <v>300017487</v>
      </c>
    </row>
    <row r="2056" spans="1:5" x14ac:dyDescent="0.35">
      <c r="A2056" t="s">
        <v>8400</v>
      </c>
      <c r="B2056" s="1">
        <v>45469</v>
      </c>
      <c r="C2056" t="s">
        <v>5</v>
      </c>
      <c r="D2056">
        <v>8</v>
      </c>
      <c r="E2056" t="str">
        <f>RIGHT(url[[#This Row],[loc]],9)</f>
        <v>300017484</v>
      </c>
    </row>
    <row r="2057" spans="1:5" x14ac:dyDescent="0.35">
      <c r="A2057" t="s">
        <v>8491</v>
      </c>
      <c r="B2057" s="1">
        <v>45469</v>
      </c>
      <c r="C2057" t="s">
        <v>5</v>
      </c>
      <c r="D2057">
        <v>8</v>
      </c>
      <c r="E2057" t="str">
        <f>RIGHT(url[[#This Row],[loc]],9)</f>
        <v>300013972</v>
      </c>
    </row>
    <row r="2058" spans="1:5" x14ac:dyDescent="0.35">
      <c r="A2058" t="s">
        <v>8399</v>
      </c>
      <c r="B2058" s="1">
        <v>45469</v>
      </c>
      <c r="C2058" t="s">
        <v>5</v>
      </c>
      <c r="D2058">
        <v>8</v>
      </c>
      <c r="E2058" t="str">
        <f>RIGHT(url[[#This Row],[loc]],9)</f>
        <v>300017491</v>
      </c>
    </row>
    <row r="2059" spans="1:5" x14ac:dyDescent="0.35">
      <c r="A2059" t="s">
        <v>8393</v>
      </c>
      <c r="B2059" s="1">
        <v>45469</v>
      </c>
      <c r="C2059" t="s">
        <v>5</v>
      </c>
      <c r="D2059">
        <v>8</v>
      </c>
      <c r="E2059" t="str">
        <f>RIGHT(url[[#This Row],[loc]],9)</f>
        <v>300017488</v>
      </c>
    </row>
    <row r="2060" spans="1:5" x14ac:dyDescent="0.35">
      <c r="A2060" t="s">
        <v>8402</v>
      </c>
      <c r="B2060" s="1">
        <v>45469</v>
      </c>
      <c r="C2060" t="s">
        <v>5</v>
      </c>
      <c r="D2060">
        <v>8</v>
      </c>
      <c r="E2060" t="str">
        <f>RIGHT(url[[#This Row],[loc]],9)</f>
        <v>300017485</v>
      </c>
    </row>
    <row r="2061" spans="1:5" x14ac:dyDescent="0.35">
      <c r="A2061" t="s">
        <v>8492</v>
      </c>
      <c r="B2061" s="1">
        <v>45469</v>
      </c>
      <c r="C2061" t="s">
        <v>5</v>
      </c>
      <c r="D2061">
        <v>8</v>
      </c>
      <c r="E2061" t="str">
        <f>RIGHT(url[[#This Row],[loc]],9)</f>
        <v>300013973</v>
      </c>
    </row>
    <row r="2062" spans="1:5" x14ac:dyDescent="0.35">
      <c r="A2062" t="s">
        <v>8493</v>
      </c>
      <c r="B2062" s="1">
        <v>45469</v>
      </c>
      <c r="C2062" t="s">
        <v>5</v>
      </c>
      <c r="D2062">
        <v>8</v>
      </c>
      <c r="E2062" t="str">
        <f>RIGHT(url[[#This Row],[loc]],9)</f>
        <v>300013974</v>
      </c>
    </row>
    <row r="2063" spans="1:5" x14ac:dyDescent="0.35">
      <c r="A2063" t="s">
        <v>8409</v>
      </c>
      <c r="B2063" s="1">
        <v>45469</v>
      </c>
      <c r="C2063" t="s">
        <v>5</v>
      </c>
      <c r="D2063">
        <v>8</v>
      </c>
      <c r="E2063" t="str">
        <f>RIGHT(url[[#This Row],[loc]],9)</f>
        <v>300017498</v>
      </c>
    </row>
    <row r="2064" spans="1:5" x14ac:dyDescent="0.35">
      <c r="A2064" t="s">
        <v>8418</v>
      </c>
      <c r="B2064" s="1">
        <v>45469</v>
      </c>
      <c r="C2064" t="s">
        <v>5</v>
      </c>
      <c r="D2064">
        <v>8</v>
      </c>
      <c r="E2064" t="str">
        <f>RIGHT(url[[#This Row],[loc]],9)</f>
        <v>300017507</v>
      </c>
    </row>
    <row r="2065" spans="1:5" x14ac:dyDescent="0.35">
      <c r="A2065" t="s">
        <v>8406</v>
      </c>
      <c r="B2065" s="1">
        <v>45469</v>
      </c>
      <c r="C2065" t="s">
        <v>5</v>
      </c>
      <c r="D2065">
        <v>8</v>
      </c>
      <c r="E2065" t="str">
        <f>RIGHT(url[[#This Row],[loc]],9)</f>
        <v>300017495</v>
      </c>
    </row>
    <row r="2066" spans="1:5" x14ac:dyDescent="0.35">
      <c r="A2066" t="s">
        <v>8415</v>
      </c>
      <c r="B2066" s="1">
        <v>45469</v>
      </c>
      <c r="C2066" t="s">
        <v>5</v>
      </c>
      <c r="D2066">
        <v>8</v>
      </c>
      <c r="E2066" t="str">
        <f>RIGHT(url[[#This Row],[loc]],9)</f>
        <v>300017504</v>
      </c>
    </row>
    <row r="2067" spans="1:5" x14ac:dyDescent="0.35">
      <c r="A2067" t="s">
        <v>8401</v>
      </c>
      <c r="B2067" s="1">
        <v>45469</v>
      </c>
      <c r="C2067" t="s">
        <v>5</v>
      </c>
      <c r="D2067">
        <v>8</v>
      </c>
      <c r="E2067" t="str">
        <f>RIGHT(url[[#This Row],[loc]],9)</f>
        <v>300017492</v>
      </c>
    </row>
    <row r="2068" spans="1:5" x14ac:dyDescent="0.35">
      <c r="A2068" t="s">
        <v>8412</v>
      </c>
      <c r="B2068" s="1">
        <v>45469</v>
      </c>
      <c r="C2068" t="s">
        <v>5</v>
      </c>
      <c r="D2068">
        <v>8</v>
      </c>
      <c r="E2068" t="str">
        <f>RIGHT(url[[#This Row],[loc]],9)</f>
        <v>300017501</v>
      </c>
    </row>
    <row r="2069" spans="1:5" x14ac:dyDescent="0.35">
      <c r="A2069" t="s">
        <v>8441</v>
      </c>
      <c r="B2069" s="1">
        <v>45469</v>
      </c>
      <c r="C2069" t="s">
        <v>5</v>
      </c>
      <c r="D2069">
        <v>8</v>
      </c>
      <c r="E2069" t="str">
        <f>RIGHT(url[[#This Row],[loc]],9)</f>
        <v>300017957</v>
      </c>
    </row>
    <row r="2070" spans="1:5" x14ac:dyDescent="0.35">
      <c r="A2070" t="s">
        <v>8450</v>
      </c>
      <c r="B2070" s="1">
        <v>45469</v>
      </c>
      <c r="C2070" t="s">
        <v>5</v>
      </c>
      <c r="D2070">
        <v>8</v>
      </c>
      <c r="E2070" t="str">
        <f>RIGHT(url[[#This Row],[loc]],9)</f>
        <v>300017969</v>
      </c>
    </row>
    <row r="2071" spans="1:5" x14ac:dyDescent="0.35">
      <c r="A2071" t="s">
        <v>8459</v>
      </c>
      <c r="B2071" s="1">
        <v>45469</v>
      </c>
      <c r="C2071" t="s">
        <v>5</v>
      </c>
      <c r="D2071">
        <v>8</v>
      </c>
      <c r="E2071" t="str">
        <f>RIGHT(url[[#This Row],[loc]],9)</f>
        <v>300017981</v>
      </c>
    </row>
    <row r="2072" spans="1:5" x14ac:dyDescent="0.35">
      <c r="A2072" t="s">
        <v>8468</v>
      </c>
      <c r="B2072" s="1">
        <v>45469</v>
      </c>
      <c r="C2072" t="s">
        <v>5</v>
      </c>
      <c r="D2072">
        <v>8</v>
      </c>
      <c r="E2072" t="str">
        <f>RIGHT(url[[#This Row],[loc]],9)</f>
        <v>300017993</v>
      </c>
    </row>
    <row r="2073" spans="1:5" x14ac:dyDescent="0.35">
      <c r="A2073" t="s">
        <v>8432</v>
      </c>
      <c r="B2073" s="1">
        <v>45469</v>
      </c>
      <c r="C2073" t="s">
        <v>5</v>
      </c>
      <c r="D2073">
        <v>8</v>
      </c>
      <c r="E2073" t="str">
        <f>RIGHT(url[[#This Row],[loc]],9)</f>
        <v>300017945</v>
      </c>
    </row>
    <row r="2074" spans="1:5" x14ac:dyDescent="0.35">
      <c r="A2074" t="s">
        <v>8477</v>
      </c>
      <c r="B2074" s="1">
        <v>45469</v>
      </c>
      <c r="C2074" t="s">
        <v>5</v>
      </c>
      <c r="D2074">
        <v>8</v>
      </c>
      <c r="E2074" t="str">
        <f>RIGHT(url[[#This Row],[loc]],9)</f>
        <v>300018005</v>
      </c>
    </row>
    <row r="2075" spans="1:5" x14ac:dyDescent="0.35">
      <c r="A2075" t="s">
        <v>8494</v>
      </c>
      <c r="B2075" s="1">
        <v>45469</v>
      </c>
      <c r="C2075" t="s">
        <v>5</v>
      </c>
      <c r="D2075">
        <v>8</v>
      </c>
      <c r="E2075" t="str">
        <f>RIGHT(url[[#This Row],[loc]],9)</f>
        <v>300013975</v>
      </c>
    </row>
    <row r="2076" spans="1:5" x14ac:dyDescent="0.35">
      <c r="A2076" t="s">
        <v>8410</v>
      </c>
      <c r="B2076" s="1">
        <v>45469</v>
      </c>
      <c r="C2076" t="s">
        <v>5</v>
      </c>
      <c r="D2076">
        <v>8</v>
      </c>
      <c r="E2076" t="str">
        <f>RIGHT(url[[#This Row],[loc]],9)</f>
        <v>300017499</v>
      </c>
    </row>
    <row r="2077" spans="1:5" x14ac:dyDescent="0.35">
      <c r="A2077" t="s">
        <v>8419</v>
      </c>
      <c r="B2077" s="1">
        <v>45469</v>
      </c>
      <c r="C2077" t="s">
        <v>5</v>
      </c>
      <c r="D2077">
        <v>8</v>
      </c>
      <c r="E2077" t="str">
        <f>RIGHT(url[[#This Row],[loc]],9)</f>
        <v>300017508</v>
      </c>
    </row>
    <row r="2078" spans="1:5" x14ac:dyDescent="0.35">
      <c r="A2078" t="s">
        <v>8407</v>
      </c>
      <c r="B2078" s="1">
        <v>45469</v>
      </c>
      <c r="C2078" t="s">
        <v>5</v>
      </c>
      <c r="D2078">
        <v>8</v>
      </c>
      <c r="E2078" t="str">
        <f>RIGHT(url[[#This Row],[loc]],9)</f>
        <v>300017496</v>
      </c>
    </row>
    <row r="2079" spans="1:5" x14ac:dyDescent="0.35">
      <c r="A2079" t="s">
        <v>8416</v>
      </c>
      <c r="B2079" s="1">
        <v>45469</v>
      </c>
      <c r="C2079" t="s">
        <v>5</v>
      </c>
      <c r="D2079">
        <v>8</v>
      </c>
      <c r="E2079" t="str">
        <f>RIGHT(url[[#This Row],[loc]],9)</f>
        <v>300017505</v>
      </c>
    </row>
    <row r="2080" spans="1:5" x14ac:dyDescent="0.35">
      <c r="A2080" t="s">
        <v>8403</v>
      </c>
      <c r="B2080" s="1">
        <v>45469</v>
      </c>
      <c r="C2080" t="s">
        <v>5</v>
      </c>
      <c r="D2080">
        <v>8</v>
      </c>
      <c r="E2080" t="str">
        <f>RIGHT(url[[#This Row],[loc]],9)</f>
        <v>300017493</v>
      </c>
    </row>
    <row r="2081" spans="1:5" x14ac:dyDescent="0.35">
      <c r="A2081" t="s">
        <v>8413</v>
      </c>
      <c r="B2081" s="1">
        <v>45469</v>
      </c>
      <c r="C2081" t="s">
        <v>5</v>
      </c>
      <c r="D2081">
        <v>8</v>
      </c>
      <c r="E2081" t="str">
        <f>RIGHT(url[[#This Row],[loc]],9)</f>
        <v>300017502</v>
      </c>
    </row>
    <row r="2082" spans="1:5" x14ac:dyDescent="0.35">
      <c r="A2082" t="s">
        <v>8495</v>
      </c>
      <c r="B2082" s="1">
        <v>45469</v>
      </c>
      <c r="C2082" t="s">
        <v>5</v>
      </c>
      <c r="D2082">
        <v>8</v>
      </c>
      <c r="E2082" t="str">
        <f>RIGHT(url[[#This Row],[loc]],9)</f>
        <v>300013976</v>
      </c>
    </row>
    <row r="2083" spans="1:5" x14ac:dyDescent="0.35">
      <c r="A2083" t="s">
        <v>8411</v>
      </c>
      <c r="B2083" s="1">
        <v>45469</v>
      </c>
      <c r="C2083" t="s">
        <v>5</v>
      </c>
      <c r="D2083">
        <v>8</v>
      </c>
      <c r="E2083" t="str">
        <f>RIGHT(url[[#This Row],[loc]],9)</f>
        <v>300017500</v>
      </c>
    </row>
    <row r="2084" spans="1:5" x14ac:dyDescent="0.35">
      <c r="A2084" t="s">
        <v>8420</v>
      </c>
      <c r="B2084" s="1">
        <v>45469</v>
      </c>
      <c r="C2084" t="s">
        <v>5</v>
      </c>
      <c r="D2084">
        <v>8</v>
      </c>
      <c r="E2084" t="str">
        <f>RIGHT(url[[#This Row],[loc]],9)</f>
        <v>300017509</v>
      </c>
    </row>
    <row r="2085" spans="1:5" x14ac:dyDescent="0.35">
      <c r="A2085" t="s">
        <v>8408</v>
      </c>
      <c r="B2085" s="1">
        <v>45469</v>
      </c>
      <c r="C2085" t="s">
        <v>5</v>
      </c>
      <c r="D2085">
        <v>8</v>
      </c>
      <c r="E2085" t="str">
        <f>RIGHT(url[[#This Row],[loc]],9)</f>
        <v>300017497</v>
      </c>
    </row>
    <row r="2086" spans="1:5" x14ac:dyDescent="0.35">
      <c r="A2086" t="s">
        <v>8417</v>
      </c>
      <c r="B2086" s="1">
        <v>45469</v>
      </c>
      <c r="C2086" t="s">
        <v>5</v>
      </c>
      <c r="D2086">
        <v>8</v>
      </c>
      <c r="E2086" t="str">
        <f>RIGHT(url[[#This Row],[loc]],9)</f>
        <v>300017506</v>
      </c>
    </row>
    <row r="2087" spans="1:5" x14ac:dyDescent="0.35">
      <c r="A2087" t="s">
        <v>8405</v>
      </c>
      <c r="B2087" s="1">
        <v>45469</v>
      </c>
      <c r="C2087" t="s">
        <v>5</v>
      </c>
      <c r="D2087">
        <v>8</v>
      </c>
      <c r="E2087" t="str">
        <f>RIGHT(url[[#This Row],[loc]],9)</f>
        <v>300017494</v>
      </c>
    </row>
    <row r="2088" spans="1:5" x14ac:dyDescent="0.35">
      <c r="A2088" t="s">
        <v>8414</v>
      </c>
      <c r="B2088" s="1">
        <v>45469</v>
      </c>
      <c r="C2088" t="s">
        <v>5</v>
      </c>
      <c r="D2088">
        <v>8</v>
      </c>
      <c r="E2088" t="str">
        <f>RIGHT(url[[#This Row],[loc]],9)</f>
        <v>300017503</v>
      </c>
    </row>
    <row r="2089" spans="1:5" x14ac:dyDescent="0.35">
      <c r="A2089" t="s">
        <v>8430</v>
      </c>
      <c r="B2089" s="1">
        <v>45469</v>
      </c>
      <c r="C2089" t="s">
        <v>5</v>
      </c>
      <c r="D2089">
        <v>8</v>
      </c>
      <c r="E2089" t="str">
        <f>RIGHT(url[[#This Row],[loc]],9)</f>
        <v>300017936</v>
      </c>
    </row>
    <row r="2090" spans="1:5" x14ac:dyDescent="0.35">
      <c r="A2090" t="s">
        <v>8442</v>
      </c>
      <c r="B2090" s="1">
        <v>45469</v>
      </c>
      <c r="C2090" t="s">
        <v>5</v>
      </c>
      <c r="D2090">
        <v>8</v>
      </c>
      <c r="E2090" t="str">
        <f>RIGHT(url[[#This Row],[loc]],9)</f>
        <v>300017958</v>
      </c>
    </row>
    <row r="2091" spans="1:5" x14ac:dyDescent="0.35">
      <c r="A2091" t="s">
        <v>8451</v>
      </c>
      <c r="B2091" s="1">
        <v>45469</v>
      </c>
      <c r="C2091" t="s">
        <v>5</v>
      </c>
      <c r="D2091">
        <v>8</v>
      </c>
      <c r="E2091" t="str">
        <f>RIGHT(url[[#This Row],[loc]],9)</f>
        <v>300017970</v>
      </c>
    </row>
    <row r="2092" spans="1:5" x14ac:dyDescent="0.35">
      <c r="A2092" t="s">
        <v>8460</v>
      </c>
      <c r="B2092" s="1">
        <v>45469</v>
      </c>
      <c r="C2092" t="s">
        <v>5</v>
      </c>
      <c r="D2092">
        <v>8</v>
      </c>
      <c r="E2092" t="str">
        <f>RIGHT(url[[#This Row],[loc]],9)</f>
        <v>300017982</v>
      </c>
    </row>
    <row r="2093" spans="1:5" x14ac:dyDescent="0.35">
      <c r="A2093" t="s">
        <v>8469</v>
      </c>
      <c r="B2093" s="1">
        <v>45469</v>
      </c>
      <c r="C2093" t="s">
        <v>5</v>
      </c>
      <c r="D2093">
        <v>8</v>
      </c>
      <c r="E2093" t="str">
        <f>RIGHT(url[[#This Row],[loc]],9)</f>
        <v>300017994</v>
      </c>
    </row>
    <row r="2094" spans="1:5" x14ac:dyDescent="0.35">
      <c r="A2094" t="s">
        <v>8433</v>
      </c>
      <c r="B2094" s="1">
        <v>45469</v>
      </c>
      <c r="C2094" t="s">
        <v>5</v>
      </c>
      <c r="D2094">
        <v>8</v>
      </c>
      <c r="E2094" t="str">
        <f>RIGHT(url[[#This Row],[loc]],9)</f>
        <v>300017946</v>
      </c>
    </row>
    <row r="2095" spans="1:5" x14ac:dyDescent="0.35">
      <c r="A2095" t="s">
        <v>8478</v>
      </c>
      <c r="B2095" s="1">
        <v>45469</v>
      </c>
      <c r="C2095" t="s">
        <v>5</v>
      </c>
      <c r="D2095">
        <v>8</v>
      </c>
      <c r="E2095" t="str">
        <f>RIGHT(url[[#This Row],[loc]],9)</f>
        <v>300018006</v>
      </c>
    </row>
    <row r="2096" spans="1:5" x14ac:dyDescent="0.35">
      <c r="A2096" t="s">
        <v>8443</v>
      </c>
      <c r="B2096" s="1">
        <v>45469</v>
      </c>
      <c r="C2096" t="s">
        <v>5</v>
      </c>
      <c r="D2096">
        <v>8</v>
      </c>
      <c r="E2096" t="str">
        <f>RIGHT(url[[#This Row],[loc]],9)</f>
        <v>300017959</v>
      </c>
    </row>
    <row r="2097" spans="1:5" x14ac:dyDescent="0.35">
      <c r="A2097" t="s">
        <v>8452</v>
      </c>
      <c r="B2097" s="1">
        <v>45469</v>
      </c>
      <c r="C2097" t="s">
        <v>5</v>
      </c>
      <c r="D2097">
        <v>8</v>
      </c>
      <c r="E2097" t="str">
        <f>RIGHT(url[[#This Row],[loc]],9)</f>
        <v>300017971</v>
      </c>
    </row>
    <row r="2098" spans="1:5" x14ac:dyDescent="0.35">
      <c r="A2098" t="s">
        <v>8461</v>
      </c>
      <c r="B2098" s="1">
        <v>45469</v>
      </c>
      <c r="C2098" t="s">
        <v>5</v>
      </c>
      <c r="D2098">
        <v>8</v>
      </c>
      <c r="E2098" t="str">
        <f>RIGHT(url[[#This Row],[loc]],9)</f>
        <v>300017983</v>
      </c>
    </row>
    <row r="2099" spans="1:5" x14ac:dyDescent="0.35">
      <c r="A2099" t="s">
        <v>8470</v>
      </c>
      <c r="B2099" s="1">
        <v>45469</v>
      </c>
      <c r="C2099" t="s">
        <v>5</v>
      </c>
      <c r="D2099">
        <v>8</v>
      </c>
      <c r="E2099" t="str">
        <f>RIGHT(url[[#This Row],[loc]],9)</f>
        <v>300017995</v>
      </c>
    </row>
    <row r="2100" spans="1:5" x14ac:dyDescent="0.35">
      <c r="A2100" t="s">
        <v>8434</v>
      </c>
      <c r="B2100" s="1">
        <v>45469</v>
      </c>
      <c r="C2100" t="s">
        <v>5</v>
      </c>
      <c r="D2100">
        <v>8</v>
      </c>
      <c r="E2100" t="str">
        <f>RIGHT(url[[#This Row],[loc]],9)</f>
        <v>300017947</v>
      </c>
    </row>
    <row r="2101" spans="1:5" x14ac:dyDescent="0.35">
      <c r="A2101" t="s">
        <v>8479</v>
      </c>
      <c r="B2101" s="1">
        <v>45469</v>
      </c>
      <c r="C2101" t="s">
        <v>5</v>
      </c>
      <c r="D2101">
        <v>8</v>
      </c>
      <c r="E2101" t="str">
        <f>RIGHT(url[[#This Row],[loc]],9)</f>
        <v>300018007</v>
      </c>
    </row>
    <row r="2102" spans="1:5" x14ac:dyDescent="0.35">
      <c r="A2102" t="s">
        <v>8444</v>
      </c>
      <c r="B2102" s="1">
        <v>45469</v>
      </c>
      <c r="C2102" t="s">
        <v>5</v>
      </c>
      <c r="D2102">
        <v>8</v>
      </c>
      <c r="E2102" t="str">
        <f>RIGHT(url[[#This Row],[loc]],9)</f>
        <v>300017960</v>
      </c>
    </row>
    <row r="2103" spans="1:5" x14ac:dyDescent="0.35">
      <c r="A2103" t="s">
        <v>8453</v>
      </c>
      <c r="B2103" s="1">
        <v>45469</v>
      </c>
      <c r="C2103" t="s">
        <v>5</v>
      </c>
      <c r="D2103">
        <v>8</v>
      </c>
      <c r="E2103" t="str">
        <f>RIGHT(url[[#This Row],[loc]],9)</f>
        <v>300017972</v>
      </c>
    </row>
    <row r="2104" spans="1:5" x14ac:dyDescent="0.35">
      <c r="A2104" t="s">
        <v>8462</v>
      </c>
      <c r="B2104" s="1">
        <v>45469</v>
      </c>
      <c r="C2104" t="s">
        <v>5</v>
      </c>
      <c r="D2104">
        <v>8</v>
      </c>
      <c r="E2104" t="str">
        <f>RIGHT(url[[#This Row],[loc]],9)</f>
        <v>300017984</v>
      </c>
    </row>
    <row r="2105" spans="1:5" x14ac:dyDescent="0.35">
      <c r="A2105" t="s">
        <v>8471</v>
      </c>
      <c r="B2105" s="1">
        <v>45469</v>
      </c>
      <c r="C2105" t="s">
        <v>5</v>
      </c>
      <c r="D2105">
        <v>8</v>
      </c>
      <c r="E2105" t="str">
        <f>RIGHT(url[[#This Row],[loc]],9)</f>
        <v>300017996</v>
      </c>
    </row>
    <row r="2106" spans="1:5" x14ac:dyDescent="0.35">
      <c r="A2106" t="s">
        <v>8435</v>
      </c>
      <c r="B2106" s="1">
        <v>45469</v>
      </c>
      <c r="C2106" t="s">
        <v>5</v>
      </c>
      <c r="D2106">
        <v>8</v>
      </c>
      <c r="E2106" t="str">
        <f>RIGHT(url[[#This Row],[loc]],9)</f>
        <v>300017948</v>
      </c>
    </row>
    <row r="2107" spans="1:5" x14ac:dyDescent="0.35">
      <c r="A2107" t="s">
        <v>8480</v>
      </c>
      <c r="B2107" s="1">
        <v>45469</v>
      </c>
      <c r="C2107" t="s">
        <v>5</v>
      </c>
      <c r="D2107">
        <v>8</v>
      </c>
      <c r="E2107" t="str">
        <f>RIGHT(url[[#This Row],[loc]],9)</f>
        <v>300018008</v>
      </c>
    </row>
    <row r="2108" spans="1:5" x14ac:dyDescent="0.35">
      <c r="A2108" t="s">
        <v>8427</v>
      </c>
      <c r="B2108" s="1">
        <v>45469</v>
      </c>
      <c r="C2108" t="s">
        <v>5</v>
      </c>
      <c r="D2108">
        <v>8</v>
      </c>
      <c r="E2108" t="str">
        <f>RIGHT(url[[#This Row],[loc]],9)</f>
        <v>300017516</v>
      </c>
    </row>
    <row r="2109" spans="1:5" x14ac:dyDescent="0.35">
      <c r="A2109" t="s">
        <v>8424</v>
      </c>
      <c r="B2109" s="1">
        <v>45469</v>
      </c>
      <c r="C2109" t="s">
        <v>5</v>
      </c>
      <c r="D2109">
        <v>8</v>
      </c>
      <c r="E2109" t="str">
        <f>RIGHT(url[[#This Row],[loc]],9)</f>
        <v>300017513</v>
      </c>
    </row>
    <row r="2110" spans="1:5" x14ac:dyDescent="0.35">
      <c r="A2110" t="s">
        <v>8421</v>
      </c>
      <c r="B2110" s="1">
        <v>45469</v>
      </c>
      <c r="C2110" t="s">
        <v>5</v>
      </c>
      <c r="D2110">
        <v>8</v>
      </c>
      <c r="E2110" t="str">
        <f>RIGHT(url[[#This Row],[loc]],9)</f>
        <v>300017510</v>
      </c>
    </row>
    <row r="2111" spans="1:5" x14ac:dyDescent="0.35">
      <c r="A2111" t="s">
        <v>8428</v>
      </c>
      <c r="B2111" s="1">
        <v>45469</v>
      </c>
      <c r="C2111" t="s">
        <v>5</v>
      </c>
      <c r="D2111">
        <v>8</v>
      </c>
      <c r="E2111" t="str">
        <f>RIGHT(url[[#This Row],[loc]],9)</f>
        <v>300017517</v>
      </c>
    </row>
    <row r="2112" spans="1:5" x14ac:dyDescent="0.35">
      <c r="A2112" t="s">
        <v>8425</v>
      </c>
      <c r="B2112" s="1">
        <v>45469</v>
      </c>
      <c r="C2112" t="s">
        <v>5</v>
      </c>
      <c r="D2112">
        <v>8</v>
      </c>
      <c r="E2112" t="str">
        <f>RIGHT(url[[#This Row],[loc]],9)</f>
        <v>300017514</v>
      </c>
    </row>
    <row r="2113" spans="1:5" x14ac:dyDescent="0.35">
      <c r="A2113" t="s">
        <v>8422</v>
      </c>
      <c r="B2113" s="1">
        <v>45469</v>
      </c>
      <c r="C2113" t="s">
        <v>5</v>
      </c>
      <c r="D2113">
        <v>8</v>
      </c>
      <c r="E2113" t="str">
        <f>RIGHT(url[[#This Row],[loc]],9)</f>
        <v>300017511</v>
      </c>
    </row>
    <row r="2114" spans="1:5" x14ac:dyDescent="0.35">
      <c r="A2114" t="s">
        <v>8429</v>
      </c>
      <c r="B2114" s="1">
        <v>45469</v>
      </c>
      <c r="C2114" t="s">
        <v>5</v>
      </c>
      <c r="D2114">
        <v>8</v>
      </c>
      <c r="E2114" t="str">
        <f>RIGHT(url[[#This Row],[loc]],9)</f>
        <v>300017518</v>
      </c>
    </row>
    <row r="2115" spans="1:5" x14ac:dyDescent="0.35">
      <c r="A2115" t="s">
        <v>8426</v>
      </c>
      <c r="B2115" s="1">
        <v>45469</v>
      </c>
      <c r="C2115" t="s">
        <v>5</v>
      </c>
      <c r="D2115">
        <v>8</v>
      </c>
      <c r="E2115" t="str">
        <f>RIGHT(url[[#This Row],[loc]],9)</f>
        <v>300017515</v>
      </c>
    </row>
    <row r="2116" spans="1:5" x14ac:dyDescent="0.35">
      <c r="A2116" t="s">
        <v>8423</v>
      </c>
      <c r="B2116" s="1">
        <v>45469</v>
      </c>
      <c r="C2116" t="s">
        <v>5</v>
      </c>
      <c r="D2116">
        <v>8</v>
      </c>
      <c r="E2116" t="str">
        <f>RIGHT(url[[#This Row],[loc]],9)</f>
        <v>300017512</v>
      </c>
    </row>
    <row r="2117" spans="1:5" x14ac:dyDescent="0.35">
      <c r="A2117" t="s">
        <v>8445</v>
      </c>
      <c r="B2117" s="1">
        <v>45469</v>
      </c>
      <c r="C2117" t="s">
        <v>5</v>
      </c>
      <c r="D2117">
        <v>8</v>
      </c>
      <c r="E2117" t="str">
        <f>RIGHT(url[[#This Row],[loc]],9)</f>
        <v>300017961</v>
      </c>
    </row>
    <row r="2118" spans="1:5" x14ac:dyDescent="0.35">
      <c r="A2118" t="s">
        <v>8454</v>
      </c>
      <c r="B2118" s="1">
        <v>45469</v>
      </c>
      <c r="C2118" t="s">
        <v>5</v>
      </c>
      <c r="D2118">
        <v>8</v>
      </c>
      <c r="E2118" t="str">
        <f>RIGHT(url[[#This Row],[loc]],9)</f>
        <v>300017973</v>
      </c>
    </row>
    <row r="2119" spans="1:5" x14ac:dyDescent="0.35">
      <c r="A2119" t="s">
        <v>8463</v>
      </c>
      <c r="B2119" s="1">
        <v>45469</v>
      </c>
      <c r="C2119" t="s">
        <v>5</v>
      </c>
      <c r="D2119">
        <v>8</v>
      </c>
      <c r="E2119" t="str">
        <f>RIGHT(url[[#This Row],[loc]],9)</f>
        <v>300017985</v>
      </c>
    </row>
    <row r="2120" spans="1:5" x14ac:dyDescent="0.35">
      <c r="A2120" t="s">
        <v>8472</v>
      </c>
      <c r="B2120" s="1">
        <v>45469</v>
      </c>
      <c r="C2120" t="s">
        <v>5</v>
      </c>
      <c r="D2120">
        <v>8</v>
      </c>
      <c r="E2120" t="str">
        <f>RIGHT(url[[#This Row],[loc]],9)</f>
        <v>300017997</v>
      </c>
    </row>
    <row r="2121" spans="1:5" x14ac:dyDescent="0.35">
      <c r="A2121" t="s">
        <v>8436</v>
      </c>
      <c r="B2121" s="1">
        <v>45469</v>
      </c>
      <c r="C2121" t="s">
        <v>5</v>
      </c>
      <c r="D2121">
        <v>8</v>
      </c>
      <c r="E2121" t="str">
        <f>RIGHT(url[[#This Row],[loc]],9)</f>
        <v>300017949</v>
      </c>
    </row>
    <row r="2122" spans="1:5" x14ac:dyDescent="0.35">
      <c r="A2122" t="s">
        <v>8481</v>
      </c>
      <c r="B2122" s="1">
        <v>45469</v>
      </c>
      <c r="C2122" t="s">
        <v>5</v>
      </c>
      <c r="D2122">
        <v>8</v>
      </c>
      <c r="E2122" t="str">
        <f>RIGHT(url[[#This Row],[loc]],9)</f>
        <v>300018009</v>
      </c>
    </row>
    <row r="2123" spans="1:5" x14ac:dyDescent="0.35">
      <c r="A2123" t="s">
        <v>8446</v>
      </c>
      <c r="B2123" s="1">
        <v>45469</v>
      </c>
      <c r="C2123" t="s">
        <v>5</v>
      </c>
      <c r="D2123">
        <v>8</v>
      </c>
      <c r="E2123" t="str">
        <f>RIGHT(url[[#This Row],[loc]],9)</f>
        <v>300017962</v>
      </c>
    </row>
    <row r="2124" spans="1:5" x14ac:dyDescent="0.35">
      <c r="A2124" t="s">
        <v>8455</v>
      </c>
      <c r="B2124" s="1">
        <v>45469</v>
      </c>
      <c r="C2124" t="s">
        <v>5</v>
      </c>
      <c r="D2124">
        <v>8</v>
      </c>
      <c r="E2124" t="str">
        <f>RIGHT(url[[#This Row],[loc]],9)</f>
        <v>300017974</v>
      </c>
    </row>
    <row r="2125" spans="1:5" x14ac:dyDescent="0.35">
      <c r="A2125" t="s">
        <v>8464</v>
      </c>
      <c r="B2125" s="1">
        <v>45469</v>
      </c>
      <c r="C2125" t="s">
        <v>5</v>
      </c>
      <c r="D2125">
        <v>8</v>
      </c>
      <c r="E2125" t="str">
        <f>RIGHT(url[[#This Row],[loc]],9)</f>
        <v>300017986</v>
      </c>
    </row>
    <row r="2126" spans="1:5" x14ac:dyDescent="0.35">
      <c r="A2126" t="s">
        <v>8473</v>
      </c>
      <c r="B2126" s="1">
        <v>45469</v>
      </c>
      <c r="C2126" t="s">
        <v>5</v>
      </c>
      <c r="D2126">
        <v>8</v>
      </c>
      <c r="E2126" t="str">
        <f>RIGHT(url[[#This Row],[loc]],9)</f>
        <v>300017998</v>
      </c>
    </row>
    <row r="2127" spans="1:5" x14ac:dyDescent="0.35">
      <c r="A2127" t="s">
        <v>8437</v>
      </c>
      <c r="B2127" s="1">
        <v>45469</v>
      </c>
      <c r="C2127" t="s">
        <v>5</v>
      </c>
      <c r="D2127">
        <v>8</v>
      </c>
      <c r="E2127" t="str">
        <f>RIGHT(url[[#This Row],[loc]],9)</f>
        <v>300017950</v>
      </c>
    </row>
    <row r="2128" spans="1:5" x14ac:dyDescent="0.35">
      <c r="A2128" t="s">
        <v>8482</v>
      </c>
      <c r="B2128" s="1">
        <v>45469</v>
      </c>
      <c r="C2128" t="s">
        <v>5</v>
      </c>
      <c r="D2128">
        <v>8</v>
      </c>
      <c r="E2128" t="str">
        <f>RIGHT(url[[#This Row],[loc]],9)</f>
        <v>300018010</v>
      </c>
    </row>
    <row r="2129" spans="1:5" x14ac:dyDescent="0.35">
      <c r="A2129" t="s">
        <v>8050</v>
      </c>
      <c r="B2129" s="1">
        <v>45469</v>
      </c>
      <c r="C2129" t="s">
        <v>5</v>
      </c>
      <c r="D2129">
        <v>8</v>
      </c>
      <c r="E2129" t="str">
        <f>RIGHT(url[[#This Row],[loc]],9)</f>
        <v>300017653</v>
      </c>
    </row>
    <row r="2130" spans="1:5" x14ac:dyDescent="0.35">
      <c r="A2130" t="s">
        <v>8051</v>
      </c>
      <c r="B2130" s="1">
        <v>45469</v>
      </c>
      <c r="C2130" t="s">
        <v>5</v>
      </c>
      <c r="D2130">
        <v>8</v>
      </c>
      <c r="E2130" t="str">
        <f>RIGHT(url[[#This Row],[loc]],9)</f>
        <v>300017655</v>
      </c>
    </row>
    <row r="2131" spans="1:5" x14ac:dyDescent="0.35">
      <c r="A2131" t="s">
        <v>8062</v>
      </c>
      <c r="B2131" s="1">
        <v>45469</v>
      </c>
      <c r="C2131" t="s">
        <v>5</v>
      </c>
      <c r="D2131">
        <v>8</v>
      </c>
      <c r="E2131" t="str">
        <f>RIGHT(url[[#This Row],[loc]],9)</f>
        <v>300017639</v>
      </c>
    </row>
    <row r="2132" spans="1:5" x14ac:dyDescent="0.35">
      <c r="A2132" t="s">
        <v>8076</v>
      </c>
      <c r="B2132" s="1">
        <v>45469</v>
      </c>
      <c r="C2132" t="s">
        <v>5</v>
      </c>
      <c r="D2132">
        <v>8</v>
      </c>
      <c r="E2132" t="str">
        <f>RIGHT(url[[#This Row],[loc]],9)</f>
        <v>300017880</v>
      </c>
    </row>
    <row r="2133" spans="1:5" x14ac:dyDescent="0.35">
      <c r="A2133" t="s">
        <v>8052</v>
      </c>
      <c r="B2133" s="1">
        <v>45469</v>
      </c>
      <c r="C2133" t="s">
        <v>5</v>
      </c>
      <c r="D2133">
        <v>8</v>
      </c>
      <c r="E2133" t="str">
        <f>RIGHT(url[[#This Row],[loc]],9)</f>
        <v>300017657</v>
      </c>
    </row>
    <row r="2134" spans="1:5" x14ac:dyDescent="0.35">
      <c r="A2134" t="s">
        <v>8063</v>
      </c>
      <c r="B2134" s="1">
        <v>45469</v>
      </c>
      <c r="C2134" t="s">
        <v>5</v>
      </c>
      <c r="D2134">
        <v>8</v>
      </c>
      <c r="E2134" t="str">
        <f>RIGHT(url[[#This Row],[loc]],9)</f>
        <v>300017643</v>
      </c>
    </row>
    <row r="2135" spans="1:5" x14ac:dyDescent="0.35">
      <c r="A2135" t="s">
        <v>8077</v>
      </c>
      <c r="B2135" s="1">
        <v>45469</v>
      </c>
      <c r="C2135" t="s">
        <v>5</v>
      </c>
      <c r="D2135">
        <v>8</v>
      </c>
      <c r="E2135" t="str">
        <f>RIGHT(url[[#This Row],[loc]],9)</f>
        <v>300017883</v>
      </c>
    </row>
    <row r="2136" spans="1:5" x14ac:dyDescent="0.35">
      <c r="A2136" t="s">
        <v>8048</v>
      </c>
      <c r="B2136" s="1">
        <v>45469</v>
      </c>
      <c r="C2136" t="s">
        <v>5</v>
      </c>
      <c r="D2136">
        <v>8</v>
      </c>
      <c r="E2136" t="str">
        <f>RIGHT(url[[#This Row],[loc]],9)</f>
        <v>300017647</v>
      </c>
    </row>
    <row r="2137" spans="1:5" x14ac:dyDescent="0.35">
      <c r="A2137" t="s">
        <v>8072</v>
      </c>
      <c r="B2137" s="1">
        <v>45469</v>
      </c>
      <c r="C2137" t="s">
        <v>5</v>
      </c>
      <c r="D2137">
        <v>8</v>
      </c>
      <c r="E2137" t="str">
        <f>RIGHT(url[[#This Row],[loc]],9)</f>
        <v>300017886</v>
      </c>
    </row>
    <row r="2138" spans="1:5" x14ac:dyDescent="0.35">
      <c r="A2138" t="s">
        <v>8049</v>
      </c>
      <c r="B2138" s="1">
        <v>45469</v>
      </c>
      <c r="C2138" t="s">
        <v>5</v>
      </c>
      <c r="D2138">
        <v>8</v>
      </c>
      <c r="E2138" t="str">
        <f>RIGHT(url[[#This Row],[loc]],9)</f>
        <v>300017650</v>
      </c>
    </row>
    <row r="2139" spans="1:5" x14ac:dyDescent="0.35">
      <c r="A2139" t="s">
        <v>8073</v>
      </c>
      <c r="B2139" s="1">
        <v>45469</v>
      </c>
      <c r="C2139" t="s">
        <v>5</v>
      </c>
      <c r="D2139">
        <v>8</v>
      </c>
      <c r="E2139" t="str">
        <f>RIGHT(url[[#This Row],[loc]],9)</f>
        <v>300017888</v>
      </c>
    </row>
    <row r="2140" spans="1:5" x14ac:dyDescent="0.35">
      <c r="A2140" t="s">
        <v>8061</v>
      </c>
      <c r="B2140" s="1">
        <v>45469</v>
      </c>
      <c r="C2140" t="s">
        <v>5</v>
      </c>
      <c r="D2140">
        <v>8</v>
      </c>
      <c r="E2140" t="str">
        <f>RIGHT(url[[#This Row],[loc]],9)</f>
        <v>300017635</v>
      </c>
    </row>
    <row r="2141" spans="1:5" x14ac:dyDescent="0.35">
      <c r="A2141" t="s">
        <v>8043</v>
      </c>
      <c r="B2141" s="1">
        <v>45469</v>
      </c>
      <c r="C2141" t="s">
        <v>5</v>
      </c>
      <c r="D2141">
        <v>8</v>
      </c>
      <c r="E2141" t="str">
        <f>RIGHT(url[[#This Row],[loc]],9)</f>
        <v>300017646</v>
      </c>
    </row>
    <row r="2142" spans="1:5" x14ac:dyDescent="0.35">
      <c r="A2142" t="s">
        <v>8070</v>
      </c>
      <c r="B2142" s="1">
        <v>45469</v>
      </c>
      <c r="C2142" t="s">
        <v>5</v>
      </c>
      <c r="D2142">
        <v>8</v>
      </c>
      <c r="E2142" t="str">
        <f>RIGHT(url[[#This Row],[loc]],9)</f>
        <v>300017885</v>
      </c>
    </row>
    <row r="2143" spans="1:5" x14ac:dyDescent="0.35">
      <c r="A2143" t="s">
        <v>8058</v>
      </c>
      <c r="B2143" s="1">
        <v>45469</v>
      </c>
      <c r="C2143" t="s">
        <v>5</v>
      </c>
      <c r="D2143">
        <v>8</v>
      </c>
      <c r="E2143" t="str">
        <f>RIGHT(url[[#This Row],[loc]],9)</f>
        <v>300017645</v>
      </c>
    </row>
    <row r="2144" spans="1:5" x14ac:dyDescent="0.35">
      <c r="A2144" t="s">
        <v>8044</v>
      </c>
      <c r="B2144" s="1">
        <v>45469</v>
      </c>
      <c r="C2144" t="s">
        <v>5</v>
      </c>
      <c r="D2144">
        <v>8</v>
      </c>
      <c r="E2144" t="str">
        <f>RIGHT(url[[#This Row],[loc]],9)</f>
        <v>300017649</v>
      </c>
    </row>
    <row r="2145" spans="1:5" x14ac:dyDescent="0.35">
      <c r="A2145" t="s">
        <v>8059</v>
      </c>
      <c r="B2145" s="1">
        <v>45469</v>
      </c>
      <c r="C2145" t="s">
        <v>5</v>
      </c>
      <c r="D2145">
        <v>8</v>
      </c>
      <c r="E2145" t="str">
        <f>RIGHT(url[[#This Row],[loc]],9)</f>
        <v>300017648</v>
      </c>
    </row>
    <row r="2146" spans="1:5" x14ac:dyDescent="0.35">
      <c r="A2146" t="s">
        <v>8071</v>
      </c>
      <c r="B2146" s="1">
        <v>45469</v>
      </c>
      <c r="C2146" t="s">
        <v>5</v>
      </c>
      <c r="D2146">
        <v>8</v>
      </c>
      <c r="E2146" t="str">
        <f>RIGHT(url[[#This Row],[loc]],9)</f>
        <v>300017887</v>
      </c>
    </row>
    <row r="2147" spans="1:5" x14ac:dyDescent="0.35">
      <c r="A2147" t="s">
        <v>8045</v>
      </c>
      <c r="B2147" s="1">
        <v>45469</v>
      </c>
      <c r="C2147" t="s">
        <v>5</v>
      </c>
      <c r="D2147">
        <v>8</v>
      </c>
      <c r="E2147" t="str">
        <f>RIGHT(url[[#This Row],[loc]],9)</f>
        <v>300017652</v>
      </c>
    </row>
    <row r="2148" spans="1:5" x14ac:dyDescent="0.35">
      <c r="A2148" t="s">
        <v>8060</v>
      </c>
      <c r="B2148" s="1">
        <v>45469</v>
      </c>
      <c r="C2148" t="s">
        <v>5</v>
      </c>
      <c r="D2148">
        <v>8</v>
      </c>
      <c r="E2148" t="str">
        <f>RIGHT(url[[#This Row],[loc]],9)</f>
        <v>300017651</v>
      </c>
    </row>
    <row r="2149" spans="1:5" x14ac:dyDescent="0.35">
      <c r="A2149" t="s">
        <v>8046</v>
      </c>
      <c r="B2149" s="1">
        <v>45469</v>
      </c>
      <c r="C2149" t="s">
        <v>5</v>
      </c>
      <c r="D2149">
        <v>8</v>
      </c>
      <c r="E2149" t="str">
        <f>RIGHT(url[[#This Row],[loc]],9)</f>
        <v>300017654</v>
      </c>
    </row>
    <row r="2150" spans="1:5" x14ac:dyDescent="0.35">
      <c r="A2150" t="s">
        <v>8047</v>
      </c>
      <c r="B2150" s="1">
        <v>45469</v>
      </c>
      <c r="C2150" t="s">
        <v>5</v>
      </c>
      <c r="D2150">
        <v>8</v>
      </c>
      <c r="E2150" t="str">
        <f>RIGHT(url[[#This Row],[loc]],9)</f>
        <v>300017656</v>
      </c>
    </row>
    <row r="2151" spans="1:5" x14ac:dyDescent="0.35">
      <c r="A2151" t="s">
        <v>8064</v>
      </c>
      <c r="B2151" s="1">
        <v>45469</v>
      </c>
      <c r="C2151" t="s">
        <v>5</v>
      </c>
      <c r="D2151">
        <v>8</v>
      </c>
      <c r="E2151" t="str">
        <f>RIGHT(url[[#This Row],[loc]],9)</f>
        <v>300017874</v>
      </c>
    </row>
    <row r="2152" spans="1:5" x14ac:dyDescent="0.35">
      <c r="A2152" t="s">
        <v>8053</v>
      </c>
      <c r="B2152" s="1">
        <v>45469</v>
      </c>
      <c r="C2152" t="s">
        <v>5</v>
      </c>
      <c r="D2152">
        <v>8</v>
      </c>
      <c r="E2152" t="str">
        <f>RIGHT(url[[#This Row],[loc]],9)</f>
        <v>300017634</v>
      </c>
    </row>
    <row r="2153" spans="1:5" x14ac:dyDescent="0.35">
      <c r="A2153" t="s">
        <v>8040</v>
      </c>
      <c r="B2153" s="1">
        <v>45469</v>
      </c>
      <c r="C2153" t="s">
        <v>5</v>
      </c>
      <c r="D2153">
        <v>8</v>
      </c>
      <c r="E2153" t="str">
        <f>RIGHT(url[[#This Row],[loc]],9)</f>
        <v>300017636</v>
      </c>
    </row>
    <row r="2154" spans="1:5" x14ac:dyDescent="0.35">
      <c r="A2154" t="s">
        <v>8065</v>
      </c>
      <c r="B2154" s="1">
        <v>45469</v>
      </c>
      <c r="C2154" t="s">
        <v>5</v>
      </c>
      <c r="D2154">
        <v>8</v>
      </c>
      <c r="E2154" t="str">
        <f>RIGHT(url[[#This Row],[loc]],9)</f>
        <v>300017875</v>
      </c>
    </row>
    <row r="2155" spans="1:5" x14ac:dyDescent="0.35">
      <c r="A2155" t="s">
        <v>8066</v>
      </c>
      <c r="B2155" s="1">
        <v>45469</v>
      </c>
      <c r="C2155" t="s">
        <v>5</v>
      </c>
      <c r="D2155">
        <v>8</v>
      </c>
      <c r="E2155" t="str">
        <f>RIGHT(url[[#This Row],[loc]],9)</f>
        <v>300017876</v>
      </c>
    </row>
    <row r="2156" spans="1:5" x14ac:dyDescent="0.35">
      <c r="A2156" t="s">
        <v>8054</v>
      </c>
      <c r="B2156" s="1">
        <v>45469</v>
      </c>
      <c r="C2156" t="s">
        <v>5</v>
      </c>
      <c r="D2156">
        <v>8</v>
      </c>
      <c r="E2156" t="str">
        <f>RIGHT(url[[#This Row],[loc]],9)</f>
        <v>300017637</v>
      </c>
    </row>
    <row r="2157" spans="1:5" x14ac:dyDescent="0.35">
      <c r="A2157" t="s">
        <v>8074</v>
      </c>
      <c r="B2157" s="1">
        <v>45469</v>
      </c>
      <c r="C2157" t="s">
        <v>5</v>
      </c>
      <c r="D2157">
        <v>8</v>
      </c>
      <c r="E2157" t="str">
        <f>RIGHT(url[[#This Row],[loc]],9)</f>
        <v>300017879</v>
      </c>
    </row>
    <row r="2158" spans="1:5" x14ac:dyDescent="0.35">
      <c r="A2158" t="s">
        <v>8041</v>
      </c>
      <c r="B2158" s="1">
        <v>45469</v>
      </c>
      <c r="C2158" t="s">
        <v>5</v>
      </c>
      <c r="D2158">
        <v>8</v>
      </c>
      <c r="E2158" t="str">
        <f>RIGHT(url[[#This Row],[loc]],9)</f>
        <v>300017640</v>
      </c>
    </row>
    <row r="2159" spans="1:5" x14ac:dyDescent="0.35">
      <c r="A2159" t="s">
        <v>8068</v>
      </c>
      <c r="B2159" s="1">
        <v>45469</v>
      </c>
      <c r="C2159" t="s">
        <v>5</v>
      </c>
      <c r="D2159">
        <v>8</v>
      </c>
      <c r="E2159" t="str">
        <f>RIGHT(url[[#This Row],[loc]],9)</f>
        <v>300017881</v>
      </c>
    </row>
    <row r="2160" spans="1:5" x14ac:dyDescent="0.35">
      <c r="A2160" t="s">
        <v>8056</v>
      </c>
      <c r="B2160" s="1">
        <v>45469</v>
      </c>
      <c r="C2160" t="s">
        <v>5</v>
      </c>
      <c r="D2160">
        <v>8</v>
      </c>
      <c r="E2160" t="str">
        <f>RIGHT(url[[#This Row],[loc]],9)</f>
        <v>300017638</v>
      </c>
    </row>
    <row r="2161" spans="1:5" x14ac:dyDescent="0.35">
      <c r="A2161" t="s">
        <v>8067</v>
      </c>
      <c r="B2161" s="1">
        <v>45469</v>
      </c>
      <c r="C2161" t="s">
        <v>5</v>
      </c>
      <c r="D2161">
        <v>8</v>
      </c>
      <c r="E2161" t="str">
        <f>RIGHT(url[[#This Row],[loc]],9)</f>
        <v>300017877</v>
      </c>
    </row>
    <row r="2162" spans="1:5" x14ac:dyDescent="0.35">
      <c r="A2162" t="s">
        <v>8055</v>
      </c>
      <c r="B2162" s="1">
        <v>45469</v>
      </c>
      <c r="C2162" t="s">
        <v>5</v>
      </c>
      <c r="D2162">
        <v>8</v>
      </c>
      <c r="E2162" t="str">
        <f>RIGHT(url[[#This Row],[loc]],9)</f>
        <v>300017641</v>
      </c>
    </row>
    <row r="2163" spans="1:5" x14ac:dyDescent="0.35">
      <c r="A2163" t="s">
        <v>8075</v>
      </c>
      <c r="B2163" s="1">
        <v>45469</v>
      </c>
      <c r="C2163" t="s">
        <v>5</v>
      </c>
      <c r="D2163">
        <v>8</v>
      </c>
      <c r="E2163" t="str">
        <f>RIGHT(url[[#This Row],[loc]],9)</f>
        <v>300017882</v>
      </c>
    </row>
    <row r="2164" spans="1:5" x14ac:dyDescent="0.35">
      <c r="A2164" t="s">
        <v>8042</v>
      </c>
      <c r="B2164" s="1">
        <v>45469</v>
      </c>
      <c r="C2164" t="s">
        <v>5</v>
      </c>
      <c r="D2164">
        <v>8</v>
      </c>
      <c r="E2164" t="str">
        <f>RIGHT(url[[#This Row],[loc]],9)</f>
        <v>300017644</v>
      </c>
    </row>
    <row r="2165" spans="1:5" x14ac:dyDescent="0.35">
      <c r="A2165" t="s">
        <v>8069</v>
      </c>
      <c r="B2165" s="1">
        <v>45469</v>
      </c>
      <c r="C2165" t="s">
        <v>5</v>
      </c>
      <c r="D2165">
        <v>8</v>
      </c>
      <c r="E2165" t="str">
        <f>RIGHT(url[[#This Row],[loc]],9)</f>
        <v>300017884</v>
      </c>
    </row>
    <row r="2166" spans="1:5" x14ac:dyDescent="0.35">
      <c r="A2166" t="s">
        <v>8057</v>
      </c>
      <c r="B2166" s="1">
        <v>45469</v>
      </c>
      <c r="C2166" t="s">
        <v>5</v>
      </c>
      <c r="D2166">
        <v>8</v>
      </c>
      <c r="E2166" t="str">
        <f>RIGHT(url[[#This Row],[loc]],9)</f>
        <v>300017642</v>
      </c>
    </row>
    <row r="2167" spans="1:5" x14ac:dyDescent="0.35">
      <c r="A2167" t="s">
        <v>8640</v>
      </c>
      <c r="B2167" s="1">
        <v>45469</v>
      </c>
      <c r="C2167" t="s">
        <v>5</v>
      </c>
      <c r="D2167">
        <v>8</v>
      </c>
      <c r="E2167" t="str">
        <f>RIGHT(url[[#This Row],[loc]],9)</f>
        <v>300014937</v>
      </c>
    </row>
    <row r="2168" spans="1:5" x14ac:dyDescent="0.35">
      <c r="A2168" t="s">
        <v>8641</v>
      </c>
      <c r="B2168" s="1">
        <v>45469</v>
      </c>
      <c r="C2168" t="s">
        <v>5</v>
      </c>
      <c r="D2168">
        <v>8</v>
      </c>
      <c r="E2168" t="str">
        <f>RIGHT(url[[#This Row],[loc]],9)</f>
        <v>300014938</v>
      </c>
    </row>
    <row r="2169" spans="1:5" x14ac:dyDescent="0.35">
      <c r="A2169" t="s">
        <v>8642</v>
      </c>
      <c r="B2169" s="1">
        <v>45469</v>
      </c>
      <c r="C2169" t="s">
        <v>5</v>
      </c>
      <c r="D2169">
        <v>8</v>
      </c>
      <c r="E2169" t="str">
        <f>RIGHT(url[[#This Row],[loc]],9)</f>
        <v>300014939</v>
      </c>
    </row>
    <row r="2170" spans="1:5" x14ac:dyDescent="0.35">
      <c r="A2170" t="s">
        <v>8643</v>
      </c>
      <c r="B2170" s="1">
        <v>45469</v>
      </c>
      <c r="C2170" t="s">
        <v>5</v>
      </c>
      <c r="D2170">
        <v>8</v>
      </c>
      <c r="E2170" t="str">
        <f>RIGHT(url[[#This Row],[loc]],9)</f>
        <v>300014940</v>
      </c>
    </row>
    <row r="2171" spans="1:5" x14ac:dyDescent="0.35">
      <c r="A2171" t="s">
        <v>8644</v>
      </c>
      <c r="B2171" s="1">
        <v>45469</v>
      </c>
      <c r="C2171" t="s">
        <v>5</v>
      </c>
      <c r="D2171">
        <v>8</v>
      </c>
      <c r="E2171" t="str">
        <f>RIGHT(url[[#This Row],[loc]],9)</f>
        <v>300014941</v>
      </c>
    </row>
    <row r="2172" spans="1:5" x14ac:dyDescent="0.35">
      <c r="A2172" t="s">
        <v>8645</v>
      </c>
      <c r="B2172" s="1">
        <v>45469</v>
      </c>
      <c r="C2172" t="s">
        <v>5</v>
      </c>
      <c r="D2172">
        <v>8</v>
      </c>
      <c r="E2172" t="str">
        <f>RIGHT(url[[#This Row],[loc]],9)</f>
        <v>300014942</v>
      </c>
    </row>
    <row r="2173" spans="1:5" x14ac:dyDescent="0.35">
      <c r="A2173" t="s">
        <v>8646</v>
      </c>
      <c r="B2173" s="1">
        <v>45469</v>
      </c>
      <c r="C2173" t="s">
        <v>5</v>
      </c>
      <c r="D2173">
        <v>8</v>
      </c>
      <c r="E2173" t="str">
        <f>RIGHT(url[[#This Row],[loc]],9)</f>
        <v>300014943</v>
      </c>
    </row>
    <row r="2174" spans="1:5" x14ac:dyDescent="0.35">
      <c r="A2174" t="s">
        <v>8647</v>
      </c>
      <c r="B2174" s="1">
        <v>45469</v>
      </c>
      <c r="C2174" t="s">
        <v>5</v>
      </c>
      <c r="D2174">
        <v>8</v>
      </c>
      <c r="E2174" t="str">
        <f>RIGHT(url[[#This Row],[loc]],9)</f>
        <v>300014944</v>
      </c>
    </row>
    <row r="2175" spans="1:5" x14ac:dyDescent="0.35">
      <c r="A2175" t="s">
        <v>8648</v>
      </c>
      <c r="B2175" s="1">
        <v>45469</v>
      </c>
      <c r="C2175" t="s">
        <v>5</v>
      </c>
      <c r="D2175">
        <v>8</v>
      </c>
      <c r="E2175" t="str">
        <f>RIGHT(url[[#This Row],[loc]],9)</f>
        <v>300014945</v>
      </c>
    </row>
    <row r="2176" spans="1:5" x14ac:dyDescent="0.35">
      <c r="A2176" t="s">
        <v>8649</v>
      </c>
      <c r="B2176" s="1">
        <v>45469</v>
      </c>
      <c r="C2176" t="s">
        <v>5</v>
      </c>
      <c r="D2176">
        <v>8</v>
      </c>
      <c r="E2176" t="str">
        <f>RIGHT(url[[#This Row],[loc]],9)</f>
        <v>300014946</v>
      </c>
    </row>
    <row r="2177" spans="1:5" x14ac:dyDescent="0.35">
      <c r="A2177" t="s">
        <v>8650</v>
      </c>
      <c r="B2177" s="1">
        <v>45469</v>
      </c>
      <c r="C2177" t="s">
        <v>5</v>
      </c>
      <c r="D2177">
        <v>8</v>
      </c>
      <c r="E2177" t="str">
        <f>RIGHT(url[[#This Row],[loc]],9)</f>
        <v>300014947</v>
      </c>
    </row>
    <row r="2178" spans="1:5" x14ac:dyDescent="0.35">
      <c r="A2178" t="s">
        <v>8651</v>
      </c>
      <c r="B2178" s="1">
        <v>45469</v>
      </c>
      <c r="C2178" t="s">
        <v>5</v>
      </c>
      <c r="D2178">
        <v>8</v>
      </c>
      <c r="E2178" t="str">
        <f>RIGHT(url[[#This Row],[loc]],9)</f>
        <v>300014948</v>
      </c>
    </row>
    <row r="2179" spans="1:5" x14ac:dyDescent="0.35">
      <c r="A2179" t="s">
        <v>8652</v>
      </c>
      <c r="B2179" s="1">
        <v>45469</v>
      </c>
      <c r="C2179" t="s">
        <v>5</v>
      </c>
      <c r="D2179">
        <v>8</v>
      </c>
      <c r="E2179" t="str">
        <f>RIGHT(url[[#This Row],[loc]],9)</f>
        <v>300014951</v>
      </c>
    </row>
    <row r="2180" spans="1:5" x14ac:dyDescent="0.35">
      <c r="A2180" t="s">
        <v>8653</v>
      </c>
      <c r="B2180" s="1">
        <v>45469</v>
      </c>
      <c r="C2180" t="s">
        <v>5</v>
      </c>
      <c r="D2180">
        <v>8</v>
      </c>
      <c r="E2180" t="str">
        <f>RIGHT(url[[#This Row],[loc]],9)</f>
        <v>300014952</v>
      </c>
    </row>
    <row r="2181" spans="1:5" x14ac:dyDescent="0.35">
      <c r="A2181" t="s">
        <v>8654</v>
      </c>
      <c r="B2181" s="1">
        <v>45469</v>
      </c>
      <c r="C2181" t="s">
        <v>5</v>
      </c>
      <c r="D2181">
        <v>8</v>
      </c>
      <c r="E2181" t="str">
        <f>RIGHT(url[[#This Row],[loc]],9)</f>
        <v>300014953</v>
      </c>
    </row>
    <row r="2182" spans="1:5" x14ac:dyDescent="0.35">
      <c r="A2182" t="s">
        <v>8655</v>
      </c>
      <c r="B2182" s="1">
        <v>45469</v>
      </c>
      <c r="C2182" t="s">
        <v>5</v>
      </c>
      <c r="D2182">
        <v>8</v>
      </c>
      <c r="E2182" t="str">
        <f>RIGHT(url[[#This Row],[loc]],9)</f>
        <v>300014954</v>
      </c>
    </row>
    <row r="2183" spans="1:5" x14ac:dyDescent="0.35">
      <c r="A2183" t="s">
        <v>8656</v>
      </c>
      <c r="B2183" s="1">
        <v>45469</v>
      </c>
      <c r="C2183" t="s">
        <v>5</v>
      </c>
      <c r="D2183">
        <v>8</v>
      </c>
      <c r="E2183" t="str">
        <f>RIGHT(url[[#This Row],[loc]],9)</f>
        <v>300014955</v>
      </c>
    </row>
    <row r="2184" spans="1:5" x14ac:dyDescent="0.35">
      <c r="A2184" t="s">
        <v>8657</v>
      </c>
      <c r="B2184" s="1">
        <v>45469</v>
      </c>
      <c r="C2184" t="s">
        <v>5</v>
      </c>
      <c r="D2184">
        <v>8</v>
      </c>
      <c r="E2184" t="str">
        <f>RIGHT(url[[#This Row],[loc]],9)</f>
        <v>300014956</v>
      </c>
    </row>
    <row r="2185" spans="1:5" x14ac:dyDescent="0.35">
      <c r="A2185" t="s">
        <v>8658</v>
      </c>
      <c r="B2185" s="1">
        <v>45469</v>
      </c>
      <c r="C2185" t="s">
        <v>5</v>
      </c>
      <c r="D2185">
        <v>8</v>
      </c>
      <c r="E2185" t="str">
        <f>RIGHT(url[[#This Row],[loc]],9)</f>
        <v>300014957</v>
      </c>
    </row>
    <row r="2186" spans="1:5" x14ac:dyDescent="0.35">
      <c r="A2186" t="s">
        <v>8659</v>
      </c>
      <c r="B2186" s="1">
        <v>45469</v>
      </c>
      <c r="C2186" t="s">
        <v>5</v>
      </c>
      <c r="D2186">
        <v>8</v>
      </c>
      <c r="E2186" t="str">
        <f>RIGHT(url[[#This Row],[loc]],9)</f>
        <v>300014958</v>
      </c>
    </row>
    <row r="2187" spans="1:5" x14ac:dyDescent="0.35">
      <c r="A2187" t="s">
        <v>8660</v>
      </c>
      <c r="B2187" s="1">
        <v>45469</v>
      </c>
      <c r="C2187" t="s">
        <v>5</v>
      </c>
      <c r="D2187">
        <v>8</v>
      </c>
      <c r="E2187" t="str">
        <f>RIGHT(url[[#This Row],[loc]],9)</f>
        <v>300014963</v>
      </c>
    </row>
    <row r="2188" spans="1:5" x14ac:dyDescent="0.35">
      <c r="A2188" t="s">
        <v>8661</v>
      </c>
      <c r="B2188" s="1">
        <v>45469</v>
      </c>
      <c r="C2188" t="s">
        <v>5</v>
      </c>
      <c r="D2188">
        <v>8</v>
      </c>
      <c r="E2188" t="str">
        <f>RIGHT(url[[#This Row],[loc]],9)</f>
        <v>300014967</v>
      </c>
    </row>
    <row r="2189" spans="1:5" x14ac:dyDescent="0.35">
      <c r="A2189" t="s">
        <v>8662</v>
      </c>
      <c r="B2189" s="1">
        <v>45469</v>
      </c>
      <c r="C2189" t="s">
        <v>5</v>
      </c>
      <c r="D2189">
        <v>8</v>
      </c>
      <c r="E2189" t="str">
        <f>RIGHT(url[[#This Row],[loc]],9)</f>
        <v>300014968</v>
      </c>
    </row>
    <row r="2190" spans="1:5" x14ac:dyDescent="0.35">
      <c r="A2190" t="s">
        <v>8663</v>
      </c>
      <c r="B2190" s="1">
        <v>45469</v>
      </c>
      <c r="C2190" t="s">
        <v>5</v>
      </c>
      <c r="D2190">
        <v>8</v>
      </c>
      <c r="E2190" t="str">
        <f>RIGHT(url[[#This Row],[loc]],9)</f>
        <v>300014969</v>
      </c>
    </row>
    <row r="2191" spans="1:5" x14ac:dyDescent="0.35">
      <c r="A2191" t="s">
        <v>8664</v>
      </c>
      <c r="B2191" s="1">
        <v>45469</v>
      </c>
      <c r="C2191" t="s">
        <v>5</v>
      </c>
      <c r="D2191">
        <v>8</v>
      </c>
      <c r="E2191" t="str">
        <f>RIGHT(url[[#This Row],[loc]],9)</f>
        <v>300014970</v>
      </c>
    </row>
    <row r="2192" spans="1:5" x14ac:dyDescent="0.35">
      <c r="A2192" t="s">
        <v>8665</v>
      </c>
      <c r="B2192" s="1">
        <v>45469</v>
      </c>
      <c r="C2192" t="s">
        <v>5</v>
      </c>
      <c r="D2192">
        <v>8</v>
      </c>
      <c r="E2192" t="str">
        <f>RIGHT(url[[#This Row],[loc]],9)</f>
        <v>300014971</v>
      </c>
    </row>
    <row r="2193" spans="1:5" x14ac:dyDescent="0.35">
      <c r="A2193" t="s">
        <v>8666</v>
      </c>
      <c r="B2193" s="1">
        <v>45469</v>
      </c>
      <c r="C2193" t="s">
        <v>5</v>
      </c>
      <c r="D2193">
        <v>8</v>
      </c>
      <c r="E2193" t="str">
        <f>RIGHT(url[[#This Row],[loc]],9)</f>
        <v>300014972</v>
      </c>
    </row>
    <row r="2194" spans="1:5" x14ac:dyDescent="0.35">
      <c r="A2194" t="s">
        <v>8522</v>
      </c>
      <c r="B2194" s="1">
        <v>45469</v>
      </c>
      <c r="C2194" t="s">
        <v>5</v>
      </c>
      <c r="D2194">
        <v>8</v>
      </c>
      <c r="E2194" t="str">
        <f>RIGHT(url[[#This Row],[loc]],9)</f>
        <v>300014935</v>
      </c>
    </row>
    <row r="2195" spans="1:5" x14ac:dyDescent="0.35">
      <c r="A2195" t="s">
        <v>8523</v>
      </c>
      <c r="B2195" s="1">
        <v>45469</v>
      </c>
      <c r="C2195" t="s">
        <v>5</v>
      </c>
      <c r="D2195">
        <v>8</v>
      </c>
      <c r="E2195" t="str">
        <f>RIGHT(url[[#This Row],[loc]],9)</f>
        <v>300014936</v>
      </c>
    </row>
    <row r="2196" spans="1:5" x14ac:dyDescent="0.35">
      <c r="A2196" t="s">
        <v>8524</v>
      </c>
      <c r="B2196" s="1">
        <v>45469</v>
      </c>
      <c r="C2196" t="s">
        <v>5</v>
      </c>
      <c r="D2196">
        <v>8</v>
      </c>
      <c r="E2196" t="str">
        <f>RIGHT(url[[#This Row],[loc]],9)</f>
        <v>300014949</v>
      </c>
    </row>
    <row r="2197" spans="1:5" x14ac:dyDescent="0.35">
      <c r="A2197" t="s">
        <v>8525</v>
      </c>
      <c r="B2197" s="1">
        <v>45469</v>
      </c>
      <c r="C2197" t="s">
        <v>5</v>
      </c>
      <c r="D2197">
        <v>8</v>
      </c>
      <c r="E2197" t="str">
        <f>RIGHT(url[[#This Row],[loc]],9)</f>
        <v>300014950</v>
      </c>
    </row>
    <row r="2198" spans="1:5" x14ac:dyDescent="0.35">
      <c r="A2198" t="s">
        <v>8527</v>
      </c>
      <c r="B2198" s="1">
        <v>45469</v>
      </c>
      <c r="C2198" t="s">
        <v>5</v>
      </c>
      <c r="D2198">
        <v>8</v>
      </c>
      <c r="E2198" t="str">
        <f>RIGHT(url[[#This Row],[loc]],9)</f>
        <v>300014965</v>
      </c>
    </row>
    <row r="2199" spans="1:5" x14ac:dyDescent="0.35">
      <c r="A2199" t="s">
        <v>8528</v>
      </c>
      <c r="B2199" s="1">
        <v>45469</v>
      </c>
      <c r="C2199" t="s">
        <v>5</v>
      </c>
      <c r="D2199">
        <v>8</v>
      </c>
      <c r="E2199" t="str">
        <f>RIGHT(url[[#This Row],[loc]],9)</f>
        <v>300014966</v>
      </c>
    </row>
    <row r="2200" spans="1:5" x14ac:dyDescent="0.35">
      <c r="A2200" t="s">
        <v>8526</v>
      </c>
      <c r="B2200" s="1">
        <v>45469</v>
      </c>
      <c r="C2200" t="s">
        <v>5</v>
      </c>
      <c r="D2200">
        <v>8</v>
      </c>
      <c r="E2200" t="str">
        <f>RIGHT(url[[#This Row],[loc]],9)</f>
        <v>300014964</v>
      </c>
    </row>
    <row r="2201" spans="1:5" x14ac:dyDescent="0.35">
      <c r="A2201" t="s">
        <v>8530</v>
      </c>
      <c r="B2201" s="1">
        <v>45469</v>
      </c>
      <c r="C2201" t="s">
        <v>5</v>
      </c>
      <c r="D2201">
        <v>8</v>
      </c>
      <c r="E2201" t="str">
        <f>RIGHT(url[[#This Row],[loc]],9)</f>
        <v>300014983</v>
      </c>
    </row>
    <row r="2202" spans="1:5" x14ac:dyDescent="0.35">
      <c r="A2202" t="s">
        <v>8529</v>
      </c>
      <c r="B2202" s="1">
        <v>45469</v>
      </c>
      <c r="C2202" t="s">
        <v>5</v>
      </c>
      <c r="D2202">
        <v>8</v>
      </c>
      <c r="E2202" t="str">
        <f>RIGHT(url[[#This Row],[loc]],9)</f>
        <v>300014973</v>
      </c>
    </row>
    <row r="2203" spans="1:5" x14ac:dyDescent="0.35">
      <c r="A2203" t="s">
        <v>8531</v>
      </c>
      <c r="B2203" s="1">
        <v>45469</v>
      </c>
      <c r="C2203" t="s">
        <v>5</v>
      </c>
      <c r="D2203">
        <v>8</v>
      </c>
      <c r="E2203" t="str">
        <f>RIGHT(url[[#This Row],[loc]],9)</f>
        <v>300014993</v>
      </c>
    </row>
    <row r="2204" spans="1:5" x14ac:dyDescent="0.35">
      <c r="A2204" t="s">
        <v>8532</v>
      </c>
      <c r="B2204" s="1">
        <v>45469</v>
      </c>
      <c r="C2204" t="s">
        <v>5</v>
      </c>
      <c r="D2204">
        <v>8</v>
      </c>
      <c r="E2204" t="str">
        <f>RIGHT(url[[#This Row],[loc]],9)</f>
        <v>300015002</v>
      </c>
    </row>
    <row r="2205" spans="1:5" x14ac:dyDescent="0.35">
      <c r="A2205" t="s">
        <v>112</v>
      </c>
      <c r="B2205" s="1">
        <v>44854</v>
      </c>
      <c r="C2205" t="s">
        <v>5</v>
      </c>
      <c r="D2205">
        <v>9</v>
      </c>
      <c r="E2205" t="str">
        <f>RIGHT(url[[#This Row],[loc]],9)</f>
        <v>ffmuttern</v>
      </c>
    </row>
    <row r="2206" spans="1:5" x14ac:dyDescent="0.35">
      <c r="A2206" t="s">
        <v>8544</v>
      </c>
      <c r="B2206" s="1">
        <v>45469</v>
      </c>
      <c r="C2206" t="s">
        <v>5</v>
      </c>
      <c r="D2206">
        <v>8</v>
      </c>
      <c r="E2206" t="str">
        <f>RIGHT(url[[#This Row],[loc]],9)</f>
        <v>300017542</v>
      </c>
    </row>
    <row r="2207" spans="1:5" x14ac:dyDescent="0.35">
      <c r="A2207" t="s">
        <v>8546</v>
      </c>
      <c r="B2207" s="1">
        <v>45469</v>
      </c>
      <c r="C2207" t="s">
        <v>5</v>
      </c>
      <c r="D2207">
        <v>8</v>
      </c>
      <c r="E2207" t="str">
        <f>RIGHT(url[[#This Row],[loc]],9)</f>
        <v>300017555</v>
      </c>
    </row>
    <row r="2208" spans="1:5" x14ac:dyDescent="0.35">
      <c r="A2208" t="s">
        <v>8590</v>
      </c>
      <c r="B2208" s="1">
        <v>45469</v>
      </c>
      <c r="C2208" t="s">
        <v>5</v>
      </c>
      <c r="D2208">
        <v>8</v>
      </c>
      <c r="E2208" t="str">
        <f>RIGHT(url[[#This Row],[loc]],9)</f>
        <v>300017708</v>
      </c>
    </row>
    <row r="2209" spans="1:5" x14ac:dyDescent="0.35">
      <c r="A2209" t="s">
        <v>8611</v>
      </c>
      <c r="B2209" s="1">
        <v>45469</v>
      </c>
      <c r="C2209" t="s">
        <v>5</v>
      </c>
      <c r="D2209">
        <v>8</v>
      </c>
      <c r="E2209" t="str">
        <f>RIGHT(url[[#This Row],[loc]],9)</f>
        <v>300017713</v>
      </c>
    </row>
    <row r="2210" spans="1:5" x14ac:dyDescent="0.35">
      <c r="A2210" t="s">
        <v>8595</v>
      </c>
      <c r="B2210" s="1">
        <v>45469</v>
      </c>
      <c r="C2210" t="s">
        <v>5</v>
      </c>
      <c r="D2210">
        <v>8</v>
      </c>
      <c r="E2210" t="str">
        <f>RIGHT(url[[#This Row],[loc]],9)</f>
        <v>300017741</v>
      </c>
    </row>
    <row r="2211" spans="1:5" x14ac:dyDescent="0.35">
      <c r="A2211" t="s">
        <v>8616</v>
      </c>
      <c r="B2211" s="1">
        <v>45469</v>
      </c>
      <c r="C2211" t="s">
        <v>5</v>
      </c>
      <c r="D2211">
        <v>8</v>
      </c>
      <c r="E2211" t="str">
        <f>RIGHT(url[[#This Row],[loc]],9)</f>
        <v>300017746</v>
      </c>
    </row>
    <row r="2212" spans="1:5" x14ac:dyDescent="0.35">
      <c r="A2212" t="s">
        <v>8600</v>
      </c>
      <c r="B2212" s="1">
        <v>45469</v>
      </c>
      <c r="C2212" t="s">
        <v>5</v>
      </c>
      <c r="D2212">
        <v>8</v>
      </c>
      <c r="E2212" t="str">
        <f>RIGHT(url[[#This Row],[loc]],9)</f>
        <v>300017760</v>
      </c>
    </row>
    <row r="2213" spans="1:5" x14ac:dyDescent="0.35">
      <c r="A2213" t="s">
        <v>8619</v>
      </c>
      <c r="B2213" s="1">
        <v>45469</v>
      </c>
      <c r="C2213" t="s">
        <v>5</v>
      </c>
      <c r="D2213">
        <v>8</v>
      </c>
      <c r="E2213" t="str">
        <f>RIGHT(url[[#This Row],[loc]],9)</f>
        <v>300017765</v>
      </c>
    </row>
    <row r="2214" spans="1:5" x14ac:dyDescent="0.35">
      <c r="A2214" t="s">
        <v>8587</v>
      </c>
      <c r="B2214" s="1">
        <v>45469</v>
      </c>
      <c r="C2214" t="s">
        <v>5</v>
      </c>
      <c r="D2214">
        <v>8</v>
      </c>
      <c r="E2214" t="str">
        <f>RIGHT(url[[#This Row],[loc]],9)</f>
        <v>300017705</v>
      </c>
    </row>
    <row r="2215" spans="1:5" x14ac:dyDescent="0.35">
      <c r="A2215" t="s">
        <v>8608</v>
      </c>
      <c r="B2215" s="1">
        <v>45469</v>
      </c>
      <c r="C2215" t="s">
        <v>5</v>
      </c>
      <c r="D2215">
        <v>8</v>
      </c>
      <c r="E2215" t="str">
        <f>RIGHT(url[[#This Row],[loc]],9)</f>
        <v>300017710</v>
      </c>
    </row>
    <row r="2216" spans="1:5" x14ac:dyDescent="0.35">
      <c r="A2216" t="s">
        <v>8592</v>
      </c>
      <c r="B2216" s="1">
        <v>45469</v>
      </c>
      <c r="C2216" t="s">
        <v>5</v>
      </c>
      <c r="D2216">
        <v>8</v>
      </c>
      <c r="E2216" t="str">
        <f>RIGHT(url[[#This Row],[loc]],9)</f>
        <v>300017738</v>
      </c>
    </row>
    <row r="2217" spans="1:5" x14ac:dyDescent="0.35">
      <c r="A2217" t="s">
        <v>8614</v>
      </c>
      <c r="B2217" s="1">
        <v>45469</v>
      </c>
      <c r="C2217" t="s">
        <v>5</v>
      </c>
      <c r="D2217">
        <v>8</v>
      </c>
      <c r="E2217" t="str">
        <f>RIGHT(url[[#This Row],[loc]],9)</f>
        <v>300017744</v>
      </c>
    </row>
    <row r="2218" spans="1:5" x14ac:dyDescent="0.35">
      <c r="A2218" t="s">
        <v>8597</v>
      </c>
      <c r="B2218" s="1">
        <v>45469</v>
      </c>
      <c r="C2218" t="s">
        <v>5</v>
      </c>
      <c r="D2218">
        <v>8</v>
      </c>
      <c r="E2218" t="str">
        <f>RIGHT(url[[#This Row],[loc]],9)</f>
        <v>300017757</v>
      </c>
    </row>
    <row r="2219" spans="1:5" x14ac:dyDescent="0.35">
      <c r="A2219" t="s">
        <v>8617</v>
      </c>
      <c r="B2219" s="1">
        <v>45469</v>
      </c>
      <c r="C2219" t="s">
        <v>5</v>
      </c>
      <c r="D2219">
        <v>8</v>
      </c>
      <c r="E2219" t="str">
        <f>RIGHT(url[[#This Row],[loc]],9)</f>
        <v>300017763</v>
      </c>
    </row>
    <row r="2220" spans="1:5" x14ac:dyDescent="0.35">
      <c r="A2220" t="s">
        <v>8537</v>
      </c>
      <c r="B2220" s="1">
        <v>45469</v>
      </c>
      <c r="C2220" t="s">
        <v>5</v>
      </c>
      <c r="D2220">
        <v>8</v>
      </c>
      <c r="E2220" t="str">
        <f>RIGHT(url[[#This Row],[loc]],9)</f>
        <v>300017562</v>
      </c>
    </row>
    <row r="2221" spans="1:5" x14ac:dyDescent="0.35">
      <c r="A2221" t="s">
        <v>8538</v>
      </c>
      <c r="B2221" s="1">
        <v>45469</v>
      </c>
      <c r="C2221" t="s">
        <v>5</v>
      </c>
      <c r="D2221">
        <v>8</v>
      </c>
      <c r="E2221" t="str">
        <f>RIGHT(url[[#This Row],[loc]],9)</f>
        <v>300017567</v>
      </c>
    </row>
    <row r="2222" spans="1:5" x14ac:dyDescent="0.35">
      <c r="A2222" t="s">
        <v>8547</v>
      </c>
      <c r="B2222" s="1">
        <v>45469</v>
      </c>
      <c r="C2222" t="s">
        <v>5</v>
      </c>
      <c r="D2222">
        <v>8</v>
      </c>
      <c r="E2222" t="str">
        <f>RIGHT(url[[#This Row],[loc]],9)</f>
        <v>300017563</v>
      </c>
    </row>
    <row r="2223" spans="1:5" x14ac:dyDescent="0.35">
      <c r="A2223" t="s">
        <v>8548</v>
      </c>
      <c r="B2223" s="1">
        <v>45469</v>
      </c>
      <c r="C2223" t="s">
        <v>5</v>
      </c>
      <c r="D2223">
        <v>8</v>
      </c>
      <c r="E2223" t="str">
        <f>RIGHT(url[[#This Row],[loc]],9)</f>
        <v>300017568</v>
      </c>
    </row>
    <row r="2224" spans="1:5" x14ac:dyDescent="0.35">
      <c r="A2224" t="s">
        <v>8551</v>
      </c>
      <c r="B2224" s="1">
        <v>45469</v>
      </c>
      <c r="C2224" t="s">
        <v>5</v>
      </c>
      <c r="D2224">
        <v>8</v>
      </c>
      <c r="E2224" t="str">
        <f>RIGHT(url[[#This Row],[loc]],9)</f>
        <v>300017566</v>
      </c>
    </row>
    <row r="2225" spans="1:5" x14ac:dyDescent="0.35">
      <c r="A2225" t="s">
        <v>8552</v>
      </c>
      <c r="B2225" s="1">
        <v>45469</v>
      </c>
      <c r="C2225" t="s">
        <v>5</v>
      </c>
      <c r="D2225">
        <v>8</v>
      </c>
      <c r="E2225" t="str">
        <f>RIGHT(url[[#This Row],[loc]],9)</f>
        <v>300017571</v>
      </c>
    </row>
    <row r="2226" spans="1:5" x14ac:dyDescent="0.35">
      <c r="A2226" t="s">
        <v>8596</v>
      </c>
      <c r="B2226" s="1">
        <v>45469</v>
      </c>
      <c r="C2226" t="s">
        <v>5</v>
      </c>
      <c r="D2226">
        <v>8</v>
      </c>
      <c r="E2226" t="str">
        <f>RIGHT(url[[#This Row],[loc]],9)</f>
        <v>300017742</v>
      </c>
    </row>
    <row r="2227" spans="1:5" x14ac:dyDescent="0.35">
      <c r="A2227" t="s">
        <v>8601</v>
      </c>
      <c r="B2227" s="1">
        <v>45469</v>
      </c>
      <c r="C2227" t="s">
        <v>5</v>
      </c>
      <c r="D2227">
        <v>8</v>
      </c>
      <c r="E2227" t="str">
        <f>RIGHT(url[[#This Row],[loc]],9)</f>
        <v>300017761</v>
      </c>
    </row>
    <row r="2228" spans="1:5" x14ac:dyDescent="0.35">
      <c r="A2228" t="s">
        <v>8620</v>
      </c>
      <c r="B2228" s="1">
        <v>45469</v>
      </c>
      <c r="C2228" t="s">
        <v>5</v>
      </c>
      <c r="D2228">
        <v>8</v>
      </c>
      <c r="E2228" t="str">
        <f>RIGHT(url[[#This Row],[loc]],9)</f>
        <v>300017766</v>
      </c>
    </row>
    <row r="2229" spans="1:5" x14ac:dyDescent="0.35">
      <c r="A2229" t="s">
        <v>8593</v>
      </c>
      <c r="B2229" s="1">
        <v>45469</v>
      </c>
      <c r="C2229" t="s">
        <v>5</v>
      </c>
      <c r="D2229">
        <v>8</v>
      </c>
      <c r="E2229" t="str">
        <f>RIGHT(url[[#This Row],[loc]],9)</f>
        <v>300017739</v>
      </c>
    </row>
    <row r="2230" spans="1:5" x14ac:dyDescent="0.35">
      <c r="A2230" t="s">
        <v>8598</v>
      </c>
      <c r="B2230" s="1">
        <v>45469</v>
      </c>
      <c r="C2230" t="s">
        <v>5</v>
      </c>
      <c r="D2230">
        <v>8</v>
      </c>
      <c r="E2230" t="str">
        <f>RIGHT(url[[#This Row],[loc]],9)</f>
        <v>300017758</v>
      </c>
    </row>
    <row r="2231" spans="1:5" x14ac:dyDescent="0.35">
      <c r="A2231" t="s">
        <v>8618</v>
      </c>
      <c r="B2231" s="1">
        <v>45469</v>
      </c>
      <c r="C2231" t="s">
        <v>5</v>
      </c>
      <c r="D2231">
        <v>8</v>
      </c>
      <c r="E2231" t="str">
        <f>RIGHT(url[[#This Row],[loc]],9)</f>
        <v>300017764</v>
      </c>
    </row>
    <row r="2232" spans="1:5" x14ac:dyDescent="0.35">
      <c r="A2232" t="s">
        <v>8602</v>
      </c>
      <c r="B2232" s="1">
        <v>45469</v>
      </c>
      <c r="C2232" t="s">
        <v>5</v>
      </c>
      <c r="D2232">
        <v>8</v>
      </c>
      <c r="E2232" t="str">
        <f>RIGHT(url[[#This Row],[loc]],9)</f>
        <v>300017762</v>
      </c>
    </row>
    <row r="2233" spans="1:5" x14ac:dyDescent="0.35">
      <c r="A2233" t="s">
        <v>8599</v>
      </c>
      <c r="B2233" s="1">
        <v>45469</v>
      </c>
      <c r="C2233" t="s">
        <v>5</v>
      </c>
      <c r="D2233">
        <v>8</v>
      </c>
      <c r="E2233" t="str">
        <f>RIGHT(url[[#This Row],[loc]],9)</f>
        <v>300017759</v>
      </c>
    </row>
    <row r="2234" spans="1:5" x14ac:dyDescent="0.35">
      <c r="A2234" t="s">
        <v>8579</v>
      </c>
      <c r="B2234" s="1">
        <v>45469</v>
      </c>
      <c r="C2234" t="s">
        <v>5</v>
      </c>
      <c r="D2234">
        <v>8</v>
      </c>
      <c r="E2234" t="str">
        <f>RIGHT(url[[#This Row],[loc]],9)</f>
        <v>300017679</v>
      </c>
    </row>
    <row r="2235" spans="1:5" x14ac:dyDescent="0.35">
      <c r="A2235" t="s">
        <v>8576</v>
      </c>
      <c r="B2235" s="1">
        <v>45469</v>
      </c>
      <c r="C2235" t="s">
        <v>5</v>
      </c>
      <c r="D2235">
        <v>8</v>
      </c>
      <c r="E2235" t="str">
        <f>RIGHT(url[[#This Row],[loc]],9)</f>
        <v>300017676</v>
      </c>
    </row>
    <row r="2236" spans="1:5" x14ac:dyDescent="0.35">
      <c r="A2236" t="s">
        <v>8533</v>
      </c>
      <c r="B2236" s="1">
        <v>45469</v>
      </c>
      <c r="C2236" t="s">
        <v>5</v>
      </c>
      <c r="D2236">
        <v>8</v>
      </c>
      <c r="E2236" t="str">
        <f>RIGHT(url[[#This Row],[loc]],9)</f>
        <v>300017519</v>
      </c>
    </row>
    <row r="2237" spans="1:5" x14ac:dyDescent="0.35">
      <c r="A2237" t="s">
        <v>8540</v>
      </c>
      <c r="B2237" s="1">
        <v>45469</v>
      </c>
      <c r="C2237" t="s">
        <v>5</v>
      </c>
      <c r="D2237">
        <v>8</v>
      </c>
      <c r="E2237" t="str">
        <f>RIGHT(url[[#This Row],[loc]],9)</f>
        <v>300017521</v>
      </c>
    </row>
    <row r="2238" spans="1:5" x14ac:dyDescent="0.35">
      <c r="A2238" t="s">
        <v>8580</v>
      </c>
      <c r="B2238" s="1">
        <v>45469</v>
      </c>
      <c r="C2238" t="s">
        <v>5</v>
      </c>
      <c r="D2238">
        <v>8</v>
      </c>
      <c r="E2238" t="str">
        <f>RIGHT(url[[#This Row],[loc]],9)</f>
        <v>300017680</v>
      </c>
    </row>
    <row r="2239" spans="1:5" x14ac:dyDescent="0.35">
      <c r="A2239" t="s">
        <v>8584</v>
      </c>
      <c r="B2239" s="1">
        <v>45469</v>
      </c>
      <c r="C2239" t="s">
        <v>5</v>
      </c>
      <c r="D2239">
        <v>8</v>
      </c>
      <c r="E2239" t="str">
        <f>RIGHT(url[[#This Row],[loc]],9)</f>
        <v>300017692</v>
      </c>
    </row>
    <row r="2240" spans="1:5" x14ac:dyDescent="0.35">
      <c r="A2240" t="s">
        <v>8577</v>
      </c>
      <c r="B2240" s="1">
        <v>45469</v>
      </c>
      <c r="C2240" t="s">
        <v>5</v>
      </c>
      <c r="D2240">
        <v>8</v>
      </c>
      <c r="E2240" t="str">
        <f>RIGHT(url[[#This Row],[loc]],9)</f>
        <v>300017677</v>
      </c>
    </row>
    <row r="2241" spans="1:5" x14ac:dyDescent="0.35">
      <c r="A2241" t="s">
        <v>8582</v>
      </c>
      <c r="B2241" s="1">
        <v>45469</v>
      </c>
      <c r="C2241" t="s">
        <v>5</v>
      </c>
      <c r="D2241">
        <v>8</v>
      </c>
      <c r="E2241" t="str">
        <f>RIGHT(url[[#This Row],[loc]],9)</f>
        <v>300017690</v>
      </c>
    </row>
    <row r="2242" spans="1:5" x14ac:dyDescent="0.35">
      <c r="A2242" t="s">
        <v>8534</v>
      </c>
      <c r="B2242" s="1">
        <v>45469</v>
      </c>
      <c r="C2242" t="s">
        <v>5</v>
      </c>
      <c r="D2242">
        <v>8</v>
      </c>
      <c r="E2242" t="str">
        <f>RIGHT(url[[#This Row],[loc]],9)</f>
        <v>300017528</v>
      </c>
    </row>
    <row r="2243" spans="1:5" x14ac:dyDescent="0.35">
      <c r="A2243" t="s">
        <v>8539</v>
      </c>
      <c r="B2243" s="1">
        <v>45469</v>
      </c>
      <c r="C2243" t="s">
        <v>5</v>
      </c>
      <c r="D2243">
        <v>8</v>
      </c>
      <c r="E2243" t="str">
        <f>RIGHT(url[[#This Row],[loc]],9)</f>
        <v>300017520</v>
      </c>
    </row>
    <row r="2244" spans="1:5" x14ac:dyDescent="0.35">
      <c r="A2244" t="s">
        <v>8542</v>
      </c>
      <c r="B2244" s="1">
        <v>45469</v>
      </c>
      <c r="C2244" t="s">
        <v>5</v>
      </c>
      <c r="D2244">
        <v>8</v>
      </c>
      <c r="E2244" t="str">
        <f>RIGHT(url[[#This Row],[loc]],9)</f>
        <v>300017530</v>
      </c>
    </row>
    <row r="2245" spans="1:5" x14ac:dyDescent="0.35">
      <c r="A2245" t="s">
        <v>8578</v>
      </c>
      <c r="B2245" s="1">
        <v>45469</v>
      </c>
      <c r="C2245" t="s">
        <v>5</v>
      </c>
      <c r="D2245">
        <v>8</v>
      </c>
      <c r="E2245" t="str">
        <f>RIGHT(url[[#This Row],[loc]],9)</f>
        <v>300017678</v>
      </c>
    </row>
    <row r="2246" spans="1:5" x14ac:dyDescent="0.35">
      <c r="A2246" t="s">
        <v>8604</v>
      </c>
      <c r="B2246" s="1">
        <v>45469</v>
      </c>
      <c r="C2246" t="s">
        <v>5</v>
      </c>
      <c r="D2246">
        <v>8</v>
      </c>
      <c r="E2246" t="str">
        <f>RIGHT(url[[#This Row],[loc]],9)</f>
        <v>300017682</v>
      </c>
    </row>
    <row r="2247" spans="1:5" x14ac:dyDescent="0.35">
      <c r="A2247" t="s">
        <v>8583</v>
      </c>
      <c r="B2247" s="1">
        <v>45469</v>
      </c>
      <c r="C2247" t="s">
        <v>5</v>
      </c>
      <c r="D2247">
        <v>8</v>
      </c>
      <c r="E2247" t="str">
        <f>RIGHT(url[[#This Row],[loc]],9)</f>
        <v>300017691</v>
      </c>
    </row>
    <row r="2248" spans="1:5" x14ac:dyDescent="0.35">
      <c r="A2248" t="s">
        <v>8606</v>
      </c>
      <c r="B2248" s="1">
        <v>45469</v>
      </c>
      <c r="C2248" t="s">
        <v>5</v>
      </c>
      <c r="D2248">
        <v>8</v>
      </c>
      <c r="E2248" t="str">
        <f>RIGHT(url[[#This Row],[loc]],9)</f>
        <v>300017694</v>
      </c>
    </row>
    <row r="2249" spans="1:5" x14ac:dyDescent="0.35">
      <c r="A2249" t="s">
        <v>8588</v>
      </c>
      <c r="B2249" s="1">
        <v>45469</v>
      </c>
      <c r="C2249" t="s">
        <v>5</v>
      </c>
      <c r="D2249">
        <v>8</v>
      </c>
      <c r="E2249" t="str">
        <f>RIGHT(url[[#This Row],[loc]],9)</f>
        <v>300017706</v>
      </c>
    </row>
    <row r="2250" spans="1:5" x14ac:dyDescent="0.35">
      <c r="A2250" t="s">
        <v>8610</v>
      </c>
      <c r="B2250" s="1">
        <v>45469</v>
      </c>
      <c r="C2250" t="s">
        <v>5</v>
      </c>
      <c r="D2250">
        <v>8</v>
      </c>
      <c r="E2250" t="str">
        <f>RIGHT(url[[#This Row],[loc]],9)</f>
        <v>300017712</v>
      </c>
    </row>
    <row r="2251" spans="1:5" x14ac:dyDescent="0.35">
      <c r="A2251" t="s">
        <v>8623</v>
      </c>
      <c r="B2251" s="1">
        <v>45469</v>
      </c>
      <c r="C2251" t="s">
        <v>5</v>
      </c>
      <c r="D2251">
        <v>8</v>
      </c>
      <c r="E2251" t="str">
        <f>RIGHT(url[[#This Row],[loc]],9)</f>
        <v>300017773</v>
      </c>
    </row>
    <row r="2252" spans="1:5" x14ac:dyDescent="0.35">
      <c r="A2252" t="s">
        <v>8575</v>
      </c>
      <c r="B2252" s="1">
        <v>45469</v>
      </c>
      <c r="C2252" t="s">
        <v>5</v>
      </c>
      <c r="D2252">
        <v>8</v>
      </c>
      <c r="E2252" t="str">
        <f>RIGHT(url[[#This Row],[loc]],9)</f>
        <v>300017675</v>
      </c>
    </row>
    <row r="2253" spans="1:5" x14ac:dyDescent="0.35">
      <c r="A2253" t="s">
        <v>8603</v>
      </c>
      <c r="B2253" s="1">
        <v>45469</v>
      </c>
      <c r="C2253" t="s">
        <v>5</v>
      </c>
      <c r="D2253">
        <v>8</v>
      </c>
      <c r="E2253" t="str">
        <f>RIGHT(url[[#This Row],[loc]],9)</f>
        <v>300017681</v>
      </c>
    </row>
    <row r="2254" spans="1:5" x14ac:dyDescent="0.35">
      <c r="A2254" t="s">
        <v>8581</v>
      </c>
      <c r="B2254" s="1">
        <v>45469</v>
      </c>
      <c r="C2254" t="s">
        <v>5</v>
      </c>
      <c r="D2254">
        <v>8</v>
      </c>
      <c r="E2254" t="str">
        <f>RIGHT(url[[#This Row],[loc]],9)</f>
        <v>300017689</v>
      </c>
    </row>
    <row r="2255" spans="1:5" x14ac:dyDescent="0.35">
      <c r="A2255" t="s">
        <v>8605</v>
      </c>
      <c r="B2255" s="1">
        <v>45469</v>
      </c>
      <c r="C2255" t="s">
        <v>5</v>
      </c>
      <c r="D2255">
        <v>8</v>
      </c>
      <c r="E2255" t="str">
        <f>RIGHT(url[[#This Row],[loc]],9)</f>
        <v>300017693</v>
      </c>
    </row>
    <row r="2256" spans="1:5" x14ac:dyDescent="0.35">
      <c r="A2256" t="s">
        <v>8585</v>
      </c>
      <c r="B2256" s="1">
        <v>45469</v>
      </c>
      <c r="C2256" t="s">
        <v>5</v>
      </c>
      <c r="D2256">
        <v>8</v>
      </c>
      <c r="E2256" t="str">
        <f>RIGHT(url[[#This Row],[loc]],9)</f>
        <v>300017703</v>
      </c>
    </row>
    <row r="2257" spans="1:5" x14ac:dyDescent="0.35">
      <c r="A2257" t="s">
        <v>8607</v>
      </c>
      <c r="B2257" s="1">
        <v>45469</v>
      </c>
      <c r="C2257" t="s">
        <v>5</v>
      </c>
      <c r="D2257">
        <v>8</v>
      </c>
      <c r="E2257" t="str">
        <f>RIGHT(url[[#This Row],[loc]],9)</f>
        <v>300017709</v>
      </c>
    </row>
    <row r="2258" spans="1:5" x14ac:dyDescent="0.35">
      <c r="A2258" t="s">
        <v>8621</v>
      </c>
      <c r="B2258" s="1">
        <v>45469</v>
      </c>
      <c r="C2258" t="s">
        <v>5</v>
      </c>
      <c r="D2258">
        <v>8</v>
      </c>
      <c r="E2258" t="str">
        <f>RIGHT(url[[#This Row],[loc]],9)</f>
        <v>300017771</v>
      </c>
    </row>
    <row r="2259" spans="1:5" x14ac:dyDescent="0.35">
      <c r="A2259" t="s">
        <v>8535</v>
      </c>
      <c r="B2259" s="1">
        <v>45469</v>
      </c>
      <c r="C2259" t="s">
        <v>5</v>
      </c>
      <c r="D2259">
        <v>8</v>
      </c>
      <c r="E2259" t="str">
        <f>RIGHT(url[[#This Row],[loc]],9)</f>
        <v>300017540</v>
      </c>
    </row>
    <row r="2260" spans="1:5" x14ac:dyDescent="0.35">
      <c r="A2260" t="s">
        <v>8536</v>
      </c>
      <c r="B2260" s="1">
        <v>45469</v>
      </c>
      <c r="C2260" t="s">
        <v>5</v>
      </c>
      <c r="D2260">
        <v>8</v>
      </c>
      <c r="E2260" t="str">
        <f>RIGHT(url[[#This Row],[loc]],9)</f>
        <v>300017553</v>
      </c>
    </row>
    <row r="2261" spans="1:5" x14ac:dyDescent="0.35">
      <c r="A2261" t="s">
        <v>8541</v>
      </c>
      <c r="B2261" s="1">
        <v>45469</v>
      </c>
      <c r="C2261" t="s">
        <v>5</v>
      </c>
      <c r="D2261">
        <v>8</v>
      </c>
      <c r="E2261" t="str">
        <f>RIGHT(url[[#This Row],[loc]],9)</f>
        <v>300017529</v>
      </c>
    </row>
    <row r="2262" spans="1:5" x14ac:dyDescent="0.35">
      <c r="A2262" t="s">
        <v>8543</v>
      </c>
      <c r="B2262" s="1">
        <v>45469</v>
      </c>
      <c r="C2262" t="s">
        <v>5</v>
      </c>
      <c r="D2262">
        <v>8</v>
      </c>
      <c r="E2262" t="str">
        <f>RIGHT(url[[#This Row],[loc]],9)</f>
        <v>300017541</v>
      </c>
    </row>
    <row r="2263" spans="1:5" x14ac:dyDescent="0.35">
      <c r="A2263" t="s">
        <v>8545</v>
      </c>
      <c r="B2263" s="1">
        <v>45469</v>
      </c>
      <c r="C2263" t="s">
        <v>5</v>
      </c>
      <c r="D2263">
        <v>8</v>
      </c>
      <c r="E2263" t="str">
        <f>RIGHT(url[[#This Row],[loc]],9)</f>
        <v>300017554</v>
      </c>
    </row>
    <row r="2264" spans="1:5" x14ac:dyDescent="0.35">
      <c r="A2264" t="s">
        <v>8549</v>
      </c>
      <c r="B2264" s="1">
        <v>45469</v>
      </c>
      <c r="C2264" t="s">
        <v>5</v>
      </c>
      <c r="D2264">
        <v>8</v>
      </c>
      <c r="E2264" t="str">
        <f>RIGHT(url[[#This Row],[loc]],9)</f>
        <v>300017552</v>
      </c>
    </row>
    <row r="2265" spans="1:5" x14ac:dyDescent="0.35">
      <c r="A2265" t="s">
        <v>8550</v>
      </c>
      <c r="B2265" s="1">
        <v>45469</v>
      </c>
      <c r="C2265" t="s">
        <v>5</v>
      </c>
      <c r="D2265">
        <v>8</v>
      </c>
      <c r="E2265" t="str">
        <f>RIGHT(url[[#This Row],[loc]],9)</f>
        <v>300017561</v>
      </c>
    </row>
    <row r="2266" spans="1:5" x14ac:dyDescent="0.35">
      <c r="A2266" t="s">
        <v>8589</v>
      </c>
      <c r="B2266" s="1">
        <v>45469</v>
      </c>
      <c r="C2266" t="s">
        <v>5</v>
      </c>
      <c r="D2266">
        <v>8</v>
      </c>
      <c r="E2266" t="str">
        <f>RIGHT(url[[#This Row],[loc]],9)</f>
        <v>300017707</v>
      </c>
    </row>
    <row r="2267" spans="1:5" x14ac:dyDescent="0.35">
      <c r="A2267" t="s">
        <v>8612</v>
      </c>
      <c r="B2267" s="1">
        <v>45469</v>
      </c>
      <c r="C2267" t="s">
        <v>5</v>
      </c>
      <c r="D2267">
        <v>8</v>
      </c>
      <c r="E2267" t="str">
        <f>RIGHT(url[[#This Row],[loc]],9)</f>
        <v>300017714</v>
      </c>
    </row>
    <row r="2268" spans="1:5" x14ac:dyDescent="0.35">
      <c r="A2268" t="s">
        <v>8594</v>
      </c>
      <c r="B2268" s="1">
        <v>45469</v>
      </c>
      <c r="C2268" t="s">
        <v>5</v>
      </c>
      <c r="D2268">
        <v>8</v>
      </c>
      <c r="E2268" t="str">
        <f>RIGHT(url[[#This Row],[loc]],9)</f>
        <v>300017740</v>
      </c>
    </row>
    <row r="2269" spans="1:5" x14ac:dyDescent="0.35">
      <c r="A2269" t="s">
        <v>8615</v>
      </c>
      <c r="B2269" s="1">
        <v>45469</v>
      </c>
      <c r="C2269" t="s">
        <v>5</v>
      </c>
      <c r="D2269">
        <v>8</v>
      </c>
      <c r="E2269" t="str">
        <f>RIGHT(url[[#This Row],[loc]],9)</f>
        <v>300017745</v>
      </c>
    </row>
    <row r="2270" spans="1:5" x14ac:dyDescent="0.35">
      <c r="A2270" t="s">
        <v>8624</v>
      </c>
      <c r="B2270" s="1">
        <v>45469</v>
      </c>
      <c r="C2270" t="s">
        <v>5</v>
      </c>
      <c r="D2270">
        <v>8</v>
      </c>
      <c r="E2270" t="str">
        <f>RIGHT(url[[#This Row],[loc]],9)</f>
        <v>300017774</v>
      </c>
    </row>
    <row r="2271" spans="1:5" x14ac:dyDescent="0.35">
      <c r="A2271" t="s">
        <v>8586</v>
      </c>
      <c r="B2271" s="1">
        <v>45469</v>
      </c>
      <c r="C2271" t="s">
        <v>5</v>
      </c>
      <c r="D2271">
        <v>8</v>
      </c>
      <c r="E2271" t="str">
        <f>RIGHT(url[[#This Row],[loc]],9)</f>
        <v>300017704</v>
      </c>
    </row>
    <row r="2272" spans="1:5" x14ac:dyDescent="0.35">
      <c r="A2272" t="s">
        <v>8609</v>
      </c>
      <c r="B2272" s="1">
        <v>45469</v>
      </c>
      <c r="C2272" t="s">
        <v>5</v>
      </c>
      <c r="D2272">
        <v>8</v>
      </c>
      <c r="E2272" t="str">
        <f>RIGHT(url[[#This Row],[loc]],9)</f>
        <v>300017711</v>
      </c>
    </row>
    <row r="2273" spans="1:5" x14ac:dyDescent="0.35">
      <c r="A2273" t="s">
        <v>8591</v>
      </c>
      <c r="B2273" s="1">
        <v>45469</v>
      </c>
      <c r="C2273" t="s">
        <v>5</v>
      </c>
      <c r="D2273">
        <v>8</v>
      </c>
      <c r="E2273" t="str">
        <f>RIGHT(url[[#This Row],[loc]],9)</f>
        <v>300017737</v>
      </c>
    </row>
    <row r="2274" spans="1:5" x14ac:dyDescent="0.35">
      <c r="A2274" t="s">
        <v>8613</v>
      </c>
      <c r="B2274" s="1">
        <v>45469</v>
      </c>
      <c r="C2274" t="s">
        <v>5</v>
      </c>
      <c r="D2274">
        <v>8</v>
      </c>
      <c r="E2274" t="str">
        <f>RIGHT(url[[#This Row],[loc]],9)</f>
        <v>300017743</v>
      </c>
    </row>
    <row r="2275" spans="1:5" x14ac:dyDescent="0.35">
      <c r="A2275" t="s">
        <v>8622</v>
      </c>
      <c r="B2275" s="1">
        <v>45469</v>
      </c>
      <c r="C2275" t="s">
        <v>5</v>
      </c>
      <c r="D2275">
        <v>8</v>
      </c>
      <c r="E2275" t="str">
        <f>RIGHT(url[[#This Row],[loc]],9)</f>
        <v>300017772</v>
      </c>
    </row>
    <row r="2276" spans="1:5" x14ac:dyDescent="0.35">
      <c r="A2276" t="s">
        <v>113</v>
      </c>
      <c r="B2276" s="1">
        <v>44854</v>
      </c>
      <c r="C2276" t="s">
        <v>5</v>
      </c>
      <c r="D2276">
        <v>9</v>
      </c>
      <c r="E2276" t="str">
        <f>RIGHT(url[[#This Row],[loc]],9)</f>
        <v>schrauben</v>
      </c>
    </row>
    <row r="2277" spans="1:5" x14ac:dyDescent="0.35">
      <c r="A2277" t="s">
        <v>8684</v>
      </c>
      <c r="B2277" s="1">
        <v>45469</v>
      </c>
      <c r="C2277" t="s">
        <v>5</v>
      </c>
      <c r="D2277">
        <v>8</v>
      </c>
      <c r="E2277" t="str">
        <f>RIGHT(url[[#This Row],[loc]],9)</f>
        <v>300017546</v>
      </c>
    </row>
    <row r="2278" spans="1:5" x14ac:dyDescent="0.35">
      <c r="A2278" t="s">
        <v>8692</v>
      </c>
      <c r="B2278" s="1">
        <v>45469</v>
      </c>
      <c r="C2278" t="s">
        <v>5</v>
      </c>
      <c r="D2278">
        <v>8</v>
      </c>
      <c r="E2278" t="str">
        <f>RIGHT(url[[#This Row],[loc]],9)</f>
        <v>300017558</v>
      </c>
    </row>
    <row r="2279" spans="1:5" x14ac:dyDescent="0.35">
      <c r="A2279" t="s">
        <v>8762</v>
      </c>
      <c r="B2279" s="1">
        <v>45469</v>
      </c>
      <c r="C2279" t="s">
        <v>5</v>
      </c>
      <c r="D2279">
        <v>8</v>
      </c>
      <c r="E2279" t="str">
        <f>RIGHT(url[[#This Row],[loc]],9)</f>
        <v>300017734</v>
      </c>
    </row>
    <row r="2280" spans="1:5" x14ac:dyDescent="0.35">
      <c r="A2280" t="s">
        <v>8750</v>
      </c>
      <c r="B2280" s="1">
        <v>45469</v>
      </c>
      <c r="C2280" t="s">
        <v>5</v>
      </c>
      <c r="D2280">
        <v>8</v>
      </c>
      <c r="E2280" t="str">
        <f>RIGHT(url[[#This Row],[loc]],9)</f>
        <v>300017722</v>
      </c>
    </row>
    <row r="2281" spans="1:5" x14ac:dyDescent="0.35">
      <c r="A2281" t="s">
        <v>8681</v>
      </c>
      <c r="B2281" s="1">
        <v>45469</v>
      </c>
      <c r="C2281" t="s">
        <v>5</v>
      </c>
      <c r="D2281">
        <v>8</v>
      </c>
      <c r="E2281" t="str">
        <f>RIGHT(url[[#This Row],[loc]],9)</f>
        <v>300017543</v>
      </c>
    </row>
    <row r="2282" spans="1:5" x14ac:dyDescent="0.35">
      <c r="A2282" t="s">
        <v>8691</v>
      </c>
      <c r="B2282" s="1">
        <v>45469</v>
      </c>
      <c r="C2282" t="s">
        <v>5</v>
      </c>
      <c r="D2282">
        <v>8</v>
      </c>
      <c r="E2282" t="str">
        <f>RIGHT(url[[#This Row],[loc]],9)</f>
        <v>300017557</v>
      </c>
    </row>
    <row r="2283" spans="1:5" x14ac:dyDescent="0.35">
      <c r="A2283" t="s">
        <v>8756</v>
      </c>
      <c r="B2283" s="1">
        <v>45469</v>
      </c>
      <c r="C2283" t="s">
        <v>5</v>
      </c>
      <c r="D2283">
        <v>8</v>
      </c>
      <c r="E2283" t="str">
        <f>RIGHT(url[[#This Row],[loc]],9)</f>
        <v>300017728</v>
      </c>
    </row>
    <row r="2284" spans="1:5" x14ac:dyDescent="0.35">
      <c r="A2284" t="s">
        <v>8772</v>
      </c>
      <c r="B2284" s="1">
        <v>45469</v>
      </c>
      <c r="C2284" t="s">
        <v>5</v>
      </c>
      <c r="D2284">
        <v>8</v>
      </c>
      <c r="E2284" t="str">
        <f>RIGHT(url[[#This Row],[loc]],9)</f>
        <v>300017754</v>
      </c>
    </row>
    <row r="2285" spans="1:5" x14ac:dyDescent="0.35">
      <c r="A2285" t="s">
        <v>8777</v>
      </c>
      <c r="B2285" s="1">
        <v>45469</v>
      </c>
      <c r="C2285" t="s">
        <v>5</v>
      </c>
      <c r="D2285">
        <v>8</v>
      </c>
      <c r="E2285" t="str">
        <f>RIGHT(url[[#This Row],[loc]],9)</f>
        <v>300017769</v>
      </c>
    </row>
    <row r="2286" spans="1:5" x14ac:dyDescent="0.35">
      <c r="A2286" t="s">
        <v>8744</v>
      </c>
      <c r="B2286" s="1">
        <v>45469</v>
      </c>
      <c r="C2286" t="s">
        <v>5</v>
      </c>
      <c r="D2286">
        <v>8</v>
      </c>
      <c r="E2286" t="str">
        <f>RIGHT(url[[#This Row],[loc]],9)</f>
        <v>300017716</v>
      </c>
    </row>
    <row r="2287" spans="1:5" x14ac:dyDescent="0.35">
      <c r="A2287" t="s">
        <v>8767</v>
      </c>
      <c r="B2287" s="1">
        <v>45469</v>
      </c>
      <c r="C2287" t="s">
        <v>5</v>
      </c>
      <c r="D2287">
        <v>8</v>
      </c>
      <c r="E2287" t="str">
        <f>RIGHT(url[[#This Row],[loc]],9)</f>
        <v>300017749</v>
      </c>
    </row>
    <row r="2288" spans="1:5" x14ac:dyDescent="0.35">
      <c r="A2288" t="s">
        <v>8775</v>
      </c>
      <c r="B2288" s="1">
        <v>45469</v>
      </c>
      <c r="C2288" t="s">
        <v>5</v>
      </c>
      <c r="D2288">
        <v>8</v>
      </c>
      <c r="E2288" t="str">
        <f>RIGHT(url[[#This Row],[loc]],9)</f>
        <v>300017767</v>
      </c>
    </row>
    <row r="2289" spans="1:5" x14ac:dyDescent="0.35">
      <c r="A2289" t="s">
        <v>8688</v>
      </c>
      <c r="B2289" s="1">
        <v>45469</v>
      </c>
      <c r="C2289" t="s">
        <v>5</v>
      </c>
      <c r="D2289">
        <v>8</v>
      </c>
      <c r="E2289" t="str">
        <f>RIGHT(url[[#This Row],[loc]],9)</f>
        <v>300017550</v>
      </c>
    </row>
    <row r="2290" spans="1:5" x14ac:dyDescent="0.35">
      <c r="A2290" t="s">
        <v>8693</v>
      </c>
      <c r="B2290" s="1">
        <v>45469</v>
      </c>
      <c r="C2290" t="s">
        <v>5</v>
      </c>
      <c r="D2290">
        <v>8</v>
      </c>
      <c r="E2290" t="str">
        <f>RIGHT(url[[#This Row],[loc]],9)</f>
        <v>300017559</v>
      </c>
    </row>
    <row r="2291" spans="1:5" x14ac:dyDescent="0.35">
      <c r="A2291" t="s">
        <v>8755</v>
      </c>
      <c r="B2291" s="1">
        <v>45469</v>
      </c>
      <c r="C2291" t="s">
        <v>5</v>
      </c>
      <c r="D2291">
        <v>8</v>
      </c>
      <c r="E2291" t="str">
        <f>RIGHT(url[[#This Row],[loc]],9)</f>
        <v>300017727</v>
      </c>
    </row>
    <row r="2292" spans="1:5" x14ac:dyDescent="0.35">
      <c r="A2292" t="s">
        <v>8751</v>
      </c>
      <c r="B2292" s="1">
        <v>45469</v>
      </c>
      <c r="C2292" t="s">
        <v>5</v>
      </c>
      <c r="D2292">
        <v>8</v>
      </c>
      <c r="E2292" t="str">
        <f>RIGHT(url[[#This Row],[loc]],9)</f>
        <v>300017723</v>
      </c>
    </row>
    <row r="2293" spans="1:5" x14ac:dyDescent="0.35">
      <c r="A2293" t="s">
        <v>8773</v>
      </c>
      <c r="B2293" s="1">
        <v>45469</v>
      </c>
      <c r="C2293" t="s">
        <v>5</v>
      </c>
      <c r="D2293">
        <v>8</v>
      </c>
      <c r="E2293" t="str">
        <f>RIGHT(url[[#This Row],[loc]],9)</f>
        <v>300017755</v>
      </c>
    </row>
    <row r="2294" spans="1:5" x14ac:dyDescent="0.35">
      <c r="A2294" t="s">
        <v>8768</v>
      </c>
      <c r="B2294" s="1">
        <v>45469</v>
      </c>
      <c r="C2294" t="s">
        <v>5</v>
      </c>
      <c r="D2294">
        <v>8</v>
      </c>
      <c r="E2294" t="str">
        <f>RIGHT(url[[#This Row],[loc]],9)</f>
        <v>300017750</v>
      </c>
    </row>
    <row r="2295" spans="1:5" x14ac:dyDescent="0.35">
      <c r="A2295" t="s">
        <v>8689</v>
      </c>
      <c r="B2295" s="1">
        <v>45469</v>
      </c>
      <c r="C2295" t="s">
        <v>5</v>
      </c>
      <c r="D2295">
        <v>8</v>
      </c>
      <c r="E2295" t="str">
        <f>RIGHT(url[[#This Row],[loc]],9)</f>
        <v>300017551</v>
      </c>
    </row>
    <row r="2296" spans="1:5" x14ac:dyDescent="0.35">
      <c r="A2296" t="s">
        <v>8694</v>
      </c>
      <c r="B2296" s="1">
        <v>45469</v>
      </c>
      <c r="C2296" t="s">
        <v>5</v>
      </c>
      <c r="D2296">
        <v>8</v>
      </c>
      <c r="E2296" t="str">
        <f>RIGHT(url[[#This Row],[loc]],9)</f>
        <v>300017560</v>
      </c>
    </row>
    <row r="2297" spans="1:5" x14ac:dyDescent="0.35">
      <c r="A2297" t="s">
        <v>8690</v>
      </c>
      <c r="B2297" s="1">
        <v>45469</v>
      </c>
      <c r="C2297" t="s">
        <v>5</v>
      </c>
      <c r="D2297">
        <v>8</v>
      </c>
      <c r="E2297" t="str">
        <f>RIGHT(url[[#This Row],[loc]],9)</f>
        <v>300017556</v>
      </c>
    </row>
    <row r="2298" spans="1:5" x14ac:dyDescent="0.35">
      <c r="A2298" t="s">
        <v>8696</v>
      </c>
      <c r="B2298" s="1">
        <v>45469</v>
      </c>
      <c r="C2298" t="s">
        <v>5</v>
      </c>
      <c r="D2298">
        <v>8</v>
      </c>
      <c r="E2298" t="str">
        <f>RIGHT(url[[#This Row],[loc]],9)</f>
        <v>300017565</v>
      </c>
    </row>
    <row r="2299" spans="1:5" x14ac:dyDescent="0.35">
      <c r="A2299" t="s">
        <v>8697</v>
      </c>
      <c r="B2299" s="1">
        <v>45469</v>
      </c>
      <c r="C2299" t="s">
        <v>5</v>
      </c>
      <c r="D2299">
        <v>8</v>
      </c>
      <c r="E2299" t="str">
        <f>RIGHT(url[[#This Row],[loc]],9)</f>
        <v>300017570</v>
      </c>
    </row>
    <row r="2300" spans="1:5" x14ac:dyDescent="0.35">
      <c r="A2300" t="s">
        <v>8778</v>
      </c>
      <c r="B2300" s="1">
        <v>45469</v>
      </c>
      <c r="C2300" t="s">
        <v>5</v>
      </c>
      <c r="D2300">
        <v>8</v>
      </c>
      <c r="E2300" t="str">
        <f>RIGHT(url[[#This Row],[loc]],9)</f>
        <v>300017770</v>
      </c>
    </row>
    <row r="2301" spans="1:5" x14ac:dyDescent="0.35">
      <c r="A2301" t="s">
        <v>8776</v>
      </c>
      <c r="B2301" s="1">
        <v>45469</v>
      </c>
      <c r="C2301" t="s">
        <v>5</v>
      </c>
      <c r="D2301">
        <v>8</v>
      </c>
      <c r="E2301" t="str">
        <f>RIGHT(url[[#This Row],[loc]],9)</f>
        <v>300017768</v>
      </c>
    </row>
    <row r="2302" spans="1:5" x14ac:dyDescent="0.35">
      <c r="A2302" t="s">
        <v>8695</v>
      </c>
      <c r="B2302" s="1">
        <v>45469</v>
      </c>
      <c r="C2302" t="s">
        <v>5</v>
      </c>
      <c r="D2302">
        <v>8</v>
      </c>
      <c r="E2302" t="str">
        <f>RIGHT(url[[#This Row],[loc]],9)</f>
        <v>300017564</v>
      </c>
    </row>
    <row r="2303" spans="1:5" x14ac:dyDescent="0.35">
      <c r="A2303" t="s">
        <v>8733</v>
      </c>
      <c r="B2303" s="1">
        <v>45469</v>
      </c>
      <c r="C2303" t="s">
        <v>5</v>
      </c>
      <c r="D2303">
        <v>8</v>
      </c>
      <c r="E2303" t="str">
        <f>RIGHT(url[[#This Row],[loc]],9)</f>
        <v>300017687</v>
      </c>
    </row>
    <row r="2304" spans="1:5" x14ac:dyDescent="0.35">
      <c r="A2304" t="s">
        <v>8730</v>
      </c>
      <c r="B2304" s="1">
        <v>45469</v>
      </c>
      <c r="C2304" t="s">
        <v>5</v>
      </c>
      <c r="D2304">
        <v>8</v>
      </c>
      <c r="E2304" t="str">
        <f>RIGHT(url[[#This Row],[loc]],9)</f>
        <v>300017684</v>
      </c>
    </row>
    <row r="2305" spans="1:5" x14ac:dyDescent="0.35">
      <c r="A2305" t="s">
        <v>8670</v>
      </c>
      <c r="B2305" s="1">
        <v>45469</v>
      </c>
      <c r="C2305" t="s">
        <v>5</v>
      </c>
      <c r="D2305">
        <v>8</v>
      </c>
      <c r="E2305" t="str">
        <f>RIGHT(url[[#This Row],[loc]],9)</f>
        <v>300017526</v>
      </c>
    </row>
    <row r="2306" spans="1:5" x14ac:dyDescent="0.35">
      <c r="A2306" t="s">
        <v>8734</v>
      </c>
      <c r="B2306" s="1">
        <v>45469</v>
      </c>
      <c r="C2306" t="s">
        <v>5</v>
      </c>
      <c r="D2306">
        <v>8</v>
      </c>
      <c r="E2306" t="str">
        <f>RIGHT(url[[#This Row],[loc]],9)</f>
        <v>300017688</v>
      </c>
    </row>
    <row r="2307" spans="1:5" x14ac:dyDescent="0.35">
      <c r="A2307" t="s">
        <v>8731</v>
      </c>
      <c r="B2307" s="1">
        <v>45469</v>
      </c>
      <c r="C2307" t="s">
        <v>5</v>
      </c>
      <c r="D2307">
        <v>8</v>
      </c>
      <c r="E2307" t="str">
        <f>RIGHT(url[[#This Row],[loc]],9)</f>
        <v>300017685</v>
      </c>
    </row>
    <row r="2308" spans="1:5" x14ac:dyDescent="0.35">
      <c r="A2308" t="s">
        <v>8668</v>
      </c>
      <c r="B2308" s="1">
        <v>45469</v>
      </c>
      <c r="C2308" t="s">
        <v>5</v>
      </c>
      <c r="D2308">
        <v>8</v>
      </c>
      <c r="E2308" t="str">
        <f>RIGHT(url[[#This Row],[loc]],9)</f>
        <v>300017523</v>
      </c>
    </row>
    <row r="2309" spans="1:5" x14ac:dyDescent="0.35">
      <c r="A2309" t="s">
        <v>8669</v>
      </c>
      <c r="B2309" s="1">
        <v>45469</v>
      </c>
      <c r="C2309" t="s">
        <v>5</v>
      </c>
      <c r="D2309">
        <v>8</v>
      </c>
      <c r="E2309" t="str">
        <f>RIGHT(url[[#This Row],[loc]],9)</f>
        <v>300017525</v>
      </c>
    </row>
    <row r="2310" spans="1:5" x14ac:dyDescent="0.35">
      <c r="A2310" t="s">
        <v>8741</v>
      </c>
      <c r="B2310" s="1">
        <v>45469</v>
      </c>
      <c r="C2310" t="s">
        <v>5</v>
      </c>
      <c r="D2310">
        <v>8</v>
      </c>
      <c r="E2310" t="str">
        <f>RIGHT(url[[#This Row],[loc]],9)</f>
        <v>300017701</v>
      </c>
    </row>
    <row r="2311" spans="1:5" x14ac:dyDescent="0.35">
      <c r="A2311" t="s">
        <v>8737</v>
      </c>
      <c r="B2311" s="1">
        <v>45469</v>
      </c>
      <c r="C2311" t="s">
        <v>5</v>
      </c>
      <c r="D2311">
        <v>8</v>
      </c>
      <c r="E2311" t="str">
        <f>RIGHT(url[[#This Row],[loc]],9)</f>
        <v>300017697</v>
      </c>
    </row>
    <row r="2312" spans="1:5" x14ac:dyDescent="0.35">
      <c r="A2312" t="s">
        <v>8673</v>
      </c>
      <c r="B2312" s="1">
        <v>45469</v>
      </c>
      <c r="C2312" t="s">
        <v>5</v>
      </c>
      <c r="D2312">
        <v>8</v>
      </c>
      <c r="E2312" t="str">
        <f>RIGHT(url[[#This Row],[loc]],9)</f>
        <v>300017532</v>
      </c>
    </row>
    <row r="2313" spans="1:5" x14ac:dyDescent="0.35">
      <c r="A2313" t="s">
        <v>8763</v>
      </c>
      <c r="B2313" s="1">
        <v>45469</v>
      </c>
      <c r="C2313" t="s">
        <v>5</v>
      </c>
      <c r="D2313">
        <v>8</v>
      </c>
      <c r="E2313" t="str">
        <f>RIGHT(url[[#This Row],[loc]],9)</f>
        <v>300017735</v>
      </c>
    </row>
    <row r="2314" spans="1:5" x14ac:dyDescent="0.35">
      <c r="A2314" t="s">
        <v>8788</v>
      </c>
      <c r="B2314" s="1">
        <v>45469</v>
      </c>
      <c r="C2314" t="s">
        <v>5</v>
      </c>
      <c r="D2314">
        <v>8</v>
      </c>
      <c r="E2314" t="str">
        <f>RIGHT(url[[#This Row],[loc]],9)</f>
        <v>300017784</v>
      </c>
    </row>
    <row r="2315" spans="1:5" x14ac:dyDescent="0.35">
      <c r="A2315" t="s">
        <v>8752</v>
      </c>
      <c r="B2315" s="1">
        <v>45469</v>
      </c>
      <c r="C2315" t="s">
        <v>5</v>
      </c>
      <c r="D2315">
        <v>8</v>
      </c>
      <c r="E2315" t="str">
        <f>RIGHT(url[[#This Row],[loc]],9)</f>
        <v>300017724</v>
      </c>
    </row>
    <row r="2316" spans="1:5" x14ac:dyDescent="0.35">
      <c r="A2316" t="s">
        <v>8781</v>
      </c>
      <c r="B2316" s="1">
        <v>45469</v>
      </c>
      <c r="C2316" t="s">
        <v>5</v>
      </c>
      <c r="D2316">
        <v>8</v>
      </c>
      <c r="E2316" t="str">
        <f>RIGHT(url[[#This Row],[loc]],9)</f>
        <v>300017777</v>
      </c>
    </row>
    <row r="2317" spans="1:5" x14ac:dyDescent="0.35">
      <c r="A2317" t="s">
        <v>8667</v>
      </c>
      <c r="B2317" s="1">
        <v>45469</v>
      </c>
      <c r="C2317" t="s">
        <v>5</v>
      </c>
      <c r="D2317">
        <v>8</v>
      </c>
      <c r="E2317" t="str">
        <f>RIGHT(url[[#This Row],[loc]],9)</f>
        <v>300017522</v>
      </c>
    </row>
    <row r="2318" spans="1:5" x14ac:dyDescent="0.35">
      <c r="A2318" t="s">
        <v>8677</v>
      </c>
      <c r="B2318" s="1">
        <v>45469</v>
      </c>
      <c r="C2318" t="s">
        <v>5</v>
      </c>
      <c r="D2318">
        <v>8</v>
      </c>
      <c r="E2318" t="str">
        <f>RIGHT(url[[#This Row],[loc]],9)</f>
        <v>300017536</v>
      </c>
    </row>
    <row r="2319" spans="1:5" x14ac:dyDescent="0.35">
      <c r="A2319" t="s">
        <v>8732</v>
      </c>
      <c r="B2319" s="1">
        <v>45469</v>
      </c>
      <c r="C2319" t="s">
        <v>5</v>
      </c>
      <c r="D2319">
        <v>8</v>
      </c>
      <c r="E2319" t="str">
        <f>RIGHT(url[[#This Row],[loc]],9)</f>
        <v>300017686</v>
      </c>
    </row>
    <row r="2320" spans="1:5" x14ac:dyDescent="0.35">
      <c r="A2320" t="s">
        <v>8739</v>
      </c>
      <c r="B2320" s="1">
        <v>45469</v>
      </c>
      <c r="C2320" t="s">
        <v>5</v>
      </c>
      <c r="D2320">
        <v>8</v>
      </c>
      <c r="E2320" t="str">
        <f>RIGHT(url[[#This Row],[loc]],9)</f>
        <v>300017699</v>
      </c>
    </row>
    <row r="2321" spans="1:5" x14ac:dyDescent="0.35">
      <c r="A2321" t="s">
        <v>8754</v>
      </c>
      <c r="B2321" s="1">
        <v>45469</v>
      </c>
      <c r="C2321" t="s">
        <v>5</v>
      </c>
      <c r="D2321">
        <v>8</v>
      </c>
      <c r="E2321" t="str">
        <f>RIGHT(url[[#This Row],[loc]],9)</f>
        <v>300017726</v>
      </c>
    </row>
    <row r="2322" spans="1:5" x14ac:dyDescent="0.35">
      <c r="A2322" t="s">
        <v>8786</v>
      </c>
      <c r="B2322" s="1">
        <v>45469</v>
      </c>
      <c r="C2322" t="s">
        <v>5</v>
      </c>
      <c r="D2322">
        <v>8</v>
      </c>
      <c r="E2322" t="str">
        <f>RIGHT(url[[#This Row],[loc]],9)</f>
        <v>300017782</v>
      </c>
    </row>
    <row r="2323" spans="1:5" x14ac:dyDescent="0.35">
      <c r="A2323" t="s">
        <v>8729</v>
      </c>
      <c r="B2323" s="1">
        <v>45469</v>
      </c>
      <c r="C2323" t="s">
        <v>5</v>
      </c>
      <c r="D2323">
        <v>8</v>
      </c>
      <c r="E2323" t="str">
        <f>RIGHT(url[[#This Row],[loc]],9)</f>
        <v>300017683</v>
      </c>
    </row>
    <row r="2324" spans="1:5" x14ac:dyDescent="0.35">
      <c r="A2324" t="s">
        <v>8735</v>
      </c>
      <c r="B2324" s="1">
        <v>45469</v>
      </c>
      <c r="C2324" t="s">
        <v>5</v>
      </c>
      <c r="D2324">
        <v>8</v>
      </c>
      <c r="E2324" t="str">
        <f>RIGHT(url[[#This Row],[loc]],9)</f>
        <v>300017695</v>
      </c>
    </row>
    <row r="2325" spans="1:5" x14ac:dyDescent="0.35">
      <c r="A2325" t="s">
        <v>8743</v>
      </c>
      <c r="B2325" s="1">
        <v>45469</v>
      </c>
      <c r="C2325" t="s">
        <v>5</v>
      </c>
      <c r="D2325">
        <v>8</v>
      </c>
      <c r="E2325" t="str">
        <f>RIGHT(url[[#This Row],[loc]],9)</f>
        <v>300017715</v>
      </c>
    </row>
    <row r="2326" spans="1:5" x14ac:dyDescent="0.35">
      <c r="A2326" t="s">
        <v>8779</v>
      </c>
      <c r="B2326" s="1">
        <v>45469</v>
      </c>
      <c r="C2326" t="s">
        <v>5</v>
      </c>
      <c r="D2326">
        <v>8</v>
      </c>
      <c r="E2326" t="str">
        <f>RIGHT(url[[#This Row],[loc]],9)</f>
        <v>300017775</v>
      </c>
    </row>
    <row r="2327" spans="1:5" x14ac:dyDescent="0.35">
      <c r="A2327" t="s">
        <v>8678</v>
      </c>
      <c r="B2327" s="1">
        <v>45469</v>
      </c>
      <c r="C2327" t="s">
        <v>5</v>
      </c>
      <c r="D2327">
        <v>8</v>
      </c>
      <c r="E2327" t="str">
        <f>RIGHT(url[[#This Row],[loc]],9)</f>
        <v>300017537</v>
      </c>
    </row>
    <row r="2328" spans="1:5" x14ac:dyDescent="0.35">
      <c r="A2328" t="s">
        <v>8671</v>
      </c>
      <c r="B2328" s="1">
        <v>45469</v>
      </c>
      <c r="C2328" t="s">
        <v>5</v>
      </c>
      <c r="D2328">
        <v>8</v>
      </c>
      <c r="E2328" t="str">
        <f>RIGHT(url[[#This Row],[loc]],9)</f>
        <v>300017527</v>
      </c>
    </row>
    <row r="2329" spans="1:5" x14ac:dyDescent="0.35">
      <c r="A2329" t="s">
        <v>8674</v>
      </c>
      <c r="B2329" s="1">
        <v>45469</v>
      </c>
      <c r="C2329" t="s">
        <v>5</v>
      </c>
      <c r="D2329">
        <v>8</v>
      </c>
      <c r="E2329" t="str">
        <f>RIGHT(url[[#This Row],[loc]],9)</f>
        <v>300017533</v>
      </c>
    </row>
    <row r="2330" spans="1:5" x14ac:dyDescent="0.35">
      <c r="A2330" t="s">
        <v>8742</v>
      </c>
      <c r="B2330" s="1">
        <v>45469</v>
      </c>
      <c r="C2330" t="s">
        <v>5</v>
      </c>
      <c r="D2330">
        <v>8</v>
      </c>
      <c r="E2330" t="str">
        <f>RIGHT(url[[#This Row],[loc]],9)</f>
        <v>300017702</v>
      </c>
    </row>
    <row r="2331" spans="1:5" x14ac:dyDescent="0.35">
      <c r="A2331" t="s">
        <v>8757</v>
      </c>
      <c r="B2331" s="1">
        <v>45469</v>
      </c>
      <c r="C2331" t="s">
        <v>5</v>
      </c>
      <c r="D2331">
        <v>8</v>
      </c>
      <c r="E2331" t="str">
        <f>RIGHT(url[[#This Row],[loc]],9)</f>
        <v>300017729</v>
      </c>
    </row>
    <row r="2332" spans="1:5" x14ac:dyDescent="0.35">
      <c r="A2332" t="s">
        <v>8789</v>
      </c>
      <c r="B2332" s="1">
        <v>45469</v>
      </c>
      <c r="C2332" t="s">
        <v>5</v>
      </c>
      <c r="D2332">
        <v>8</v>
      </c>
      <c r="E2332" t="str">
        <f>RIGHT(url[[#This Row],[loc]],9)</f>
        <v>300017785</v>
      </c>
    </row>
    <row r="2333" spans="1:5" x14ac:dyDescent="0.35">
      <c r="A2333" t="s">
        <v>8738</v>
      </c>
      <c r="B2333" s="1">
        <v>45469</v>
      </c>
      <c r="C2333" t="s">
        <v>5</v>
      </c>
      <c r="D2333">
        <v>8</v>
      </c>
      <c r="E2333" t="str">
        <f>RIGHT(url[[#This Row],[loc]],9)</f>
        <v>300017698</v>
      </c>
    </row>
    <row r="2334" spans="1:5" x14ac:dyDescent="0.35">
      <c r="A2334" t="s">
        <v>8745</v>
      </c>
      <c r="B2334" s="1">
        <v>45469</v>
      </c>
      <c r="C2334" t="s">
        <v>5</v>
      </c>
      <c r="D2334">
        <v>8</v>
      </c>
      <c r="E2334" t="str">
        <f>RIGHT(url[[#This Row],[loc]],9)</f>
        <v>300017717</v>
      </c>
    </row>
    <row r="2335" spans="1:5" x14ac:dyDescent="0.35">
      <c r="A2335" t="s">
        <v>8782</v>
      </c>
      <c r="B2335" s="1">
        <v>45469</v>
      </c>
      <c r="C2335" t="s">
        <v>5</v>
      </c>
      <c r="D2335">
        <v>8</v>
      </c>
      <c r="E2335" t="str">
        <f>RIGHT(url[[#This Row],[loc]],9)</f>
        <v>300017778</v>
      </c>
    </row>
    <row r="2336" spans="1:5" x14ac:dyDescent="0.35">
      <c r="A2336" t="s">
        <v>8676</v>
      </c>
      <c r="B2336" s="1">
        <v>45469</v>
      </c>
      <c r="C2336" t="s">
        <v>5</v>
      </c>
      <c r="D2336">
        <v>8</v>
      </c>
      <c r="E2336" t="str">
        <f>RIGHT(url[[#This Row],[loc]],9)</f>
        <v>300017535</v>
      </c>
    </row>
    <row r="2337" spans="1:5" x14ac:dyDescent="0.35">
      <c r="A2337" t="s">
        <v>8758</v>
      </c>
      <c r="B2337" s="1">
        <v>45469</v>
      </c>
      <c r="C2337" t="s">
        <v>5</v>
      </c>
      <c r="D2337">
        <v>8</v>
      </c>
      <c r="E2337" t="str">
        <f>RIGHT(url[[#This Row],[loc]],9)</f>
        <v>300017730</v>
      </c>
    </row>
    <row r="2338" spans="1:5" x14ac:dyDescent="0.35">
      <c r="A2338" t="s">
        <v>8791</v>
      </c>
      <c r="B2338" s="1">
        <v>45469</v>
      </c>
      <c r="C2338" t="s">
        <v>5</v>
      </c>
      <c r="D2338">
        <v>8</v>
      </c>
      <c r="E2338" t="str">
        <f>RIGHT(url[[#This Row],[loc]],9)</f>
        <v>300017786</v>
      </c>
    </row>
    <row r="2339" spans="1:5" x14ac:dyDescent="0.35">
      <c r="A2339" t="s">
        <v>8746</v>
      </c>
      <c r="B2339" s="1">
        <v>45469</v>
      </c>
      <c r="C2339" t="s">
        <v>5</v>
      </c>
      <c r="D2339">
        <v>8</v>
      </c>
      <c r="E2339" t="str">
        <f>RIGHT(url[[#This Row],[loc]],9)</f>
        <v>300017718</v>
      </c>
    </row>
    <row r="2340" spans="1:5" x14ac:dyDescent="0.35">
      <c r="A2340" t="s">
        <v>8783</v>
      </c>
      <c r="B2340" s="1">
        <v>45469</v>
      </c>
      <c r="C2340" t="s">
        <v>5</v>
      </c>
      <c r="D2340">
        <v>8</v>
      </c>
      <c r="E2340" t="str">
        <f>RIGHT(url[[#This Row],[loc]],9)</f>
        <v>300017779</v>
      </c>
    </row>
    <row r="2341" spans="1:5" x14ac:dyDescent="0.35">
      <c r="A2341" t="s">
        <v>8683</v>
      </c>
      <c r="B2341" s="1">
        <v>45469</v>
      </c>
      <c r="C2341" t="s">
        <v>5</v>
      </c>
      <c r="D2341">
        <v>8</v>
      </c>
      <c r="E2341" t="str">
        <f>RIGHT(url[[#This Row],[loc]],9)</f>
        <v>300017545</v>
      </c>
    </row>
    <row r="2342" spans="1:5" x14ac:dyDescent="0.35">
      <c r="A2342" t="s">
        <v>8764</v>
      </c>
      <c r="B2342" s="1">
        <v>45469</v>
      </c>
      <c r="C2342" t="s">
        <v>5</v>
      </c>
      <c r="D2342">
        <v>8</v>
      </c>
      <c r="E2342" t="str">
        <f>RIGHT(url[[#This Row],[loc]],9)</f>
        <v>300017736</v>
      </c>
    </row>
    <row r="2343" spans="1:5" x14ac:dyDescent="0.35">
      <c r="A2343" t="s">
        <v>8774</v>
      </c>
      <c r="B2343" s="1">
        <v>45469</v>
      </c>
      <c r="C2343" t="s">
        <v>5</v>
      </c>
      <c r="D2343">
        <v>8</v>
      </c>
      <c r="E2343" t="str">
        <f>RIGHT(url[[#This Row],[loc]],9)</f>
        <v>300017756</v>
      </c>
    </row>
    <row r="2344" spans="1:5" x14ac:dyDescent="0.35">
      <c r="A2344" t="s">
        <v>8753</v>
      </c>
      <c r="B2344" s="1">
        <v>45469</v>
      </c>
      <c r="C2344" t="s">
        <v>5</v>
      </c>
      <c r="D2344">
        <v>8</v>
      </c>
      <c r="E2344" t="str">
        <f>RIGHT(url[[#This Row],[loc]],9)</f>
        <v>300017725</v>
      </c>
    </row>
    <row r="2345" spans="1:5" x14ac:dyDescent="0.35">
      <c r="A2345" t="s">
        <v>8769</v>
      </c>
      <c r="B2345" s="1">
        <v>45469</v>
      </c>
      <c r="C2345" t="s">
        <v>5</v>
      </c>
      <c r="D2345">
        <v>8</v>
      </c>
      <c r="E2345" t="str">
        <f>RIGHT(url[[#This Row],[loc]],9)</f>
        <v>300017751</v>
      </c>
    </row>
    <row r="2346" spans="1:5" x14ac:dyDescent="0.35">
      <c r="A2346" t="s">
        <v>8675</v>
      </c>
      <c r="B2346" s="1">
        <v>45469</v>
      </c>
      <c r="C2346" t="s">
        <v>5</v>
      </c>
      <c r="D2346">
        <v>8</v>
      </c>
      <c r="E2346" t="str">
        <f>RIGHT(url[[#This Row],[loc]],9)</f>
        <v>300017534</v>
      </c>
    </row>
    <row r="2347" spans="1:5" x14ac:dyDescent="0.35">
      <c r="A2347" t="s">
        <v>8759</v>
      </c>
      <c r="B2347" s="1">
        <v>45469</v>
      </c>
      <c r="C2347" t="s">
        <v>5</v>
      </c>
      <c r="D2347">
        <v>8</v>
      </c>
      <c r="E2347" t="str">
        <f>RIGHT(url[[#This Row],[loc]],9)</f>
        <v>300017731</v>
      </c>
    </row>
    <row r="2348" spans="1:5" x14ac:dyDescent="0.35">
      <c r="A2348" t="s">
        <v>8793</v>
      </c>
      <c r="B2348" s="1">
        <v>45469</v>
      </c>
      <c r="C2348" t="s">
        <v>5</v>
      </c>
      <c r="D2348">
        <v>8</v>
      </c>
      <c r="E2348" t="str">
        <f>RIGHT(url[[#This Row],[loc]],9)</f>
        <v>300017787</v>
      </c>
    </row>
    <row r="2349" spans="1:5" x14ac:dyDescent="0.35">
      <c r="A2349" t="s">
        <v>8747</v>
      </c>
      <c r="B2349" s="1">
        <v>45469</v>
      </c>
      <c r="C2349" t="s">
        <v>5</v>
      </c>
      <c r="D2349">
        <v>8</v>
      </c>
      <c r="E2349" t="str">
        <f>RIGHT(url[[#This Row],[loc]],9)</f>
        <v>300017719</v>
      </c>
    </row>
    <row r="2350" spans="1:5" x14ac:dyDescent="0.35">
      <c r="A2350" t="s">
        <v>8784</v>
      </c>
      <c r="B2350" s="1">
        <v>45469</v>
      </c>
      <c r="C2350" t="s">
        <v>5</v>
      </c>
      <c r="D2350">
        <v>8</v>
      </c>
      <c r="E2350" t="str">
        <f>RIGHT(url[[#This Row],[loc]],9)</f>
        <v>300017780</v>
      </c>
    </row>
    <row r="2351" spans="1:5" x14ac:dyDescent="0.35">
      <c r="A2351" t="s">
        <v>8672</v>
      </c>
      <c r="B2351" s="1">
        <v>45469</v>
      </c>
      <c r="C2351" t="s">
        <v>5</v>
      </c>
      <c r="D2351">
        <v>8</v>
      </c>
      <c r="E2351" t="str">
        <f>RIGHT(url[[#This Row],[loc]],9)</f>
        <v>300017531</v>
      </c>
    </row>
    <row r="2352" spans="1:5" x14ac:dyDescent="0.35">
      <c r="A2352" t="s">
        <v>8682</v>
      </c>
      <c r="B2352" s="1">
        <v>45469</v>
      </c>
      <c r="C2352" t="s">
        <v>5</v>
      </c>
      <c r="D2352">
        <v>8</v>
      </c>
      <c r="E2352" t="str">
        <f>RIGHT(url[[#This Row],[loc]],9)</f>
        <v>300017544</v>
      </c>
    </row>
    <row r="2353" spans="1:5" x14ac:dyDescent="0.35">
      <c r="A2353" t="s">
        <v>8740</v>
      </c>
      <c r="B2353" s="1">
        <v>45469</v>
      </c>
      <c r="C2353" t="s">
        <v>5</v>
      </c>
      <c r="D2353">
        <v>8</v>
      </c>
      <c r="E2353" t="str">
        <f>RIGHT(url[[#This Row],[loc]],9)</f>
        <v>300017700</v>
      </c>
    </row>
    <row r="2354" spans="1:5" x14ac:dyDescent="0.35">
      <c r="A2354" t="s">
        <v>8771</v>
      </c>
      <c r="B2354" s="1">
        <v>45469</v>
      </c>
      <c r="C2354" t="s">
        <v>5</v>
      </c>
      <c r="D2354">
        <v>8</v>
      </c>
      <c r="E2354" t="str">
        <f>RIGHT(url[[#This Row],[loc]],9)</f>
        <v>300017753</v>
      </c>
    </row>
    <row r="2355" spans="1:5" x14ac:dyDescent="0.35">
      <c r="A2355" t="s">
        <v>8787</v>
      </c>
      <c r="B2355" s="1">
        <v>45469</v>
      </c>
      <c r="C2355" t="s">
        <v>5</v>
      </c>
      <c r="D2355">
        <v>8</v>
      </c>
      <c r="E2355" t="str">
        <f>RIGHT(url[[#This Row],[loc]],9)</f>
        <v>300017783</v>
      </c>
    </row>
    <row r="2356" spans="1:5" x14ac:dyDescent="0.35">
      <c r="A2356" t="s">
        <v>8736</v>
      </c>
      <c r="B2356" s="1">
        <v>45469</v>
      </c>
      <c r="C2356" t="s">
        <v>5</v>
      </c>
      <c r="D2356">
        <v>8</v>
      </c>
      <c r="E2356" t="str">
        <f>RIGHT(url[[#This Row],[loc]],9)</f>
        <v>300017696</v>
      </c>
    </row>
    <row r="2357" spans="1:5" x14ac:dyDescent="0.35">
      <c r="A2357" t="s">
        <v>8766</v>
      </c>
      <c r="B2357" s="1">
        <v>45469</v>
      </c>
      <c r="C2357" t="s">
        <v>5</v>
      </c>
      <c r="D2357">
        <v>8</v>
      </c>
      <c r="E2357" t="str">
        <f>RIGHT(url[[#This Row],[loc]],9)</f>
        <v>300017748</v>
      </c>
    </row>
    <row r="2358" spans="1:5" x14ac:dyDescent="0.35">
      <c r="A2358" t="s">
        <v>8780</v>
      </c>
      <c r="B2358" s="1">
        <v>45469</v>
      </c>
      <c r="C2358" t="s">
        <v>5</v>
      </c>
      <c r="D2358">
        <v>8</v>
      </c>
      <c r="E2358" t="str">
        <f>RIGHT(url[[#This Row],[loc]],9)</f>
        <v>300017776</v>
      </c>
    </row>
    <row r="2359" spans="1:5" x14ac:dyDescent="0.35">
      <c r="A2359" t="s">
        <v>8679</v>
      </c>
      <c r="B2359" s="1">
        <v>45469</v>
      </c>
      <c r="C2359" t="s">
        <v>5</v>
      </c>
      <c r="D2359">
        <v>8</v>
      </c>
      <c r="E2359" t="str">
        <f>RIGHT(url[[#This Row],[loc]],9)</f>
        <v>300017538</v>
      </c>
    </row>
    <row r="2360" spans="1:5" x14ac:dyDescent="0.35">
      <c r="A2360" t="s">
        <v>8685</v>
      </c>
      <c r="B2360" s="1">
        <v>45469</v>
      </c>
      <c r="C2360" t="s">
        <v>5</v>
      </c>
      <c r="D2360">
        <v>8</v>
      </c>
      <c r="E2360" t="str">
        <f>RIGHT(url[[#This Row],[loc]],9)</f>
        <v>300017547</v>
      </c>
    </row>
    <row r="2361" spans="1:5" x14ac:dyDescent="0.35">
      <c r="A2361" t="s">
        <v>8760</v>
      </c>
      <c r="B2361" s="1">
        <v>45469</v>
      </c>
      <c r="C2361" t="s">
        <v>5</v>
      </c>
      <c r="D2361">
        <v>8</v>
      </c>
      <c r="E2361" t="str">
        <f>RIGHT(url[[#This Row],[loc]],9)</f>
        <v>300017732</v>
      </c>
    </row>
    <row r="2362" spans="1:5" x14ac:dyDescent="0.35">
      <c r="A2362" t="s">
        <v>8748</v>
      </c>
      <c r="B2362" s="1">
        <v>45469</v>
      </c>
      <c r="C2362" t="s">
        <v>5</v>
      </c>
      <c r="D2362">
        <v>8</v>
      </c>
      <c r="E2362" t="str">
        <f>RIGHT(url[[#This Row],[loc]],9)</f>
        <v>300017720</v>
      </c>
    </row>
    <row r="2363" spans="1:5" x14ac:dyDescent="0.35">
      <c r="A2363" t="s">
        <v>8680</v>
      </c>
      <c r="B2363" s="1">
        <v>45469</v>
      </c>
      <c r="C2363" t="s">
        <v>5</v>
      </c>
      <c r="D2363">
        <v>8</v>
      </c>
      <c r="E2363" t="str">
        <f>RIGHT(url[[#This Row],[loc]],9)</f>
        <v>300017539</v>
      </c>
    </row>
    <row r="2364" spans="1:5" x14ac:dyDescent="0.35">
      <c r="A2364" t="s">
        <v>8686</v>
      </c>
      <c r="B2364" s="1">
        <v>45469</v>
      </c>
      <c r="C2364" t="s">
        <v>5</v>
      </c>
      <c r="D2364">
        <v>8</v>
      </c>
      <c r="E2364" t="str">
        <f>RIGHT(url[[#This Row],[loc]],9)</f>
        <v>300017548</v>
      </c>
    </row>
    <row r="2365" spans="1:5" x14ac:dyDescent="0.35">
      <c r="A2365" t="s">
        <v>8770</v>
      </c>
      <c r="B2365" s="1">
        <v>45469</v>
      </c>
      <c r="C2365" t="s">
        <v>5</v>
      </c>
      <c r="D2365">
        <v>8</v>
      </c>
      <c r="E2365" t="str">
        <f>RIGHT(url[[#This Row],[loc]],9)</f>
        <v>300017752</v>
      </c>
    </row>
    <row r="2366" spans="1:5" x14ac:dyDescent="0.35">
      <c r="A2366" t="s">
        <v>8765</v>
      </c>
      <c r="B2366" s="1">
        <v>45469</v>
      </c>
      <c r="C2366" t="s">
        <v>5</v>
      </c>
      <c r="D2366">
        <v>8</v>
      </c>
      <c r="E2366" t="str">
        <f>RIGHT(url[[#This Row],[loc]],9)</f>
        <v>300017747</v>
      </c>
    </row>
    <row r="2367" spans="1:5" x14ac:dyDescent="0.35">
      <c r="A2367" t="s">
        <v>8687</v>
      </c>
      <c r="B2367" s="1">
        <v>45469</v>
      </c>
      <c r="C2367" t="s">
        <v>5</v>
      </c>
      <c r="D2367">
        <v>8</v>
      </c>
      <c r="E2367" t="str">
        <f>RIGHT(url[[#This Row],[loc]],9)</f>
        <v>300017549</v>
      </c>
    </row>
    <row r="2368" spans="1:5" x14ac:dyDescent="0.35">
      <c r="A2368" t="s">
        <v>8761</v>
      </c>
      <c r="B2368" s="1">
        <v>45469</v>
      </c>
      <c r="C2368" t="s">
        <v>5</v>
      </c>
      <c r="D2368">
        <v>8</v>
      </c>
      <c r="E2368" t="str">
        <f>RIGHT(url[[#This Row],[loc]],9)</f>
        <v>300017733</v>
      </c>
    </row>
    <row r="2369" spans="1:5" x14ac:dyDescent="0.35">
      <c r="A2369" t="s">
        <v>8795</v>
      </c>
      <c r="B2369" s="1">
        <v>45469</v>
      </c>
      <c r="C2369" t="s">
        <v>5</v>
      </c>
      <c r="D2369">
        <v>8</v>
      </c>
      <c r="E2369" t="str">
        <f>RIGHT(url[[#This Row],[loc]],9)</f>
        <v>300017788</v>
      </c>
    </row>
    <row r="2370" spans="1:5" x14ac:dyDescent="0.35">
      <c r="A2370" t="s">
        <v>8749</v>
      </c>
      <c r="B2370" s="1">
        <v>45469</v>
      </c>
      <c r="C2370" t="s">
        <v>5</v>
      </c>
      <c r="D2370">
        <v>8</v>
      </c>
      <c r="E2370" t="str">
        <f>RIGHT(url[[#This Row],[loc]],9)</f>
        <v>300017721</v>
      </c>
    </row>
    <row r="2371" spans="1:5" x14ac:dyDescent="0.35">
      <c r="A2371" t="s">
        <v>8785</v>
      </c>
      <c r="B2371" s="1">
        <v>45469</v>
      </c>
      <c r="C2371" t="s">
        <v>5</v>
      </c>
      <c r="D2371">
        <v>8</v>
      </c>
      <c r="E2371" t="str">
        <f>RIGHT(url[[#This Row],[loc]],9)</f>
        <v>300017781</v>
      </c>
    </row>
    <row r="2372" spans="1:5" x14ac:dyDescent="0.35">
      <c r="A2372" t="s">
        <v>8035</v>
      </c>
      <c r="B2372" s="1">
        <v>45469</v>
      </c>
      <c r="C2372" t="s">
        <v>5</v>
      </c>
      <c r="D2372">
        <v>8</v>
      </c>
      <c r="E2372" t="str">
        <f>RIGHT(url[[#This Row],[loc]],9)</f>
        <v>300017624</v>
      </c>
    </row>
    <row r="2373" spans="1:5" x14ac:dyDescent="0.35">
      <c r="A2373" t="s">
        <v>8029</v>
      </c>
      <c r="B2373" s="1">
        <v>45469</v>
      </c>
      <c r="C2373" t="s">
        <v>5</v>
      </c>
      <c r="D2373">
        <v>8</v>
      </c>
      <c r="E2373" t="str">
        <f>RIGHT(url[[#This Row],[loc]],9)</f>
        <v>300017623</v>
      </c>
    </row>
    <row r="2374" spans="1:5" x14ac:dyDescent="0.35">
      <c r="A2374" t="s">
        <v>8036</v>
      </c>
      <c r="B2374" s="1">
        <v>45469</v>
      </c>
      <c r="C2374" t="s">
        <v>5</v>
      </c>
      <c r="D2374">
        <v>8</v>
      </c>
      <c r="E2374" t="str">
        <f>RIGHT(url[[#This Row],[loc]],9)</f>
        <v>300017626</v>
      </c>
    </row>
    <row r="2375" spans="1:5" x14ac:dyDescent="0.35">
      <c r="A2375" t="s">
        <v>8030</v>
      </c>
      <c r="B2375" s="1">
        <v>45469</v>
      </c>
      <c r="C2375" t="s">
        <v>5</v>
      </c>
      <c r="D2375">
        <v>8</v>
      </c>
      <c r="E2375" t="str">
        <f>RIGHT(url[[#This Row],[loc]],9)</f>
        <v>300017625</v>
      </c>
    </row>
    <row r="2376" spans="1:5" x14ac:dyDescent="0.35">
      <c r="A2376" t="s">
        <v>8038</v>
      </c>
      <c r="B2376" s="1">
        <v>45469</v>
      </c>
      <c r="C2376" t="s">
        <v>5</v>
      </c>
      <c r="D2376">
        <v>8</v>
      </c>
      <c r="E2376" t="str">
        <f>RIGHT(url[[#This Row],[loc]],9)</f>
        <v>300017630</v>
      </c>
    </row>
    <row r="2377" spans="1:5" x14ac:dyDescent="0.35">
      <c r="A2377" t="s">
        <v>8032</v>
      </c>
      <c r="B2377" s="1">
        <v>45469</v>
      </c>
      <c r="C2377" t="s">
        <v>5</v>
      </c>
      <c r="D2377">
        <v>8</v>
      </c>
      <c r="E2377" t="str">
        <f>RIGHT(url[[#This Row],[loc]],9)</f>
        <v>300017629</v>
      </c>
    </row>
    <row r="2378" spans="1:5" x14ac:dyDescent="0.35">
      <c r="A2378" t="s">
        <v>8039</v>
      </c>
      <c r="B2378" s="1">
        <v>45469</v>
      </c>
      <c r="C2378" t="s">
        <v>5</v>
      </c>
      <c r="D2378">
        <v>8</v>
      </c>
      <c r="E2378" t="str">
        <f>RIGHT(url[[#This Row],[loc]],9)</f>
        <v>300017632</v>
      </c>
    </row>
    <row r="2379" spans="1:5" x14ac:dyDescent="0.35">
      <c r="A2379" t="s">
        <v>8033</v>
      </c>
      <c r="B2379" s="1">
        <v>45469</v>
      </c>
      <c r="C2379" t="s">
        <v>5</v>
      </c>
      <c r="D2379">
        <v>8</v>
      </c>
      <c r="E2379" t="str">
        <f>RIGHT(url[[#This Row],[loc]],9)</f>
        <v>300017631</v>
      </c>
    </row>
    <row r="2380" spans="1:5" x14ac:dyDescent="0.35">
      <c r="A2380" t="s">
        <v>8034</v>
      </c>
      <c r="B2380" s="1">
        <v>45469</v>
      </c>
      <c r="C2380" t="s">
        <v>5</v>
      </c>
      <c r="D2380">
        <v>8</v>
      </c>
      <c r="E2380" t="str">
        <f>RIGHT(url[[#This Row],[loc]],9)</f>
        <v>300017633</v>
      </c>
    </row>
    <row r="2381" spans="1:5" x14ac:dyDescent="0.35">
      <c r="A2381" t="s">
        <v>54</v>
      </c>
      <c r="B2381" s="1">
        <v>44854</v>
      </c>
      <c r="C2381" t="s">
        <v>5</v>
      </c>
      <c r="D2381">
        <v>9</v>
      </c>
      <c r="E2381" t="str">
        <f>RIGHT(url[[#This Row],[loc]],9)</f>
        <v>er/fuesse</v>
      </c>
    </row>
    <row r="2382" spans="1:5" x14ac:dyDescent="0.35">
      <c r="A2382" t="s">
        <v>115</v>
      </c>
      <c r="B2382" s="1">
        <v>44854</v>
      </c>
      <c r="C2382" t="s">
        <v>5</v>
      </c>
      <c r="D2382">
        <v>9</v>
      </c>
      <c r="E2382" t="str">
        <f>RIGHT(url[[#This Row],[loc]],9)</f>
        <v>eckfuesse</v>
      </c>
    </row>
    <row r="2383" spans="1:5" x14ac:dyDescent="0.35">
      <c r="A2383" t="s">
        <v>9002</v>
      </c>
      <c r="B2383" s="1">
        <v>45469</v>
      </c>
      <c r="C2383" t="s">
        <v>5</v>
      </c>
      <c r="D2383">
        <v>8</v>
      </c>
      <c r="E2383" t="str">
        <f>RIGHT(url[[#This Row],[loc]],9)</f>
        <v>300003743</v>
      </c>
    </row>
    <row r="2384" spans="1:5" x14ac:dyDescent="0.35">
      <c r="A2384" t="s">
        <v>9001</v>
      </c>
      <c r="B2384" s="1">
        <v>45469</v>
      </c>
      <c r="C2384" t="s">
        <v>5</v>
      </c>
      <c r="D2384">
        <v>8</v>
      </c>
      <c r="E2384" t="str">
        <f>RIGHT(url[[#This Row],[loc]],9)</f>
        <v>300003744</v>
      </c>
    </row>
    <row r="2385" spans="1:5" x14ac:dyDescent="0.35">
      <c r="A2385" t="s">
        <v>9003</v>
      </c>
      <c r="B2385" s="1">
        <v>45469</v>
      </c>
      <c r="C2385" t="s">
        <v>5</v>
      </c>
      <c r="D2385">
        <v>8</v>
      </c>
      <c r="E2385" t="str">
        <f>RIGHT(url[[#This Row],[loc]],9)</f>
        <v>300003745</v>
      </c>
    </row>
    <row r="2386" spans="1:5" x14ac:dyDescent="0.35">
      <c r="A2386" t="s">
        <v>9006</v>
      </c>
      <c r="B2386" s="1">
        <v>45469</v>
      </c>
      <c r="C2386" t="s">
        <v>5</v>
      </c>
      <c r="D2386">
        <v>8</v>
      </c>
      <c r="E2386" t="str">
        <f>RIGHT(url[[#This Row],[loc]],9)</f>
        <v>300011920</v>
      </c>
    </row>
    <row r="2387" spans="1:5" x14ac:dyDescent="0.35">
      <c r="A2387" t="s">
        <v>9004</v>
      </c>
      <c r="B2387" s="1">
        <v>45469</v>
      </c>
      <c r="C2387" t="s">
        <v>5</v>
      </c>
      <c r="D2387">
        <v>8</v>
      </c>
      <c r="E2387" t="str">
        <f>RIGHT(url[[#This Row],[loc]],9)</f>
        <v>300003746</v>
      </c>
    </row>
    <row r="2388" spans="1:5" x14ac:dyDescent="0.35">
      <c r="A2388" t="s">
        <v>9005</v>
      </c>
      <c r="B2388" s="1">
        <v>45469</v>
      </c>
      <c r="C2388" t="s">
        <v>5</v>
      </c>
      <c r="D2388">
        <v>8</v>
      </c>
      <c r="E2388" t="str">
        <f>RIGHT(url[[#This Row],[loc]],9)</f>
        <v>300003747</v>
      </c>
    </row>
    <row r="2389" spans="1:5" x14ac:dyDescent="0.35">
      <c r="A2389" t="s">
        <v>9000</v>
      </c>
      <c r="B2389" s="1">
        <v>45469</v>
      </c>
      <c r="C2389" t="s">
        <v>5</v>
      </c>
      <c r="D2389">
        <v>8</v>
      </c>
      <c r="E2389" t="str">
        <f>RIGHT(url[[#This Row],[loc]],9)</f>
        <v>300003725</v>
      </c>
    </row>
    <row r="2390" spans="1:5" x14ac:dyDescent="0.35">
      <c r="A2390" t="s">
        <v>9149</v>
      </c>
      <c r="B2390" s="1">
        <v>45469</v>
      </c>
      <c r="C2390" t="s">
        <v>5</v>
      </c>
      <c r="D2390">
        <v>8</v>
      </c>
      <c r="E2390" t="str">
        <f>RIGHT(url[[#This Row],[loc]],9)</f>
        <v>300011670</v>
      </c>
    </row>
    <row r="2391" spans="1:5" x14ac:dyDescent="0.35">
      <c r="A2391" t="s">
        <v>9150</v>
      </c>
      <c r="B2391" s="1">
        <v>45469</v>
      </c>
      <c r="C2391" t="s">
        <v>5</v>
      </c>
      <c r="D2391">
        <v>8</v>
      </c>
      <c r="E2391" t="str">
        <f>RIGHT(url[[#This Row],[loc]],9)</f>
        <v>300011671</v>
      </c>
    </row>
    <row r="2392" spans="1:5" x14ac:dyDescent="0.35">
      <c r="A2392" t="s">
        <v>9151</v>
      </c>
      <c r="B2392" s="1">
        <v>45469</v>
      </c>
      <c r="C2392" t="s">
        <v>5</v>
      </c>
      <c r="D2392">
        <v>8</v>
      </c>
      <c r="E2392" t="str">
        <f>RIGHT(url[[#This Row],[loc]],9)</f>
        <v>300011672</v>
      </c>
    </row>
    <row r="2393" spans="1:5" x14ac:dyDescent="0.35">
      <c r="A2393" t="s">
        <v>9152</v>
      </c>
      <c r="B2393" s="1">
        <v>45469</v>
      </c>
      <c r="C2393" t="s">
        <v>5</v>
      </c>
      <c r="D2393">
        <v>8</v>
      </c>
      <c r="E2393" t="str">
        <f>RIGHT(url[[#This Row],[loc]],9)</f>
        <v>300011673</v>
      </c>
    </row>
    <row r="2394" spans="1:5" x14ac:dyDescent="0.35">
      <c r="A2394" t="s">
        <v>9153</v>
      </c>
      <c r="B2394" s="1">
        <v>45469</v>
      </c>
      <c r="C2394" t="s">
        <v>5</v>
      </c>
      <c r="D2394">
        <v>8</v>
      </c>
      <c r="E2394" t="str">
        <f>RIGHT(url[[#This Row],[loc]],9)</f>
        <v>300011674</v>
      </c>
    </row>
    <row r="2395" spans="1:5" x14ac:dyDescent="0.35">
      <c r="A2395" t="s">
        <v>9154</v>
      </c>
      <c r="B2395" s="1">
        <v>45469</v>
      </c>
      <c r="C2395" t="s">
        <v>5</v>
      </c>
      <c r="D2395">
        <v>8</v>
      </c>
      <c r="E2395" t="str">
        <f>RIGHT(url[[#This Row],[loc]],9)</f>
        <v>300011675</v>
      </c>
    </row>
    <row r="2396" spans="1:5" x14ac:dyDescent="0.35">
      <c r="A2396" t="s">
        <v>9155</v>
      </c>
      <c r="B2396" s="1">
        <v>45469</v>
      </c>
      <c r="C2396" t="s">
        <v>5</v>
      </c>
      <c r="D2396">
        <v>8</v>
      </c>
      <c r="E2396" t="str">
        <f>RIGHT(url[[#This Row],[loc]],9)</f>
        <v>300011676</v>
      </c>
    </row>
    <row r="2397" spans="1:5" x14ac:dyDescent="0.35">
      <c r="A2397" t="s">
        <v>9156</v>
      </c>
      <c r="B2397" s="1">
        <v>45469</v>
      </c>
      <c r="C2397" t="s">
        <v>5</v>
      </c>
      <c r="D2397">
        <v>8</v>
      </c>
      <c r="E2397" t="str">
        <f>RIGHT(url[[#This Row],[loc]],9)</f>
        <v>300011677</v>
      </c>
    </row>
    <row r="2398" spans="1:5" x14ac:dyDescent="0.35">
      <c r="A2398" t="s">
        <v>9157</v>
      </c>
      <c r="B2398" s="1">
        <v>45469</v>
      </c>
      <c r="C2398" t="s">
        <v>5</v>
      </c>
      <c r="D2398">
        <v>8</v>
      </c>
      <c r="E2398" t="str">
        <f>RIGHT(url[[#This Row],[loc]],9)</f>
        <v>300011678</v>
      </c>
    </row>
    <row r="2399" spans="1:5" x14ac:dyDescent="0.35">
      <c r="A2399" t="s">
        <v>9158</v>
      </c>
      <c r="B2399" s="1">
        <v>45469</v>
      </c>
      <c r="C2399" t="s">
        <v>5</v>
      </c>
      <c r="D2399">
        <v>8</v>
      </c>
      <c r="E2399" t="str">
        <f>RIGHT(url[[#This Row],[loc]],9)</f>
        <v>300011679</v>
      </c>
    </row>
    <row r="2400" spans="1:5" x14ac:dyDescent="0.35">
      <c r="A2400" t="s">
        <v>9141</v>
      </c>
      <c r="B2400" s="1">
        <v>45469</v>
      </c>
      <c r="C2400" t="s">
        <v>5</v>
      </c>
      <c r="D2400">
        <v>8</v>
      </c>
      <c r="E2400" t="str">
        <f>RIGHT(url[[#This Row],[loc]],9)</f>
        <v>300011662</v>
      </c>
    </row>
    <row r="2401" spans="1:5" x14ac:dyDescent="0.35">
      <c r="A2401" t="s">
        <v>9142</v>
      </c>
      <c r="B2401" s="1">
        <v>45469</v>
      </c>
      <c r="C2401" t="s">
        <v>5</v>
      </c>
      <c r="D2401">
        <v>8</v>
      </c>
      <c r="E2401" t="str">
        <f>RIGHT(url[[#This Row],[loc]],9)</f>
        <v>300011663</v>
      </c>
    </row>
    <row r="2402" spans="1:5" x14ac:dyDescent="0.35">
      <c r="A2402" t="s">
        <v>9143</v>
      </c>
      <c r="B2402" s="1">
        <v>45469</v>
      </c>
      <c r="C2402" t="s">
        <v>5</v>
      </c>
      <c r="D2402">
        <v>8</v>
      </c>
      <c r="E2402" t="str">
        <f>RIGHT(url[[#This Row],[loc]],9)</f>
        <v>300011664</v>
      </c>
    </row>
    <row r="2403" spans="1:5" x14ac:dyDescent="0.35">
      <c r="A2403" t="s">
        <v>9144</v>
      </c>
      <c r="B2403" s="1">
        <v>45469</v>
      </c>
      <c r="C2403" t="s">
        <v>5</v>
      </c>
      <c r="D2403">
        <v>8</v>
      </c>
      <c r="E2403" t="str">
        <f>RIGHT(url[[#This Row],[loc]],9)</f>
        <v>300011665</v>
      </c>
    </row>
    <row r="2404" spans="1:5" x14ac:dyDescent="0.35">
      <c r="A2404" t="s">
        <v>9145</v>
      </c>
      <c r="B2404" s="1">
        <v>45469</v>
      </c>
      <c r="C2404" t="s">
        <v>5</v>
      </c>
      <c r="D2404">
        <v>8</v>
      </c>
      <c r="E2404" t="str">
        <f>RIGHT(url[[#This Row],[loc]],9)</f>
        <v>300011666</v>
      </c>
    </row>
    <row r="2405" spans="1:5" x14ac:dyDescent="0.35">
      <c r="A2405" t="s">
        <v>9146</v>
      </c>
      <c r="B2405" s="1">
        <v>45469</v>
      </c>
      <c r="C2405" t="s">
        <v>5</v>
      </c>
      <c r="D2405">
        <v>8</v>
      </c>
      <c r="E2405" t="str">
        <f>RIGHT(url[[#This Row],[loc]],9)</f>
        <v>300011667</v>
      </c>
    </row>
    <row r="2406" spans="1:5" x14ac:dyDescent="0.35">
      <c r="A2406" t="s">
        <v>9147</v>
      </c>
      <c r="B2406" s="1">
        <v>45469</v>
      </c>
      <c r="C2406" t="s">
        <v>5</v>
      </c>
      <c r="D2406">
        <v>8</v>
      </c>
      <c r="E2406" t="str">
        <f>RIGHT(url[[#This Row],[loc]],9)</f>
        <v>300011668</v>
      </c>
    </row>
    <row r="2407" spans="1:5" x14ac:dyDescent="0.35">
      <c r="A2407" t="s">
        <v>9148</v>
      </c>
      <c r="B2407" s="1">
        <v>45469</v>
      </c>
      <c r="C2407" t="s">
        <v>5</v>
      </c>
      <c r="D2407">
        <v>8</v>
      </c>
      <c r="E2407" t="str">
        <f>RIGHT(url[[#This Row],[loc]],9)</f>
        <v>300011669</v>
      </c>
    </row>
    <row r="2408" spans="1:5" x14ac:dyDescent="0.35">
      <c r="A2408" t="s">
        <v>8957</v>
      </c>
      <c r="B2408" s="1">
        <v>45469</v>
      </c>
      <c r="C2408" t="s">
        <v>5</v>
      </c>
      <c r="D2408">
        <v>8</v>
      </c>
      <c r="E2408" t="str">
        <f>RIGHT(url[[#This Row],[loc]],9)</f>
        <v>300013622</v>
      </c>
    </row>
    <row r="2409" spans="1:5" x14ac:dyDescent="0.35">
      <c r="A2409" t="s">
        <v>8937</v>
      </c>
      <c r="B2409" s="1">
        <v>45469</v>
      </c>
      <c r="C2409" t="s">
        <v>5</v>
      </c>
      <c r="D2409">
        <v>8</v>
      </c>
      <c r="E2409" t="str">
        <f>RIGHT(url[[#This Row],[loc]],9)</f>
        <v>300013602</v>
      </c>
    </row>
    <row r="2410" spans="1:5" x14ac:dyDescent="0.35">
      <c r="A2410" t="s">
        <v>8954</v>
      </c>
      <c r="B2410" s="1">
        <v>45469</v>
      </c>
      <c r="C2410" t="s">
        <v>5</v>
      </c>
      <c r="D2410">
        <v>8</v>
      </c>
      <c r="E2410" t="str">
        <f>RIGHT(url[[#This Row],[loc]],9)</f>
        <v>300013619</v>
      </c>
    </row>
    <row r="2411" spans="1:5" x14ac:dyDescent="0.35">
      <c r="A2411" t="s">
        <v>8963</v>
      </c>
      <c r="B2411" s="1">
        <v>45469</v>
      </c>
      <c r="C2411" t="s">
        <v>5</v>
      </c>
      <c r="D2411">
        <v>8</v>
      </c>
      <c r="E2411" t="str">
        <f>RIGHT(url[[#This Row],[loc]],9)</f>
        <v>300013628</v>
      </c>
    </row>
    <row r="2412" spans="1:5" x14ac:dyDescent="0.35">
      <c r="A2412" t="s">
        <v>8940</v>
      </c>
      <c r="B2412" s="1">
        <v>45469</v>
      </c>
      <c r="C2412" t="s">
        <v>5</v>
      </c>
      <c r="D2412">
        <v>8</v>
      </c>
      <c r="E2412" t="str">
        <f>RIGHT(url[[#This Row],[loc]],9)</f>
        <v>300013605</v>
      </c>
    </row>
    <row r="2413" spans="1:5" x14ac:dyDescent="0.35">
      <c r="A2413" t="s">
        <v>8938</v>
      </c>
      <c r="B2413" s="1">
        <v>45469</v>
      </c>
      <c r="C2413" t="s">
        <v>5</v>
      </c>
      <c r="D2413">
        <v>8</v>
      </c>
      <c r="E2413" t="str">
        <f>RIGHT(url[[#This Row],[loc]],9)</f>
        <v>300013603</v>
      </c>
    </row>
    <row r="2414" spans="1:5" x14ac:dyDescent="0.35">
      <c r="A2414" t="s">
        <v>8947</v>
      </c>
      <c r="B2414" s="1">
        <v>45469</v>
      </c>
      <c r="C2414" t="s">
        <v>5</v>
      </c>
      <c r="D2414">
        <v>8</v>
      </c>
      <c r="E2414" t="str">
        <f>RIGHT(url[[#This Row],[loc]],9)</f>
        <v>300013612</v>
      </c>
    </row>
    <row r="2415" spans="1:5" x14ac:dyDescent="0.35">
      <c r="A2415" t="s">
        <v>8964</v>
      </c>
      <c r="B2415" s="1">
        <v>45469</v>
      </c>
      <c r="C2415" t="s">
        <v>5</v>
      </c>
      <c r="D2415">
        <v>8</v>
      </c>
      <c r="E2415" t="str">
        <f>RIGHT(url[[#This Row],[loc]],9)</f>
        <v>300013629</v>
      </c>
    </row>
    <row r="2416" spans="1:5" x14ac:dyDescent="0.35">
      <c r="A2416" t="s">
        <v>8950</v>
      </c>
      <c r="B2416" s="1">
        <v>45469</v>
      </c>
      <c r="C2416" t="s">
        <v>5</v>
      </c>
      <c r="D2416">
        <v>8</v>
      </c>
      <c r="E2416" t="str">
        <f>RIGHT(url[[#This Row],[loc]],9)</f>
        <v>300013615</v>
      </c>
    </row>
    <row r="2417" spans="1:5" x14ac:dyDescent="0.35">
      <c r="A2417" t="s">
        <v>8956</v>
      </c>
      <c r="B2417" s="1">
        <v>45469</v>
      </c>
      <c r="C2417" t="s">
        <v>5</v>
      </c>
      <c r="D2417">
        <v>8</v>
      </c>
      <c r="E2417" t="str">
        <f>RIGHT(url[[#This Row],[loc]],9)</f>
        <v>300013621</v>
      </c>
    </row>
    <row r="2418" spans="1:5" x14ac:dyDescent="0.35">
      <c r="A2418" t="s">
        <v>8948</v>
      </c>
      <c r="B2418" s="1">
        <v>45469</v>
      </c>
      <c r="C2418" t="s">
        <v>5</v>
      </c>
      <c r="D2418">
        <v>8</v>
      </c>
      <c r="E2418" t="str">
        <f>RIGHT(url[[#This Row],[loc]],9)</f>
        <v>300013613</v>
      </c>
    </row>
    <row r="2419" spans="1:5" x14ac:dyDescent="0.35">
      <c r="A2419" t="s">
        <v>8951</v>
      </c>
      <c r="B2419" s="1">
        <v>45469</v>
      </c>
      <c r="C2419" t="s">
        <v>5</v>
      </c>
      <c r="D2419">
        <v>8</v>
      </c>
      <c r="E2419" t="str">
        <f>RIGHT(url[[#This Row],[loc]],9)</f>
        <v>300013616</v>
      </c>
    </row>
    <row r="2420" spans="1:5" x14ac:dyDescent="0.35">
      <c r="A2420" t="s">
        <v>8960</v>
      </c>
      <c r="B2420" s="1">
        <v>45469</v>
      </c>
      <c r="C2420" t="s">
        <v>5</v>
      </c>
      <c r="D2420">
        <v>8</v>
      </c>
      <c r="E2420" t="str">
        <f>RIGHT(url[[#This Row],[loc]],9)</f>
        <v>300013625</v>
      </c>
    </row>
    <row r="2421" spans="1:5" x14ac:dyDescent="0.35">
      <c r="A2421" t="s">
        <v>8955</v>
      </c>
      <c r="B2421" s="1">
        <v>45469</v>
      </c>
      <c r="C2421" t="s">
        <v>5</v>
      </c>
      <c r="D2421">
        <v>8</v>
      </c>
      <c r="E2421" t="str">
        <f>RIGHT(url[[#This Row],[loc]],9)</f>
        <v>300013620</v>
      </c>
    </row>
    <row r="2422" spans="1:5" x14ac:dyDescent="0.35">
      <c r="A2422" t="s">
        <v>8961</v>
      </c>
      <c r="B2422" s="1">
        <v>45469</v>
      </c>
      <c r="C2422" t="s">
        <v>5</v>
      </c>
      <c r="D2422">
        <v>8</v>
      </c>
      <c r="E2422" t="str">
        <f>RIGHT(url[[#This Row],[loc]],9)</f>
        <v>300013626</v>
      </c>
    </row>
    <row r="2423" spans="1:5" x14ac:dyDescent="0.35">
      <c r="A2423" t="s">
        <v>8944</v>
      </c>
      <c r="B2423" s="1">
        <v>45469</v>
      </c>
      <c r="C2423" t="s">
        <v>5</v>
      </c>
      <c r="D2423">
        <v>8</v>
      </c>
      <c r="E2423" t="str">
        <f>RIGHT(url[[#This Row],[loc]],9)</f>
        <v>300013609</v>
      </c>
    </row>
    <row r="2424" spans="1:5" x14ac:dyDescent="0.35">
      <c r="A2424" t="s">
        <v>8942</v>
      </c>
      <c r="B2424" s="1">
        <v>45469</v>
      </c>
      <c r="C2424" t="s">
        <v>5</v>
      </c>
      <c r="D2424">
        <v>8</v>
      </c>
      <c r="E2424" t="str">
        <f>RIGHT(url[[#This Row],[loc]],9)</f>
        <v>300013607</v>
      </c>
    </row>
    <row r="2425" spans="1:5" x14ac:dyDescent="0.35">
      <c r="A2425" t="s">
        <v>8943</v>
      </c>
      <c r="B2425" s="1">
        <v>45469</v>
      </c>
      <c r="C2425" t="s">
        <v>5</v>
      </c>
      <c r="D2425">
        <v>8</v>
      </c>
      <c r="E2425" t="str">
        <f>RIGHT(url[[#This Row],[loc]],9)</f>
        <v>300013608</v>
      </c>
    </row>
    <row r="2426" spans="1:5" x14ac:dyDescent="0.35">
      <c r="A2426" t="s">
        <v>8949</v>
      </c>
      <c r="B2426" s="1">
        <v>45469</v>
      </c>
      <c r="C2426" t="s">
        <v>5</v>
      </c>
      <c r="D2426">
        <v>8</v>
      </c>
      <c r="E2426" t="str">
        <f>RIGHT(url[[#This Row],[loc]],9)</f>
        <v>300013614</v>
      </c>
    </row>
    <row r="2427" spans="1:5" x14ac:dyDescent="0.35">
      <c r="A2427" t="s">
        <v>8945</v>
      </c>
      <c r="B2427" s="1">
        <v>45469</v>
      </c>
      <c r="C2427" t="s">
        <v>5</v>
      </c>
      <c r="D2427">
        <v>8</v>
      </c>
      <c r="E2427" t="str">
        <f>RIGHT(url[[#This Row],[loc]],9)</f>
        <v>300013610</v>
      </c>
    </row>
    <row r="2428" spans="1:5" x14ac:dyDescent="0.35">
      <c r="A2428" t="s">
        <v>8959</v>
      </c>
      <c r="B2428" s="1">
        <v>45469</v>
      </c>
      <c r="C2428" t="s">
        <v>5</v>
      </c>
      <c r="D2428">
        <v>8</v>
      </c>
      <c r="E2428" t="str">
        <f>RIGHT(url[[#This Row],[loc]],9)</f>
        <v>300013624</v>
      </c>
    </row>
    <row r="2429" spans="1:5" x14ac:dyDescent="0.35">
      <c r="A2429" t="s">
        <v>8936</v>
      </c>
      <c r="B2429" s="1">
        <v>45469</v>
      </c>
      <c r="C2429" t="s">
        <v>5</v>
      </c>
      <c r="D2429">
        <v>8</v>
      </c>
      <c r="E2429" t="str">
        <f>RIGHT(url[[#This Row],[loc]],9)</f>
        <v>300013601</v>
      </c>
    </row>
    <row r="2430" spans="1:5" x14ac:dyDescent="0.35">
      <c r="A2430" t="s">
        <v>8939</v>
      </c>
      <c r="B2430" s="1">
        <v>45469</v>
      </c>
      <c r="C2430" t="s">
        <v>5</v>
      </c>
      <c r="D2430">
        <v>8</v>
      </c>
      <c r="E2430" t="str">
        <f>RIGHT(url[[#This Row],[loc]],9)</f>
        <v>300013604</v>
      </c>
    </row>
    <row r="2431" spans="1:5" x14ac:dyDescent="0.35">
      <c r="A2431" t="s">
        <v>8958</v>
      </c>
      <c r="B2431" s="1">
        <v>45469</v>
      </c>
      <c r="C2431" t="s">
        <v>5</v>
      </c>
      <c r="D2431">
        <v>8</v>
      </c>
      <c r="E2431" t="str">
        <f>RIGHT(url[[#This Row],[loc]],9)</f>
        <v>300013623</v>
      </c>
    </row>
    <row r="2432" spans="1:5" x14ac:dyDescent="0.35">
      <c r="A2432" t="s">
        <v>8962</v>
      </c>
      <c r="B2432" s="1">
        <v>45469</v>
      </c>
      <c r="C2432" t="s">
        <v>5</v>
      </c>
      <c r="D2432">
        <v>8</v>
      </c>
      <c r="E2432" t="str">
        <f>RIGHT(url[[#This Row],[loc]],9)</f>
        <v>300013627</v>
      </c>
    </row>
    <row r="2433" spans="1:5" x14ac:dyDescent="0.35">
      <c r="A2433" t="s">
        <v>8946</v>
      </c>
      <c r="B2433" s="1">
        <v>45469</v>
      </c>
      <c r="C2433" t="s">
        <v>5</v>
      </c>
      <c r="D2433">
        <v>8</v>
      </c>
      <c r="E2433" t="str">
        <f>RIGHT(url[[#This Row],[loc]],9)</f>
        <v>300013611</v>
      </c>
    </row>
    <row r="2434" spans="1:5" x14ac:dyDescent="0.35">
      <c r="A2434" t="s">
        <v>8952</v>
      </c>
      <c r="B2434" s="1">
        <v>45469</v>
      </c>
      <c r="C2434" t="s">
        <v>5</v>
      </c>
      <c r="D2434">
        <v>8</v>
      </c>
      <c r="E2434" t="str">
        <f>RIGHT(url[[#This Row],[loc]],9)</f>
        <v>300013617</v>
      </c>
    </row>
    <row r="2435" spans="1:5" x14ac:dyDescent="0.35">
      <c r="A2435" t="s">
        <v>8953</v>
      </c>
      <c r="B2435" s="1">
        <v>45469</v>
      </c>
      <c r="C2435" t="s">
        <v>5</v>
      </c>
      <c r="D2435">
        <v>8</v>
      </c>
      <c r="E2435" t="str">
        <f>RIGHT(url[[#This Row],[loc]],9)</f>
        <v>300013618</v>
      </c>
    </row>
    <row r="2436" spans="1:5" x14ac:dyDescent="0.35">
      <c r="A2436" t="s">
        <v>8941</v>
      </c>
      <c r="B2436" s="1">
        <v>45469</v>
      </c>
      <c r="C2436" t="s">
        <v>5</v>
      </c>
      <c r="D2436">
        <v>8</v>
      </c>
      <c r="E2436" t="str">
        <f>RIGHT(url[[#This Row],[loc]],9)</f>
        <v>300013606</v>
      </c>
    </row>
    <row r="2437" spans="1:5" x14ac:dyDescent="0.35">
      <c r="A2437" t="s">
        <v>116</v>
      </c>
      <c r="B2437" s="1">
        <v>45910</v>
      </c>
      <c r="C2437" t="s">
        <v>5</v>
      </c>
      <c r="D2437">
        <v>9</v>
      </c>
      <c r="E2437" t="str">
        <f>RIGHT(url[[#This Row],[loc]],9)</f>
        <v>destopfen</v>
      </c>
    </row>
    <row r="2438" spans="1:5" x14ac:dyDescent="0.35">
      <c r="A2438" t="s">
        <v>9027</v>
      </c>
      <c r="B2438" s="1">
        <v>45469</v>
      </c>
      <c r="C2438" t="s">
        <v>5</v>
      </c>
      <c r="D2438">
        <v>8</v>
      </c>
      <c r="E2438" t="str">
        <f>RIGHT(url[[#This Row],[loc]],9)</f>
        <v>300014171</v>
      </c>
    </row>
    <row r="2439" spans="1:5" x14ac:dyDescent="0.35">
      <c r="A2439" t="s">
        <v>9026</v>
      </c>
      <c r="B2439" s="1">
        <v>45469</v>
      </c>
      <c r="C2439" t="s">
        <v>5</v>
      </c>
      <c r="D2439">
        <v>8</v>
      </c>
      <c r="E2439" t="str">
        <f>RIGHT(url[[#This Row],[loc]],9)</f>
        <v>300014170</v>
      </c>
    </row>
    <row r="2440" spans="1:5" x14ac:dyDescent="0.35">
      <c r="A2440" t="s">
        <v>9110</v>
      </c>
      <c r="B2440" s="1">
        <v>45469</v>
      </c>
      <c r="C2440" t="s">
        <v>5</v>
      </c>
      <c r="D2440">
        <v>8</v>
      </c>
      <c r="E2440" t="str">
        <f>RIGHT(url[[#This Row],[loc]],9)</f>
        <v>300018253</v>
      </c>
    </row>
    <row r="2441" spans="1:5" x14ac:dyDescent="0.35">
      <c r="A2441" t="s">
        <v>9067</v>
      </c>
      <c r="B2441" s="1">
        <v>45469</v>
      </c>
      <c r="C2441" t="s">
        <v>5</v>
      </c>
      <c r="D2441">
        <v>8</v>
      </c>
      <c r="E2441" t="str">
        <f>RIGHT(url[[#This Row],[loc]],9)</f>
        <v>300018286</v>
      </c>
    </row>
    <row r="2442" spans="1:5" x14ac:dyDescent="0.35">
      <c r="A2442" t="s">
        <v>9029</v>
      </c>
      <c r="B2442" s="1">
        <v>45469</v>
      </c>
      <c r="C2442" t="s">
        <v>5</v>
      </c>
      <c r="D2442">
        <v>8</v>
      </c>
      <c r="E2442" t="str">
        <f>RIGHT(url[[#This Row],[loc]],9)</f>
        <v>300014173</v>
      </c>
    </row>
    <row r="2443" spans="1:5" x14ac:dyDescent="0.35">
      <c r="A2443" t="s">
        <v>9028</v>
      </c>
      <c r="B2443" s="1">
        <v>45469</v>
      </c>
      <c r="C2443" t="s">
        <v>5</v>
      </c>
      <c r="D2443">
        <v>8</v>
      </c>
      <c r="E2443" t="str">
        <f>RIGHT(url[[#This Row],[loc]],9)</f>
        <v>300014172</v>
      </c>
    </row>
    <row r="2444" spans="1:5" x14ac:dyDescent="0.35">
      <c r="A2444" t="s">
        <v>9031</v>
      </c>
      <c r="B2444" s="1">
        <v>45469</v>
      </c>
      <c r="C2444" t="s">
        <v>5</v>
      </c>
      <c r="D2444">
        <v>8</v>
      </c>
      <c r="E2444" t="str">
        <f>RIGHT(url[[#This Row],[loc]],9)</f>
        <v>300014175</v>
      </c>
    </row>
    <row r="2445" spans="1:5" x14ac:dyDescent="0.35">
      <c r="A2445" t="s">
        <v>9032</v>
      </c>
      <c r="B2445" s="1">
        <v>45469</v>
      </c>
      <c r="C2445" t="s">
        <v>5</v>
      </c>
      <c r="D2445">
        <v>8</v>
      </c>
      <c r="E2445" t="str">
        <f>RIGHT(url[[#This Row],[loc]],9)</f>
        <v>300014176</v>
      </c>
    </row>
    <row r="2446" spans="1:5" x14ac:dyDescent="0.35">
      <c r="A2446" t="s">
        <v>9030</v>
      </c>
      <c r="B2446" s="1">
        <v>45469</v>
      </c>
      <c r="C2446" t="s">
        <v>5</v>
      </c>
      <c r="D2446">
        <v>8</v>
      </c>
      <c r="E2446" t="str">
        <f>RIGHT(url[[#This Row],[loc]],9)</f>
        <v>300014174</v>
      </c>
    </row>
    <row r="2447" spans="1:5" x14ac:dyDescent="0.35">
      <c r="A2447" t="s">
        <v>9112</v>
      </c>
      <c r="B2447" s="1">
        <v>45469</v>
      </c>
      <c r="C2447" t="s">
        <v>5</v>
      </c>
      <c r="D2447">
        <v>8</v>
      </c>
      <c r="E2447" t="str">
        <f>RIGHT(url[[#This Row],[loc]],9)</f>
        <v>300018255</v>
      </c>
    </row>
    <row r="2448" spans="1:5" x14ac:dyDescent="0.35">
      <c r="A2448" t="s">
        <v>9113</v>
      </c>
      <c r="B2448" s="1">
        <v>45469</v>
      </c>
      <c r="C2448" t="s">
        <v>5</v>
      </c>
      <c r="D2448">
        <v>8</v>
      </c>
      <c r="E2448" t="str">
        <f>RIGHT(url[[#This Row],[loc]],9)</f>
        <v>300018256</v>
      </c>
    </row>
    <row r="2449" spans="1:5" x14ac:dyDescent="0.35">
      <c r="A2449" t="s">
        <v>9111</v>
      </c>
      <c r="B2449" s="1">
        <v>45469</v>
      </c>
      <c r="C2449" t="s">
        <v>5</v>
      </c>
      <c r="D2449">
        <v>8</v>
      </c>
      <c r="E2449" t="str">
        <f>RIGHT(url[[#This Row],[loc]],9)</f>
        <v>300018254</v>
      </c>
    </row>
    <row r="2450" spans="1:5" x14ac:dyDescent="0.35">
      <c r="A2450" t="s">
        <v>9034</v>
      </c>
      <c r="B2450" s="1">
        <v>45469</v>
      </c>
      <c r="C2450" t="s">
        <v>5</v>
      </c>
      <c r="D2450">
        <v>8</v>
      </c>
      <c r="E2450" t="str">
        <f>RIGHT(url[[#This Row],[loc]],9)</f>
        <v>300014178</v>
      </c>
    </row>
    <row r="2451" spans="1:5" x14ac:dyDescent="0.35">
      <c r="A2451" t="s">
        <v>9035</v>
      </c>
      <c r="B2451" s="1">
        <v>45469</v>
      </c>
      <c r="C2451" t="s">
        <v>5</v>
      </c>
      <c r="D2451">
        <v>8</v>
      </c>
      <c r="E2451" t="str">
        <f>RIGHT(url[[#This Row],[loc]],9)</f>
        <v>300014179</v>
      </c>
    </row>
    <row r="2452" spans="1:5" x14ac:dyDescent="0.35">
      <c r="A2452" t="s">
        <v>9033</v>
      </c>
      <c r="B2452" s="1">
        <v>45469</v>
      </c>
      <c r="C2452" t="s">
        <v>5</v>
      </c>
      <c r="D2452">
        <v>8</v>
      </c>
      <c r="E2452" t="str">
        <f>RIGHT(url[[#This Row],[loc]],9)</f>
        <v>300014177</v>
      </c>
    </row>
    <row r="2453" spans="1:5" x14ac:dyDescent="0.35">
      <c r="A2453" t="s">
        <v>9114</v>
      </c>
      <c r="B2453" s="1">
        <v>45469</v>
      </c>
      <c r="C2453" t="s">
        <v>5</v>
      </c>
      <c r="D2453">
        <v>8</v>
      </c>
      <c r="E2453" t="str">
        <f>RIGHT(url[[#This Row],[loc]],9)</f>
        <v>300018257</v>
      </c>
    </row>
    <row r="2454" spans="1:5" x14ac:dyDescent="0.35">
      <c r="A2454" t="s">
        <v>9115</v>
      </c>
      <c r="B2454" s="1">
        <v>45469</v>
      </c>
      <c r="C2454" t="s">
        <v>5</v>
      </c>
      <c r="D2454">
        <v>8</v>
      </c>
      <c r="E2454" t="str">
        <f>RIGHT(url[[#This Row],[loc]],9)</f>
        <v>300018258</v>
      </c>
    </row>
    <row r="2455" spans="1:5" x14ac:dyDescent="0.35">
      <c r="A2455" t="s">
        <v>9116</v>
      </c>
      <c r="B2455" s="1">
        <v>45469</v>
      </c>
      <c r="C2455" t="s">
        <v>5</v>
      </c>
      <c r="D2455">
        <v>8</v>
      </c>
      <c r="E2455" t="str">
        <f>RIGHT(url[[#This Row],[loc]],9)</f>
        <v>300018259</v>
      </c>
    </row>
    <row r="2456" spans="1:5" x14ac:dyDescent="0.35">
      <c r="A2456" t="s">
        <v>9117</v>
      </c>
      <c r="B2456" s="1">
        <v>45469</v>
      </c>
      <c r="C2456" t="s">
        <v>5</v>
      </c>
      <c r="D2456">
        <v>8</v>
      </c>
      <c r="E2456" t="str">
        <f>RIGHT(url[[#This Row],[loc]],9)</f>
        <v>300018260</v>
      </c>
    </row>
    <row r="2457" spans="1:5" x14ac:dyDescent="0.35">
      <c r="A2457" t="s">
        <v>9069</v>
      </c>
      <c r="B2457" s="1">
        <v>45469</v>
      </c>
      <c r="C2457" t="s">
        <v>5</v>
      </c>
      <c r="D2457">
        <v>8</v>
      </c>
      <c r="E2457" t="str">
        <f>RIGHT(url[[#This Row],[loc]],9)</f>
        <v>300018288</v>
      </c>
    </row>
    <row r="2458" spans="1:5" x14ac:dyDescent="0.35">
      <c r="A2458" t="s">
        <v>9070</v>
      </c>
      <c r="B2458" s="1">
        <v>45469</v>
      </c>
      <c r="C2458" t="s">
        <v>5</v>
      </c>
      <c r="D2458">
        <v>8</v>
      </c>
      <c r="E2458" t="str">
        <f>RIGHT(url[[#This Row],[loc]],9)</f>
        <v>300018289</v>
      </c>
    </row>
    <row r="2459" spans="1:5" x14ac:dyDescent="0.35">
      <c r="A2459" t="s">
        <v>9071</v>
      </c>
      <c r="B2459" s="1">
        <v>45469</v>
      </c>
      <c r="C2459" t="s">
        <v>5</v>
      </c>
      <c r="D2459">
        <v>8</v>
      </c>
      <c r="E2459" t="str">
        <f>RIGHT(url[[#This Row],[loc]],9)</f>
        <v>300018290</v>
      </c>
    </row>
    <row r="2460" spans="1:5" x14ac:dyDescent="0.35">
      <c r="A2460" t="s">
        <v>9068</v>
      </c>
      <c r="B2460" s="1">
        <v>45469</v>
      </c>
      <c r="C2460" t="s">
        <v>5</v>
      </c>
      <c r="D2460">
        <v>8</v>
      </c>
      <c r="E2460" t="str">
        <f>RIGHT(url[[#This Row],[loc]],9)</f>
        <v>300018287</v>
      </c>
    </row>
    <row r="2461" spans="1:5" x14ac:dyDescent="0.35">
      <c r="A2461" t="s">
        <v>9037</v>
      </c>
      <c r="B2461" s="1">
        <v>45469</v>
      </c>
      <c r="C2461" t="s">
        <v>5</v>
      </c>
      <c r="D2461">
        <v>8</v>
      </c>
      <c r="E2461" t="str">
        <f>RIGHT(url[[#This Row],[loc]],9)</f>
        <v>300014181</v>
      </c>
    </row>
    <row r="2462" spans="1:5" x14ac:dyDescent="0.35">
      <c r="A2462" t="s">
        <v>9038</v>
      </c>
      <c r="B2462" s="1">
        <v>45469</v>
      </c>
      <c r="C2462" t="s">
        <v>5</v>
      </c>
      <c r="D2462">
        <v>8</v>
      </c>
      <c r="E2462" t="str">
        <f>RIGHT(url[[#This Row],[loc]],9)</f>
        <v>300014182</v>
      </c>
    </row>
    <row r="2463" spans="1:5" x14ac:dyDescent="0.35">
      <c r="A2463" t="s">
        <v>9036</v>
      </c>
      <c r="B2463" s="1">
        <v>45469</v>
      </c>
      <c r="C2463" t="s">
        <v>5</v>
      </c>
      <c r="D2463">
        <v>8</v>
      </c>
      <c r="E2463" t="str">
        <f>RIGHT(url[[#This Row],[loc]],9)</f>
        <v>300014180</v>
      </c>
    </row>
    <row r="2464" spans="1:5" x14ac:dyDescent="0.35">
      <c r="A2464" t="s">
        <v>9118</v>
      </c>
      <c r="B2464" s="1">
        <v>45469</v>
      </c>
      <c r="C2464" t="s">
        <v>5</v>
      </c>
      <c r="D2464">
        <v>8</v>
      </c>
      <c r="E2464" t="str">
        <f>RIGHT(url[[#This Row],[loc]],9)</f>
        <v>300018261</v>
      </c>
    </row>
    <row r="2465" spans="1:5" x14ac:dyDescent="0.35">
      <c r="A2465" t="s">
        <v>9119</v>
      </c>
      <c r="B2465" s="1">
        <v>45469</v>
      </c>
      <c r="C2465" t="s">
        <v>5</v>
      </c>
      <c r="D2465">
        <v>8</v>
      </c>
      <c r="E2465" t="str">
        <f>RIGHT(url[[#This Row],[loc]],9)</f>
        <v>300018262</v>
      </c>
    </row>
    <row r="2466" spans="1:5" x14ac:dyDescent="0.35">
      <c r="A2466" t="s">
        <v>9120</v>
      </c>
      <c r="B2466" s="1">
        <v>45469</v>
      </c>
      <c r="C2466" t="s">
        <v>5</v>
      </c>
      <c r="D2466">
        <v>8</v>
      </c>
      <c r="E2466" t="str">
        <f>RIGHT(url[[#This Row],[loc]],9)</f>
        <v>300018263</v>
      </c>
    </row>
    <row r="2467" spans="1:5" x14ac:dyDescent="0.35">
      <c r="A2467" t="s">
        <v>9121</v>
      </c>
      <c r="B2467" s="1">
        <v>45469</v>
      </c>
      <c r="C2467" t="s">
        <v>5</v>
      </c>
      <c r="D2467">
        <v>8</v>
      </c>
      <c r="E2467" t="str">
        <f>RIGHT(url[[#This Row],[loc]],9)</f>
        <v>300018264</v>
      </c>
    </row>
    <row r="2468" spans="1:5" x14ac:dyDescent="0.35">
      <c r="A2468" t="s">
        <v>9122</v>
      </c>
      <c r="B2468" s="1">
        <v>45469</v>
      </c>
      <c r="C2468" t="s">
        <v>5</v>
      </c>
      <c r="D2468">
        <v>8</v>
      </c>
      <c r="E2468" t="str">
        <f>RIGHT(url[[#This Row],[loc]],9)</f>
        <v>300018265</v>
      </c>
    </row>
    <row r="2469" spans="1:5" x14ac:dyDescent="0.35">
      <c r="A2469" t="s">
        <v>9039</v>
      </c>
      <c r="B2469" s="1">
        <v>45469</v>
      </c>
      <c r="C2469" t="s">
        <v>5</v>
      </c>
      <c r="D2469">
        <v>8</v>
      </c>
      <c r="E2469" t="str">
        <f>RIGHT(url[[#This Row],[loc]],9)</f>
        <v>300014183</v>
      </c>
    </row>
    <row r="2470" spans="1:5" x14ac:dyDescent="0.35">
      <c r="A2470" t="s">
        <v>9123</v>
      </c>
      <c r="B2470" s="1">
        <v>45469</v>
      </c>
      <c r="C2470" t="s">
        <v>5</v>
      </c>
      <c r="D2470">
        <v>8</v>
      </c>
      <c r="E2470" t="str">
        <f>RIGHT(url[[#This Row],[loc]],9)</f>
        <v>300018266</v>
      </c>
    </row>
    <row r="2471" spans="1:5" x14ac:dyDescent="0.35">
      <c r="A2471" t="s">
        <v>9124</v>
      </c>
      <c r="B2471" s="1">
        <v>45469</v>
      </c>
      <c r="C2471" t="s">
        <v>5</v>
      </c>
      <c r="D2471">
        <v>8</v>
      </c>
      <c r="E2471" t="str">
        <f>RIGHT(url[[#This Row],[loc]],9)</f>
        <v>300018267</v>
      </c>
    </row>
    <row r="2472" spans="1:5" x14ac:dyDescent="0.35">
      <c r="A2472" t="s">
        <v>9125</v>
      </c>
      <c r="B2472" s="1">
        <v>45469</v>
      </c>
      <c r="C2472" t="s">
        <v>5</v>
      </c>
      <c r="D2472">
        <v>8</v>
      </c>
      <c r="E2472" t="str">
        <f>RIGHT(url[[#This Row],[loc]],9)</f>
        <v>300018268</v>
      </c>
    </row>
    <row r="2473" spans="1:5" x14ac:dyDescent="0.35">
      <c r="A2473" t="s">
        <v>9126</v>
      </c>
      <c r="B2473" s="1">
        <v>45469</v>
      </c>
      <c r="C2473" t="s">
        <v>5</v>
      </c>
      <c r="D2473">
        <v>8</v>
      </c>
      <c r="E2473" t="str">
        <f>RIGHT(url[[#This Row],[loc]],9)</f>
        <v>300018269</v>
      </c>
    </row>
    <row r="2474" spans="1:5" x14ac:dyDescent="0.35">
      <c r="A2474" t="s">
        <v>9127</v>
      </c>
      <c r="B2474" s="1">
        <v>45469</v>
      </c>
      <c r="C2474" t="s">
        <v>5</v>
      </c>
      <c r="D2474">
        <v>8</v>
      </c>
      <c r="E2474" t="str">
        <f>RIGHT(url[[#This Row],[loc]],9)</f>
        <v>300018270</v>
      </c>
    </row>
    <row r="2475" spans="1:5" x14ac:dyDescent="0.35">
      <c r="A2475" t="s">
        <v>9128</v>
      </c>
      <c r="B2475" s="1">
        <v>45469</v>
      </c>
      <c r="C2475" t="s">
        <v>5</v>
      </c>
      <c r="D2475">
        <v>8</v>
      </c>
      <c r="E2475" t="str">
        <f>RIGHT(url[[#This Row],[loc]],9)</f>
        <v>300018271</v>
      </c>
    </row>
    <row r="2476" spans="1:5" x14ac:dyDescent="0.35">
      <c r="A2476" t="s">
        <v>9129</v>
      </c>
      <c r="B2476" s="1">
        <v>45469</v>
      </c>
      <c r="C2476" t="s">
        <v>5</v>
      </c>
      <c r="D2476">
        <v>8</v>
      </c>
      <c r="E2476" t="str">
        <f>RIGHT(url[[#This Row],[loc]],9)</f>
        <v>300018272</v>
      </c>
    </row>
    <row r="2477" spans="1:5" x14ac:dyDescent="0.35">
      <c r="A2477" t="s">
        <v>9130</v>
      </c>
      <c r="B2477" s="1">
        <v>45469</v>
      </c>
      <c r="C2477" t="s">
        <v>5</v>
      </c>
      <c r="D2477">
        <v>8</v>
      </c>
      <c r="E2477" t="str">
        <f>RIGHT(url[[#This Row],[loc]],9)</f>
        <v>300018273</v>
      </c>
    </row>
    <row r="2478" spans="1:5" x14ac:dyDescent="0.35">
      <c r="A2478" t="s">
        <v>9131</v>
      </c>
      <c r="B2478" s="1">
        <v>45469</v>
      </c>
      <c r="C2478" t="s">
        <v>5</v>
      </c>
      <c r="D2478">
        <v>8</v>
      </c>
      <c r="E2478" t="str">
        <f>RIGHT(url[[#This Row],[loc]],9)</f>
        <v>300018274</v>
      </c>
    </row>
    <row r="2479" spans="1:5" x14ac:dyDescent="0.35">
      <c r="A2479" t="s">
        <v>9132</v>
      </c>
      <c r="B2479" s="1">
        <v>45469</v>
      </c>
      <c r="C2479" t="s">
        <v>5</v>
      </c>
      <c r="D2479">
        <v>8</v>
      </c>
      <c r="E2479" t="str">
        <f>RIGHT(url[[#This Row],[loc]],9)</f>
        <v>300018275</v>
      </c>
    </row>
    <row r="2480" spans="1:5" x14ac:dyDescent="0.35">
      <c r="A2480" t="s">
        <v>9072</v>
      </c>
      <c r="B2480" s="1">
        <v>45469</v>
      </c>
      <c r="C2480" t="s">
        <v>5</v>
      </c>
      <c r="D2480">
        <v>8</v>
      </c>
      <c r="E2480" t="str">
        <f>RIGHT(url[[#This Row],[loc]],9)</f>
        <v>300018291</v>
      </c>
    </row>
    <row r="2481" spans="1:5" x14ac:dyDescent="0.35">
      <c r="A2481" t="s">
        <v>9073</v>
      </c>
      <c r="B2481" s="1">
        <v>45469</v>
      </c>
      <c r="C2481" t="s">
        <v>5</v>
      </c>
      <c r="D2481">
        <v>8</v>
      </c>
      <c r="E2481" t="str">
        <f>RIGHT(url[[#This Row],[loc]],9)</f>
        <v>300018292</v>
      </c>
    </row>
    <row r="2482" spans="1:5" x14ac:dyDescent="0.35">
      <c r="A2482" t="s">
        <v>9074</v>
      </c>
      <c r="B2482" s="1">
        <v>45469</v>
      </c>
      <c r="C2482" t="s">
        <v>5</v>
      </c>
      <c r="D2482">
        <v>8</v>
      </c>
      <c r="E2482" t="str">
        <f>RIGHT(url[[#This Row],[loc]],9)</f>
        <v>300018293</v>
      </c>
    </row>
    <row r="2483" spans="1:5" x14ac:dyDescent="0.35">
      <c r="A2483" t="s">
        <v>9075</v>
      </c>
      <c r="B2483" s="1">
        <v>45469</v>
      </c>
      <c r="C2483" t="s">
        <v>5</v>
      </c>
      <c r="D2483">
        <v>8</v>
      </c>
      <c r="E2483" t="str">
        <f>RIGHT(url[[#This Row],[loc]],9)</f>
        <v>300018294</v>
      </c>
    </row>
    <row r="2484" spans="1:5" x14ac:dyDescent="0.35">
      <c r="A2484" t="s">
        <v>9076</v>
      </c>
      <c r="B2484" s="1">
        <v>45469</v>
      </c>
      <c r="C2484" t="s">
        <v>5</v>
      </c>
      <c r="D2484">
        <v>8</v>
      </c>
      <c r="E2484" t="str">
        <f>RIGHT(url[[#This Row],[loc]],9)</f>
        <v>300018295</v>
      </c>
    </row>
    <row r="2485" spans="1:5" x14ac:dyDescent="0.35">
      <c r="A2485" t="s">
        <v>9077</v>
      </c>
      <c r="B2485" s="1">
        <v>45469</v>
      </c>
      <c r="C2485" t="s">
        <v>5</v>
      </c>
      <c r="D2485">
        <v>8</v>
      </c>
      <c r="E2485" t="str">
        <f>RIGHT(url[[#This Row],[loc]],9)</f>
        <v>300018296</v>
      </c>
    </row>
    <row r="2486" spans="1:5" x14ac:dyDescent="0.35">
      <c r="A2486" t="s">
        <v>9078</v>
      </c>
      <c r="B2486" s="1">
        <v>45469</v>
      </c>
      <c r="C2486" t="s">
        <v>5</v>
      </c>
      <c r="D2486">
        <v>8</v>
      </c>
      <c r="E2486" t="str">
        <f>RIGHT(url[[#This Row],[loc]],9)</f>
        <v>300018297</v>
      </c>
    </row>
    <row r="2487" spans="1:5" x14ac:dyDescent="0.35">
      <c r="A2487" t="s">
        <v>9079</v>
      </c>
      <c r="B2487" s="1">
        <v>45469</v>
      </c>
      <c r="C2487" t="s">
        <v>5</v>
      </c>
      <c r="D2487">
        <v>8</v>
      </c>
      <c r="E2487" t="str">
        <f>RIGHT(url[[#This Row],[loc]],9)</f>
        <v>300018298</v>
      </c>
    </row>
    <row r="2488" spans="1:5" x14ac:dyDescent="0.35">
      <c r="A2488" t="s">
        <v>9133</v>
      </c>
      <c r="B2488" s="1">
        <v>45469</v>
      </c>
      <c r="C2488" t="s">
        <v>5</v>
      </c>
      <c r="D2488">
        <v>8</v>
      </c>
      <c r="E2488" t="str">
        <f>RIGHT(url[[#This Row],[loc]],9)</f>
        <v>300018276</v>
      </c>
    </row>
    <row r="2489" spans="1:5" x14ac:dyDescent="0.35">
      <c r="A2489" t="s">
        <v>9134</v>
      </c>
      <c r="B2489" s="1">
        <v>45469</v>
      </c>
      <c r="C2489" t="s">
        <v>5</v>
      </c>
      <c r="D2489">
        <v>8</v>
      </c>
      <c r="E2489" t="str">
        <f>RIGHT(url[[#This Row],[loc]],9)</f>
        <v>300018277</v>
      </c>
    </row>
    <row r="2490" spans="1:5" x14ac:dyDescent="0.35">
      <c r="A2490" t="s">
        <v>9135</v>
      </c>
      <c r="B2490" s="1">
        <v>45469</v>
      </c>
      <c r="C2490" t="s">
        <v>5</v>
      </c>
      <c r="D2490">
        <v>8</v>
      </c>
      <c r="E2490" t="str">
        <f>RIGHT(url[[#This Row],[loc]],9)</f>
        <v>300018278</v>
      </c>
    </row>
    <row r="2491" spans="1:5" x14ac:dyDescent="0.35">
      <c r="A2491" t="s">
        <v>9136</v>
      </c>
      <c r="B2491" s="1">
        <v>45469</v>
      </c>
      <c r="C2491" t="s">
        <v>5</v>
      </c>
      <c r="D2491">
        <v>8</v>
      </c>
      <c r="E2491" t="str">
        <f>RIGHT(url[[#This Row],[loc]],9)</f>
        <v>300018279</v>
      </c>
    </row>
    <row r="2492" spans="1:5" x14ac:dyDescent="0.35">
      <c r="A2492" t="s">
        <v>9137</v>
      </c>
      <c r="B2492" s="1">
        <v>45469</v>
      </c>
      <c r="C2492" t="s">
        <v>5</v>
      </c>
      <c r="D2492">
        <v>8</v>
      </c>
      <c r="E2492" t="str">
        <f>RIGHT(url[[#This Row],[loc]],9)</f>
        <v>300018280</v>
      </c>
    </row>
    <row r="2493" spans="1:5" x14ac:dyDescent="0.35">
      <c r="A2493" t="s">
        <v>9138</v>
      </c>
      <c r="B2493" s="1">
        <v>45469</v>
      </c>
      <c r="C2493" t="s">
        <v>5</v>
      </c>
      <c r="D2493">
        <v>8</v>
      </c>
      <c r="E2493" t="str">
        <f>RIGHT(url[[#This Row],[loc]],9)</f>
        <v>300018281</v>
      </c>
    </row>
    <row r="2494" spans="1:5" x14ac:dyDescent="0.35">
      <c r="A2494" t="s">
        <v>9139</v>
      </c>
      <c r="B2494" s="1">
        <v>45469</v>
      </c>
      <c r="C2494" t="s">
        <v>5</v>
      </c>
      <c r="D2494">
        <v>8</v>
      </c>
      <c r="E2494" t="str">
        <f>RIGHT(url[[#This Row],[loc]],9)</f>
        <v>300018282</v>
      </c>
    </row>
    <row r="2495" spans="1:5" x14ac:dyDescent="0.35">
      <c r="A2495" t="s">
        <v>9140</v>
      </c>
      <c r="B2495" s="1">
        <v>45469</v>
      </c>
      <c r="C2495" t="s">
        <v>5</v>
      </c>
      <c r="D2495">
        <v>8</v>
      </c>
      <c r="E2495" t="str">
        <f>RIGHT(url[[#This Row],[loc]],9)</f>
        <v>300018283</v>
      </c>
    </row>
    <row r="2496" spans="1:5" x14ac:dyDescent="0.35">
      <c r="A2496" t="s">
        <v>9080</v>
      </c>
      <c r="B2496" s="1">
        <v>45469</v>
      </c>
      <c r="C2496" t="s">
        <v>5</v>
      </c>
      <c r="D2496">
        <v>8</v>
      </c>
      <c r="E2496" t="str">
        <f>RIGHT(url[[#This Row],[loc]],9)</f>
        <v>300018299</v>
      </c>
    </row>
    <row r="2497" spans="1:5" x14ac:dyDescent="0.35">
      <c r="A2497" t="s">
        <v>9081</v>
      </c>
      <c r="B2497" s="1">
        <v>45469</v>
      </c>
      <c r="C2497" t="s">
        <v>5</v>
      </c>
      <c r="D2497">
        <v>8</v>
      </c>
      <c r="E2497" t="str">
        <f>RIGHT(url[[#This Row],[loc]],9)</f>
        <v>300018300</v>
      </c>
    </row>
    <row r="2498" spans="1:5" x14ac:dyDescent="0.35">
      <c r="A2498" t="s">
        <v>9008</v>
      </c>
      <c r="B2498" s="1">
        <v>45469</v>
      </c>
      <c r="C2498" t="s">
        <v>5</v>
      </c>
      <c r="D2498">
        <v>8</v>
      </c>
      <c r="E2498" t="str">
        <f>RIGHT(url[[#This Row],[loc]],9)</f>
        <v>300003151</v>
      </c>
    </row>
    <row r="2499" spans="1:5" x14ac:dyDescent="0.35">
      <c r="A2499" t="s">
        <v>9011</v>
      </c>
      <c r="B2499" s="1">
        <v>45469</v>
      </c>
      <c r="C2499" t="s">
        <v>5</v>
      </c>
      <c r="D2499">
        <v>8</v>
      </c>
      <c r="E2499" t="str">
        <f>RIGHT(url[[#This Row],[loc]],9)</f>
        <v>300003154</v>
      </c>
    </row>
    <row r="2500" spans="1:5" x14ac:dyDescent="0.35">
      <c r="A2500" t="s">
        <v>9012</v>
      </c>
      <c r="B2500" s="1">
        <v>45469</v>
      </c>
      <c r="C2500" t="s">
        <v>5</v>
      </c>
      <c r="D2500">
        <v>8</v>
      </c>
      <c r="E2500" t="str">
        <f>RIGHT(url[[#This Row],[loc]],9)</f>
        <v>300003156</v>
      </c>
    </row>
    <row r="2501" spans="1:5" x14ac:dyDescent="0.35">
      <c r="A2501" t="s">
        <v>9017</v>
      </c>
      <c r="B2501" s="1">
        <v>45469</v>
      </c>
      <c r="C2501" t="s">
        <v>5</v>
      </c>
      <c r="D2501">
        <v>8</v>
      </c>
      <c r="E2501" t="str">
        <f>RIGHT(url[[#This Row],[loc]],9)</f>
        <v>300003161</v>
      </c>
    </row>
    <row r="2502" spans="1:5" x14ac:dyDescent="0.35">
      <c r="A2502" t="s">
        <v>9019</v>
      </c>
      <c r="B2502" s="1">
        <v>45469</v>
      </c>
      <c r="C2502" t="s">
        <v>5</v>
      </c>
      <c r="D2502">
        <v>8</v>
      </c>
      <c r="E2502" t="str">
        <f>RIGHT(url[[#This Row],[loc]],9)</f>
        <v>300003163</v>
      </c>
    </row>
    <row r="2503" spans="1:5" x14ac:dyDescent="0.35">
      <c r="A2503" t="s">
        <v>9020</v>
      </c>
      <c r="B2503" s="1">
        <v>45469</v>
      </c>
      <c r="C2503" t="s">
        <v>5</v>
      </c>
      <c r="D2503">
        <v>8</v>
      </c>
      <c r="E2503" t="str">
        <f>RIGHT(url[[#This Row],[loc]],9)</f>
        <v>300003164</v>
      </c>
    </row>
    <row r="2504" spans="1:5" x14ac:dyDescent="0.35">
      <c r="A2504" t="s">
        <v>9021</v>
      </c>
      <c r="B2504" s="1">
        <v>45469</v>
      </c>
      <c r="C2504" t="s">
        <v>5</v>
      </c>
      <c r="D2504">
        <v>8</v>
      </c>
      <c r="E2504" t="str">
        <f>RIGHT(url[[#This Row],[loc]],9)</f>
        <v>300003165</v>
      </c>
    </row>
    <row r="2505" spans="1:5" x14ac:dyDescent="0.35">
      <c r="A2505" t="s">
        <v>9022</v>
      </c>
      <c r="B2505" s="1">
        <v>45469</v>
      </c>
      <c r="C2505" t="s">
        <v>5</v>
      </c>
      <c r="D2505">
        <v>8</v>
      </c>
      <c r="E2505" t="str">
        <f>RIGHT(url[[#This Row],[loc]],9)</f>
        <v>300003166</v>
      </c>
    </row>
    <row r="2506" spans="1:5" x14ac:dyDescent="0.35">
      <c r="A2506" t="s">
        <v>9023</v>
      </c>
      <c r="B2506" s="1">
        <v>45469</v>
      </c>
      <c r="C2506" t="s">
        <v>5</v>
      </c>
      <c r="D2506">
        <v>8</v>
      </c>
      <c r="E2506" t="str">
        <f>RIGHT(url[[#This Row],[loc]],9)</f>
        <v>300003167</v>
      </c>
    </row>
    <row r="2507" spans="1:5" x14ac:dyDescent="0.35">
      <c r="A2507" t="s">
        <v>9025</v>
      </c>
      <c r="B2507" s="1">
        <v>45469</v>
      </c>
      <c r="C2507" t="s">
        <v>5</v>
      </c>
      <c r="D2507">
        <v>8</v>
      </c>
      <c r="E2507" t="str">
        <f>RIGHT(url[[#This Row],[loc]],9)</f>
        <v>300003169</v>
      </c>
    </row>
    <row r="2508" spans="1:5" x14ac:dyDescent="0.35">
      <c r="A2508" t="s">
        <v>9009</v>
      </c>
      <c r="B2508" s="1">
        <v>45469</v>
      </c>
      <c r="C2508" t="s">
        <v>5</v>
      </c>
      <c r="D2508">
        <v>8</v>
      </c>
      <c r="E2508" t="str">
        <f>RIGHT(url[[#This Row],[loc]],9)</f>
        <v>300003152</v>
      </c>
    </row>
    <row r="2509" spans="1:5" x14ac:dyDescent="0.35">
      <c r="A2509" t="s">
        <v>9013</v>
      </c>
      <c r="B2509" s="1">
        <v>45469</v>
      </c>
      <c r="C2509" t="s">
        <v>5</v>
      </c>
      <c r="D2509">
        <v>8</v>
      </c>
      <c r="E2509" t="str">
        <f>RIGHT(url[[#This Row],[loc]],9)</f>
        <v>300003157</v>
      </c>
    </row>
    <row r="2510" spans="1:5" x14ac:dyDescent="0.35">
      <c r="A2510" t="s">
        <v>9018</v>
      </c>
      <c r="B2510" s="1">
        <v>45469</v>
      </c>
      <c r="C2510" t="s">
        <v>5</v>
      </c>
      <c r="D2510">
        <v>8</v>
      </c>
      <c r="E2510" t="str">
        <f>RIGHT(url[[#This Row],[loc]],9)</f>
        <v>300003162</v>
      </c>
    </row>
    <row r="2511" spans="1:5" x14ac:dyDescent="0.35">
      <c r="A2511" t="s">
        <v>9024</v>
      </c>
      <c r="B2511" s="1">
        <v>45469</v>
      </c>
      <c r="C2511" t="s">
        <v>5</v>
      </c>
      <c r="D2511">
        <v>8</v>
      </c>
      <c r="E2511" t="str">
        <f>RIGHT(url[[#This Row],[loc]],9)</f>
        <v>300003168</v>
      </c>
    </row>
    <row r="2512" spans="1:5" x14ac:dyDescent="0.35">
      <c r="A2512" t="s">
        <v>9014</v>
      </c>
      <c r="B2512" s="1">
        <v>45469</v>
      </c>
      <c r="C2512" t="s">
        <v>5</v>
      </c>
      <c r="D2512">
        <v>8</v>
      </c>
      <c r="E2512" t="str">
        <f>RIGHT(url[[#This Row],[loc]],9)</f>
        <v>300003158</v>
      </c>
    </row>
    <row r="2513" spans="1:5" x14ac:dyDescent="0.35">
      <c r="A2513" t="s">
        <v>9015</v>
      </c>
      <c r="B2513" s="1">
        <v>45469</v>
      </c>
      <c r="C2513" t="s">
        <v>5</v>
      </c>
      <c r="D2513">
        <v>8</v>
      </c>
      <c r="E2513" t="str">
        <f>RIGHT(url[[#This Row],[loc]],9)</f>
        <v>300003159</v>
      </c>
    </row>
    <row r="2514" spans="1:5" x14ac:dyDescent="0.35">
      <c r="A2514" t="s">
        <v>9007</v>
      </c>
      <c r="B2514" s="1">
        <v>45469</v>
      </c>
      <c r="C2514" t="s">
        <v>5</v>
      </c>
      <c r="D2514">
        <v>8</v>
      </c>
      <c r="E2514" t="str">
        <f>RIGHT(url[[#This Row],[loc]],9)</f>
        <v>300003150</v>
      </c>
    </row>
    <row r="2515" spans="1:5" x14ac:dyDescent="0.35">
      <c r="A2515" t="s">
        <v>9010</v>
      </c>
      <c r="B2515" s="1">
        <v>45469</v>
      </c>
      <c r="C2515" t="s">
        <v>5</v>
      </c>
      <c r="D2515">
        <v>8</v>
      </c>
      <c r="E2515" t="str">
        <f>RIGHT(url[[#This Row],[loc]],9)</f>
        <v>300003153</v>
      </c>
    </row>
    <row r="2516" spans="1:5" x14ac:dyDescent="0.35">
      <c r="A2516" t="s">
        <v>9016</v>
      </c>
      <c r="B2516" s="1">
        <v>45469</v>
      </c>
      <c r="C2516" t="s">
        <v>5</v>
      </c>
      <c r="D2516">
        <v>8</v>
      </c>
      <c r="E2516" t="str">
        <f>RIGHT(url[[#This Row],[loc]],9)</f>
        <v>300003160</v>
      </c>
    </row>
    <row r="2517" spans="1:5" x14ac:dyDescent="0.35">
      <c r="A2517" t="s">
        <v>9040</v>
      </c>
      <c r="B2517" s="1">
        <v>45469</v>
      </c>
      <c r="C2517" t="s">
        <v>5</v>
      </c>
      <c r="D2517">
        <v>8</v>
      </c>
      <c r="E2517" t="str">
        <f>RIGHT(url[[#This Row],[loc]],9)</f>
        <v>300014184</v>
      </c>
    </row>
    <row r="2518" spans="1:5" x14ac:dyDescent="0.35">
      <c r="A2518" t="s">
        <v>9042</v>
      </c>
      <c r="B2518" s="1">
        <v>45469</v>
      </c>
      <c r="C2518" t="s">
        <v>5</v>
      </c>
      <c r="D2518">
        <v>8</v>
      </c>
      <c r="E2518" t="str">
        <f>RIGHT(url[[#This Row],[loc]],9)</f>
        <v>300014186</v>
      </c>
    </row>
    <row r="2519" spans="1:5" x14ac:dyDescent="0.35">
      <c r="A2519" t="s">
        <v>9041</v>
      </c>
      <c r="B2519" s="1">
        <v>45469</v>
      </c>
      <c r="C2519" t="s">
        <v>5</v>
      </c>
      <c r="D2519">
        <v>8</v>
      </c>
      <c r="E2519" t="str">
        <f>RIGHT(url[[#This Row],[loc]],9)</f>
        <v>300014185</v>
      </c>
    </row>
    <row r="2520" spans="1:5" x14ac:dyDescent="0.35">
      <c r="A2520" t="s">
        <v>9044</v>
      </c>
      <c r="B2520" s="1">
        <v>45469</v>
      </c>
      <c r="C2520" t="s">
        <v>5</v>
      </c>
      <c r="D2520">
        <v>8</v>
      </c>
      <c r="E2520" t="str">
        <f>RIGHT(url[[#This Row],[loc]],9)</f>
        <v>300014188</v>
      </c>
    </row>
    <row r="2521" spans="1:5" x14ac:dyDescent="0.35">
      <c r="A2521" t="s">
        <v>9045</v>
      </c>
      <c r="B2521" s="1">
        <v>45469</v>
      </c>
      <c r="C2521" t="s">
        <v>5</v>
      </c>
      <c r="D2521">
        <v>8</v>
      </c>
      <c r="E2521" t="str">
        <f>RIGHT(url[[#This Row],[loc]],9)</f>
        <v>300014189</v>
      </c>
    </row>
    <row r="2522" spans="1:5" x14ac:dyDescent="0.35">
      <c r="A2522" t="s">
        <v>9043</v>
      </c>
      <c r="B2522" s="1">
        <v>45469</v>
      </c>
      <c r="C2522" t="s">
        <v>5</v>
      </c>
      <c r="D2522">
        <v>8</v>
      </c>
      <c r="E2522" t="str">
        <f>RIGHT(url[[#This Row],[loc]],9)</f>
        <v>300014187</v>
      </c>
    </row>
    <row r="2523" spans="1:5" x14ac:dyDescent="0.35">
      <c r="A2523" t="s">
        <v>9047</v>
      </c>
      <c r="B2523" s="1">
        <v>45469</v>
      </c>
      <c r="C2523" t="s">
        <v>5</v>
      </c>
      <c r="D2523">
        <v>8</v>
      </c>
      <c r="E2523" t="str">
        <f>RIGHT(url[[#This Row],[loc]],9)</f>
        <v>300014191</v>
      </c>
    </row>
    <row r="2524" spans="1:5" x14ac:dyDescent="0.35">
      <c r="A2524" t="s">
        <v>9048</v>
      </c>
      <c r="B2524" s="1">
        <v>45469</v>
      </c>
      <c r="C2524" t="s">
        <v>5</v>
      </c>
      <c r="D2524">
        <v>8</v>
      </c>
      <c r="E2524" t="str">
        <f>RIGHT(url[[#This Row],[loc]],9)</f>
        <v>300014192</v>
      </c>
    </row>
    <row r="2525" spans="1:5" x14ac:dyDescent="0.35">
      <c r="A2525" t="s">
        <v>9046</v>
      </c>
      <c r="B2525" s="1">
        <v>45469</v>
      </c>
      <c r="C2525" t="s">
        <v>5</v>
      </c>
      <c r="D2525">
        <v>8</v>
      </c>
      <c r="E2525" t="str">
        <f>RIGHT(url[[#This Row],[loc]],9)</f>
        <v>300014190</v>
      </c>
    </row>
    <row r="2526" spans="1:5" x14ac:dyDescent="0.35">
      <c r="A2526" t="s">
        <v>9050</v>
      </c>
      <c r="B2526" s="1">
        <v>45469</v>
      </c>
      <c r="C2526" t="s">
        <v>5</v>
      </c>
      <c r="D2526">
        <v>8</v>
      </c>
      <c r="E2526" t="str">
        <f>RIGHT(url[[#This Row],[loc]],9)</f>
        <v>300014194</v>
      </c>
    </row>
    <row r="2527" spans="1:5" x14ac:dyDescent="0.35">
      <c r="A2527" t="s">
        <v>9051</v>
      </c>
      <c r="B2527" s="1">
        <v>45469</v>
      </c>
      <c r="C2527" t="s">
        <v>5</v>
      </c>
      <c r="D2527">
        <v>8</v>
      </c>
      <c r="E2527" t="str">
        <f>RIGHT(url[[#This Row],[loc]],9)</f>
        <v>300014195</v>
      </c>
    </row>
    <row r="2528" spans="1:5" x14ac:dyDescent="0.35">
      <c r="A2528" t="s">
        <v>9049</v>
      </c>
      <c r="B2528" s="1">
        <v>45469</v>
      </c>
      <c r="C2528" t="s">
        <v>5</v>
      </c>
      <c r="D2528">
        <v>8</v>
      </c>
      <c r="E2528" t="str">
        <f>RIGHT(url[[#This Row],[loc]],9)</f>
        <v>300014193</v>
      </c>
    </row>
    <row r="2529" spans="1:5" x14ac:dyDescent="0.35">
      <c r="A2529" t="s">
        <v>9053</v>
      </c>
      <c r="B2529" s="1">
        <v>45469</v>
      </c>
      <c r="C2529" t="s">
        <v>5</v>
      </c>
      <c r="D2529">
        <v>8</v>
      </c>
      <c r="E2529" t="str">
        <f>RIGHT(url[[#This Row],[loc]],9)</f>
        <v>300014197</v>
      </c>
    </row>
    <row r="2530" spans="1:5" x14ac:dyDescent="0.35">
      <c r="A2530" t="s">
        <v>9054</v>
      </c>
      <c r="B2530" s="1">
        <v>45469</v>
      </c>
      <c r="C2530" t="s">
        <v>5</v>
      </c>
      <c r="D2530">
        <v>8</v>
      </c>
      <c r="E2530" t="str">
        <f>RIGHT(url[[#This Row],[loc]],9)</f>
        <v>300014198</v>
      </c>
    </row>
    <row r="2531" spans="1:5" x14ac:dyDescent="0.35">
      <c r="A2531" t="s">
        <v>9052</v>
      </c>
      <c r="B2531" s="1">
        <v>45469</v>
      </c>
      <c r="C2531" t="s">
        <v>5</v>
      </c>
      <c r="D2531">
        <v>8</v>
      </c>
      <c r="E2531" t="str">
        <f>RIGHT(url[[#This Row],[loc]],9)</f>
        <v>300014196</v>
      </c>
    </row>
    <row r="2532" spans="1:5" x14ac:dyDescent="0.35">
      <c r="A2532" t="s">
        <v>9056</v>
      </c>
      <c r="B2532" s="1">
        <v>45469</v>
      </c>
      <c r="C2532" t="s">
        <v>5</v>
      </c>
      <c r="D2532">
        <v>8</v>
      </c>
      <c r="E2532" t="str">
        <f>RIGHT(url[[#This Row],[loc]],9)</f>
        <v>300014200</v>
      </c>
    </row>
    <row r="2533" spans="1:5" x14ac:dyDescent="0.35">
      <c r="A2533" t="s">
        <v>9057</v>
      </c>
      <c r="B2533" s="1">
        <v>45469</v>
      </c>
      <c r="C2533" t="s">
        <v>5</v>
      </c>
      <c r="D2533">
        <v>8</v>
      </c>
      <c r="E2533" t="str">
        <f>RIGHT(url[[#This Row],[loc]],9)</f>
        <v>300014201</v>
      </c>
    </row>
    <row r="2534" spans="1:5" x14ac:dyDescent="0.35">
      <c r="A2534" t="s">
        <v>9055</v>
      </c>
      <c r="B2534" s="1">
        <v>45469</v>
      </c>
      <c r="C2534" t="s">
        <v>5</v>
      </c>
      <c r="D2534">
        <v>8</v>
      </c>
      <c r="E2534" t="str">
        <f>RIGHT(url[[#This Row],[loc]],9)</f>
        <v>300014199</v>
      </c>
    </row>
    <row r="2535" spans="1:5" x14ac:dyDescent="0.35">
      <c r="A2535" t="s">
        <v>9059</v>
      </c>
      <c r="B2535" s="1">
        <v>45469</v>
      </c>
      <c r="C2535" t="s">
        <v>5</v>
      </c>
      <c r="D2535">
        <v>8</v>
      </c>
      <c r="E2535" t="str">
        <f>RIGHT(url[[#This Row],[loc]],9)</f>
        <v>300014203</v>
      </c>
    </row>
    <row r="2536" spans="1:5" x14ac:dyDescent="0.35">
      <c r="A2536" t="s">
        <v>9060</v>
      </c>
      <c r="B2536" s="1">
        <v>45469</v>
      </c>
      <c r="C2536" t="s">
        <v>5</v>
      </c>
      <c r="D2536">
        <v>8</v>
      </c>
      <c r="E2536" t="str">
        <f>RIGHT(url[[#This Row],[loc]],9)</f>
        <v>300014204</v>
      </c>
    </row>
    <row r="2537" spans="1:5" x14ac:dyDescent="0.35">
      <c r="A2537" t="s">
        <v>9058</v>
      </c>
      <c r="B2537" s="1">
        <v>45469</v>
      </c>
      <c r="C2537" t="s">
        <v>5</v>
      </c>
      <c r="D2537">
        <v>8</v>
      </c>
      <c r="E2537" t="str">
        <f>RIGHT(url[[#This Row],[loc]],9)</f>
        <v>300014202</v>
      </c>
    </row>
    <row r="2538" spans="1:5" x14ac:dyDescent="0.35">
      <c r="A2538" t="s">
        <v>9062</v>
      </c>
      <c r="B2538" s="1">
        <v>45469</v>
      </c>
      <c r="C2538" t="s">
        <v>5</v>
      </c>
      <c r="D2538">
        <v>8</v>
      </c>
      <c r="E2538" t="str">
        <f>RIGHT(url[[#This Row],[loc]],9)</f>
        <v>300014206</v>
      </c>
    </row>
    <row r="2539" spans="1:5" x14ac:dyDescent="0.35">
      <c r="A2539" t="s">
        <v>9063</v>
      </c>
      <c r="B2539" s="1">
        <v>45469</v>
      </c>
      <c r="C2539" t="s">
        <v>5</v>
      </c>
      <c r="D2539">
        <v>8</v>
      </c>
      <c r="E2539" t="str">
        <f>RIGHT(url[[#This Row],[loc]],9)</f>
        <v>300014207</v>
      </c>
    </row>
    <row r="2540" spans="1:5" x14ac:dyDescent="0.35">
      <c r="A2540" t="s">
        <v>9061</v>
      </c>
      <c r="B2540" s="1">
        <v>45469</v>
      </c>
      <c r="C2540" t="s">
        <v>5</v>
      </c>
      <c r="D2540">
        <v>8</v>
      </c>
      <c r="E2540" t="str">
        <f>RIGHT(url[[#This Row],[loc]],9)</f>
        <v>300014205</v>
      </c>
    </row>
    <row r="2541" spans="1:5" x14ac:dyDescent="0.35">
      <c r="A2541" t="s">
        <v>9065</v>
      </c>
      <c r="B2541" s="1">
        <v>45469</v>
      </c>
      <c r="C2541" t="s">
        <v>5</v>
      </c>
      <c r="D2541">
        <v>8</v>
      </c>
      <c r="E2541" t="str">
        <f>RIGHT(url[[#This Row],[loc]],9)</f>
        <v>300014209</v>
      </c>
    </row>
    <row r="2542" spans="1:5" x14ac:dyDescent="0.35">
      <c r="A2542" t="s">
        <v>9066</v>
      </c>
      <c r="B2542" s="1">
        <v>45469</v>
      </c>
      <c r="C2542" t="s">
        <v>5</v>
      </c>
      <c r="D2542">
        <v>8</v>
      </c>
      <c r="E2542" t="str">
        <f>RIGHT(url[[#This Row],[loc]],9)</f>
        <v>300014210</v>
      </c>
    </row>
    <row r="2543" spans="1:5" x14ac:dyDescent="0.35">
      <c r="A2543" t="s">
        <v>9064</v>
      </c>
      <c r="B2543" s="1">
        <v>45469</v>
      </c>
      <c r="C2543" t="s">
        <v>5</v>
      </c>
      <c r="D2543">
        <v>8</v>
      </c>
      <c r="E2543" t="str">
        <f>RIGHT(url[[#This Row],[loc]],9)</f>
        <v>300014208</v>
      </c>
    </row>
    <row r="2544" spans="1:5" x14ac:dyDescent="0.35">
      <c r="A2544" t="s">
        <v>9083</v>
      </c>
      <c r="B2544" s="1">
        <v>45469</v>
      </c>
      <c r="C2544" t="s">
        <v>5</v>
      </c>
      <c r="D2544">
        <v>8</v>
      </c>
      <c r="E2544" t="str">
        <f>RIGHT(url[[#This Row],[loc]],9)</f>
        <v>300018224</v>
      </c>
    </row>
    <row r="2545" spans="1:5" x14ac:dyDescent="0.35">
      <c r="A2545" t="s">
        <v>9084</v>
      </c>
      <c r="B2545" s="1">
        <v>45469</v>
      </c>
      <c r="C2545" t="s">
        <v>5</v>
      </c>
      <c r="D2545">
        <v>8</v>
      </c>
      <c r="E2545" t="str">
        <f>RIGHT(url[[#This Row],[loc]],9)</f>
        <v>300018225</v>
      </c>
    </row>
    <row r="2546" spans="1:5" x14ac:dyDescent="0.35">
      <c r="A2546" t="s">
        <v>9085</v>
      </c>
      <c r="B2546" s="1">
        <v>45469</v>
      </c>
      <c r="C2546" t="s">
        <v>5</v>
      </c>
      <c r="D2546">
        <v>8</v>
      </c>
      <c r="E2546" t="str">
        <f>RIGHT(url[[#This Row],[loc]],9)</f>
        <v>300018226</v>
      </c>
    </row>
    <row r="2547" spans="1:5" x14ac:dyDescent="0.35">
      <c r="A2547" t="s">
        <v>9086</v>
      </c>
      <c r="B2547" s="1">
        <v>45469</v>
      </c>
      <c r="C2547" t="s">
        <v>5</v>
      </c>
      <c r="D2547">
        <v>8</v>
      </c>
      <c r="E2547" t="str">
        <f>RIGHT(url[[#This Row],[loc]],9)</f>
        <v>300018227</v>
      </c>
    </row>
    <row r="2548" spans="1:5" x14ac:dyDescent="0.35">
      <c r="A2548" t="s">
        <v>9082</v>
      </c>
      <c r="B2548" s="1">
        <v>45469</v>
      </c>
      <c r="C2548" t="s">
        <v>5</v>
      </c>
      <c r="D2548">
        <v>8</v>
      </c>
      <c r="E2548" t="str">
        <f>RIGHT(url[[#This Row],[loc]],9)</f>
        <v>300018223</v>
      </c>
    </row>
    <row r="2549" spans="1:5" x14ac:dyDescent="0.35">
      <c r="A2549" t="s">
        <v>9087</v>
      </c>
      <c r="B2549" s="1">
        <v>45469</v>
      </c>
      <c r="C2549" t="s">
        <v>5</v>
      </c>
      <c r="D2549">
        <v>8</v>
      </c>
      <c r="E2549" t="str">
        <f>RIGHT(url[[#This Row],[loc]],9)</f>
        <v>300018228</v>
      </c>
    </row>
    <row r="2550" spans="1:5" x14ac:dyDescent="0.35">
      <c r="A2550" t="s">
        <v>9088</v>
      </c>
      <c r="B2550" s="1">
        <v>45469</v>
      </c>
      <c r="C2550" t="s">
        <v>5</v>
      </c>
      <c r="D2550">
        <v>8</v>
      </c>
      <c r="E2550" t="str">
        <f>RIGHT(url[[#This Row],[loc]],9)</f>
        <v>300018229</v>
      </c>
    </row>
    <row r="2551" spans="1:5" x14ac:dyDescent="0.35">
      <c r="A2551" t="s">
        <v>9089</v>
      </c>
      <c r="B2551" s="1">
        <v>45469</v>
      </c>
      <c r="C2551" t="s">
        <v>5</v>
      </c>
      <c r="D2551">
        <v>8</v>
      </c>
      <c r="E2551" t="str">
        <f>RIGHT(url[[#This Row],[loc]],9)</f>
        <v>300018232</v>
      </c>
    </row>
    <row r="2552" spans="1:5" x14ac:dyDescent="0.35">
      <c r="A2552" t="s">
        <v>9090</v>
      </c>
      <c r="B2552" s="1">
        <v>45469</v>
      </c>
      <c r="C2552" t="s">
        <v>5</v>
      </c>
      <c r="D2552">
        <v>8</v>
      </c>
      <c r="E2552" t="str">
        <f>RIGHT(url[[#This Row],[loc]],9)</f>
        <v>300018233</v>
      </c>
    </row>
    <row r="2553" spans="1:5" x14ac:dyDescent="0.35">
      <c r="A2553" t="s">
        <v>9091</v>
      </c>
      <c r="B2553" s="1">
        <v>45469</v>
      </c>
      <c r="C2553" t="s">
        <v>5</v>
      </c>
      <c r="D2553">
        <v>8</v>
      </c>
      <c r="E2553" t="str">
        <f>RIGHT(url[[#This Row],[loc]],9)</f>
        <v>300018234</v>
      </c>
    </row>
    <row r="2554" spans="1:5" x14ac:dyDescent="0.35">
      <c r="A2554" t="s">
        <v>9092</v>
      </c>
      <c r="B2554" s="1">
        <v>45469</v>
      </c>
      <c r="C2554" t="s">
        <v>5</v>
      </c>
      <c r="D2554">
        <v>8</v>
      </c>
      <c r="E2554" t="str">
        <f>RIGHT(url[[#This Row],[loc]],9)</f>
        <v>300018235</v>
      </c>
    </row>
    <row r="2555" spans="1:5" x14ac:dyDescent="0.35">
      <c r="A2555" t="s">
        <v>9093</v>
      </c>
      <c r="B2555" s="1">
        <v>45469</v>
      </c>
      <c r="C2555" t="s">
        <v>5</v>
      </c>
      <c r="D2555">
        <v>8</v>
      </c>
      <c r="E2555" t="str">
        <f>RIGHT(url[[#This Row],[loc]],9)</f>
        <v>300018236</v>
      </c>
    </row>
    <row r="2556" spans="1:5" x14ac:dyDescent="0.35">
      <c r="A2556" t="s">
        <v>9094</v>
      </c>
      <c r="B2556" s="1">
        <v>45469</v>
      </c>
      <c r="C2556" t="s">
        <v>5</v>
      </c>
      <c r="D2556">
        <v>8</v>
      </c>
      <c r="E2556" t="str">
        <f>RIGHT(url[[#This Row],[loc]],9)</f>
        <v>300018237</v>
      </c>
    </row>
    <row r="2557" spans="1:5" x14ac:dyDescent="0.35">
      <c r="A2557" t="s">
        <v>9095</v>
      </c>
      <c r="B2557" s="1">
        <v>45469</v>
      </c>
      <c r="C2557" t="s">
        <v>5</v>
      </c>
      <c r="D2557">
        <v>8</v>
      </c>
      <c r="E2557" t="str">
        <f>RIGHT(url[[#This Row],[loc]],9)</f>
        <v>300018238</v>
      </c>
    </row>
    <row r="2558" spans="1:5" x14ac:dyDescent="0.35">
      <c r="A2558" t="s">
        <v>9096</v>
      </c>
      <c r="B2558" s="1">
        <v>45469</v>
      </c>
      <c r="C2558" t="s">
        <v>5</v>
      </c>
      <c r="D2558">
        <v>8</v>
      </c>
      <c r="E2558" t="str">
        <f>RIGHT(url[[#This Row],[loc]],9)</f>
        <v>300018239</v>
      </c>
    </row>
    <row r="2559" spans="1:5" x14ac:dyDescent="0.35">
      <c r="A2559" t="s">
        <v>9097</v>
      </c>
      <c r="B2559" s="1">
        <v>45469</v>
      </c>
      <c r="C2559" t="s">
        <v>5</v>
      </c>
      <c r="D2559">
        <v>8</v>
      </c>
      <c r="E2559" t="str">
        <f>RIGHT(url[[#This Row],[loc]],9)</f>
        <v>300018240</v>
      </c>
    </row>
    <row r="2560" spans="1:5" x14ac:dyDescent="0.35">
      <c r="A2560" t="s">
        <v>9104</v>
      </c>
      <c r="B2560" s="1">
        <v>45469</v>
      </c>
      <c r="C2560" t="s">
        <v>5</v>
      </c>
      <c r="D2560">
        <v>8</v>
      </c>
      <c r="E2560" t="str">
        <f>RIGHT(url[[#This Row],[loc]],9)</f>
        <v>300018247</v>
      </c>
    </row>
    <row r="2561" spans="1:5" x14ac:dyDescent="0.35">
      <c r="A2561" t="s">
        <v>9105</v>
      </c>
      <c r="B2561" s="1">
        <v>45469</v>
      </c>
      <c r="C2561" t="s">
        <v>5</v>
      </c>
      <c r="D2561">
        <v>8</v>
      </c>
      <c r="E2561" t="str">
        <f>RIGHT(url[[#This Row],[loc]],9)</f>
        <v>300018248</v>
      </c>
    </row>
    <row r="2562" spans="1:5" x14ac:dyDescent="0.35">
      <c r="A2562" t="s">
        <v>9106</v>
      </c>
      <c r="B2562" s="1">
        <v>45469</v>
      </c>
      <c r="C2562" t="s">
        <v>5</v>
      </c>
      <c r="D2562">
        <v>8</v>
      </c>
      <c r="E2562" t="str">
        <f>RIGHT(url[[#This Row],[loc]],9)</f>
        <v>300018249</v>
      </c>
    </row>
    <row r="2563" spans="1:5" x14ac:dyDescent="0.35">
      <c r="A2563" t="s">
        <v>9107</v>
      </c>
      <c r="B2563" s="1">
        <v>45469</v>
      </c>
      <c r="C2563" t="s">
        <v>5</v>
      </c>
      <c r="D2563">
        <v>8</v>
      </c>
      <c r="E2563" t="str">
        <f>RIGHT(url[[#This Row],[loc]],9)</f>
        <v>300018250</v>
      </c>
    </row>
    <row r="2564" spans="1:5" x14ac:dyDescent="0.35">
      <c r="A2564" t="s">
        <v>9108</v>
      </c>
      <c r="B2564" s="1">
        <v>45469</v>
      </c>
      <c r="C2564" t="s">
        <v>5</v>
      </c>
      <c r="D2564">
        <v>8</v>
      </c>
      <c r="E2564" t="str">
        <f>RIGHT(url[[#This Row],[loc]],9)</f>
        <v>300018251</v>
      </c>
    </row>
    <row r="2565" spans="1:5" x14ac:dyDescent="0.35">
      <c r="A2565" t="s">
        <v>9109</v>
      </c>
      <c r="B2565" s="1">
        <v>45469</v>
      </c>
      <c r="C2565" t="s">
        <v>5</v>
      </c>
      <c r="D2565">
        <v>8</v>
      </c>
      <c r="E2565" t="str">
        <f>RIGHT(url[[#This Row],[loc]],9)</f>
        <v>300018252</v>
      </c>
    </row>
    <row r="2566" spans="1:5" x14ac:dyDescent="0.35">
      <c r="A2566" t="s">
        <v>9098</v>
      </c>
      <c r="B2566" s="1">
        <v>45469</v>
      </c>
      <c r="C2566" t="s">
        <v>5</v>
      </c>
      <c r="D2566">
        <v>8</v>
      </c>
      <c r="E2566" t="str">
        <f>RIGHT(url[[#This Row],[loc]],9)</f>
        <v>300018241</v>
      </c>
    </row>
    <row r="2567" spans="1:5" x14ac:dyDescent="0.35">
      <c r="A2567" t="s">
        <v>9099</v>
      </c>
      <c r="B2567" s="1">
        <v>45469</v>
      </c>
      <c r="C2567" t="s">
        <v>5</v>
      </c>
      <c r="D2567">
        <v>8</v>
      </c>
      <c r="E2567" t="str">
        <f>RIGHT(url[[#This Row],[loc]],9)</f>
        <v>300018242</v>
      </c>
    </row>
    <row r="2568" spans="1:5" x14ac:dyDescent="0.35">
      <c r="A2568" t="s">
        <v>9100</v>
      </c>
      <c r="B2568" s="1">
        <v>45469</v>
      </c>
      <c r="C2568" t="s">
        <v>5</v>
      </c>
      <c r="D2568">
        <v>8</v>
      </c>
      <c r="E2568" t="str">
        <f>RIGHT(url[[#This Row],[loc]],9)</f>
        <v>300018243</v>
      </c>
    </row>
    <row r="2569" spans="1:5" x14ac:dyDescent="0.35">
      <c r="A2569" t="s">
        <v>9101</v>
      </c>
      <c r="B2569" s="1">
        <v>45469</v>
      </c>
      <c r="C2569" t="s">
        <v>5</v>
      </c>
      <c r="D2569">
        <v>8</v>
      </c>
      <c r="E2569" t="str">
        <f>RIGHT(url[[#This Row],[loc]],9)</f>
        <v>300018244</v>
      </c>
    </row>
    <row r="2570" spans="1:5" x14ac:dyDescent="0.35">
      <c r="A2570" t="s">
        <v>9102</v>
      </c>
      <c r="B2570" s="1">
        <v>45469</v>
      </c>
      <c r="C2570" t="s">
        <v>5</v>
      </c>
      <c r="D2570">
        <v>8</v>
      </c>
      <c r="E2570" t="str">
        <f>RIGHT(url[[#This Row],[loc]],9)</f>
        <v>300018245</v>
      </c>
    </row>
    <row r="2571" spans="1:5" x14ac:dyDescent="0.35">
      <c r="A2571" t="s">
        <v>9103</v>
      </c>
      <c r="B2571" s="1">
        <v>45469</v>
      </c>
      <c r="C2571" t="s">
        <v>5</v>
      </c>
      <c r="D2571">
        <v>8</v>
      </c>
      <c r="E2571" t="str">
        <f>RIGHT(url[[#This Row],[loc]],9)</f>
        <v>300018246</v>
      </c>
    </row>
    <row r="2572" spans="1:5" x14ac:dyDescent="0.35">
      <c r="A2572" t="s">
        <v>8794</v>
      </c>
      <c r="B2572" s="1">
        <v>45469</v>
      </c>
      <c r="C2572" t="s">
        <v>5</v>
      </c>
      <c r="D2572">
        <v>8</v>
      </c>
      <c r="E2572" t="str">
        <f>RIGHT(url[[#This Row],[loc]],9)</f>
        <v>300017889</v>
      </c>
    </row>
    <row r="2573" spans="1:5" x14ac:dyDescent="0.35">
      <c r="A2573" t="s">
        <v>8796</v>
      </c>
      <c r="B2573" s="1">
        <v>45469</v>
      </c>
      <c r="C2573" t="s">
        <v>5</v>
      </c>
      <c r="D2573">
        <v>8</v>
      </c>
      <c r="E2573" t="str">
        <f>RIGHT(url[[#This Row],[loc]],9)</f>
        <v>300017890</v>
      </c>
    </row>
    <row r="2574" spans="1:5" x14ac:dyDescent="0.35">
      <c r="A2574" t="s">
        <v>8797</v>
      </c>
      <c r="B2574" s="1">
        <v>45469</v>
      </c>
      <c r="C2574" t="s">
        <v>5</v>
      </c>
      <c r="D2574">
        <v>8</v>
      </c>
      <c r="E2574" t="str">
        <f>RIGHT(url[[#This Row],[loc]],9)</f>
        <v>300017895</v>
      </c>
    </row>
    <row r="2575" spans="1:5" x14ac:dyDescent="0.35">
      <c r="A2575" t="s">
        <v>8799</v>
      </c>
      <c r="B2575" s="1">
        <v>45469</v>
      </c>
      <c r="C2575" t="s">
        <v>5</v>
      </c>
      <c r="D2575">
        <v>8</v>
      </c>
      <c r="E2575" t="str">
        <f>RIGHT(url[[#This Row],[loc]],9)</f>
        <v>300017896</v>
      </c>
    </row>
    <row r="2576" spans="1:5" x14ac:dyDescent="0.35">
      <c r="A2576" t="s">
        <v>8839</v>
      </c>
      <c r="B2576" s="1">
        <v>45469</v>
      </c>
      <c r="C2576" t="s">
        <v>5</v>
      </c>
      <c r="D2576">
        <v>8</v>
      </c>
      <c r="E2576" t="str">
        <f>RIGHT(url[[#This Row],[loc]],9)</f>
        <v>300018136</v>
      </c>
    </row>
    <row r="2577" spans="1:5" x14ac:dyDescent="0.35">
      <c r="A2577" t="s">
        <v>8840</v>
      </c>
      <c r="B2577" s="1">
        <v>45469</v>
      </c>
      <c r="C2577" t="s">
        <v>5</v>
      </c>
      <c r="D2577">
        <v>8</v>
      </c>
      <c r="E2577" t="str">
        <f>RIGHT(url[[#This Row],[loc]],9)</f>
        <v>300018137</v>
      </c>
    </row>
    <row r="2578" spans="1:5" x14ac:dyDescent="0.35">
      <c r="A2578" t="s">
        <v>8888</v>
      </c>
      <c r="B2578" s="1">
        <v>45469</v>
      </c>
      <c r="C2578" t="s">
        <v>5</v>
      </c>
      <c r="D2578">
        <v>8</v>
      </c>
      <c r="E2578" t="str">
        <f>RIGHT(url[[#This Row],[loc]],9)</f>
        <v>300018175</v>
      </c>
    </row>
    <row r="2579" spans="1:5" x14ac:dyDescent="0.35">
      <c r="A2579" t="s">
        <v>8896</v>
      </c>
      <c r="B2579" s="1">
        <v>45469</v>
      </c>
      <c r="C2579" t="s">
        <v>5</v>
      </c>
      <c r="D2579">
        <v>8</v>
      </c>
      <c r="E2579" t="str">
        <f>RIGHT(url[[#This Row],[loc]],9)</f>
        <v>300018183</v>
      </c>
    </row>
    <row r="2580" spans="1:5" x14ac:dyDescent="0.35">
      <c r="A2580" t="s">
        <v>8841</v>
      </c>
      <c r="B2580" s="1">
        <v>45469</v>
      </c>
      <c r="C2580" t="s">
        <v>5</v>
      </c>
      <c r="D2580">
        <v>8</v>
      </c>
      <c r="E2580" t="str">
        <f>RIGHT(url[[#This Row],[loc]],9)</f>
        <v>300018138</v>
      </c>
    </row>
    <row r="2581" spans="1:5" x14ac:dyDescent="0.35">
      <c r="A2581" t="s">
        <v>8889</v>
      </c>
      <c r="B2581" s="1">
        <v>45469</v>
      </c>
      <c r="C2581" t="s">
        <v>5</v>
      </c>
      <c r="D2581">
        <v>8</v>
      </c>
      <c r="E2581" t="str">
        <f>RIGHT(url[[#This Row],[loc]],9)</f>
        <v>300018176</v>
      </c>
    </row>
    <row r="2582" spans="1:5" x14ac:dyDescent="0.35">
      <c r="A2582" t="s">
        <v>8897</v>
      </c>
      <c r="B2582" s="1">
        <v>45469</v>
      </c>
      <c r="C2582" t="s">
        <v>5</v>
      </c>
      <c r="D2582">
        <v>8</v>
      </c>
      <c r="E2582" t="str">
        <f>RIGHT(url[[#This Row],[loc]],9)</f>
        <v>300018184</v>
      </c>
    </row>
    <row r="2583" spans="1:5" x14ac:dyDescent="0.35">
      <c r="A2583" t="s">
        <v>8842</v>
      </c>
      <c r="B2583" s="1">
        <v>45469</v>
      </c>
      <c r="C2583" t="s">
        <v>5</v>
      </c>
      <c r="D2583">
        <v>8</v>
      </c>
      <c r="E2583" t="str">
        <f>RIGHT(url[[#This Row],[loc]],9)</f>
        <v>300018139</v>
      </c>
    </row>
    <row r="2584" spans="1:5" x14ac:dyDescent="0.35">
      <c r="A2584" t="s">
        <v>8890</v>
      </c>
      <c r="B2584" s="1">
        <v>45469</v>
      </c>
      <c r="C2584" t="s">
        <v>5</v>
      </c>
      <c r="D2584">
        <v>8</v>
      </c>
      <c r="E2584" t="str">
        <f>RIGHT(url[[#This Row],[loc]],9)</f>
        <v>300018177</v>
      </c>
    </row>
    <row r="2585" spans="1:5" x14ac:dyDescent="0.35">
      <c r="A2585" t="s">
        <v>8898</v>
      </c>
      <c r="B2585" s="1">
        <v>45469</v>
      </c>
      <c r="C2585" t="s">
        <v>5</v>
      </c>
      <c r="D2585">
        <v>8</v>
      </c>
      <c r="E2585" t="str">
        <f>RIGHT(url[[#This Row],[loc]],9)</f>
        <v>300018185</v>
      </c>
    </row>
    <row r="2586" spans="1:5" x14ac:dyDescent="0.35">
      <c r="A2586" t="s">
        <v>8876</v>
      </c>
      <c r="B2586" s="1">
        <v>45469</v>
      </c>
      <c r="C2586" t="s">
        <v>5</v>
      </c>
      <c r="D2586">
        <v>8</v>
      </c>
      <c r="E2586" t="str">
        <f>RIGHT(url[[#This Row],[loc]],9)</f>
        <v>300018163</v>
      </c>
    </row>
    <row r="2587" spans="1:5" x14ac:dyDescent="0.35">
      <c r="A2587" t="s">
        <v>8881</v>
      </c>
      <c r="B2587" s="1">
        <v>45469</v>
      </c>
      <c r="C2587" t="s">
        <v>5</v>
      </c>
      <c r="D2587">
        <v>8</v>
      </c>
      <c r="E2587" t="str">
        <f>RIGHT(url[[#This Row],[loc]],9)</f>
        <v>300018168</v>
      </c>
    </row>
    <row r="2588" spans="1:5" x14ac:dyDescent="0.35">
      <c r="A2588" t="s">
        <v>8847</v>
      </c>
      <c r="B2588" s="1">
        <v>45469</v>
      </c>
      <c r="C2588" t="s">
        <v>5</v>
      </c>
      <c r="D2588">
        <v>8</v>
      </c>
      <c r="E2588" t="str">
        <f>RIGHT(url[[#This Row],[loc]],9)</f>
        <v>300018144</v>
      </c>
    </row>
    <row r="2589" spans="1:5" x14ac:dyDescent="0.35">
      <c r="A2589" t="s">
        <v>8852</v>
      </c>
      <c r="B2589" s="1">
        <v>45469</v>
      </c>
      <c r="C2589" t="s">
        <v>5</v>
      </c>
      <c r="D2589">
        <v>8</v>
      </c>
      <c r="E2589" t="str">
        <f>RIGHT(url[[#This Row],[loc]],9)</f>
        <v>300018149</v>
      </c>
    </row>
    <row r="2590" spans="1:5" x14ac:dyDescent="0.35">
      <c r="A2590" t="s">
        <v>8857</v>
      </c>
      <c r="B2590" s="1">
        <v>45469</v>
      </c>
      <c r="C2590" t="s">
        <v>5</v>
      </c>
      <c r="D2590">
        <v>8</v>
      </c>
      <c r="E2590" t="str">
        <f>RIGHT(url[[#This Row],[loc]],9)</f>
        <v>300018154</v>
      </c>
    </row>
    <row r="2591" spans="1:5" x14ac:dyDescent="0.35">
      <c r="A2591" t="s">
        <v>8862</v>
      </c>
      <c r="B2591" s="1">
        <v>45469</v>
      </c>
      <c r="C2591" t="s">
        <v>5</v>
      </c>
      <c r="D2591">
        <v>8</v>
      </c>
      <c r="E2591" t="str">
        <f>RIGHT(url[[#This Row],[loc]],9)</f>
        <v>300018159</v>
      </c>
    </row>
    <row r="2592" spans="1:5" x14ac:dyDescent="0.35">
      <c r="A2592" t="s">
        <v>8844</v>
      </c>
      <c r="B2592" s="1">
        <v>45469</v>
      </c>
      <c r="C2592" t="s">
        <v>5</v>
      </c>
      <c r="D2592">
        <v>8</v>
      </c>
      <c r="E2592" t="str">
        <f>RIGHT(url[[#This Row],[loc]],9)</f>
        <v>300018141</v>
      </c>
    </row>
    <row r="2593" spans="1:5" x14ac:dyDescent="0.35">
      <c r="A2593" t="s">
        <v>8892</v>
      </c>
      <c r="B2593" s="1">
        <v>45469</v>
      </c>
      <c r="C2593" t="s">
        <v>5</v>
      </c>
      <c r="D2593">
        <v>8</v>
      </c>
      <c r="E2593" t="str">
        <f>RIGHT(url[[#This Row],[loc]],9)</f>
        <v>300018179</v>
      </c>
    </row>
    <row r="2594" spans="1:5" x14ac:dyDescent="0.35">
      <c r="A2594" t="s">
        <v>8900</v>
      </c>
      <c r="B2594" s="1">
        <v>45469</v>
      </c>
      <c r="C2594" t="s">
        <v>5</v>
      </c>
      <c r="D2594">
        <v>8</v>
      </c>
      <c r="E2594" t="str">
        <f>RIGHT(url[[#This Row],[loc]],9)</f>
        <v>300018187</v>
      </c>
    </row>
    <row r="2595" spans="1:5" x14ac:dyDescent="0.35">
      <c r="A2595" t="s">
        <v>8916</v>
      </c>
      <c r="B2595" s="1">
        <v>45469</v>
      </c>
      <c r="C2595" t="s">
        <v>5</v>
      </c>
      <c r="D2595">
        <v>8</v>
      </c>
      <c r="E2595" t="str">
        <f>RIGHT(url[[#This Row],[loc]],9)</f>
        <v>300018203</v>
      </c>
    </row>
    <row r="2596" spans="1:5" x14ac:dyDescent="0.35">
      <c r="A2596" t="s">
        <v>8930</v>
      </c>
      <c r="B2596" s="1">
        <v>45469</v>
      </c>
      <c r="C2596" t="s">
        <v>5</v>
      </c>
      <c r="D2596">
        <v>8</v>
      </c>
      <c r="E2596" t="str">
        <f>RIGHT(url[[#This Row],[loc]],9)</f>
        <v>300018217</v>
      </c>
    </row>
    <row r="2597" spans="1:5" x14ac:dyDescent="0.35">
      <c r="A2597" t="s">
        <v>8909</v>
      </c>
      <c r="B2597" s="1">
        <v>45469</v>
      </c>
      <c r="C2597" t="s">
        <v>5</v>
      </c>
      <c r="D2597">
        <v>8</v>
      </c>
      <c r="E2597" t="str">
        <f>RIGHT(url[[#This Row],[loc]],9)</f>
        <v>300018196</v>
      </c>
    </row>
    <row r="2598" spans="1:5" x14ac:dyDescent="0.35">
      <c r="A2598" t="s">
        <v>8923</v>
      </c>
      <c r="B2598" s="1">
        <v>45469</v>
      </c>
      <c r="C2598" t="s">
        <v>5</v>
      </c>
      <c r="D2598">
        <v>8</v>
      </c>
      <c r="E2598" t="str">
        <f>RIGHT(url[[#This Row],[loc]],9)</f>
        <v>300018210</v>
      </c>
    </row>
    <row r="2599" spans="1:5" x14ac:dyDescent="0.35">
      <c r="A2599" t="s">
        <v>8848</v>
      </c>
      <c r="B2599" s="1">
        <v>45469</v>
      </c>
      <c r="C2599" t="s">
        <v>5</v>
      </c>
      <c r="D2599">
        <v>8</v>
      </c>
      <c r="E2599" t="str">
        <f>RIGHT(url[[#This Row],[loc]],9)</f>
        <v>300018145</v>
      </c>
    </row>
    <row r="2600" spans="1:5" x14ac:dyDescent="0.35">
      <c r="A2600" t="s">
        <v>8853</v>
      </c>
      <c r="B2600" s="1">
        <v>45469</v>
      </c>
      <c r="C2600" t="s">
        <v>5</v>
      </c>
      <c r="D2600">
        <v>8</v>
      </c>
      <c r="E2600" t="str">
        <f>RIGHT(url[[#This Row],[loc]],9)</f>
        <v>300018150</v>
      </c>
    </row>
    <row r="2601" spans="1:5" x14ac:dyDescent="0.35">
      <c r="A2601" t="s">
        <v>8858</v>
      </c>
      <c r="B2601" s="1">
        <v>45469</v>
      </c>
      <c r="C2601" t="s">
        <v>5</v>
      </c>
      <c r="D2601">
        <v>8</v>
      </c>
      <c r="E2601" t="str">
        <f>RIGHT(url[[#This Row],[loc]],9)</f>
        <v>300018155</v>
      </c>
    </row>
    <row r="2602" spans="1:5" x14ac:dyDescent="0.35">
      <c r="A2602" t="s">
        <v>8863</v>
      </c>
      <c r="B2602" s="1">
        <v>45469</v>
      </c>
      <c r="C2602" t="s">
        <v>5</v>
      </c>
      <c r="D2602">
        <v>8</v>
      </c>
      <c r="E2602" t="str">
        <f>RIGHT(url[[#This Row],[loc]],9)</f>
        <v>300018160</v>
      </c>
    </row>
    <row r="2603" spans="1:5" x14ac:dyDescent="0.35">
      <c r="A2603" t="s">
        <v>8893</v>
      </c>
      <c r="B2603" s="1">
        <v>45469</v>
      </c>
      <c r="C2603" t="s">
        <v>5</v>
      </c>
      <c r="D2603">
        <v>8</v>
      </c>
      <c r="E2603" t="str">
        <f>RIGHT(url[[#This Row],[loc]],9)</f>
        <v>300018180</v>
      </c>
    </row>
    <row r="2604" spans="1:5" x14ac:dyDescent="0.35">
      <c r="A2604" t="s">
        <v>8901</v>
      </c>
      <c r="B2604" s="1">
        <v>45469</v>
      </c>
      <c r="C2604" t="s">
        <v>5</v>
      </c>
      <c r="D2604">
        <v>8</v>
      </c>
      <c r="E2604" t="str">
        <f>RIGHT(url[[#This Row],[loc]],9)</f>
        <v>300018188</v>
      </c>
    </row>
    <row r="2605" spans="1:5" x14ac:dyDescent="0.35">
      <c r="A2605" t="s">
        <v>8877</v>
      </c>
      <c r="B2605" s="1">
        <v>45469</v>
      </c>
      <c r="C2605" t="s">
        <v>5</v>
      </c>
      <c r="D2605">
        <v>8</v>
      </c>
      <c r="E2605" t="str">
        <f>RIGHT(url[[#This Row],[loc]],9)</f>
        <v>300018164</v>
      </c>
    </row>
    <row r="2606" spans="1:5" x14ac:dyDescent="0.35">
      <c r="A2606" t="s">
        <v>8882</v>
      </c>
      <c r="B2606" s="1">
        <v>45469</v>
      </c>
      <c r="C2606" t="s">
        <v>5</v>
      </c>
      <c r="D2606">
        <v>8</v>
      </c>
      <c r="E2606" t="str">
        <f>RIGHT(url[[#This Row],[loc]],9)</f>
        <v>300018169</v>
      </c>
    </row>
    <row r="2607" spans="1:5" x14ac:dyDescent="0.35">
      <c r="A2607" t="s">
        <v>8915</v>
      </c>
      <c r="B2607" s="1">
        <v>45469</v>
      </c>
      <c r="C2607" t="s">
        <v>5</v>
      </c>
      <c r="D2607">
        <v>8</v>
      </c>
      <c r="E2607" t="str">
        <f>RIGHT(url[[#This Row],[loc]],9)</f>
        <v>300018202</v>
      </c>
    </row>
    <row r="2608" spans="1:5" x14ac:dyDescent="0.35">
      <c r="A2608" t="s">
        <v>8929</v>
      </c>
      <c r="B2608" s="1">
        <v>45469</v>
      </c>
      <c r="C2608" t="s">
        <v>5</v>
      </c>
      <c r="D2608">
        <v>8</v>
      </c>
      <c r="E2608" t="str">
        <f>RIGHT(url[[#This Row],[loc]],9)</f>
        <v>300018216</v>
      </c>
    </row>
    <row r="2609" spans="1:5" x14ac:dyDescent="0.35">
      <c r="A2609" t="s">
        <v>8908</v>
      </c>
      <c r="B2609" s="1">
        <v>45469</v>
      </c>
      <c r="C2609" t="s">
        <v>5</v>
      </c>
      <c r="D2609">
        <v>8</v>
      </c>
      <c r="E2609" t="str">
        <f>RIGHT(url[[#This Row],[loc]],9)</f>
        <v>300018195</v>
      </c>
    </row>
    <row r="2610" spans="1:5" x14ac:dyDescent="0.35">
      <c r="A2610" t="s">
        <v>8922</v>
      </c>
      <c r="B2610" s="1">
        <v>45469</v>
      </c>
      <c r="C2610" t="s">
        <v>5</v>
      </c>
      <c r="D2610">
        <v>8</v>
      </c>
      <c r="E2610" t="str">
        <f>RIGHT(url[[#This Row],[loc]],9)</f>
        <v>300018209</v>
      </c>
    </row>
    <row r="2611" spans="1:5" x14ac:dyDescent="0.35">
      <c r="A2611" t="s">
        <v>8843</v>
      </c>
      <c r="B2611" s="1">
        <v>45469</v>
      </c>
      <c r="C2611" t="s">
        <v>5</v>
      </c>
      <c r="D2611">
        <v>8</v>
      </c>
      <c r="E2611" t="str">
        <f>RIGHT(url[[#This Row],[loc]],9)</f>
        <v>300018140</v>
      </c>
    </row>
    <row r="2612" spans="1:5" x14ac:dyDescent="0.35">
      <c r="A2612" t="s">
        <v>8846</v>
      </c>
      <c r="B2612" s="1">
        <v>45469</v>
      </c>
      <c r="C2612" t="s">
        <v>5</v>
      </c>
      <c r="D2612">
        <v>8</v>
      </c>
      <c r="E2612" t="str">
        <f>RIGHT(url[[#This Row],[loc]],9)</f>
        <v>300018143</v>
      </c>
    </row>
    <row r="2613" spans="1:5" x14ac:dyDescent="0.35">
      <c r="A2613" t="s">
        <v>8851</v>
      </c>
      <c r="B2613" s="1">
        <v>45469</v>
      </c>
      <c r="C2613" t="s">
        <v>5</v>
      </c>
      <c r="D2613">
        <v>8</v>
      </c>
      <c r="E2613" t="str">
        <f>RIGHT(url[[#This Row],[loc]],9)</f>
        <v>300018148</v>
      </c>
    </row>
    <row r="2614" spans="1:5" x14ac:dyDescent="0.35">
      <c r="A2614" t="s">
        <v>8856</v>
      </c>
      <c r="B2614" s="1">
        <v>45469</v>
      </c>
      <c r="C2614" t="s">
        <v>5</v>
      </c>
      <c r="D2614">
        <v>8</v>
      </c>
      <c r="E2614" t="str">
        <f>RIGHT(url[[#This Row],[loc]],9)</f>
        <v>300018153</v>
      </c>
    </row>
    <row r="2615" spans="1:5" x14ac:dyDescent="0.35">
      <c r="A2615" t="s">
        <v>8861</v>
      </c>
      <c r="B2615" s="1">
        <v>45469</v>
      </c>
      <c r="C2615" t="s">
        <v>5</v>
      </c>
      <c r="D2615">
        <v>8</v>
      </c>
      <c r="E2615" t="str">
        <f>RIGHT(url[[#This Row],[loc]],9)</f>
        <v>300018158</v>
      </c>
    </row>
    <row r="2616" spans="1:5" x14ac:dyDescent="0.35">
      <c r="A2616" t="s">
        <v>8891</v>
      </c>
      <c r="B2616" s="1">
        <v>45469</v>
      </c>
      <c r="C2616" t="s">
        <v>5</v>
      </c>
      <c r="D2616">
        <v>8</v>
      </c>
      <c r="E2616" t="str">
        <f>RIGHT(url[[#This Row],[loc]],9)</f>
        <v>300018178</v>
      </c>
    </row>
    <row r="2617" spans="1:5" x14ac:dyDescent="0.35">
      <c r="A2617" t="s">
        <v>8899</v>
      </c>
      <c r="B2617" s="1">
        <v>45469</v>
      </c>
      <c r="C2617" t="s">
        <v>5</v>
      </c>
      <c r="D2617">
        <v>8</v>
      </c>
      <c r="E2617" t="str">
        <f>RIGHT(url[[#This Row],[loc]],9)</f>
        <v>300018186</v>
      </c>
    </row>
    <row r="2618" spans="1:5" x14ac:dyDescent="0.35">
      <c r="A2618" t="s">
        <v>8878</v>
      </c>
      <c r="B2618" s="1">
        <v>45469</v>
      </c>
      <c r="C2618" t="s">
        <v>5</v>
      </c>
      <c r="D2618">
        <v>8</v>
      </c>
      <c r="E2618" t="str">
        <f>RIGHT(url[[#This Row],[loc]],9)</f>
        <v>300018165</v>
      </c>
    </row>
    <row r="2619" spans="1:5" x14ac:dyDescent="0.35">
      <c r="A2619" t="s">
        <v>8883</v>
      </c>
      <c r="B2619" s="1">
        <v>45469</v>
      </c>
      <c r="C2619" t="s">
        <v>5</v>
      </c>
      <c r="D2619">
        <v>8</v>
      </c>
      <c r="E2619" t="str">
        <f>RIGHT(url[[#This Row],[loc]],9)</f>
        <v>300018170</v>
      </c>
    </row>
    <row r="2620" spans="1:5" x14ac:dyDescent="0.35">
      <c r="A2620" t="s">
        <v>8917</v>
      </c>
      <c r="B2620" s="1">
        <v>45469</v>
      </c>
      <c r="C2620" t="s">
        <v>5</v>
      </c>
      <c r="D2620">
        <v>8</v>
      </c>
      <c r="E2620" t="str">
        <f>RIGHT(url[[#This Row],[loc]],9)</f>
        <v>300018204</v>
      </c>
    </row>
    <row r="2621" spans="1:5" x14ac:dyDescent="0.35">
      <c r="A2621" t="s">
        <v>8931</v>
      </c>
      <c r="B2621" s="1">
        <v>45469</v>
      </c>
      <c r="C2621" t="s">
        <v>5</v>
      </c>
      <c r="D2621">
        <v>8</v>
      </c>
      <c r="E2621" t="str">
        <f>RIGHT(url[[#This Row],[loc]],9)</f>
        <v>300018218</v>
      </c>
    </row>
    <row r="2622" spans="1:5" x14ac:dyDescent="0.35">
      <c r="A2622" t="s">
        <v>8910</v>
      </c>
      <c r="B2622" s="1">
        <v>45469</v>
      </c>
      <c r="C2622" t="s">
        <v>5</v>
      </c>
      <c r="D2622">
        <v>8</v>
      </c>
      <c r="E2622" t="str">
        <f>RIGHT(url[[#This Row],[loc]],9)</f>
        <v>300018197</v>
      </c>
    </row>
    <row r="2623" spans="1:5" x14ac:dyDescent="0.35">
      <c r="A2623" t="s">
        <v>8924</v>
      </c>
      <c r="B2623" s="1">
        <v>45469</v>
      </c>
      <c r="C2623" t="s">
        <v>5</v>
      </c>
      <c r="D2623">
        <v>8</v>
      </c>
      <c r="E2623" t="str">
        <f>RIGHT(url[[#This Row],[loc]],9)</f>
        <v>300018211</v>
      </c>
    </row>
    <row r="2624" spans="1:5" x14ac:dyDescent="0.35">
      <c r="A2624" t="s">
        <v>8849</v>
      </c>
      <c r="B2624" s="1">
        <v>45469</v>
      </c>
      <c r="C2624" t="s">
        <v>5</v>
      </c>
      <c r="D2624">
        <v>8</v>
      </c>
      <c r="E2624" t="str">
        <f>RIGHT(url[[#This Row],[loc]],9)</f>
        <v>300018146</v>
      </c>
    </row>
    <row r="2625" spans="1:5" x14ac:dyDescent="0.35">
      <c r="A2625" t="s">
        <v>8854</v>
      </c>
      <c r="B2625" s="1">
        <v>45469</v>
      </c>
      <c r="C2625" t="s">
        <v>5</v>
      </c>
      <c r="D2625">
        <v>8</v>
      </c>
      <c r="E2625" t="str">
        <f>RIGHT(url[[#This Row],[loc]],9)</f>
        <v>300018151</v>
      </c>
    </row>
    <row r="2626" spans="1:5" x14ac:dyDescent="0.35">
      <c r="A2626" t="s">
        <v>8859</v>
      </c>
      <c r="B2626" s="1">
        <v>45469</v>
      </c>
      <c r="C2626" t="s">
        <v>5</v>
      </c>
      <c r="D2626">
        <v>8</v>
      </c>
      <c r="E2626" t="str">
        <f>RIGHT(url[[#This Row],[loc]],9)</f>
        <v>300018156</v>
      </c>
    </row>
    <row r="2627" spans="1:5" x14ac:dyDescent="0.35">
      <c r="A2627" t="s">
        <v>8864</v>
      </c>
      <c r="B2627" s="1">
        <v>45469</v>
      </c>
      <c r="C2627" t="s">
        <v>5</v>
      </c>
      <c r="D2627">
        <v>8</v>
      </c>
      <c r="E2627" t="str">
        <f>RIGHT(url[[#This Row],[loc]],9)</f>
        <v>300018161</v>
      </c>
    </row>
    <row r="2628" spans="1:5" x14ac:dyDescent="0.35">
      <c r="A2628" t="s">
        <v>8845</v>
      </c>
      <c r="B2628" s="1">
        <v>45469</v>
      </c>
      <c r="C2628" t="s">
        <v>5</v>
      </c>
      <c r="D2628">
        <v>8</v>
      </c>
      <c r="E2628" t="str">
        <f>RIGHT(url[[#This Row],[loc]],9)</f>
        <v>300018142</v>
      </c>
    </row>
    <row r="2629" spans="1:5" x14ac:dyDescent="0.35">
      <c r="A2629" t="s">
        <v>8879</v>
      </c>
      <c r="B2629" s="1">
        <v>45469</v>
      </c>
      <c r="C2629" t="s">
        <v>5</v>
      </c>
      <c r="D2629">
        <v>8</v>
      </c>
      <c r="E2629" t="str">
        <f>RIGHT(url[[#This Row],[loc]],9)</f>
        <v>300018166</v>
      </c>
    </row>
    <row r="2630" spans="1:5" x14ac:dyDescent="0.35">
      <c r="A2630" t="s">
        <v>8884</v>
      </c>
      <c r="B2630" s="1">
        <v>45469</v>
      </c>
      <c r="C2630" t="s">
        <v>5</v>
      </c>
      <c r="D2630">
        <v>8</v>
      </c>
      <c r="E2630" t="str">
        <f>RIGHT(url[[#This Row],[loc]],9)</f>
        <v>300018171</v>
      </c>
    </row>
    <row r="2631" spans="1:5" x14ac:dyDescent="0.35">
      <c r="A2631" t="s">
        <v>8918</v>
      </c>
      <c r="B2631" s="1">
        <v>45469</v>
      </c>
      <c r="C2631" t="s">
        <v>5</v>
      </c>
      <c r="D2631">
        <v>8</v>
      </c>
      <c r="E2631" t="str">
        <f>RIGHT(url[[#This Row],[loc]],9)</f>
        <v>300018205</v>
      </c>
    </row>
    <row r="2632" spans="1:5" x14ac:dyDescent="0.35">
      <c r="A2632" t="s">
        <v>8932</v>
      </c>
      <c r="B2632" s="1">
        <v>45469</v>
      </c>
      <c r="C2632" t="s">
        <v>5</v>
      </c>
      <c r="D2632">
        <v>8</v>
      </c>
      <c r="E2632" t="str">
        <f>RIGHT(url[[#This Row],[loc]],9)</f>
        <v>300018219</v>
      </c>
    </row>
    <row r="2633" spans="1:5" x14ac:dyDescent="0.35">
      <c r="A2633" t="s">
        <v>8911</v>
      </c>
      <c r="B2633" s="1">
        <v>45469</v>
      </c>
      <c r="C2633" t="s">
        <v>5</v>
      </c>
      <c r="D2633">
        <v>8</v>
      </c>
      <c r="E2633" t="str">
        <f>RIGHT(url[[#This Row],[loc]],9)</f>
        <v>300018198</v>
      </c>
    </row>
    <row r="2634" spans="1:5" x14ac:dyDescent="0.35">
      <c r="A2634" t="s">
        <v>8925</v>
      </c>
      <c r="B2634" s="1">
        <v>45469</v>
      </c>
      <c r="C2634" t="s">
        <v>5</v>
      </c>
      <c r="D2634">
        <v>8</v>
      </c>
      <c r="E2634" t="str">
        <f>RIGHT(url[[#This Row],[loc]],9)</f>
        <v>300018212</v>
      </c>
    </row>
    <row r="2635" spans="1:5" x14ac:dyDescent="0.35">
      <c r="A2635" t="s">
        <v>8850</v>
      </c>
      <c r="B2635" s="1">
        <v>45469</v>
      </c>
      <c r="C2635" t="s">
        <v>5</v>
      </c>
      <c r="D2635">
        <v>8</v>
      </c>
      <c r="E2635" t="str">
        <f>RIGHT(url[[#This Row],[loc]],9)</f>
        <v>300018147</v>
      </c>
    </row>
    <row r="2636" spans="1:5" x14ac:dyDescent="0.35">
      <c r="A2636" t="s">
        <v>8855</v>
      </c>
      <c r="B2636" s="1">
        <v>45469</v>
      </c>
      <c r="C2636" t="s">
        <v>5</v>
      </c>
      <c r="D2636">
        <v>8</v>
      </c>
      <c r="E2636" t="str">
        <f>RIGHT(url[[#This Row],[loc]],9)</f>
        <v>300018152</v>
      </c>
    </row>
    <row r="2637" spans="1:5" x14ac:dyDescent="0.35">
      <c r="A2637" t="s">
        <v>8860</v>
      </c>
      <c r="B2637" s="1">
        <v>45469</v>
      </c>
      <c r="C2637" t="s">
        <v>5</v>
      </c>
      <c r="D2637">
        <v>8</v>
      </c>
      <c r="E2637" t="str">
        <f>RIGHT(url[[#This Row],[loc]],9)</f>
        <v>300018157</v>
      </c>
    </row>
    <row r="2638" spans="1:5" x14ac:dyDescent="0.35">
      <c r="A2638" t="s">
        <v>8865</v>
      </c>
      <c r="B2638" s="1">
        <v>45469</v>
      </c>
      <c r="C2638" t="s">
        <v>5</v>
      </c>
      <c r="D2638">
        <v>8</v>
      </c>
      <c r="E2638" t="str">
        <f>RIGHT(url[[#This Row],[loc]],9)</f>
        <v>300018162</v>
      </c>
    </row>
    <row r="2639" spans="1:5" x14ac:dyDescent="0.35">
      <c r="A2639" t="s">
        <v>8880</v>
      </c>
      <c r="B2639" s="1">
        <v>45469</v>
      </c>
      <c r="C2639" t="s">
        <v>5</v>
      </c>
      <c r="D2639">
        <v>8</v>
      </c>
      <c r="E2639" t="str">
        <f>RIGHT(url[[#This Row],[loc]],9)</f>
        <v>300018167</v>
      </c>
    </row>
    <row r="2640" spans="1:5" x14ac:dyDescent="0.35">
      <c r="A2640" t="s">
        <v>8885</v>
      </c>
      <c r="B2640" s="1">
        <v>45469</v>
      </c>
      <c r="C2640" t="s">
        <v>5</v>
      </c>
      <c r="D2640">
        <v>8</v>
      </c>
      <c r="E2640" t="str">
        <f>RIGHT(url[[#This Row],[loc]],9)</f>
        <v>300018172</v>
      </c>
    </row>
    <row r="2641" spans="1:5" x14ac:dyDescent="0.35">
      <c r="A2641" t="s">
        <v>8920</v>
      </c>
      <c r="B2641" s="1">
        <v>45469</v>
      </c>
      <c r="C2641" t="s">
        <v>5</v>
      </c>
      <c r="D2641">
        <v>8</v>
      </c>
      <c r="E2641" t="str">
        <f>RIGHT(url[[#This Row],[loc]],9)</f>
        <v>300018207</v>
      </c>
    </row>
    <row r="2642" spans="1:5" x14ac:dyDescent="0.35">
      <c r="A2642" t="s">
        <v>8934</v>
      </c>
      <c r="B2642" s="1">
        <v>45469</v>
      </c>
      <c r="C2642" t="s">
        <v>5</v>
      </c>
      <c r="D2642">
        <v>8</v>
      </c>
      <c r="E2642" t="str">
        <f>RIGHT(url[[#This Row],[loc]],9)</f>
        <v>300018221</v>
      </c>
    </row>
    <row r="2643" spans="1:5" x14ac:dyDescent="0.35">
      <c r="A2643" t="s">
        <v>8913</v>
      </c>
      <c r="B2643" s="1">
        <v>45469</v>
      </c>
      <c r="C2643" t="s">
        <v>5</v>
      </c>
      <c r="D2643">
        <v>8</v>
      </c>
      <c r="E2643" t="str">
        <f>RIGHT(url[[#This Row],[loc]],9)</f>
        <v>300018200</v>
      </c>
    </row>
    <row r="2644" spans="1:5" x14ac:dyDescent="0.35">
      <c r="A2644" t="s">
        <v>8927</v>
      </c>
      <c r="B2644" s="1">
        <v>45469</v>
      </c>
      <c r="C2644" t="s">
        <v>5</v>
      </c>
      <c r="D2644">
        <v>8</v>
      </c>
      <c r="E2644" t="str">
        <f>RIGHT(url[[#This Row],[loc]],9)</f>
        <v>300018214</v>
      </c>
    </row>
    <row r="2645" spans="1:5" x14ac:dyDescent="0.35">
      <c r="A2645" t="s">
        <v>8919</v>
      </c>
      <c r="B2645" s="1">
        <v>45469</v>
      </c>
      <c r="C2645" t="s">
        <v>5</v>
      </c>
      <c r="D2645">
        <v>8</v>
      </c>
      <c r="E2645" t="str">
        <f>RIGHT(url[[#This Row],[loc]],9)</f>
        <v>300018206</v>
      </c>
    </row>
    <row r="2646" spans="1:5" x14ac:dyDescent="0.35">
      <c r="A2646" t="s">
        <v>8933</v>
      </c>
      <c r="B2646" s="1">
        <v>45469</v>
      </c>
      <c r="C2646" t="s">
        <v>5</v>
      </c>
      <c r="D2646">
        <v>8</v>
      </c>
      <c r="E2646" t="str">
        <f>RIGHT(url[[#This Row],[loc]],9)</f>
        <v>300018220</v>
      </c>
    </row>
    <row r="2647" spans="1:5" x14ac:dyDescent="0.35">
      <c r="A2647" t="s">
        <v>8912</v>
      </c>
      <c r="B2647" s="1">
        <v>45469</v>
      </c>
      <c r="C2647" t="s">
        <v>5</v>
      </c>
      <c r="D2647">
        <v>8</v>
      </c>
      <c r="E2647" t="str">
        <f>RIGHT(url[[#This Row],[loc]],9)</f>
        <v>300018199</v>
      </c>
    </row>
    <row r="2648" spans="1:5" x14ac:dyDescent="0.35">
      <c r="A2648" t="s">
        <v>8926</v>
      </c>
      <c r="B2648" s="1">
        <v>45469</v>
      </c>
      <c r="C2648" t="s">
        <v>5</v>
      </c>
      <c r="D2648">
        <v>8</v>
      </c>
      <c r="E2648" t="str">
        <f>RIGHT(url[[#This Row],[loc]],9)</f>
        <v>300018213</v>
      </c>
    </row>
    <row r="2649" spans="1:5" x14ac:dyDescent="0.35">
      <c r="A2649" t="s">
        <v>8921</v>
      </c>
      <c r="B2649" s="1">
        <v>45469</v>
      </c>
      <c r="C2649" t="s">
        <v>5</v>
      </c>
      <c r="D2649">
        <v>8</v>
      </c>
      <c r="E2649" t="str">
        <f>RIGHT(url[[#This Row],[loc]],9)</f>
        <v>300018208</v>
      </c>
    </row>
    <row r="2650" spans="1:5" x14ac:dyDescent="0.35">
      <c r="A2650" t="s">
        <v>8928</v>
      </c>
      <c r="B2650" s="1">
        <v>45469</v>
      </c>
      <c r="C2650" t="s">
        <v>5</v>
      </c>
      <c r="D2650">
        <v>8</v>
      </c>
      <c r="E2650" t="str">
        <f>RIGHT(url[[#This Row],[loc]],9)</f>
        <v>300018215</v>
      </c>
    </row>
    <row r="2651" spans="1:5" x14ac:dyDescent="0.35">
      <c r="A2651" t="s">
        <v>8935</v>
      </c>
      <c r="B2651" s="1">
        <v>45469</v>
      </c>
      <c r="C2651" t="s">
        <v>5</v>
      </c>
      <c r="D2651">
        <v>8</v>
      </c>
      <c r="E2651" t="str">
        <f>RIGHT(url[[#This Row],[loc]],9)</f>
        <v>300018222</v>
      </c>
    </row>
    <row r="2652" spans="1:5" x14ac:dyDescent="0.35">
      <c r="A2652" t="s">
        <v>8914</v>
      </c>
      <c r="B2652" s="1">
        <v>45469</v>
      </c>
      <c r="C2652" t="s">
        <v>5</v>
      </c>
      <c r="D2652">
        <v>8</v>
      </c>
      <c r="E2652" t="str">
        <f>RIGHT(url[[#This Row],[loc]],9)</f>
        <v>300018201</v>
      </c>
    </row>
    <row r="2653" spans="1:5" x14ac:dyDescent="0.35">
      <c r="A2653" t="s">
        <v>8837</v>
      </c>
      <c r="B2653" s="1">
        <v>45469</v>
      </c>
      <c r="C2653" t="s">
        <v>5</v>
      </c>
      <c r="D2653">
        <v>8</v>
      </c>
      <c r="E2653" t="str">
        <f>RIGHT(url[[#This Row],[loc]],9)</f>
        <v>300018134</v>
      </c>
    </row>
    <row r="2654" spans="1:5" x14ac:dyDescent="0.35">
      <c r="A2654" t="s">
        <v>8886</v>
      </c>
      <c r="B2654" s="1">
        <v>45469</v>
      </c>
      <c r="C2654" t="s">
        <v>5</v>
      </c>
      <c r="D2654">
        <v>8</v>
      </c>
      <c r="E2654" t="str">
        <f>RIGHT(url[[#This Row],[loc]],9)</f>
        <v>300018173</v>
      </c>
    </row>
    <row r="2655" spans="1:5" x14ac:dyDescent="0.35">
      <c r="A2655" t="s">
        <v>8894</v>
      </c>
      <c r="B2655" s="1">
        <v>45469</v>
      </c>
      <c r="C2655" t="s">
        <v>5</v>
      </c>
      <c r="D2655">
        <v>8</v>
      </c>
      <c r="E2655" t="str">
        <f>RIGHT(url[[#This Row],[loc]],9)</f>
        <v>300018181</v>
      </c>
    </row>
    <row r="2656" spans="1:5" x14ac:dyDescent="0.35">
      <c r="A2656" t="s">
        <v>8838</v>
      </c>
      <c r="B2656" s="1">
        <v>45469</v>
      </c>
      <c r="C2656" t="s">
        <v>5</v>
      </c>
      <c r="D2656">
        <v>8</v>
      </c>
      <c r="E2656" t="str">
        <f>RIGHT(url[[#This Row],[loc]],9)</f>
        <v>300018135</v>
      </c>
    </row>
    <row r="2657" spans="1:5" x14ac:dyDescent="0.35">
      <c r="A2657" t="s">
        <v>8887</v>
      </c>
      <c r="B2657" s="1">
        <v>45469</v>
      </c>
      <c r="C2657" t="s">
        <v>5</v>
      </c>
      <c r="D2657">
        <v>8</v>
      </c>
      <c r="E2657" t="str">
        <f>RIGHT(url[[#This Row],[loc]],9)</f>
        <v>300018174</v>
      </c>
    </row>
    <row r="2658" spans="1:5" x14ac:dyDescent="0.35">
      <c r="A2658" t="s">
        <v>8895</v>
      </c>
      <c r="B2658" s="1">
        <v>45469</v>
      </c>
      <c r="C2658" t="s">
        <v>5</v>
      </c>
      <c r="D2658">
        <v>8</v>
      </c>
      <c r="E2658" t="str">
        <f>RIGHT(url[[#This Row],[loc]],9)</f>
        <v>300018182</v>
      </c>
    </row>
    <row r="2659" spans="1:5" x14ac:dyDescent="0.35">
      <c r="A2659" t="s">
        <v>114</v>
      </c>
      <c r="B2659" s="1">
        <v>44854</v>
      </c>
      <c r="C2659" t="s">
        <v>5</v>
      </c>
      <c r="D2659">
        <v>9</v>
      </c>
      <c r="E2659" t="str">
        <f>RIGHT(url[[#This Row],[loc]],9)</f>
        <v>nenfuesse</v>
      </c>
    </row>
    <row r="2660" spans="1:5" x14ac:dyDescent="0.35">
      <c r="A2660" t="s">
        <v>117</v>
      </c>
      <c r="B2660" s="1">
        <v>44854</v>
      </c>
      <c r="C2660" t="s">
        <v>5</v>
      </c>
      <c r="D2660">
        <v>9</v>
      </c>
      <c r="E2660" t="str">
        <f>RIGHT(url[[#This Row],[loc]],9)</f>
        <v>erstopfen</v>
      </c>
    </row>
    <row r="2661" spans="1:5" x14ac:dyDescent="0.35">
      <c r="A2661" t="s">
        <v>19925</v>
      </c>
      <c r="B2661" s="1">
        <v>45850</v>
      </c>
      <c r="C2661" t="s">
        <v>5</v>
      </c>
      <c r="D2661">
        <v>8</v>
      </c>
      <c r="E2661" t="str">
        <f>RIGHT(url[[#This Row],[loc]],9)</f>
        <v>300020107</v>
      </c>
    </row>
    <row r="2662" spans="1:5" x14ac:dyDescent="0.35">
      <c r="A2662" t="s">
        <v>8987</v>
      </c>
      <c r="B2662" s="1">
        <v>45469</v>
      </c>
      <c r="C2662" t="s">
        <v>5</v>
      </c>
      <c r="D2662">
        <v>8</v>
      </c>
      <c r="E2662" t="str">
        <f>RIGHT(url[[#This Row],[loc]],9)</f>
        <v>300014104</v>
      </c>
    </row>
    <row r="2663" spans="1:5" x14ac:dyDescent="0.35">
      <c r="A2663" t="s">
        <v>19898</v>
      </c>
      <c r="B2663" s="1">
        <v>45842</v>
      </c>
      <c r="C2663" t="s">
        <v>5</v>
      </c>
      <c r="D2663">
        <v>8</v>
      </c>
      <c r="E2663" t="str">
        <f>RIGHT(url[[#This Row],[loc]],9)</f>
        <v>300020088</v>
      </c>
    </row>
    <row r="2664" spans="1:5" x14ac:dyDescent="0.35">
      <c r="A2664" t="s">
        <v>8985</v>
      </c>
      <c r="B2664" s="1">
        <v>45469</v>
      </c>
      <c r="C2664" t="s">
        <v>5</v>
      </c>
      <c r="D2664">
        <v>8</v>
      </c>
      <c r="E2664" t="str">
        <f>RIGHT(url[[#This Row],[loc]],9)</f>
        <v>300014094</v>
      </c>
    </row>
    <row r="2665" spans="1:5" x14ac:dyDescent="0.35">
      <c r="A2665" t="s">
        <v>19902</v>
      </c>
      <c r="B2665" s="1">
        <v>45842</v>
      </c>
      <c r="C2665" t="s">
        <v>5</v>
      </c>
      <c r="D2665">
        <v>8</v>
      </c>
      <c r="E2665" t="str">
        <f>RIGHT(url[[#This Row],[loc]],9)</f>
        <v>300020084</v>
      </c>
    </row>
    <row r="2666" spans="1:5" x14ac:dyDescent="0.35">
      <c r="A2666" t="s">
        <v>8986</v>
      </c>
      <c r="B2666" s="1">
        <v>45469</v>
      </c>
      <c r="C2666" t="s">
        <v>5</v>
      </c>
      <c r="D2666">
        <v>8</v>
      </c>
      <c r="E2666" t="str">
        <f>RIGHT(url[[#This Row],[loc]],9)</f>
        <v>300014095</v>
      </c>
    </row>
    <row r="2667" spans="1:5" x14ac:dyDescent="0.35">
      <c r="A2667" t="s">
        <v>19899</v>
      </c>
      <c r="B2667" s="1">
        <v>45842</v>
      </c>
      <c r="C2667" t="s">
        <v>5</v>
      </c>
      <c r="D2667">
        <v>8</v>
      </c>
      <c r="E2667" t="str">
        <f>RIGHT(url[[#This Row],[loc]],9)</f>
        <v>300020087</v>
      </c>
    </row>
    <row r="2668" spans="1:5" x14ac:dyDescent="0.35">
      <c r="A2668" t="s">
        <v>19906</v>
      </c>
      <c r="B2668" s="1">
        <v>45842</v>
      </c>
      <c r="C2668" t="s">
        <v>5</v>
      </c>
      <c r="D2668">
        <v>8</v>
      </c>
      <c r="E2668" t="str">
        <f>RIGHT(url[[#This Row],[loc]],9)</f>
        <v>300020080</v>
      </c>
    </row>
    <row r="2669" spans="1:5" x14ac:dyDescent="0.35">
      <c r="A2669" t="s">
        <v>19897</v>
      </c>
      <c r="B2669" s="1">
        <v>45842</v>
      </c>
      <c r="C2669" t="s">
        <v>5</v>
      </c>
      <c r="D2669">
        <v>8</v>
      </c>
      <c r="E2669" t="str">
        <f>RIGHT(url[[#This Row],[loc]],9)</f>
        <v>300020089</v>
      </c>
    </row>
    <row r="2670" spans="1:5" x14ac:dyDescent="0.35">
      <c r="A2670" t="s">
        <v>19911</v>
      </c>
      <c r="B2670" s="1">
        <v>45842</v>
      </c>
      <c r="C2670" t="s">
        <v>5</v>
      </c>
      <c r="D2670">
        <v>8</v>
      </c>
      <c r="E2670" t="str">
        <f>RIGHT(url[[#This Row],[loc]],9)</f>
        <v>300020075</v>
      </c>
    </row>
    <row r="2671" spans="1:5" x14ac:dyDescent="0.35">
      <c r="A2671" t="s">
        <v>19904</v>
      </c>
      <c r="B2671" s="1">
        <v>45842</v>
      </c>
      <c r="C2671" t="s">
        <v>5</v>
      </c>
      <c r="D2671">
        <v>8</v>
      </c>
      <c r="E2671" t="str">
        <f>RIGHT(url[[#This Row],[loc]],9)</f>
        <v>300020082</v>
      </c>
    </row>
    <row r="2672" spans="1:5" x14ac:dyDescent="0.35">
      <c r="A2672" t="s">
        <v>19900</v>
      </c>
      <c r="B2672" s="1">
        <v>45842</v>
      </c>
      <c r="C2672" t="s">
        <v>5</v>
      </c>
      <c r="D2672">
        <v>8</v>
      </c>
      <c r="E2672" t="str">
        <f>RIGHT(url[[#This Row],[loc]],9)</f>
        <v>300020086</v>
      </c>
    </row>
    <row r="2673" spans="1:5" x14ac:dyDescent="0.35">
      <c r="A2673" t="s">
        <v>19924</v>
      </c>
      <c r="B2673" s="1">
        <v>45850</v>
      </c>
      <c r="C2673" t="s">
        <v>5</v>
      </c>
      <c r="D2673">
        <v>8</v>
      </c>
      <c r="E2673" t="str">
        <f>RIGHT(url[[#This Row],[loc]],9)</f>
        <v>300020106</v>
      </c>
    </row>
    <row r="2674" spans="1:5" x14ac:dyDescent="0.35">
      <c r="A2674" t="s">
        <v>19901</v>
      </c>
      <c r="B2674" s="1">
        <v>45842</v>
      </c>
      <c r="C2674" t="s">
        <v>5</v>
      </c>
      <c r="D2674">
        <v>8</v>
      </c>
      <c r="E2674" t="str">
        <f>RIGHT(url[[#This Row],[loc]],9)</f>
        <v>300020085</v>
      </c>
    </row>
    <row r="2675" spans="1:5" x14ac:dyDescent="0.35">
      <c r="A2675" t="s">
        <v>8991</v>
      </c>
      <c r="B2675" s="1">
        <v>45469</v>
      </c>
      <c r="C2675" t="s">
        <v>5</v>
      </c>
      <c r="D2675">
        <v>8</v>
      </c>
      <c r="E2675" t="str">
        <f>RIGHT(url[[#This Row],[loc]],9)</f>
        <v>300014117</v>
      </c>
    </row>
    <row r="2676" spans="1:5" x14ac:dyDescent="0.35">
      <c r="A2676" t="s">
        <v>19908</v>
      </c>
      <c r="B2676" s="1">
        <v>45842</v>
      </c>
      <c r="C2676" t="s">
        <v>5</v>
      </c>
      <c r="D2676">
        <v>8</v>
      </c>
      <c r="E2676" t="str">
        <f>RIGHT(url[[#This Row],[loc]],9)</f>
        <v>300020078</v>
      </c>
    </row>
    <row r="2677" spans="1:5" x14ac:dyDescent="0.35">
      <c r="A2677" t="s">
        <v>8988</v>
      </c>
      <c r="B2677" s="1">
        <v>45469</v>
      </c>
      <c r="C2677" t="s">
        <v>5</v>
      </c>
      <c r="D2677">
        <v>8</v>
      </c>
      <c r="E2677" t="str">
        <f>RIGHT(url[[#This Row],[loc]],9)</f>
        <v>300014108</v>
      </c>
    </row>
    <row r="2678" spans="1:5" x14ac:dyDescent="0.35">
      <c r="A2678" t="s">
        <v>19907</v>
      </c>
      <c r="B2678" s="1">
        <v>45842</v>
      </c>
      <c r="C2678" t="s">
        <v>5</v>
      </c>
      <c r="D2678">
        <v>8</v>
      </c>
      <c r="E2678" t="str">
        <f>RIGHT(url[[#This Row],[loc]],9)</f>
        <v>300020079</v>
      </c>
    </row>
    <row r="2679" spans="1:5" x14ac:dyDescent="0.35">
      <c r="A2679" t="s">
        <v>19926</v>
      </c>
      <c r="B2679" s="1">
        <v>45850</v>
      </c>
      <c r="C2679" t="s">
        <v>5</v>
      </c>
      <c r="D2679">
        <v>8</v>
      </c>
      <c r="E2679" t="str">
        <f>RIGHT(url[[#This Row],[loc]],9)</f>
        <v>300020108</v>
      </c>
    </row>
    <row r="2680" spans="1:5" x14ac:dyDescent="0.35">
      <c r="A2680" t="s">
        <v>19927</v>
      </c>
      <c r="B2680" s="1">
        <v>45850</v>
      </c>
      <c r="C2680" t="s">
        <v>5</v>
      </c>
      <c r="D2680">
        <v>8</v>
      </c>
      <c r="E2680" t="str">
        <f>RIGHT(url[[#This Row],[loc]],9)</f>
        <v>300020109</v>
      </c>
    </row>
    <row r="2681" spans="1:5" x14ac:dyDescent="0.35">
      <c r="A2681" t="s">
        <v>8989</v>
      </c>
      <c r="B2681" s="1">
        <v>45469</v>
      </c>
      <c r="C2681" t="s">
        <v>5</v>
      </c>
      <c r="D2681">
        <v>8</v>
      </c>
      <c r="E2681" t="str">
        <f>RIGHT(url[[#This Row],[loc]],9)</f>
        <v>300014111</v>
      </c>
    </row>
    <row r="2682" spans="1:5" x14ac:dyDescent="0.35">
      <c r="A2682" t="s">
        <v>19928</v>
      </c>
      <c r="B2682" s="1">
        <v>45850</v>
      </c>
      <c r="C2682" t="s">
        <v>5</v>
      </c>
      <c r="D2682">
        <v>8</v>
      </c>
      <c r="E2682" t="str">
        <f>RIGHT(url[[#This Row],[loc]],9)</f>
        <v>300020110</v>
      </c>
    </row>
    <row r="2683" spans="1:5" x14ac:dyDescent="0.35">
      <c r="A2683" t="s">
        <v>8990</v>
      </c>
      <c r="B2683" s="1">
        <v>45469</v>
      </c>
      <c r="C2683" t="s">
        <v>5</v>
      </c>
      <c r="D2683">
        <v>8</v>
      </c>
      <c r="E2683" t="str">
        <f>RIGHT(url[[#This Row],[loc]],9)</f>
        <v>300014112</v>
      </c>
    </row>
    <row r="2684" spans="1:5" x14ac:dyDescent="0.35">
      <c r="A2684" t="s">
        <v>19903</v>
      </c>
      <c r="B2684" s="1">
        <v>45842</v>
      </c>
      <c r="C2684" t="s">
        <v>5</v>
      </c>
      <c r="D2684">
        <v>8</v>
      </c>
      <c r="E2684" t="str">
        <f>RIGHT(url[[#This Row],[loc]],9)</f>
        <v>300020083</v>
      </c>
    </row>
    <row r="2685" spans="1:5" x14ac:dyDescent="0.35">
      <c r="A2685" t="s">
        <v>19910</v>
      </c>
      <c r="B2685" s="1">
        <v>45842</v>
      </c>
      <c r="C2685" t="s">
        <v>5</v>
      </c>
      <c r="D2685">
        <v>8</v>
      </c>
      <c r="E2685" t="str">
        <f>RIGHT(url[[#This Row],[loc]],9)</f>
        <v>300020076</v>
      </c>
    </row>
    <row r="2686" spans="1:5" x14ac:dyDescent="0.35">
      <c r="A2686" t="s">
        <v>19929</v>
      </c>
      <c r="B2686" s="1">
        <v>45850</v>
      </c>
      <c r="C2686" t="s">
        <v>5</v>
      </c>
      <c r="D2686">
        <v>8</v>
      </c>
      <c r="E2686" t="str">
        <f>RIGHT(url[[#This Row],[loc]],9)</f>
        <v>300020111</v>
      </c>
    </row>
    <row r="2687" spans="1:5" x14ac:dyDescent="0.35">
      <c r="A2687" t="s">
        <v>19933</v>
      </c>
      <c r="B2687" s="1">
        <v>45850</v>
      </c>
      <c r="C2687" t="s">
        <v>5</v>
      </c>
      <c r="D2687">
        <v>8</v>
      </c>
      <c r="E2687" t="str">
        <f>RIGHT(url[[#This Row],[loc]],9)</f>
        <v>300020115</v>
      </c>
    </row>
    <row r="2688" spans="1:5" x14ac:dyDescent="0.35">
      <c r="A2688" t="s">
        <v>19894</v>
      </c>
      <c r="B2688" s="1">
        <v>45842</v>
      </c>
      <c r="C2688" t="s">
        <v>5</v>
      </c>
      <c r="D2688">
        <v>8</v>
      </c>
      <c r="E2688" t="str">
        <f>RIGHT(url[[#This Row],[loc]],9)</f>
        <v>300020093</v>
      </c>
    </row>
    <row r="2689" spans="1:5" x14ac:dyDescent="0.35">
      <c r="A2689" t="s">
        <v>19895</v>
      </c>
      <c r="B2689" s="1">
        <v>45842</v>
      </c>
      <c r="C2689" t="s">
        <v>5</v>
      </c>
      <c r="D2689">
        <v>8</v>
      </c>
      <c r="E2689" t="str">
        <f>RIGHT(url[[#This Row],[loc]],9)</f>
        <v>300020092</v>
      </c>
    </row>
    <row r="2690" spans="1:5" x14ac:dyDescent="0.35">
      <c r="A2690" t="s">
        <v>19909</v>
      </c>
      <c r="B2690" s="1">
        <v>45842</v>
      </c>
      <c r="C2690" t="s">
        <v>5</v>
      </c>
      <c r="D2690">
        <v>8</v>
      </c>
      <c r="E2690" t="str">
        <f>RIGHT(url[[#This Row],[loc]],9)</f>
        <v>300020077</v>
      </c>
    </row>
    <row r="2691" spans="1:5" x14ac:dyDescent="0.35">
      <c r="A2691" t="s">
        <v>19930</v>
      </c>
      <c r="B2691" s="1">
        <v>45850</v>
      </c>
      <c r="C2691" t="s">
        <v>5</v>
      </c>
      <c r="D2691">
        <v>8</v>
      </c>
      <c r="E2691" t="str">
        <f>RIGHT(url[[#This Row],[loc]],9)</f>
        <v>300020112</v>
      </c>
    </row>
    <row r="2692" spans="1:5" x14ac:dyDescent="0.35">
      <c r="A2692" t="s">
        <v>8992</v>
      </c>
      <c r="B2692" s="1">
        <v>45469</v>
      </c>
      <c r="C2692" t="s">
        <v>5</v>
      </c>
      <c r="D2692">
        <v>8</v>
      </c>
      <c r="E2692" t="str">
        <f>RIGHT(url[[#This Row],[loc]],9)</f>
        <v>300014123</v>
      </c>
    </row>
    <row r="2693" spans="1:5" x14ac:dyDescent="0.35">
      <c r="A2693" t="s">
        <v>19896</v>
      </c>
      <c r="B2693" s="1">
        <v>45842</v>
      </c>
      <c r="C2693" t="s">
        <v>5</v>
      </c>
      <c r="D2693">
        <v>8</v>
      </c>
      <c r="E2693" t="str">
        <f>RIGHT(url[[#This Row],[loc]],9)</f>
        <v>300020090</v>
      </c>
    </row>
    <row r="2694" spans="1:5" x14ac:dyDescent="0.35">
      <c r="A2694" t="s">
        <v>8993</v>
      </c>
      <c r="B2694" s="1">
        <v>45469</v>
      </c>
      <c r="C2694" t="s">
        <v>5</v>
      </c>
      <c r="D2694">
        <v>8</v>
      </c>
      <c r="E2694" t="str">
        <f>RIGHT(url[[#This Row],[loc]],9)</f>
        <v>300014124</v>
      </c>
    </row>
    <row r="2695" spans="1:5" x14ac:dyDescent="0.35">
      <c r="A2695" t="s">
        <v>19931</v>
      </c>
      <c r="B2695" s="1">
        <v>45850</v>
      </c>
      <c r="C2695" t="s">
        <v>5</v>
      </c>
      <c r="D2695">
        <v>8</v>
      </c>
      <c r="E2695" t="str">
        <f>RIGHT(url[[#This Row],[loc]],9)</f>
        <v>300020113</v>
      </c>
    </row>
    <row r="2696" spans="1:5" x14ac:dyDescent="0.35">
      <c r="A2696" t="s">
        <v>8994</v>
      </c>
      <c r="B2696" s="1">
        <v>45469</v>
      </c>
      <c r="C2696" t="s">
        <v>5</v>
      </c>
      <c r="D2696">
        <v>8</v>
      </c>
      <c r="E2696" t="str">
        <f>RIGHT(url[[#This Row],[loc]],9)</f>
        <v>300014125</v>
      </c>
    </row>
    <row r="2697" spans="1:5" x14ac:dyDescent="0.35">
      <c r="A2697" t="s">
        <v>19932</v>
      </c>
      <c r="B2697" s="1">
        <v>45850</v>
      </c>
      <c r="C2697" t="s">
        <v>5</v>
      </c>
      <c r="D2697">
        <v>8</v>
      </c>
      <c r="E2697" t="str">
        <f>RIGHT(url[[#This Row],[loc]],9)</f>
        <v>300020114</v>
      </c>
    </row>
    <row r="2698" spans="1:5" x14ac:dyDescent="0.35">
      <c r="A2698" t="s">
        <v>19940</v>
      </c>
      <c r="B2698" s="1">
        <v>45850</v>
      </c>
      <c r="C2698" t="s">
        <v>5</v>
      </c>
      <c r="D2698">
        <v>8</v>
      </c>
      <c r="E2698" t="str">
        <f>RIGHT(url[[#This Row],[loc]],9)</f>
        <v>300020122</v>
      </c>
    </row>
    <row r="2699" spans="1:5" x14ac:dyDescent="0.35">
      <c r="A2699" t="s">
        <v>8999</v>
      </c>
      <c r="B2699" s="1">
        <v>45469</v>
      </c>
      <c r="C2699" t="s">
        <v>5</v>
      </c>
      <c r="D2699">
        <v>8</v>
      </c>
      <c r="E2699" t="str">
        <f>RIGHT(url[[#This Row],[loc]],9)</f>
        <v>300014138</v>
      </c>
    </row>
    <row r="2700" spans="1:5" x14ac:dyDescent="0.35">
      <c r="A2700" t="s">
        <v>8995</v>
      </c>
      <c r="B2700" s="1">
        <v>45469</v>
      </c>
      <c r="C2700" t="s">
        <v>5</v>
      </c>
      <c r="D2700">
        <v>8</v>
      </c>
      <c r="E2700" t="str">
        <f>RIGHT(url[[#This Row],[loc]],9)</f>
        <v>300014129</v>
      </c>
    </row>
    <row r="2701" spans="1:5" x14ac:dyDescent="0.35">
      <c r="A2701" t="s">
        <v>19934</v>
      </c>
      <c r="B2701" s="1">
        <v>45850</v>
      </c>
      <c r="C2701" t="s">
        <v>5</v>
      </c>
      <c r="D2701">
        <v>8</v>
      </c>
      <c r="E2701" t="str">
        <f>RIGHT(url[[#This Row],[loc]],9)</f>
        <v>300020116</v>
      </c>
    </row>
    <row r="2702" spans="1:5" x14ac:dyDescent="0.35">
      <c r="A2702" t="s">
        <v>8996</v>
      </c>
      <c r="B2702" s="1">
        <v>45469</v>
      </c>
      <c r="C2702" t="s">
        <v>5</v>
      </c>
      <c r="D2702">
        <v>8</v>
      </c>
      <c r="E2702" t="str">
        <f>RIGHT(url[[#This Row],[loc]],9)</f>
        <v>300014130</v>
      </c>
    </row>
    <row r="2703" spans="1:5" x14ac:dyDescent="0.35">
      <c r="A2703" t="s">
        <v>19905</v>
      </c>
      <c r="B2703" s="1">
        <v>45842</v>
      </c>
      <c r="C2703" t="s">
        <v>5</v>
      </c>
      <c r="D2703">
        <v>8</v>
      </c>
      <c r="E2703" t="str">
        <f>RIGHT(url[[#This Row],[loc]],9)</f>
        <v>300020081</v>
      </c>
    </row>
    <row r="2704" spans="1:5" x14ac:dyDescent="0.35">
      <c r="A2704" t="s">
        <v>19935</v>
      </c>
      <c r="B2704" s="1">
        <v>45850</v>
      </c>
      <c r="C2704" t="s">
        <v>5</v>
      </c>
      <c r="D2704">
        <v>8</v>
      </c>
      <c r="E2704" t="str">
        <f>RIGHT(url[[#This Row],[loc]],9)</f>
        <v>300020117</v>
      </c>
    </row>
    <row r="2705" spans="1:5" x14ac:dyDescent="0.35">
      <c r="A2705" t="s">
        <v>8997</v>
      </c>
      <c r="B2705" s="1">
        <v>45469</v>
      </c>
      <c r="C2705" t="s">
        <v>5</v>
      </c>
      <c r="D2705">
        <v>8</v>
      </c>
      <c r="E2705" t="str">
        <f>RIGHT(url[[#This Row],[loc]],9)</f>
        <v>300014133</v>
      </c>
    </row>
    <row r="2706" spans="1:5" x14ac:dyDescent="0.35">
      <c r="A2706" t="s">
        <v>19936</v>
      </c>
      <c r="B2706" s="1">
        <v>45850</v>
      </c>
      <c r="C2706" t="s">
        <v>5</v>
      </c>
      <c r="D2706">
        <v>8</v>
      </c>
      <c r="E2706" t="str">
        <f>RIGHT(url[[#This Row],[loc]],9)</f>
        <v>300020118</v>
      </c>
    </row>
    <row r="2707" spans="1:5" x14ac:dyDescent="0.35">
      <c r="A2707" t="s">
        <v>19937</v>
      </c>
      <c r="B2707" s="1">
        <v>45850</v>
      </c>
      <c r="C2707" t="s">
        <v>5</v>
      </c>
      <c r="D2707">
        <v>8</v>
      </c>
      <c r="E2707" t="str">
        <f>RIGHT(url[[#This Row],[loc]],9)</f>
        <v>300020119</v>
      </c>
    </row>
    <row r="2708" spans="1:5" x14ac:dyDescent="0.35">
      <c r="A2708" t="s">
        <v>19938</v>
      </c>
      <c r="B2708" s="1">
        <v>45850</v>
      </c>
      <c r="C2708" t="s">
        <v>5</v>
      </c>
      <c r="D2708">
        <v>8</v>
      </c>
      <c r="E2708" t="str">
        <f>RIGHT(url[[#This Row],[loc]],9)</f>
        <v>300020120</v>
      </c>
    </row>
    <row r="2709" spans="1:5" x14ac:dyDescent="0.35">
      <c r="A2709" t="s">
        <v>19939</v>
      </c>
      <c r="B2709" s="1">
        <v>45850</v>
      </c>
      <c r="C2709" t="s">
        <v>5</v>
      </c>
      <c r="D2709">
        <v>8</v>
      </c>
      <c r="E2709" t="str">
        <f>RIGHT(url[[#This Row],[loc]],9)</f>
        <v>300020121</v>
      </c>
    </row>
    <row r="2710" spans="1:5" x14ac:dyDescent="0.35">
      <c r="A2710" t="s">
        <v>8998</v>
      </c>
      <c r="B2710" s="1">
        <v>45469</v>
      </c>
      <c r="C2710" t="s">
        <v>5</v>
      </c>
      <c r="D2710">
        <v>8</v>
      </c>
      <c r="E2710" t="str">
        <f>RIGHT(url[[#This Row],[loc]],9)</f>
        <v>300014137</v>
      </c>
    </row>
    <row r="2711" spans="1:5" x14ac:dyDescent="0.35">
      <c r="A2711" t="s">
        <v>8868</v>
      </c>
      <c r="B2711" s="1">
        <v>45469</v>
      </c>
      <c r="C2711" t="s">
        <v>5</v>
      </c>
      <c r="D2711">
        <v>8</v>
      </c>
      <c r="E2711" t="str">
        <f>RIGHT(url[[#This Row],[loc]],9)</f>
        <v>300018126</v>
      </c>
    </row>
    <row r="2712" spans="1:5" x14ac:dyDescent="0.35">
      <c r="A2712" t="s">
        <v>8872</v>
      </c>
      <c r="B2712" s="1">
        <v>45469</v>
      </c>
      <c r="C2712" t="s">
        <v>5</v>
      </c>
      <c r="D2712">
        <v>8</v>
      </c>
      <c r="E2712" t="str">
        <f>RIGHT(url[[#This Row],[loc]],9)</f>
        <v>300018130</v>
      </c>
    </row>
    <row r="2713" spans="1:5" x14ac:dyDescent="0.35">
      <c r="A2713" t="s">
        <v>8869</v>
      </c>
      <c r="B2713" s="1">
        <v>45469</v>
      </c>
      <c r="C2713" t="s">
        <v>5</v>
      </c>
      <c r="D2713">
        <v>8</v>
      </c>
      <c r="E2713" t="str">
        <f>RIGHT(url[[#This Row],[loc]],9)</f>
        <v>300018127</v>
      </c>
    </row>
    <row r="2714" spans="1:5" x14ac:dyDescent="0.35">
      <c r="A2714" t="s">
        <v>8873</v>
      </c>
      <c r="B2714" s="1">
        <v>45469</v>
      </c>
      <c r="C2714" t="s">
        <v>5</v>
      </c>
      <c r="D2714">
        <v>8</v>
      </c>
      <c r="E2714" t="str">
        <f>RIGHT(url[[#This Row],[loc]],9)</f>
        <v>300018131</v>
      </c>
    </row>
    <row r="2715" spans="1:5" x14ac:dyDescent="0.35">
      <c r="A2715" t="s">
        <v>8874</v>
      </c>
      <c r="B2715" s="1">
        <v>45469</v>
      </c>
      <c r="C2715" t="s">
        <v>5</v>
      </c>
      <c r="D2715">
        <v>8</v>
      </c>
      <c r="E2715" t="str">
        <f>RIGHT(url[[#This Row],[loc]],9)</f>
        <v>300018132</v>
      </c>
    </row>
    <row r="2716" spans="1:5" x14ac:dyDescent="0.35">
      <c r="A2716" t="s">
        <v>8875</v>
      </c>
      <c r="B2716" s="1">
        <v>45469</v>
      </c>
      <c r="C2716" t="s">
        <v>5</v>
      </c>
      <c r="D2716">
        <v>8</v>
      </c>
      <c r="E2716" t="str">
        <f>RIGHT(url[[#This Row],[loc]],9)</f>
        <v>300018133</v>
      </c>
    </row>
    <row r="2717" spans="1:5" x14ac:dyDescent="0.35">
      <c r="A2717" t="s">
        <v>8906</v>
      </c>
      <c r="B2717" s="1">
        <v>45469</v>
      </c>
      <c r="C2717" t="s">
        <v>5</v>
      </c>
      <c r="D2717">
        <v>8</v>
      </c>
      <c r="E2717" t="str">
        <f>RIGHT(url[[#This Row],[loc]],9)</f>
        <v>300018193</v>
      </c>
    </row>
    <row r="2718" spans="1:5" x14ac:dyDescent="0.35">
      <c r="A2718" t="s">
        <v>8902</v>
      </c>
      <c r="B2718" s="1">
        <v>45469</v>
      </c>
      <c r="C2718" t="s">
        <v>5</v>
      </c>
      <c r="D2718">
        <v>8</v>
      </c>
      <c r="E2718" t="str">
        <f>RIGHT(url[[#This Row],[loc]],9)</f>
        <v>300018189</v>
      </c>
    </row>
    <row r="2719" spans="1:5" x14ac:dyDescent="0.35">
      <c r="A2719" t="s">
        <v>8904</v>
      </c>
      <c r="B2719" s="1">
        <v>45469</v>
      </c>
      <c r="C2719" t="s">
        <v>5</v>
      </c>
      <c r="D2719">
        <v>8</v>
      </c>
      <c r="E2719" t="str">
        <f>RIGHT(url[[#This Row],[loc]],9)</f>
        <v>300018191</v>
      </c>
    </row>
    <row r="2720" spans="1:5" x14ac:dyDescent="0.35">
      <c r="A2720" t="s">
        <v>8907</v>
      </c>
      <c r="B2720" s="1">
        <v>45469</v>
      </c>
      <c r="C2720" t="s">
        <v>5</v>
      </c>
      <c r="D2720">
        <v>8</v>
      </c>
      <c r="E2720" t="str">
        <f>RIGHT(url[[#This Row],[loc]],9)</f>
        <v>300018194</v>
      </c>
    </row>
    <row r="2721" spans="1:5" x14ac:dyDescent="0.35">
      <c r="A2721" t="s">
        <v>8903</v>
      </c>
      <c r="B2721" s="1">
        <v>45469</v>
      </c>
      <c r="C2721" t="s">
        <v>5</v>
      </c>
      <c r="D2721">
        <v>8</v>
      </c>
      <c r="E2721" t="str">
        <f>RIGHT(url[[#This Row],[loc]],9)</f>
        <v>300018190</v>
      </c>
    </row>
    <row r="2722" spans="1:5" x14ac:dyDescent="0.35">
      <c r="A2722" t="s">
        <v>8905</v>
      </c>
      <c r="B2722" s="1">
        <v>45469</v>
      </c>
      <c r="C2722" t="s">
        <v>5</v>
      </c>
      <c r="D2722">
        <v>8</v>
      </c>
      <c r="E2722" t="str">
        <f>RIGHT(url[[#This Row],[loc]],9)</f>
        <v>300018192</v>
      </c>
    </row>
    <row r="2723" spans="1:5" x14ac:dyDescent="0.35">
      <c r="A2723" t="s">
        <v>8866</v>
      </c>
      <c r="B2723" s="1">
        <v>45469</v>
      </c>
      <c r="C2723" t="s">
        <v>5</v>
      </c>
      <c r="D2723">
        <v>8</v>
      </c>
      <c r="E2723" t="str">
        <f>RIGHT(url[[#This Row],[loc]],9)</f>
        <v>300018124</v>
      </c>
    </row>
    <row r="2724" spans="1:5" x14ac:dyDescent="0.35">
      <c r="A2724" t="s">
        <v>8870</v>
      </c>
      <c r="B2724" s="1">
        <v>45469</v>
      </c>
      <c r="C2724" t="s">
        <v>5</v>
      </c>
      <c r="D2724">
        <v>8</v>
      </c>
      <c r="E2724" t="str">
        <f>RIGHT(url[[#This Row],[loc]],9)</f>
        <v>300018128</v>
      </c>
    </row>
    <row r="2725" spans="1:5" x14ac:dyDescent="0.35">
      <c r="A2725" t="s">
        <v>8867</v>
      </c>
      <c r="B2725" s="1">
        <v>45469</v>
      </c>
      <c r="C2725" t="s">
        <v>5</v>
      </c>
      <c r="D2725">
        <v>8</v>
      </c>
      <c r="E2725" t="str">
        <f>RIGHT(url[[#This Row],[loc]],9)</f>
        <v>300018125</v>
      </c>
    </row>
    <row r="2726" spans="1:5" x14ac:dyDescent="0.35">
      <c r="A2726" t="s">
        <v>8871</v>
      </c>
      <c r="B2726" s="1">
        <v>45469</v>
      </c>
      <c r="C2726" t="s">
        <v>5</v>
      </c>
      <c r="D2726">
        <v>8</v>
      </c>
      <c r="E2726" t="str">
        <f>RIGHT(url[[#This Row],[loc]],9)</f>
        <v>300018129</v>
      </c>
    </row>
    <row r="2727" spans="1:5" x14ac:dyDescent="0.35">
      <c r="A2727" t="s">
        <v>8800</v>
      </c>
      <c r="B2727" s="1">
        <v>45469</v>
      </c>
      <c r="C2727" t="s">
        <v>5</v>
      </c>
      <c r="D2727">
        <v>8</v>
      </c>
      <c r="E2727" t="str">
        <f>RIGHT(url[[#This Row],[loc]],9)</f>
        <v>300017892</v>
      </c>
    </row>
    <row r="2728" spans="1:5" x14ac:dyDescent="0.35">
      <c r="A2728" t="s">
        <v>8792</v>
      </c>
      <c r="B2728" s="1">
        <v>45469</v>
      </c>
      <c r="C2728" t="s">
        <v>5</v>
      </c>
      <c r="D2728">
        <v>8</v>
      </c>
      <c r="E2728" t="str">
        <f>RIGHT(url[[#This Row],[loc]],9)</f>
        <v>300017894</v>
      </c>
    </row>
    <row r="2729" spans="1:5" x14ac:dyDescent="0.35">
      <c r="A2729" t="s">
        <v>8798</v>
      </c>
      <c r="B2729" s="1">
        <v>45469</v>
      </c>
      <c r="C2729" t="s">
        <v>5</v>
      </c>
      <c r="D2729">
        <v>8</v>
      </c>
      <c r="E2729" t="str">
        <f>RIGHT(url[[#This Row],[loc]],9)</f>
        <v>300017891</v>
      </c>
    </row>
    <row r="2730" spans="1:5" x14ac:dyDescent="0.35">
      <c r="A2730" t="s">
        <v>8790</v>
      </c>
      <c r="B2730" s="1">
        <v>45469</v>
      </c>
      <c r="C2730" t="s">
        <v>5</v>
      </c>
      <c r="D2730">
        <v>8</v>
      </c>
      <c r="E2730" t="str">
        <f>RIGHT(url[[#This Row],[loc]],9)</f>
        <v>300017893</v>
      </c>
    </row>
    <row r="2731" spans="1:5" x14ac:dyDescent="0.35">
      <c r="A2731" t="s">
        <v>8803</v>
      </c>
      <c r="B2731" s="1">
        <v>45469</v>
      </c>
      <c r="C2731" t="s">
        <v>5</v>
      </c>
      <c r="D2731">
        <v>8</v>
      </c>
      <c r="E2731" t="str">
        <f>RIGHT(url[[#This Row],[loc]],9)</f>
        <v>300017899</v>
      </c>
    </row>
    <row r="2732" spans="1:5" x14ac:dyDescent="0.35">
      <c r="A2732" t="s">
        <v>8807</v>
      </c>
      <c r="B2732" s="1">
        <v>45469</v>
      </c>
      <c r="C2732" t="s">
        <v>5</v>
      </c>
      <c r="D2732">
        <v>8</v>
      </c>
      <c r="E2732" t="str">
        <f>RIGHT(url[[#This Row],[loc]],9)</f>
        <v>300017903</v>
      </c>
    </row>
    <row r="2733" spans="1:5" x14ac:dyDescent="0.35">
      <c r="A2733" t="s">
        <v>8809</v>
      </c>
      <c r="B2733" s="1">
        <v>45469</v>
      </c>
      <c r="C2733" t="s">
        <v>5</v>
      </c>
      <c r="D2733">
        <v>8</v>
      </c>
      <c r="E2733" t="str">
        <f>RIGHT(url[[#This Row],[loc]],9)</f>
        <v>300017905</v>
      </c>
    </row>
    <row r="2734" spans="1:5" x14ac:dyDescent="0.35">
      <c r="A2734" t="s">
        <v>8817</v>
      </c>
      <c r="B2734" s="1">
        <v>45469</v>
      </c>
      <c r="C2734" t="s">
        <v>5</v>
      </c>
      <c r="D2734">
        <v>8</v>
      </c>
      <c r="E2734" t="str">
        <f>RIGHT(url[[#This Row],[loc]],9)</f>
        <v>300017913</v>
      </c>
    </row>
    <row r="2735" spans="1:5" x14ac:dyDescent="0.35">
      <c r="A2735" t="s">
        <v>8828</v>
      </c>
      <c r="B2735" s="1">
        <v>45469</v>
      </c>
      <c r="C2735" t="s">
        <v>5</v>
      </c>
      <c r="D2735">
        <v>8</v>
      </c>
      <c r="E2735" t="str">
        <f>RIGHT(url[[#This Row],[loc]],9)</f>
        <v>300017924</v>
      </c>
    </row>
    <row r="2736" spans="1:5" x14ac:dyDescent="0.35">
      <c r="A2736" t="s">
        <v>8804</v>
      </c>
      <c r="B2736" s="1">
        <v>45469</v>
      </c>
      <c r="C2736" t="s">
        <v>5</v>
      </c>
      <c r="D2736">
        <v>8</v>
      </c>
      <c r="E2736" t="str">
        <f>RIGHT(url[[#This Row],[loc]],9)</f>
        <v>300017900</v>
      </c>
    </row>
    <row r="2737" spans="1:5" x14ac:dyDescent="0.35">
      <c r="A2737" t="s">
        <v>8808</v>
      </c>
      <c r="B2737" s="1">
        <v>45469</v>
      </c>
      <c r="C2737" t="s">
        <v>5</v>
      </c>
      <c r="D2737">
        <v>8</v>
      </c>
      <c r="E2737" t="str">
        <f>RIGHT(url[[#This Row],[loc]],9)</f>
        <v>300017904</v>
      </c>
    </row>
    <row r="2738" spans="1:5" x14ac:dyDescent="0.35">
      <c r="A2738" t="s">
        <v>8810</v>
      </c>
      <c r="B2738" s="1">
        <v>45469</v>
      </c>
      <c r="C2738" t="s">
        <v>5</v>
      </c>
      <c r="D2738">
        <v>8</v>
      </c>
      <c r="E2738" t="str">
        <f>RIGHT(url[[#This Row],[loc]],9)</f>
        <v>300017906</v>
      </c>
    </row>
    <row r="2739" spans="1:5" x14ac:dyDescent="0.35">
      <c r="A2739" t="s">
        <v>8818</v>
      </c>
      <c r="B2739" s="1">
        <v>45469</v>
      </c>
      <c r="C2739" t="s">
        <v>5</v>
      </c>
      <c r="D2739">
        <v>8</v>
      </c>
      <c r="E2739" t="str">
        <f>RIGHT(url[[#This Row],[loc]],9)</f>
        <v>300017914</v>
      </c>
    </row>
    <row r="2740" spans="1:5" x14ac:dyDescent="0.35">
      <c r="A2740" t="s">
        <v>8829</v>
      </c>
      <c r="B2740" s="1">
        <v>45469</v>
      </c>
      <c r="C2740" t="s">
        <v>5</v>
      </c>
      <c r="D2740">
        <v>8</v>
      </c>
      <c r="E2740" t="str">
        <f>RIGHT(url[[#This Row],[loc]],9)</f>
        <v>300017925</v>
      </c>
    </row>
    <row r="2741" spans="1:5" x14ac:dyDescent="0.35">
      <c r="A2741" t="s">
        <v>8811</v>
      </c>
      <c r="B2741" s="1">
        <v>45469</v>
      </c>
      <c r="C2741" t="s">
        <v>5</v>
      </c>
      <c r="D2741">
        <v>8</v>
      </c>
      <c r="E2741" t="str">
        <f>RIGHT(url[[#This Row],[loc]],9)</f>
        <v>300017907</v>
      </c>
    </row>
    <row r="2742" spans="1:5" x14ac:dyDescent="0.35">
      <c r="A2742" t="s">
        <v>8815</v>
      </c>
      <c r="B2742" s="1">
        <v>45469</v>
      </c>
      <c r="C2742" t="s">
        <v>5</v>
      </c>
      <c r="D2742">
        <v>8</v>
      </c>
      <c r="E2742" t="str">
        <f>RIGHT(url[[#This Row],[loc]],9)</f>
        <v>300017911</v>
      </c>
    </row>
    <row r="2743" spans="1:5" x14ac:dyDescent="0.35">
      <c r="A2743" t="s">
        <v>8826</v>
      </c>
      <c r="B2743" s="1">
        <v>45469</v>
      </c>
      <c r="C2743" t="s">
        <v>5</v>
      </c>
      <c r="D2743">
        <v>8</v>
      </c>
      <c r="E2743" t="str">
        <f>RIGHT(url[[#This Row],[loc]],9)</f>
        <v>300017922</v>
      </c>
    </row>
    <row r="2744" spans="1:5" x14ac:dyDescent="0.35">
      <c r="A2744" t="s">
        <v>8812</v>
      </c>
      <c r="B2744" s="1">
        <v>45469</v>
      </c>
      <c r="C2744" t="s">
        <v>5</v>
      </c>
      <c r="D2744">
        <v>8</v>
      </c>
      <c r="E2744" t="str">
        <f>RIGHT(url[[#This Row],[loc]],9)</f>
        <v>300017908</v>
      </c>
    </row>
    <row r="2745" spans="1:5" x14ac:dyDescent="0.35">
      <c r="A2745" t="s">
        <v>8816</v>
      </c>
      <c r="B2745" s="1">
        <v>45469</v>
      </c>
      <c r="C2745" t="s">
        <v>5</v>
      </c>
      <c r="D2745">
        <v>8</v>
      </c>
      <c r="E2745" t="str">
        <f>RIGHT(url[[#This Row],[loc]],9)</f>
        <v>300017912</v>
      </c>
    </row>
    <row r="2746" spans="1:5" x14ac:dyDescent="0.35">
      <c r="A2746" t="s">
        <v>8827</v>
      </c>
      <c r="B2746" s="1">
        <v>45469</v>
      </c>
      <c r="C2746" t="s">
        <v>5</v>
      </c>
      <c r="D2746">
        <v>8</v>
      </c>
      <c r="E2746" t="str">
        <f>RIGHT(url[[#This Row],[loc]],9)</f>
        <v>300017923</v>
      </c>
    </row>
    <row r="2747" spans="1:5" x14ac:dyDescent="0.35">
      <c r="A2747" t="s">
        <v>8825</v>
      </c>
      <c r="B2747" s="1">
        <v>45469</v>
      </c>
      <c r="C2747" t="s">
        <v>5</v>
      </c>
      <c r="D2747">
        <v>8</v>
      </c>
      <c r="E2747" t="str">
        <f>RIGHT(url[[#This Row],[loc]],9)</f>
        <v>300017921</v>
      </c>
    </row>
    <row r="2748" spans="1:5" x14ac:dyDescent="0.35">
      <c r="A2748" t="s">
        <v>8836</v>
      </c>
      <c r="B2748" s="1">
        <v>45469</v>
      </c>
      <c r="C2748" t="s">
        <v>5</v>
      </c>
      <c r="D2748">
        <v>8</v>
      </c>
      <c r="E2748" t="str">
        <f>RIGHT(url[[#This Row],[loc]],9)</f>
        <v>300017932</v>
      </c>
    </row>
    <row r="2749" spans="1:5" x14ac:dyDescent="0.35">
      <c r="A2749" t="s">
        <v>8824</v>
      </c>
      <c r="B2749" s="1">
        <v>45469</v>
      </c>
      <c r="C2749" t="s">
        <v>5</v>
      </c>
      <c r="D2749">
        <v>8</v>
      </c>
      <c r="E2749" t="str">
        <f>RIGHT(url[[#This Row],[loc]],9)</f>
        <v>300017920</v>
      </c>
    </row>
    <row r="2750" spans="1:5" x14ac:dyDescent="0.35">
      <c r="A2750" t="s">
        <v>8835</v>
      </c>
      <c r="B2750" s="1">
        <v>45469</v>
      </c>
      <c r="C2750" t="s">
        <v>5</v>
      </c>
      <c r="D2750">
        <v>8</v>
      </c>
      <c r="E2750" t="str">
        <f>RIGHT(url[[#This Row],[loc]],9)</f>
        <v>300017931</v>
      </c>
    </row>
    <row r="2751" spans="1:5" x14ac:dyDescent="0.35">
      <c r="A2751" t="s">
        <v>8820</v>
      </c>
      <c r="B2751" s="1">
        <v>45469</v>
      </c>
      <c r="C2751" t="s">
        <v>5</v>
      </c>
      <c r="D2751">
        <v>8</v>
      </c>
      <c r="E2751" t="str">
        <f>RIGHT(url[[#This Row],[loc]],9)</f>
        <v>300017916</v>
      </c>
    </row>
    <row r="2752" spans="1:5" x14ac:dyDescent="0.35">
      <c r="A2752" t="s">
        <v>8831</v>
      </c>
      <c r="B2752" s="1">
        <v>45469</v>
      </c>
      <c r="C2752" t="s">
        <v>5</v>
      </c>
      <c r="D2752">
        <v>8</v>
      </c>
      <c r="E2752" t="str">
        <f>RIGHT(url[[#This Row],[loc]],9)</f>
        <v>300017927</v>
      </c>
    </row>
    <row r="2753" spans="1:5" x14ac:dyDescent="0.35">
      <c r="A2753" t="s">
        <v>8819</v>
      </c>
      <c r="B2753" s="1">
        <v>45469</v>
      </c>
      <c r="C2753" t="s">
        <v>5</v>
      </c>
      <c r="D2753">
        <v>8</v>
      </c>
      <c r="E2753" t="str">
        <f>RIGHT(url[[#This Row],[loc]],9)</f>
        <v>300017915</v>
      </c>
    </row>
    <row r="2754" spans="1:5" x14ac:dyDescent="0.35">
      <c r="A2754" t="s">
        <v>8830</v>
      </c>
      <c r="B2754" s="1">
        <v>45469</v>
      </c>
      <c r="C2754" t="s">
        <v>5</v>
      </c>
      <c r="D2754">
        <v>8</v>
      </c>
      <c r="E2754" t="str">
        <f>RIGHT(url[[#This Row],[loc]],9)</f>
        <v>300017926</v>
      </c>
    </row>
    <row r="2755" spans="1:5" x14ac:dyDescent="0.35">
      <c r="A2755" t="s">
        <v>8821</v>
      </c>
      <c r="B2755" s="1">
        <v>45469</v>
      </c>
      <c r="C2755" t="s">
        <v>5</v>
      </c>
      <c r="D2755">
        <v>8</v>
      </c>
      <c r="E2755" t="str">
        <f>RIGHT(url[[#This Row],[loc]],9)</f>
        <v>300017917</v>
      </c>
    </row>
    <row r="2756" spans="1:5" x14ac:dyDescent="0.35">
      <c r="A2756" t="s">
        <v>8832</v>
      </c>
      <c r="B2756" s="1">
        <v>45469</v>
      </c>
      <c r="C2756" t="s">
        <v>5</v>
      </c>
      <c r="D2756">
        <v>8</v>
      </c>
      <c r="E2756" t="str">
        <f>RIGHT(url[[#This Row],[loc]],9)</f>
        <v>300017928</v>
      </c>
    </row>
    <row r="2757" spans="1:5" x14ac:dyDescent="0.35">
      <c r="A2757" t="s">
        <v>8801</v>
      </c>
      <c r="B2757" s="1">
        <v>45469</v>
      </c>
      <c r="C2757" t="s">
        <v>5</v>
      </c>
      <c r="D2757">
        <v>8</v>
      </c>
      <c r="E2757" t="str">
        <f>RIGHT(url[[#This Row],[loc]],9)</f>
        <v>300017897</v>
      </c>
    </row>
    <row r="2758" spans="1:5" x14ac:dyDescent="0.35">
      <c r="A2758" t="s">
        <v>8805</v>
      </c>
      <c r="B2758" s="1">
        <v>45469</v>
      </c>
      <c r="C2758" t="s">
        <v>5</v>
      </c>
      <c r="D2758">
        <v>8</v>
      </c>
      <c r="E2758" t="str">
        <f>RIGHT(url[[#This Row],[loc]],9)</f>
        <v>300017901</v>
      </c>
    </row>
    <row r="2759" spans="1:5" x14ac:dyDescent="0.35">
      <c r="A2759" t="s">
        <v>8813</v>
      </c>
      <c r="B2759" s="1">
        <v>45469</v>
      </c>
      <c r="C2759" t="s">
        <v>5</v>
      </c>
      <c r="D2759">
        <v>8</v>
      </c>
      <c r="E2759" t="str">
        <f>RIGHT(url[[#This Row],[loc]],9)</f>
        <v>300017909</v>
      </c>
    </row>
    <row r="2760" spans="1:5" x14ac:dyDescent="0.35">
      <c r="A2760" t="s">
        <v>8822</v>
      </c>
      <c r="B2760" s="1">
        <v>45469</v>
      </c>
      <c r="C2760" t="s">
        <v>5</v>
      </c>
      <c r="D2760">
        <v>8</v>
      </c>
      <c r="E2760" t="str">
        <f>RIGHT(url[[#This Row],[loc]],9)</f>
        <v>300017918</v>
      </c>
    </row>
    <row r="2761" spans="1:5" x14ac:dyDescent="0.35">
      <c r="A2761" t="s">
        <v>8833</v>
      </c>
      <c r="B2761" s="1">
        <v>45469</v>
      </c>
      <c r="C2761" t="s">
        <v>5</v>
      </c>
      <c r="D2761">
        <v>8</v>
      </c>
      <c r="E2761" t="str">
        <f>RIGHT(url[[#This Row],[loc]],9)</f>
        <v>300017929</v>
      </c>
    </row>
    <row r="2762" spans="1:5" x14ac:dyDescent="0.35">
      <c r="A2762" t="s">
        <v>8802</v>
      </c>
      <c r="B2762" s="1">
        <v>45469</v>
      </c>
      <c r="C2762" t="s">
        <v>5</v>
      </c>
      <c r="D2762">
        <v>8</v>
      </c>
      <c r="E2762" t="str">
        <f>RIGHT(url[[#This Row],[loc]],9)</f>
        <v>300017898</v>
      </c>
    </row>
    <row r="2763" spans="1:5" x14ac:dyDescent="0.35">
      <c r="A2763" t="s">
        <v>8806</v>
      </c>
      <c r="B2763" s="1">
        <v>45469</v>
      </c>
      <c r="C2763" t="s">
        <v>5</v>
      </c>
      <c r="D2763">
        <v>8</v>
      </c>
      <c r="E2763" t="str">
        <f>RIGHT(url[[#This Row],[loc]],9)</f>
        <v>300017902</v>
      </c>
    </row>
    <row r="2764" spans="1:5" x14ac:dyDescent="0.35">
      <c r="A2764" t="s">
        <v>8814</v>
      </c>
      <c r="B2764" s="1">
        <v>45469</v>
      </c>
      <c r="C2764" t="s">
        <v>5</v>
      </c>
      <c r="D2764">
        <v>8</v>
      </c>
      <c r="E2764" t="str">
        <f>RIGHT(url[[#This Row],[loc]],9)</f>
        <v>300017910</v>
      </c>
    </row>
    <row r="2765" spans="1:5" x14ac:dyDescent="0.35">
      <c r="A2765" t="s">
        <v>8823</v>
      </c>
      <c r="B2765" s="1">
        <v>45469</v>
      </c>
      <c r="C2765" t="s">
        <v>5</v>
      </c>
      <c r="D2765">
        <v>8</v>
      </c>
      <c r="E2765" t="str">
        <f>RIGHT(url[[#This Row],[loc]],9)</f>
        <v>300017919</v>
      </c>
    </row>
    <row r="2766" spans="1:5" x14ac:dyDescent="0.35">
      <c r="A2766" t="s">
        <v>8834</v>
      </c>
      <c r="B2766" s="1">
        <v>45469</v>
      </c>
      <c r="C2766" t="s">
        <v>5</v>
      </c>
      <c r="D2766">
        <v>8</v>
      </c>
      <c r="E2766" t="str">
        <f>RIGHT(url[[#This Row],[loc]],9)</f>
        <v>300017930</v>
      </c>
    </row>
    <row r="2767" spans="1:5" x14ac:dyDescent="0.35">
      <c r="A2767" t="s">
        <v>8965</v>
      </c>
      <c r="B2767" s="1">
        <v>45469</v>
      </c>
      <c r="C2767" t="s">
        <v>5</v>
      </c>
      <c r="D2767">
        <v>8</v>
      </c>
      <c r="E2767" t="str">
        <f>RIGHT(url[[#This Row],[loc]],9)</f>
        <v>300014005</v>
      </c>
    </row>
    <row r="2768" spans="1:5" x14ac:dyDescent="0.35">
      <c r="A2768" t="s">
        <v>8969</v>
      </c>
      <c r="B2768" s="1">
        <v>45469</v>
      </c>
      <c r="C2768" t="s">
        <v>5</v>
      </c>
      <c r="D2768">
        <v>8</v>
      </c>
      <c r="E2768" t="str">
        <f>RIGHT(url[[#This Row],[loc]],9)</f>
        <v>300014009</v>
      </c>
    </row>
    <row r="2769" spans="1:5" x14ac:dyDescent="0.35">
      <c r="A2769" t="s">
        <v>8966</v>
      </c>
      <c r="B2769" s="1">
        <v>45469</v>
      </c>
      <c r="C2769" t="s">
        <v>5</v>
      </c>
      <c r="D2769">
        <v>8</v>
      </c>
      <c r="E2769" t="str">
        <f>RIGHT(url[[#This Row],[loc]],9)</f>
        <v>300014006</v>
      </c>
    </row>
    <row r="2770" spans="1:5" x14ac:dyDescent="0.35">
      <c r="A2770" t="s">
        <v>8967</v>
      </c>
      <c r="B2770" s="1">
        <v>45469</v>
      </c>
      <c r="C2770" t="s">
        <v>5</v>
      </c>
      <c r="D2770">
        <v>8</v>
      </c>
      <c r="E2770" t="str">
        <f>RIGHT(url[[#This Row],[loc]],9)</f>
        <v>300014007</v>
      </c>
    </row>
    <row r="2771" spans="1:5" x14ac:dyDescent="0.35">
      <c r="A2771" t="s">
        <v>8968</v>
      </c>
      <c r="B2771" s="1">
        <v>45469</v>
      </c>
      <c r="C2771" t="s">
        <v>5</v>
      </c>
      <c r="D2771">
        <v>8</v>
      </c>
      <c r="E2771" t="str">
        <f>RIGHT(url[[#This Row],[loc]],9)</f>
        <v>300014008</v>
      </c>
    </row>
    <row r="2772" spans="1:5" x14ac:dyDescent="0.35">
      <c r="A2772" t="s">
        <v>8970</v>
      </c>
      <c r="B2772" s="1">
        <v>45469</v>
      </c>
      <c r="C2772" t="s">
        <v>5</v>
      </c>
      <c r="D2772">
        <v>8</v>
      </c>
      <c r="E2772" t="str">
        <f>RIGHT(url[[#This Row],[loc]],9)</f>
        <v>300014010</v>
      </c>
    </row>
    <row r="2773" spans="1:5" x14ac:dyDescent="0.35">
      <c r="A2773" t="s">
        <v>8974</v>
      </c>
      <c r="B2773" s="1">
        <v>45469</v>
      </c>
      <c r="C2773" t="s">
        <v>5</v>
      </c>
      <c r="D2773">
        <v>8</v>
      </c>
      <c r="E2773" t="str">
        <f>RIGHT(url[[#This Row],[loc]],9)</f>
        <v>300014014</v>
      </c>
    </row>
    <row r="2774" spans="1:5" x14ac:dyDescent="0.35">
      <c r="A2774" t="s">
        <v>8971</v>
      </c>
      <c r="B2774" s="1">
        <v>45469</v>
      </c>
      <c r="C2774" t="s">
        <v>5</v>
      </c>
      <c r="D2774">
        <v>8</v>
      </c>
      <c r="E2774" t="str">
        <f>RIGHT(url[[#This Row],[loc]],9)</f>
        <v>300014011</v>
      </c>
    </row>
    <row r="2775" spans="1:5" x14ac:dyDescent="0.35">
      <c r="A2775" t="s">
        <v>8972</v>
      </c>
      <c r="B2775" s="1">
        <v>45469</v>
      </c>
      <c r="C2775" t="s">
        <v>5</v>
      </c>
      <c r="D2775">
        <v>8</v>
      </c>
      <c r="E2775" t="str">
        <f>RIGHT(url[[#This Row],[loc]],9)</f>
        <v>300014012</v>
      </c>
    </row>
    <row r="2776" spans="1:5" x14ac:dyDescent="0.35">
      <c r="A2776" t="s">
        <v>8973</v>
      </c>
      <c r="B2776" s="1">
        <v>45469</v>
      </c>
      <c r="C2776" t="s">
        <v>5</v>
      </c>
      <c r="D2776">
        <v>8</v>
      </c>
      <c r="E2776" t="str">
        <f>RIGHT(url[[#This Row],[loc]],9)</f>
        <v>300014013</v>
      </c>
    </row>
    <row r="2777" spans="1:5" x14ac:dyDescent="0.35">
      <c r="A2777" t="s">
        <v>8975</v>
      </c>
      <c r="B2777" s="1">
        <v>45469</v>
      </c>
      <c r="C2777" t="s">
        <v>5</v>
      </c>
      <c r="D2777">
        <v>8</v>
      </c>
      <c r="E2777" t="str">
        <f>RIGHT(url[[#This Row],[loc]],9)</f>
        <v>300014015</v>
      </c>
    </row>
    <row r="2778" spans="1:5" x14ac:dyDescent="0.35">
      <c r="A2778" t="s">
        <v>8976</v>
      </c>
      <c r="B2778" s="1">
        <v>45469</v>
      </c>
      <c r="C2778" t="s">
        <v>5</v>
      </c>
      <c r="D2778">
        <v>8</v>
      </c>
      <c r="E2778" t="str">
        <f>RIGHT(url[[#This Row],[loc]],9)</f>
        <v>300014016</v>
      </c>
    </row>
    <row r="2779" spans="1:5" x14ac:dyDescent="0.35">
      <c r="A2779" t="s">
        <v>8977</v>
      </c>
      <c r="B2779" s="1">
        <v>45469</v>
      </c>
      <c r="C2779" t="s">
        <v>5</v>
      </c>
      <c r="D2779">
        <v>8</v>
      </c>
      <c r="E2779" t="str">
        <f>RIGHT(url[[#This Row],[loc]],9)</f>
        <v>300014017</v>
      </c>
    </row>
    <row r="2780" spans="1:5" x14ac:dyDescent="0.35">
      <c r="A2780" t="s">
        <v>8978</v>
      </c>
      <c r="B2780" s="1">
        <v>45469</v>
      </c>
      <c r="C2780" t="s">
        <v>5</v>
      </c>
      <c r="D2780">
        <v>8</v>
      </c>
      <c r="E2780" t="str">
        <f>RIGHT(url[[#This Row],[loc]],9)</f>
        <v>300014018</v>
      </c>
    </row>
    <row r="2781" spans="1:5" x14ac:dyDescent="0.35">
      <c r="A2781" t="s">
        <v>8979</v>
      </c>
      <c r="B2781" s="1">
        <v>45469</v>
      </c>
      <c r="C2781" t="s">
        <v>5</v>
      </c>
      <c r="D2781">
        <v>8</v>
      </c>
      <c r="E2781" t="str">
        <f>RIGHT(url[[#This Row],[loc]],9)</f>
        <v>300014019</v>
      </c>
    </row>
    <row r="2782" spans="1:5" x14ac:dyDescent="0.35">
      <c r="A2782" t="s">
        <v>8983</v>
      </c>
      <c r="B2782" s="1">
        <v>45469</v>
      </c>
      <c r="C2782" t="s">
        <v>5</v>
      </c>
      <c r="D2782">
        <v>8</v>
      </c>
      <c r="E2782" t="str">
        <f>RIGHT(url[[#This Row],[loc]],9)</f>
        <v>300014024</v>
      </c>
    </row>
    <row r="2783" spans="1:5" x14ac:dyDescent="0.35">
      <c r="A2783" t="s">
        <v>8984</v>
      </c>
      <c r="B2783" s="1">
        <v>45469</v>
      </c>
      <c r="C2783" t="s">
        <v>5</v>
      </c>
      <c r="D2783">
        <v>8</v>
      </c>
      <c r="E2783" t="str">
        <f>RIGHT(url[[#This Row],[loc]],9)</f>
        <v>300014025</v>
      </c>
    </row>
    <row r="2784" spans="1:5" x14ac:dyDescent="0.35">
      <c r="A2784" t="s">
        <v>8980</v>
      </c>
      <c r="B2784" s="1">
        <v>45469</v>
      </c>
      <c r="C2784" t="s">
        <v>5</v>
      </c>
      <c r="D2784">
        <v>8</v>
      </c>
      <c r="E2784" t="str">
        <f>RIGHT(url[[#This Row],[loc]],9)</f>
        <v>300014020</v>
      </c>
    </row>
    <row r="2785" spans="1:5" x14ac:dyDescent="0.35">
      <c r="A2785" t="s">
        <v>8981</v>
      </c>
      <c r="B2785" s="1">
        <v>45469</v>
      </c>
      <c r="C2785" t="s">
        <v>5</v>
      </c>
      <c r="D2785">
        <v>8</v>
      </c>
      <c r="E2785" t="str">
        <f>RIGHT(url[[#This Row],[loc]],9)</f>
        <v>300014022</v>
      </c>
    </row>
    <row r="2786" spans="1:5" x14ac:dyDescent="0.35">
      <c r="A2786" t="s">
        <v>8982</v>
      </c>
      <c r="B2786" s="1">
        <v>45469</v>
      </c>
      <c r="C2786" t="s">
        <v>5</v>
      </c>
      <c r="D2786">
        <v>8</v>
      </c>
      <c r="E2786" t="str">
        <f>RIGHT(url[[#This Row],[loc]],9)</f>
        <v>300014023</v>
      </c>
    </row>
    <row r="2787" spans="1:5" x14ac:dyDescent="0.35">
      <c r="A2787" t="s">
        <v>9177</v>
      </c>
      <c r="B2787" s="1">
        <v>45469</v>
      </c>
      <c r="C2787" t="s">
        <v>5</v>
      </c>
      <c r="D2787">
        <v>8</v>
      </c>
      <c r="E2787" t="str">
        <f>RIGHT(url[[#This Row],[loc]],9)</f>
        <v>300014756</v>
      </c>
    </row>
    <row r="2788" spans="1:5" x14ac:dyDescent="0.35">
      <c r="A2788" t="s">
        <v>9181</v>
      </c>
      <c r="B2788" s="1">
        <v>45469</v>
      </c>
      <c r="C2788" t="s">
        <v>5</v>
      </c>
      <c r="D2788">
        <v>8</v>
      </c>
      <c r="E2788" t="str">
        <f>RIGHT(url[[#This Row],[loc]],9)</f>
        <v>300014760</v>
      </c>
    </row>
    <row r="2789" spans="1:5" x14ac:dyDescent="0.35">
      <c r="A2789" t="s">
        <v>9182</v>
      </c>
      <c r="B2789" s="1">
        <v>45469</v>
      </c>
      <c r="C2789" t="s">
        <v>5</v>
      </c>
      <c r="D2789">
        <v>8</v>
      </c>
      <c r="E2789" t="str">
        <f>RIGHT(url[[#This Row],[loc]],9)</f>
        <v>300014761</v>
      </c>
    </row>
    <row r="2790" spans="1:5" x14ac:dyDescent="0.35">
      <c r="A2790" t="s">
        <v>9175</v>
      </c>
      <c r="B2790" s="1">
        <v>45469</v>
      </c>
      <c r="C2790" t="s">
        <v>5</v>
      </c>
      <c r="D2790">
        <v>8</v>
      </c>
      <c r="E2790" t="str">
        <f>RIGHT(url[[#This Row],[loc]],9)</f>
        <v>300014754</v>
      </c>
    </row>
    <row r="2791" spans="1:5" x14ac:dyDescent="0.35">
      <c r="A2791" t="s">
        <v>9178</v>
      </c>
      <c r="B2791" s="1">
        <v>45469</v>
      </c>
      <c r="C2791" t="s">
        <v>5</v>
      </c>
      <c r="D2791">
        <v>8</v>
      </c>
      <c r="E2791" t="str">
        <f>RIGHT(url[[#This Row],[loc]],9)</f>
        <v>300014757</v>
      </c>
    </row>
    <row r="2792" spans="1:5" x14ac:dyDescent="0.35">
      <c r="A2792" t="s">
        <v>9184</v>
      </c>
      <c r="B2792" s="1">
        <v>45469</v>
      </c>
      <c r="C2792" t="s">
        <v>5</v>
      </c>
      <c r="D2792">
        <v>8</v>
      </c>
      <c r="E2792" t="str">
        <f>RIGHT(url[[#This Row],[loc]],9)</f>
        <v>300014763</v>
      </c>
    </row>
    <row r="2793" spans="1:5" x14ac:dyDescent="0.35">
      <c r="A2793" t="s">
        <v>9174</v>
      </c>
      <c r="B2793" s="1">
        <v>45469</v>
      </c>
      <c r="C2793" t="s">
        <v>5</v>
      </c>
      <c r="D2793">
        <v>8</v>
      </c>
      <c r="E2793" t="str">
        <f>RIGHT(url[[#This Row],[loc]],9)</f>
        <v>300014753</v>
      </c>
    </row>
    <row r="2794" spans="1:5" x14ac:dyDescent="0.35">
      <c r="A2794" t="s">
        <v>9176</v>
      </c>
      <c r="B2794" s="1">
        <v>45469</v>
      </c>
      <c r="C2794" t="s">
        <v>5</v>
      </c>
      <c r="D2794">
        <v>8</v>
      </c>
      <c r="E2794" t="str">
        <f>RIGHT(url[[#This Row],[loc]],9)</f>
        <v>300014755</v>
      </c>
    </row>
    <row r="2795" spans="1:5" x14ac:dyDescent="0.35">
      <c r="A2795" t="s">
        <v>9183</v>
      </c>
      <c r="B2795" s="1">
        <v>45469</v>
      </c>
      <c r="C2795" t="s">
        <v>5</v>
      </c>
      <c r="D2795">
        <v>8</v>
      </c>
      <c r="E2795" t="str">
        <f>RIGHT(url[[#This Row],[loc]],9)</f>
        <v>300014762</v>
      </c>
    </row>
    <row r="2796" spans="1:5" x14ac:dyDescent="0.35">
      <c r="A2796" t="s">
        <v>9179</v>
      </c>
      <c r="B2796" s="1">
        <v>45469</v>
      </c>
      <c r="C2796" t="s">
        <v>5</v>
      </c>
      <c r="D2796">
        <v>8</v>
      </c>
      <c r="E2796" t="str">
        <f>RIGHT(url[[#This Row],[loc]],9)</f>
        <v>300014758</v>
      </c>
    </row>
    <row r="2797" spans="1:5" x14ac:dyDescent="0.35">
      <c r="A2797" t="s">
        <v>9180</v>
      </c>
      <c r="B2797" s="1">
        <v>45469</v>
      </c>
      <c r="C2797" t="s">
        <v>5</v>
      </c>
      <c r="D2797">
        <v>8</v>
      </c>
      <c r="E2797" t="str">
        <f>RIGHT(url[[#This Row],[loc]],9)</f>
        <v>300014759</v>
      </c>
    </row>
    <row r="2798" spans="1:5" x14ac:dyDescent="0.35">
      <c r="A2798" t="s">
        <v>56</v>
      </c>
      <c r="B2798" s="1">
        <v>44854</v>
      </c>
      <c r="C2798" t="s">
        <v>5</v>
      </c>
      <c r="D2798">
        <v>9</v>
      </c>
      <c r="E2798" t="str">
        <f>RIGHT(url[[#This Row],[loc]],9)</f>
        <v>nd-puffer</v>
      </c>
    </row>
    <row r="2799" spans="1:5" x14ac:dyDescent="0.35">
      <c r="A2799" t="s">
        <v>120</v>
      </c>
      <c r="B2799" s="1">
        <v>44854</v>
      </c>
      <c r="C2799" t="s">
        <v>5</v>
      </c>
      <c r="D2799">
        <v>9</v>
      </c>
      <c r="E2799" t="str">
        <f>RIGHT(url[[#This Row],[loc]],9)</f>
        <v>lzgleiter</v>
      </c>
    </row>
    <row r="2800" spans="1:5" x14ac:dyDescent="0.35">
      <c r="A2800" t="s">
        <v>118</v>
      </c>
      <c r="B2800" s="1">
        <v>44854</v>
      </c>
      <c r="C2800" t="s">
        <v>5</v>
      </c>
      <c r="D2800">
        <v>9</v>
      </c>
      <c r="E2800" t="str">
        <f>RIGHT(url[[#This Row],[loc]],9)</f>
        <v>sauflagen</v>
      </c>
    </row>
    <row r="2801" spans="1:5" x14ac:dyDescent="0.35">
      <c r="A2801" t="s">
        <v>9777</v>
      </c>
      <c r="B2801" s="1">
        <v>45469</v>
      </c>
      <c r="C2801" t="s">
        <v>5</v>
      </c>
      <c r="D2801">
        <v>8</v>
      </c>
      <c r="E2801" t="str">
        <f>RIGHT(url[[#This Row],[loc]],9)</f>
        <v>300011925</v>
      </c>
    </row>
    <row r="2802" spans="1:5" x14ac:dyDescent="0.35">
      <c r="A2802" t="s">
        <v>9778</v>
      </c>
      <c r="B2802" s="1">
        <v>45469</v>
      </c>
      <c r="C2802" t="s">
        <v>5</v>
      </c>
      <c r="D2802">
        <v>8</v>
      </c>
      <c r="E2802" t="str">
        <f>RIGHT(url[[#This Row],[loc]],9)</f>
        <v>300011926</v>
      </c>
    </row>
    <row r="2803" spans="1:5" x14ac:dyDescent="0.35">
      <c r="A2803" t="s">
        <v>9779</v>
      </c>
      <c r="B2803" s="1">
        <v>45469</v>
      </c>
      <c r="C2803" t="s">
        <v>5</v>
      </c>
      <c r="D2803">
        <v>8</v>
      </c>
      <c r="E2803" t="str">
        <f>RIGHT(url[[#This Row],[loc]],9)</f>
        <v>300011927</v>
      </c>
    </row>
    <row r="2804" spans="1:5" x14ac:dyDescent="0.35">
      <c r="A2804" t="s">
        <v>9780</v>
      </c>
      <c r="B2804" s="1">
        <v>45469</v>
      </c>
      <c r="C2804" t="s">
        <v>5</v>
      </c>
      <c r="D2804">
        <v>8</v>
      </c>
      <c r="E2804" t="str">
        <f>RIGHT(url[[#This Row],[loc]],9)</f>
        <v>300011928</v>
      </c>
    </row>
    <row r="2805" spans="1:5" x14ac:dyDescent="0.35">
      <c r="A2805" t="s">
        <v>9781</v>
      </c>
      <c r="B2805" s="1">
        <v>45469</v>
      </c>
      <c r="C2805" t="s">
        <v>5</v>
      </c>
      <c r="D2805">
        <v>8</v>
      </c>
      <c r="E2805" t="str">
        <f>RIGHT(url[[#This Row],[loc]],9)</f>
        <v>300011929</v>
      </c>
    </row>
    <row r="2806" spans="1:5" x14ac:dyDescent="0.35">
      <c r="A2806" t="s">
        <v>9159</v>
      </c>
      <c r="B2806" s="1">
        <v>45469</v>
      </c>
      <c r="C2806" t="s">
        <v>5</v>
      </c>
      <c r="D2806">
        <v>8</v>
      </c>
      <c r="E2806" t="str">
        <f>RIGHT(url[[#This Row],[loc]],9)</f>
        <v>300011921</v>
      </c>
    </row>
    <row r="2807" spans="1:5" x14ac:dyDescent="0.35">
      <c r="A2807" t="s">
        <v>9162</v>
      </c>
      <c r="B2807" s="1">
        <v>45469</v>
      </c>
      <c r="C2807" t="s">
        <v>5</v>
      </c>
      <c r="D2807">
        <v>8</v>
      </c>
      <c r="E2807" t="str">
        <f>RIGHT(url[[#This Row],[loc]],9)</f>
        <v>300011930</v>
      </c>
    </row>
    <row r="2808" spans="1:5" x14ac:dyDescent="0.35">
      <c r="A2808" t="s">
        <v>9160</v>
      </c>
      <c r="B2808" s="1">
        <v>45469</v>
      </c>
      <c r="C2808" t="s">
        <v>5</v>
      </c>
      <c r="D2808">
        <v>8</v>
      </c>
      <c r="E2808" t="str">
        <f>RIGHT(url[[#This Row],[loc]],9)</f>
        <v>300011922</v>
      </c>
    </row>
    <row r="2809" spans="1:5" x14ac:dyDescent="0.35">
      <c r="A2809" t="s">
        <v>9161</v>
      </c>
      <c r="B2809" s="1">
        <v>45469</v>
      </c>
      <c r="C2809" t="s">
        <v>5</v>
      </c>
      <c r="D2809">
        <v>8</v>
      </c>
      <c r="E2809" t="str">
        <f>RIGHT(url[[#This Row],[loc]],9)</f>
        <v>300011923</v>
      </c>
    </row>
    <row r="2810" spans="1:5" x14ac:dyDescent="0.35">
      <c r="A2810" t="s">
        <v>9776</v>
      </c>
      <c r="B2810" s="1">
        <v>45469</v>
      </c>
      <c r="C2810" t="s">
        <v>5</v>
      </c>
      <c r="D2810">
        <v>8</v>
      </c>
      <c r="E2810" t="str">
        <f>RIGHT(url[[#This Row],[loc]],9)</f>
        <v>300011924</v>
      </c>
    </row>
    <row r="2811" spans="1:5" x14ac:dyDescent="0.35">
      <c r="A2811" t="s">
        <v>9799</v>
      </c>
      <c r="B2811" s="1">
        <v>45469</v>
      </c>
      <c r="C2811" t="s">
        <v>5</v>
      </c>
      <c r="D2811">
        <v>8</v>
      </c>
      <c r="E2811" t="str">
        <f>RIGHT(url[[#This Row],[loc]],9)</f>
        <v>300013579</v>
      </c>
    </row>
    <row r="2812" spans="1:5" x14ac:dyDescent="0.35">
      <c r="A2812" t="s">
        <v>9801</v>
      </c>
      <c r="B2812" s="1">
        <v>45469</v>
      </c>
      <c r="C2812" t="s">
        <v>5</v>
      </c>
      <c r="D2812">
        <v>8</v>
      </c>
      <c r="E2812" t="str">
        <f>RIGHT(url[[#This Row],[loc]],9)</f>
        <v>300013581</v>
      </c>
    </row>
    <row r="2813" spans="1:5" x14ac:dyDescent="0.35">
      <c r="A2813" t="s">
        <v>9800</v>
      </c>
      <c r="B2813" s="1">
        <v>45469</v>
      </c>
      <c r="C2813" t="s">
        <v>5</v>
      </c>
      <c r="D2813">
        <v>8</v>
      </c>
      <c r="E2813" t="str">
        <f>RIGHT(url[[#This Row],[loc]],9)</f>
        <v>300013580</v>
      </c>
    </row>
    <row r="2814" spans="1:5" x14ac:dyDescent="0.35">
      <c r="A2814" t="s">
        <v>9323</v>
      </c>
      <c r="B2814" s="1">
        <v>45469</v>
      </c>
      <c r="C2814" t="s">
        <v>5</v>
      </c>
      <c r="D2814">
        <v>8</v>
      </c>
      <c r="E2814" t="str">
        <f>RIGHT(url[[#This Row],[loc]],9)</f>
        <v>300013531</v>
      </c>
    </row>
    <row r="2815" spans="1:5" x14ac:dyDescent="0.35">
      <c r="A2815" t="s">
        <v>9298</v>
      </c>
      <c r="B2815" s="1">
        <v>45469</v>
      </c>
      <c r="C2815" t="s">
        <v>5</v>
      </c>
      <c r="D2815">
        <v>8</v>
      </c>
      <c r="E2815" t="str">
        <f>RIGHT(url[[#This Row],[loc]],9)</f>
        <v>300013529</v>
      </c>
    </row>
    <row r="2816" spans="1:5" x14ac:dyDescent="0.35">
      <c r="A2816" t="s">
        <v>9322</v>
      </c>
      <c r="B2816" s="1">
        <v>45469</v>
      </c>
      <c r="C2816" t="s">
        <v>5</v>
      </c>
      <c r="D2816">
        <v>8</v>
      </c>
      <c r="E2816" t="str">
        <f>RIGHT(url[[#This Row],[loc]],9)</f>
        <v>300013530</v>
      </c>
    </row>
    <row r="2817" spans="1:5" x14ac:dyDescent="0.35">
      <c r="A2817" t="s">
        <v>9292</v>
      </c>
      <c r="B2817" s="1">
        <v>45469</v>
      </c>
      <c r="C2817" t="s">
        <v>5</v>
      </c>
      <c r="D2817">
        <v>8</v>
      </c>
      <c r="E2817" t="str">
        <f>RIGHT(url[[#This Row],[loc]],9)</f>
        <v>300013516</v>
      </c>
    </row>
    <row r="2818" spans="1:5" x14ac:dyDescent="0.35">
      <c r="A2818" t="s">
        <v>9317</v>
      </c>
      <c r="B2818" s="1">
        <v>45469</v>
      </c>
      <c r="C2818" t="s">
        <v>5</v>
      </c>
      <c r="D2818">
        <v>8</v>
      </c>
      <c r="E2818" t="str">
        <f>RIGHT(url[[#This Row],[loc]],9)</f>
        <v>300013517</v>
      </c>
    </row>
    <row r="2819" spans="1:5" x14ac:dyDescent="0.35">
      <c r="A2819" t="s">
        <v>9299</v>
      </c>
      <c r="B2819" s="1">
        <v>45469</v>
      </c>
      <c r="C2819" t="s">
        <v>5</v>
      </c>
      <c r="D2819">
        <v>8</v>
      </c>
      <c r="E2819" t="str">
        <f>RIGHT(url[[#This Row],[loc]],9)</f>
        <v>300013532</v>
      </c>
    </row>
    <row r="2820" spans="1:5" x14ac:dyDescent="0.35">
      <c r="A2820" t="s">
        <v>9324</v>
      </c>
      <c r="B2820" s="1">
        <v>45469</v>
      </c>
      <c r="C2820" t="s">
        <v>5</v>
      </c>
      <c r="D2820">
        <v>8</v>
      </c>
      <c r="E2820" t="str">
        <f>RIGHT(url[[#This Row],[loc]],9)</f>
        <v>300013533</v>
      </c>
    </row>
    <row r="2821" spans="1:5" x14ac:dyDescent="0.35">
      <c r="A2821" t="s">
        <v>9301</v>
      </c>
      <c r="B2821" s="1">
        <v>45469</v>
      </c>
      <c r="C2821" t="s">
        <v>5</v>
      </c>
      <c r="D2821">
        <v>8</v>
      </c>
      <c r="E2821" t="str">
        <f>RIGHT(url[[#This Row],[loc]],9)</f>
        <v>300013538</v>
      </c>
    </row>
    <row r="2822" spans="1:5" x14ac:dyDescent="0.35">
      <c r="A2822" t="s">
        <v>9328</v>
      </c>
      <c r="B2822" s="1">
        <v>45469</v>
      </c>
      <c r="C2822" t="s">
        <v>5</v>
      </c>
      <c r="D2822">
        <v>8</v>
      </c>
      <c r="E2822" t="str">
        <f>RIGHT(url[[#This Row],[loc]],9)</f>
        <v>300013539</v>
      </c>
    </row>
    <row r="2823" spans="1:5" x14ac:dyDescent="0.35">
      <c r="A2823" t="s">
        <v>9291</v>
      </c>
      <c r="B2823" s="1">
        <v>45469</v>
      </c>
      <c r="C2823" t="s">
        <v>5</v>
      </c>
      <c r="D2823">
        <v>8</v>
      </c>
      <c r="E2823" t="str">
        <f>RIGHT(url[[#This Row],[loc]],9)</f>
        <v>300013514</v>
      </c>
    </row>
    <row r="2824" spans="1:5" x14ac:dyDescent="0.35">
      <c r="A2824" t="s">
        <v>9326</v>
      </c>
      <c r="B2824" s="1">
        <v>45469</v>
      </c>
      <c r="C2824" t="s">
        <v>5</v>
      </c>
      <c r="D2824">
        <v>8</v>
      </c>
      <c r="E2824" t="str">
        <f>RIGHT(url[[#This Row],[loc]],9)</f>
        <v>300013536</v>
      </c>
    </row>
    <row r="2825" spans="1:5" x14ac:dyDescent="0.35">
      <c r="A2825" t="s">
        <v>9300</v>
      </c>
      <c r="B2825" s="1">
        <v>45469</v>
      </c>
      <c r="C2825" t="s">
        <v>5</v>
      </c>
      <c r="D2825">
        <v>8</v>
      </c>
      <c r="E2825" t="str">
        <f>RIGHT(url[[#This Row],[loc]],9)</f>
        <v>300013534</v>
      </c>
    </row>
    <row r="2826" spans="1:5" x14ac:dyDescent="0.35">
      <c r="A2826" t="s">
        <v>9325</v>
      </c>
      <c r="B2826" s="1">
        <v>45469</v>
      </c>
      <c r="C2826" t="s">
        <v>5</v>
      </c>
      <c r="D2826">
        <v>8</v>
      </c>
      <c r="E2826" t="str">
        <f>RIGHT(url[[#This Row],[loc]],9)</f>
        <v>300013535</v>
      </c>
    </row>
    <row r="2827" spans="1:5" x14ac:dyDescent="0.35">
      <c r="A2827" t="s">
        <v>9327</v>
      </c>
      <c r="B2827" s="1">
        <v>45469</v>
      </c>
      <c r="C2827" t="s">
        <v>5</v>
      </c>
      <c r="D2827">
        <v>8</v>
      </c>
      <c r="E2827" t="str">
        <f>RIGHT(url[[#This Row],[loc]],9)</f>
        <v>300013537</v>
      </c>
    </row>
    <row r="2828" spans="1:5" x14ac:dyDescent="0.35">
      <c r="A2828" t="s">
        <v>9334</v>
      </c>
      <c r="B2828" s="1">
        <v>45469</v>
      </c>
      <c r="C2828" t="s">
        <v>5</v>
      </c>
      <c r="D2828">
        <v>8</v>
      </c>
      <c r="E2828" t="str">
        <f>RIGHT(url[[#This Row],[loc]],9)</f>
        <v>300013548</v>
      </c>
    </row>
    <row r="2829" spans="1:5" x14ac:dyDescent="0.35">
      <c r="A2829" t="s">
        <v>9304</v>
      </c>
      <c r="B2829" s="1">
        <v>45469</v>
      </c>
      <c r="C2829" t="s">
        <v>5</v>
      </c>
      <c r="D2829">
        <v>8</v>
      </c>
      <c r="E2829" t="str">
        <f>RIGHT(url[[#This Row],[loc]],9)</f>
        <v>300013546</v>
      </c>
    </row>
    <row r="2830" spans="1:5" x14ac:dyDescent="0.35">
      <c r="A2830" t="s">
        <v>9333</v>
      </c>
      <c r="B2830" s="1">
        <v>45469</v>
      </c>
      <c r="C2830" t="s">
        <v>5</v>
      </c>
      <c r="D2830">
        <v>8</v>
      </c>
      <c r="E2830" t="str">
        <f>RIGHT(url[[#This Row],[loc]],9)</f>
        <v>300013547</v>
      </c>
    </row>
    <row r="2831" spans="1:5" x14ac:dyDescent="0.35">
      <c r="A2831" t="s">
        <v>9288</v>
      </c>
      <c r="B2831" s="1">
        <v>45469</v>
      </c>
      <c r="C2831" t="s">
        <v>5</v>
      </c>
      <c r="D2831">
        <v>8</v>
      </c>
      <c r="E2831" t="str">
        <f>RIGHT(url[[#This Row],[loc]],9)</f>
        <v>300013507</v>
      </c>
    </row>
    <row r="2832" spans="1:5" x14ac:dyDescent="0.35">
      <c r="A2832" t="s">
        <v>9302</v>
      </c>
      <c r="B2832" s="1">
        <v>45469</v>
      </c>
      <c r="C2832" t="s">
        <v>5</v>
      </c>
      <c r="D2832">
        <v>8</v>
      </c>
      <c r="E2832" t="str">
        <f>RIGHT(url[[#This Row],[loc]],9)</f>
        <v>300013540</v>
      </c>
    </row>
    <row r="2833" spans="1:5" x14ac:dyDescent="0.35">
      <c r="A2833" t="s">
        <v>9329</v>
      </c>
      <c r="B2833" s="1">
        <v>45469</v>
      </c>
      <c r="C2833" t="s">
        <v>5</v>
      </c>
      <c r="D2833">
        <v>8</v>
      </c>
      <c r="E2833" t="str">
        <f>RIGHT(url[[#This Row],[loc]],9)</f>
        <v>300013541</v>
      </c>
    </row>
    <row r="2834" spans="1:5" x14ac:dyDescent="0.35">
      <c r="A2834" t="s">
        <v>9336</v>
      </c>
      <c r="B2834" s="1">
        <v>45469</v>
      </c>
      <c r="C2834" t="s">
        <v>5</v>
      </c>
      <c r="D2834">
        <v>8</v>
      </c>
      <c r="E2834" t="str">
        <f>RIGHT(url[[#This Row],[loc]],9)</f>
        <v>300013551</v>
      </c>
    </row>
    <row r="2835" spans="1:5" x14ac:dyDescent="0.35">
      <c r="A2835" t="s">
        <v>9305</v>
      </c>
      <c r="B2835" s="1">
        <v>45469</v>
      </c>
      <c r="C2835" t="s">
        <v>5</v>
      </c>
      <c r="D2835">
        <v>8</v>
      </c>
      <c r="E2835" t="str">
        <f>RIGHT(url[[#This Row],[loc]],9)</f>
        <v>300013549</v>
      </c>
    </row>
    <row r="2836" spans="1:5" x14ac:dyDescent="0.35">
      <c r="A2836" t="s">
        <v>9335</v>
      </c>
      <c r="B2836" s="1">
        <v>45469</v>
      </c>
      <c r="C2836" t="s">
        <v>5</v>
      </c>
      <c r="D2836">
        <v>8</v>
      </c>
      <c r="E2836" t="str">
        <f>RIGHT(url[[#This Row],[loc]],9)</f>
        <v>300013550</v>
      </c>
    </row>
    <row r="2837" spans="1:5" x14ac:dyDescent="0.35">
      <c r="A2837" t="s">
        <v>9331</v>
      </c>
      <c r="B2837" s="1">
        <v>45469</v>
      </c>
      <c r="C2837" t="s">
        <v>5</v>
      </c>
      <c r="D2837">
        <v>8</v>
      </c>
      <c r="E2837" t="str">
        <f>RIGHT(url[[#This Row],[loc]],9)</f>
        <v>300013544</v>
      </c>
    </row>
    <row r="2838" spans="1:5" x14ac:dyDescent="0.35">
      <c r="A2838" t="s">
        <v>9303</v>
      </c>
      <c r="B2838" s="1">
        <v>45469</v>
      </c>
      <c r="C2838" t="s">
        <v>5</v>
      </c>
      <c r="D2838">
        <v>8</v>
      </c>
      <c r="E2838" t="str">
        <f>RIGHT(url[[#This Row],[loc]],9)</f>
        <v>300013542</v>
      </c>
    </row>
    <row r="2839" spans="1:5" x14ac:dyDescent="0.35">
      <c r="A2839" t="s">
        <v>9330</v>
      </c>
      <c r="B2839" s="1">
        <v>45469</v>
      </c>
      <c r="C2839" t="s">
        <v>5</v>
      </c>
      <c r="D2839">
        <v>8</v>
      </c>
      <c r="E2839" t="str">
        <f>RIGHT(url[[#This Row],[loc]],9)</f>
        <v>300013543</v>
      </c>
    </row>
    <row r="2840" spans="1:5" x14ac:dyDescent="0.35">
      <c r="A2840" t="s">
        <v>9332</v>
      </c>
      <c r="B2840" s="1">
        <v>45469</v>
      </c>
      <c r="C2840" t="s">
        <v>5</v>
      </c>
      <c r="D2840">
        <v>8</v>
      </c>
      <c r="E2840" t="str">
        <f>RIGHT(url[[#This Row],[loc]],9)</f>
        <v>300013545</v>
      </c>
    </row>
    <row r="2841" spans="1:5" x14ac:dyDescent="0.35">
      <c r="A2841" t="s">
        <v>9293</v>
      </c>
      <c r="B2841" s="1">
        <v>45469</v>
      </c>
      <c r="C2841" t="s">
        <v>5</v>
      </c>
      <c r="D2841">
        <v>8</v>
      </c>
      <c r="E2841" t="str">
        <f>RIGHT(url[[#This Row],[loc]],9)</f>
        <v>300013519</v>
      </c>
    </row>
    <row r="2842" spans="1:5" x14ac:dyDescent="0.35">
      <c r="A2842" t="s">
        <v>9318</v>
      </c>
      <c r="B2842" s="1">
        <v>45469</v>
      </c>
      <c r="C2842" t="s">
        <v>5</v>
      </c>
      <c r="D2842">
        <v>8</v>
      </c>
      <c r="E2842" t="str">
        <f>RIGHT(url[[#This Row],[loc]],9)</f>
        <v>300013520</v>
      </c>
    </row>
    <row r="2843" spans="1:5" x14ac:dyDescent="0.35">
      <c r="A2843" t="s">
        <v>9338</v>
      </c>
      <c r="B2843" s="1">
        <v>45469</v>
      </c>
      <c r="C2843" t="s">
        <v>5</v>
      </c>
      <c r="D2843">
        <v>8</v>
      </c>
      <c r="E2843" t="str">
        <f>RIGHT(url[[#This Row],[loc]],9)</f>
        <v>300013554</v>
      </c>
    </row>
    <row r="2844" spans="1:5" x14ac:dyDescent="0.35">
      <c r="A2844" t="s">
        <v>9306</v>
      </c>
      <c r="B2844" s="1">
        <v>45469</v>
      </c>
      <c r="C2844" t="s">
        <v>5</v>
      </c>
      <c r="D2844">
        <v>8</v>
      </c>
      <c r="E2844" t="str">
        <f>RIGHT(url[[#This Row],[loc]],9)</f>
        <v>300013552</v>
      </c>
    </row>
    <row r="2845" spans="1:5" x14ac:dyDescent="0.35">
      <c r="A2845" t="s">
        <v>9337</v>
      </c>
      <c r="B2845" s="1">
        <v>45469</v>
      </c>
      <c r="C2845" t="s">
        <v>5</v>
      </c>
      <c r="D2845">
        <v>8</v>
      </c>
      <c r="E2845" t="str">
        <f>RIGHT(url[[#This Row],[loc]],9)</f>
        <v>300013553</v>
      </c>
    </row>
    <row r="2846" spans="1:5" x14ac:dyDescent="0.35">
      <c r="A2846" t="s">
        <v>9339</v>
      </c>
      <c r="B2846" s="1">
        <v>45469</v>
      </c>
      <c r="C2846" t="s">
        <v>5</v>
      </c>
      <c r="D2846">
        <v>8</v>
      </c>
      <c r="E2846" t="str">
        <f>RIGHT(url[[#This Row],[loc]],9)</f>
        <v>300013555</v>
      </c>
    </row>
    <row r="2847" spans="1:5" x14ac:dyDescent="0.35">
      <c r="A2847" t="s">
        <v>9307</v>
      </c>
      <c r="B2847" s="1">
        <v>45469</v>
      </c>
      <c r="C2847" t="s">
        <v>5</v>
      </c>
      <c r="D2847">
        <v>8</v>
      </c>
      <c r="E2847" t="str">
        <f>RIGHT(url[[#This Row],[loc]],9)</f>
        <v>300013556</v>
      </c>
    </row>
    <row r="2848" spans="1:5" x14ac:dyDescent="0.35">
      <c r="A2848" t="s">
        <v>9340</v>
      </c>
      <c r="B2848" s="1">
        <v>45469</v>
      </c>
      <c r="C2848" t="s">
        <v>5</v>
      </c>
      <c r="D2848">
        <v>8</v>
      </c>
      <c r="E2848" t="str">
        <f>RIGHT(url[[#This Row],[loc]],9)</f>
        <v>300013557</v>
      </c>
    </row>
    <row r="2849" spans="1:5" x14ac:dyDescent="0.35">
      <c r="A2849" t="s">
        <v>9313</v>
      </c>
      <c r="B2849" s="1">
        <v>45469</v>
      </c>
      <c r="C2849" t="s">
        <v>5</v>
      </c>
      <c r="D2849">
        <v>8</v>
      </c>
      <c r="E2849" t="str">
        <f>RIGHT(url[[#This Row],[loc]],9)</f>
        <v>300013582</v>
      </c>
    </row>
    <row r="2850" spans="1:5" x14ac:dyDescent="0.35">
      <c r="A2850" t="s">
        <v>9309</v>
      </c>
      <c r="B2850" s="1">
        <v>45469</v>
      </c>
      <c r="C2850" t="s">
        <v>5</v>
      </c>
      <c r="D2850">
        <v>8</v>
      </c>
      <c r="E2850" t="str">
        <f>RIGHT(url[[#This Row],[loc]],9)</f>
        <v>300013561</v>
      </c>
    </row>
    <row r="2851" spans="1:5" x14ac:dyDescent="0.35">
      <c r="A2851" t="s">
        <v>9343</v>
      </c>
      <c r="B2851" s="1">
        <v>45469</v>
      </c>
      <c r="C2851" t="s">
        <v>5</v>
      </c>
      <c r="D2851">
        <v>8</v>
      </c>
      <c r="E2851" t="str">
        <f>RIGHT(url[[#This Row],[loc]],9)</f>
        <v>300013562</v>
      </c>
    </row>
    <row r="2852" spans="1:5" x14ac:dyDescent="0.35">
      <c r="A2852" t="s">
        <v>9320</v>
      </c>
      <c r="B2852" s="1">
        <v>45469</v>
      </c>
      <c r="C2852" t="s">
        <v>5</v>
      </c>
      <c r="D2852">
        <v>8</v>
      </c>
      <c r="E2852" t="str">
        <f>RIGHT(url[[#This Row],[loc]],9)</f>
        <v>300013526</v>
      </c>
    </row>
    <row r="2853" spans="1:5" x14ac:dyDescent="0.35">
      <c r="A2853" t="s">
        <v>9296</v>
      </c>
      <c r="B2853" s="1">
        <v>45469</v>
      </c>
      <c r="C2853" t="s">
        <v>5</v>
      </c>
      <c r="D2853">
        <v>8</v>
      </c>
      <c r="E2853" t="str">
        <f>RIGHT(url[[#This Row],[loc]],9)</f>
        <v>300013525</v>
      </c>
    </row>
    <row r="2854" spans="1:5" x14ac:dyDescent="0.35">
      <c r="A2854" t="s">
        <v>9294</v>
      </c>
      <c r="B2854" s="1">
        <v>45469</v>
      </c>
      <c r="C2854" t="s">
        <v>5</v>
      </c>
      <c r="D2854">
        <v>8</v>
      </c>
      <c r="E2854" t="str">
        <f>RIGHT(url[[#This Row],[loc]],9)</f>
        <v>300013522</v>
      </c>
    </row>
    <row r="2855" spans="1:5" x14ac:dyDescent="0.35">
      <c r="A2855" t="s">
        <v>9319</v>
      </c>
      <c r="B2855" s="1">
        <v>45469</v>
      </c>
      <c r="C2855" t="s">
        <v>5</v>
      </c>
      <c r="D2855">
        <v>8</v>
      </c>
      <c r="E2855" t="str">
        <f>RIGHT(url[[#This Row],[loc]],9)</f>
        <v>300013523</v>
      </c>
    </row>
    <row r="2856" spans="1:5" x14ac:dyDescent="0.35">
      <c r="A2856" t="s">
        <v>9342</v>
      </c>
      <c r="B2856" s="1">
        <v>45469</v>
      </c>
      <c r="C2856" t="s">
        <v>5</v>
      </c>
      <c r="D2856">
        <v>8</v>
      </c>
      <c r="E2856" t="str">
        <f>RIGHT(url[[#This Row],[loc]],9)</f>
        <v>300013560</v>
      </c>
    </row>
    <row r="2857" spans="1:5" x14ac:dyDescent="0.35">
      <c r="A2857" t="s">
        <v>9308</v>
      </c>
      <c r="B2857" s="1">
        <v>45469</v>
      </c>
      <c r="C2857" t="s">
        <v>5</v>
      </c>
      <c r="D2857">
        <v>8</v>
      </c>
      <c r="E2857" t="str">
        <f>RIGHT(url[[#This Row],[loc]],9)</f>
        <v>300013558</v>
      </c>
    </row>
    <row r="2858" spans="1:5" x14ac:dyDescent="0.35">
      <c r="A2858" t="s">
        <v>9341</v>
      </c>
      <c r="B2858" s="1">
        <v>45469</v>
      </c>
      <c r="C2858" t="s">
        <v>5</v>
      </c>
      <c r="D2858">
        <v>8</v>
      </c>
      <c r="E2858" t="str">
        <f>RIGHT(url[[#This Row],[loc]],9)</f>
        <v>300013559</v>
      </c>
    </row>
    <row r="2859" spans="1:5" x14ac:dyDescent="0.35">
      <c r="A2859" t="s">
        <v>9345</v>
      </c>
      <c r="B2859" s="1">
        <v>45469</v>
      </c>
      <c r="C2859" t="s">
        <v>5</v>
      </c>
      <c r="D2859">
        <v>8</v>
      </c>
      <c r="E2859" t="str">
        <f>RIGHT(url[[#This Row],[loc]],9)</f>
        <v>300013565</v>
      </c>
    </row>
    <row r="2860" spans="1:5" x14ac:dyDescent="0.35">
      <c r="A2860" t="s">
        <v>9310</v>
      </c>
      <c r="B2860" s="1">
        <v>45469</v>
      </c>
      <c r="C2860" t="s">
        <v>5</v>
      </c>
      <c r="D2860">
        <v>8</v>
      </c>
      <c r="E2860" t="str">
        <f>RIGHT(url[[#This Row],[loc]],9)</f>
        <v>300013563</v>
      </c>
    </row>
    <row r="2861" spans="1:5" x14ac:dyDescent="0.35">
      <c r="A2861" t="s">
        <v>9344</v>
      </c>
      <c r="B2861" s="1">
        <v>45469</v>
      </c>
      <c r="C2861" t="s">
        <v>5</v>
      </c>
      <c r="D2861">
        <v>8</v>
      </c>
      <c r="E2861" t="str">
        <f>RIGHT(url[[#This Row],[loc]],9)</f>
        <v>300013564</v>
      </c>
    </row>
    <row r="2862" spans="1:5" x14ac:dyDescent="0.35">
      <c r="A2862" t="s">
        <v>9290</v>
      </c>
      <c r="B2862" s="1">
        <v>45469</v>
      </c>
      <c r="C2862" t="s">
        <v>5</v>
      </c>
      <c r="D2862">
        <v>8</v>
      </c>
      <c r="E2862" t="str">
        <f>RIGHT(url[[#This Row],[loc]],9)</f>
        <v>300013512</v>
      </c>
    </row>
    <row r="2863" spans="1:5" x14ac:dyDescent="0.35">
      <c r="A2863" t="s">
        <v>9295</v>
      </c>
      <c r="B2863" s="1">
        <v>45469</v>
      </c>
      <c r="C2863" t="s">
        <v>5</v>
      </c>
      <c r="D2863">
        <v>8</v>
      </c>
      <c r="E2863" t="str">
        <f>RIGHT(url[[#This Row],[loc]],9)</f>
        <v>300013524</v>
      </c>
    </row>
    <row r="2864" spans="1:5" x14ac:dyDescent="0.35">
      <c r="A2864" t="s">
        <v>9347</v>
      </c>
      <c r="B2864" s="1">
        <v>45469</v>
      </c>
      <c r="C2864" t="s">
        <v>5</v>
      </c>
      <c r="D2864">
        <v>8</v>
      </c>
      <c r="E2864" t="str">
        <f>RIGHT(url[[#This Row],[loc]],9)</f>
        <v>300013568</v>
      </c>
    </row>
    <row r="2865" spans="1:5" x14ac:dyDescent="0.35">
      <c r="A2865" t="s">
        <v>9311</v>
      </c>
      <c r="B2865" s="1">
        <v>45469</v>
      </c>
      <c r="C2865" t="s">
        <v>5</v>
      </c>
      <c r="D2865">
        <v>8</v>
      </c>
      <c r="E2865" t="str">
        <f>RIGHT(url[[#This Row],[loc]],9)</f>
        <v>300013566</v>
      </c>
    </row>
    <row r="2866" spans="1:5" x14ac:dyDescent="0.35">
      <c r="A2866" t="s">
        <v>9346</v>
      </c>
      <c r="B2866" s="1">
        <v>45469</v>
      </c>
      <c r="C2866" t="s">
        <v>5</v>
      </c>
      <c r="D2866">
        <v>8</v>
      </c>
      <c r="E2866" t="str">
        <f>RIGHT(url[[#This Row],[loc]],9)</f>
        <v>300013567</v>
      </c>
    </row>
    <row r="2867" spans="1:5" x14ac:dyDescent="0.35">
      <c r="A2867" t="s">
        <v>9348</v>
      </c>
      <c r="B2867" s="1">
        <v>45469</v>
      </c>
      <c r="C2867" t="s">
        <v>5</v>
      </c>
      <c r="D2867">
        <v>8</v>
      </c>
      <c r="E2867" t="str">
        <f>RIGHT(url[[#This Row],[loc]],9)</f>
        <v>300013569</v>
      </c>
    </row>
    <row r="2868" spans="1:5" x14ac:dyDescent="0.35">
      <c r="A2868" t="s">
        <v>9350</v>
      </c>
      <c r="B2868" s="1">
        <v>45469</v>
      </c>
      <c r="C2868" t="s">
        <v>5</v>
      </c>
      <c r="D2868">
        <v>8</v>
      </c>
      <c r="E2868" t="str">
        <f>RIGHT(url[[#This Row],[loc]],9)</f>
        <v>300013572</v>
      </c>
    </row>
    <row r="2869" spans="1:5" x14ac:dyDescent="0.35">
      <c r="A2869" t="s">
        <v>9312</v>
      </c>
      <c r="B2869" s="1">
        <v>45469</v>
      </c>
      <c r="C2869" t="s">
        <v>5</v>
      </c>
      <c r="D2869">
        <v>8</v>
      </c>
      <c r="E2869" t="str">
        <f>RIGHT(url[[#This Row],[loc]],9)</f>
        <v>300013570</v>
      </c>
    </row>
    <row r="2870" spans="1:5" x14ac:dyDescent="0.35">
      <c r="A2870" t="s">
        <v>9349</v>
      </c>
      <c r="B2870" s="1">
        <v>45469</v>
      </c>
      <c r="C2870" t="s">
        <v>5</v>
      </c>
      <c r="D2870">
        <v>8</v>
      </c>
      <c r="E2870" t="str">
        <f>RIGHT(url[[#This Row],[loc]],9)</f>
        <v>300013571</v>
      </c>
    </row>
    <row r="2871" spans="1:5" x14ac:dyDescent="0.35">
      <c r="A2871" t="s">
        <v>9316</v>
      </c>
      <c r="B2871" s="1">
        <v>45469</v>
      </c>
      <c r="C2871" t="s">
        <v>5</v>
      </c>
      <c r="D2871">
        <v>8</v>
      </c>
      <c r="E2871" t="str">
        <f>RIGHT(url[[#This Row],[loc]],9)</f>
        <v>300013515</v>
      </c>
    </row>
    <row r="2872" spans="1:5" x14ac:dyDescent="0.35">
      <c r="A2872" t="s">
        <v>9794</v>
      </c>
      <c r="B2872" s="1">
        <v>45469</v>
      </c>
      <c r="C2872" t="s">
        <v>5</v>
      </c>
      <c r="D2872">
        <v>8</v>
      </c>
      <c r="E2872" t="str">
        <f>RIGHT(url[[#This Row],[loc]],9)</f>
        <v>300013574</v>
      </c>
    </row>
    <row r="2873" spans="1:5" x14ac:dyDescent="0.35">
      <c r="A2873" t="s">
        <v>9795</v>
      </c>
      <c r="B2873" s="1">
        <v>45469</v>
      </c>
      <c r="C2873" t="s">
        <v>5</v>
      </c>
      <c r="D2873">
        <v>8</v>
      </c>
      <c r="E2873" t="str">
        <f>RIGHT(url[[#This Row],[loc]],9)</f>
        <v>300013575</v>
      </c>
    </row>
    <row r="2874" spans="1:5" x14ac:dyDescent="0.35">
      <c r="A2874" t="s">
        <v>9796</v>
      </c>
      <c r="B2874" s="1">
        <v>45469</v>
      </c>
      <c r="C2874" t="s">
        <v>5</v>
      </c>
      <c r="D2874">
        <v>8</v>
      </c>
      <c r="E2874" t="str">
        <f>RIGHT(url[[#This Row],[loc]],9)</f>
        <v>300013576</v>
      </c>
    </row>
    <row r="2875" spans="1:5" x14ac:dyDescent="0.35">
      <c r="A2875" t="s">
        <v>9797</v>
      </c>
      <c r="B2875" s="1">
        <v>45469</v>
      </c>
      <c r="C2875" t="s">
        <v>5</v>
      </c>
      <c r="D2875">
        <v>8</v>
      </c>
      <c r="E2875" t="str">
        <f>RIGHT(url[[#This Row],[loc]],9)</f>
        <v>300013577</v>
      </c>
    </row>
    <row r="2876" spans="1:5" x14ac:dyDescent="0.35">
      <c r="A2876" t="s">
        <v>9351</v>
      </c>
      <c r="B2876" s="1">
        <v>45469</v>
      </c>
      <c r="C2876" t="s">
        <v>5</v>
      </c>
      <c r="D2876">
        <v>8</v>
      </c>
      <c r="E2876" t="str">
        <f>RIGHT(url[[#This Row],[loc]],9)</f>
        <v>300013573</v>
      </c>
    </row>
    <row r="2877" spans="1:5" x14ac:dyDescent="0.35">
      <c r="A2877" t="s">
        <v>9314</v>
      </c>
      <c r="B2877" s="1">
        <v>45469</v>
      </c>
      <c r="C2877" t="s">
        <v>5</v>
      </c>
      <c r="D2877">
        <v>8</v>
      </c>
      <c r="E2877" t="str">
        <f>RIGHT(url[[#This Row],[loc]],9)</f>
        <v>300013508</v>
      </c>
    </row>
    <row r="2878" spans="1:5" x14ac:dyDescent="0.35">
      <c r="A2878" t="s">
        <v>9289</v>
      </c>
      <c r="B2878" s="1">
        <v>45469</v>
      </c>
      <c r="C2878" t="s">
        <v>5</v>
      </c>
      <c r="D2878">
        <v>8</v>
      </c>
      <c r="E2878" t="str">
        <f>RIGHT(url[[#This Row],[loc]],9)</f>
        <v>300013511</v>
      </c>
    </row>
    <row r="2879" spans="1:5" x14ac:dyDescent="0.35">
      <c r="A2879" t="s">
        <v>9297</v>
      </c>
      <c r="B2879" s="1">
        <v>45469</v>
      </c>
      <c r="C2879" t="s">
        <v>5</v>
      </c>
      <c r="D2879">
        <v>8</v>
      </c>
      <c r="E2879" t="str">
        <f>RIGHT(url[[#This Row],[loc]],9)</f>
        <v>300013527</v>
      </c>
    </row>
    <row r="2880" spans="1:5" x14ac:dyDescent="0.35">
      <c r="A2880" t="s">
        <v>9321</v>
      </c>
      <c r="B2880" s="1">
        <v>45469</v>
      </c>
      <c r="C2880" t="s">
        <v>5</v>
      </c>
      <c r="D2880">
        <v>8</v>
      </c>
      <c r="E2880" t="str">
        <f>RIGHT(url[[#This Row],[loc]],9)</f>
        <v>300013528</v>
      </c>
    </row>
    <row r="2881" spans="1:5" x14ac:dyDescent="0.35">
      <c r="A2881" t="s">
        <v>9315</v>
      </c>
      <c r="B2881" s="1">
        <v>45469</v>
      </c>
      <c r="C2881" t="s">
        <v>5</v>
      </c>
      <c r="D2881">
        <v>8</v>
      </c>
      <c r="E2881" t="str">
        <f>RIGHT(url[[#This Row],[loc]],9)</f>
        <v>300013513</v>
      </c>
    </row>
    <row r="2882" spans="1:5" x14ac:dyDescent="0.35">
      <c r="A2882" t="s">
        <v>9798</v>
      </c>
      <c r="B2882" s="1">
        <v>45469</v>
      </c>
      <c r="C2882" t="s">
        <v>5</v>
      </c>
      <c r="D2882">
        <v>8</v>
      </c>
      <c r="E2882" t="str">
        <f>RIGHT(url[[#This Row],[loc]],9)</f>
        <v>300013578</v>
      </c>
    </row>
    <row r="2883" spans="1:5" x14ac:dyDescent="0.35">
      <c r="A2883" t="s">
        <v>119</v>
      </c>
      <c r="B2883" s="1">
        <v>44854</v>
      </c>
      <c r="C2883" t="s">
        <v>5</v>
      </c>
      <c r="D2883">
        <v>9</v>
      </c>
      <c r="E2883" t="str">
        <f>RIGHT(url[[#This Row],[loc]],9)</f>
        <v>engleiter</v>
      </c>
    </row>
    <row r="2884" spans="1:5" x14ac:dyDescent="0.35">
      <c r="A2884" t="s">
        <v>9194</v>
      </c>
      <c r="B2884" s="1">
        <v>45469</v>
      </c>
      <c r="C2884" t="s">
        <v>5</v>
      </c>
      <c r="D2884">
        <v>8</v>
      </c>
      <c r="E2884" t="str">
        <f>RIGHT(url[[#This Row],[loc]],9)</f>
        <v>300017221</v>
      </c>
    </row>
    <row r="2885" spans="1:5" x14ac:dyDescent="0.35">
      <c r="A2885" t="s">
        <v>9198</v>
      </c>
      <c r="B2885" s="1">
        <v>45469</v>
      </c>
      <c r="C2885" t="s">
        <v>5</v>
      </c>
      <c r="D2885">
        <v>8</v>
      </c>
      <c r="E2885" t="str">
        <f>RIGHT(url[[#This Row],[loc]],9)</f>
        <v>300017222</v>
      </c>
    </row>
    <row r="2886" spans="1:5" x14ac:dyDescent="0.35">
      <c r="A2886" t="s">
        <v>9201</v>
      </c>
      <c r="B2886" s="1">
        <v>45469</v>
      </c>
      <c r="C2886" t="s">
        <v>5</v>
      </c>
      <c r="D2886">
        <v>8</v>
      </c>
      <c r="E2886" t="str">
        <f>RIGHT(url[[#This Row],[loc]],9)</f>
        <v>300017400</v>
      </c>
    </row>
    <row r="2887" spans="1:5" x14ac:dyDescent="0.35">
      <c r="A2887" t="s">
        <v>9205</v>
      </c>
      <c r="B2887" s="1">
        <v>45469</v>
      </c>
      <c r="C2887" t="s">
        <v>5</v>
      </c>
      <c r="D2887">
        <v>8</v>
      </c>
      <c r="E2887" t="str">
        <f>RIGHT(url[[#This Row],[loc]],9)</f>
        <v>300017401</v>
      </c>
    </row>
    <row r="2888" spans="1:5" x14ac:dyDescent="0.35">
      <c r="A2888" t="s">
        <v>9186</v>
      </c>
      <c r="B2888" s="1">
        <v>45469</v>
      </c>
      <c r="C2888" t="s">
        <v>5</v>
      </c>
      <c r="D2888">
        <v>8</v>
      </c>
      <c r="E2888" t="str">
        <f>RIGHT(url[[#This Row],[loc]],9)</f>
        <v>300017072</v>
      </c>
    </row>
    <row r="2889" spans="1:5" x14ac:dyDescent="0.35">
      <c r="A2889" t="s">
        <v>9195</v>
      </c>
      <c r="B2889" s="1">
        <v>45469</v>
      </c>
      <c r="C2889" t="s">
        <v>5</v>
      </c>
      <c r="D2889">
        <v>8</v>
      </c>
      <c r="E2889" t="str">
        <f>RIGHT(url[[#This Row],[loc]],9)</f>
        <v>300017223</v>
      </c>
    </row>
    <row r="2890" spans="1:5" x14ac:dyDescent="0.35">
      <c r="A2890" t="s">
        <v>9199</v>
      </c>
      <c r="B2890" s="1">
        <v>45469</v>
      </c>
      <c r="C2890" t="s">
        <v>5</v>
      </c>
      <c r="D2890">
        <v>8</v>
      </c>
      <c r="E2890" t="str">
        <f>RIGHT(url[[#This Row],[loc]],9)</f>
        <v>300017224</v>
      </c>
    </row>
    <row r="2891" spans="1:5" x14ac:dyDescent="0.35">
      <c r="A2891" t="s">
        <v>9202</v>
      </c>
      <c r="B2891" s="1">
        <v>45469</v>
      </c>
      <c r="C2891" t="s">
        <v>5</v>
      </c>
      <c r="D2891">
        <v>8</v>
      </c>
      <c r="E2891" t="str">
        <f>RIGHT(url[[#This Row],[loc]],9)</f>
        <v>300017402</v>
      </c>
    </row>
    <row r="2892" spans="1:5" x14ac:dyDescent="0.35">
      <c r="A2892" t="s">
        <v>9206</v>
      </c>
      <c r="B2892" s="1">
        <v>45469</v>
      </c>
      <c r="C2892" t="s">
        <v>5</v>
      </c>
      <c r="D2892">
        <v>8</v>
      </c>
      <c r="E2892" t="str">
        <f>RIGHT(url[[#This Row],[loc]],9)</f>
        <v>300017403</v>
      </c>
    </row>
    <row r="2893" spans="1:5" x14ac:dyDescent="0.35">
      <c r="A2893" t="s">
        <v>9196</v>
      </c>
      <c r="B2893" s="1">
        <v>45469</v>
      </c>
      <c r="C2893" t="s">
        <v>5</v>
      </c>
      <c r="D2893">
        <v>8</v>
      </c>
      <c r="E2893" t="str">
        <f>RIGHT(url[[#This Row],[loc]],9)</f>
        <v>300017225</v>
      </c>
    </row>
    <row r="2894" spans="1:5" x14ac:dyDescent="0.35">
      <c r="A2894" t="s">
        <v>9200</v>
      </c>
      <c r="B2894" s="1">
        <v>45469</v>
      </c>
      <c r="C2894" t="s">
        <v>5</v>
      </c>
      <c r="D2894">
        <v>8</v>
      </c>
      <c r="E2894" t="str">
        <f>RIGHT(url[[#This Row],[loc]],9)</f>
        <v>300017226</v>
      </c>
    </row>
    <row r="2895" spans="1:5" x14ac:dyDescent="0.35">
      <c r="A2895" t="s">
        <v>9163</v>
      </c>
      <c r="B2895" s="1">
        <v>45469</v>
      </c>
      <c r="C2895" t="s">
        <v>5</v>
      </c>
      <c r="D2895">
        <v>8</v>
      </c>
      <c r="E2895" t="str">
        <f>RIGHT(url[[#This Row],[loc]],9)</f>
        <v>300014083</v>
      </c>
    </row>
    <row r="2896" spans="1:5" x14ac:dyDescent="0.35">
      <c r="A2896" t="s">
        <v>9203</v>
      </c>
      <c r="B2896" s="1">
        <v>45469</v>
      </c>
      <c r="C2896" t="s">
        <v>5</v>
      </c>
      <c r="D2896">
        <v>8</v>
      </c>
      <c r="E2896" t="str">
        <f>RIGHT(url[[#This Row],[loc]],9)</f>
        <v>300017404</v>
      </c>
    </row>
    <row r="2897" spans="1:5" x14ac:dyDescent="0.35">
      <c r="A2897" t="s">
        <v>9207</v>
      </c>
      <c r="B2897" s="1">
        <v>45469</v>
      </c>
      <c r="C2897" t="s">
        <v>5</v>
      </c>
      <c r="D2897">
        <v>8</v>
      </c>
      <c r="E2897" t="str">
        <f>RIGHT(url[[#This Row],[loc]],9)</f>
        <v>300017405</v>
      </c>
    </row>
    <row r="2898" spans="1:5" x14ac:dyDescent="0.35">
      <c r="A2898" t="s">
        <v>9187</v>
      </c>
      <c r="B2898" s="1">
        <v>45469</v>
      </c>
      <c r="C2898" t="s">
        <v>5</v>
      </c>
      <c r="D2898">
        <v>8</v>
      </c>
      <c r="E2898" t="str">
        <f>RIGHT(url[[#This Row],[loc]],9)</f>
        <v>300017073</v>
      </c>
    </row>
    <row r="2899" spans="1:5" x14ac:dyDescent="0.35">
      <c r="A2899" t="s">
        <v>9197</v>
      </c>
      <c r="B2899" s="1">
        <v>45469</v>
      </c>
      <c r="C2899" t="s">
        <v>5</v>
      </c>
      <c r="D2899">
        <v>8</v>
      </c>
      <c r="E2899" t="str">
        <f>RIGHT(url[[#This Row],[loc]],9)</f>
        <v>300017227</v>
      </c>
    </row>
    <row r="2900" spans="1:5" x14ac:dyDescent="0.35">
      <c r="A2900" t="s">
        <v>9204</v>
      </c>
      <c r="B2900" s="1">
        <v>45469</v>
      </c>
      <c r="C2900" t="s">
        <v>5</v>
      </c>
      <c r="D2900">
        <v>8</v>
      </c>
      <c r="E2900" t="str">
        <f>RIGHT(url[[#This Row],[loc]],9)</f>
        <v>300017406</v>
      </c>
    </row>
    <row r="2901" spans="1:5" x14ac:dyDescent="0.35">
      <c r="A2901" t="s">
        <v>9208</v>
      </c>
      <c r="B2901" s="1">
        <v>45469</v>
      </c>
      <c r="C2901" t="s">
        <v>5</v>
      </c>
      <c r="D2901">
        <v>8</v>
      </c>
      <c r="E2901" t="str">
        <f>RIGHT(url[[#This Row],[loc]],9)</f>
        <v>300017407</v>
      </c>
    </row>
    <row r="2902" spans="1:5" x14ac:dyDescent="0.35">
      <c r="A2902" t="s">
        <v>9165</v>
      </c>
      <c r="B2902" s="1">
        <v>45469</v>
      </c>
      <c r="C2902" t="s">
        <v>5</v>
      </c>
      <c r="D2902">
        <v>8</v>
      </c>
      <c r="E2902" t="str">
        <f>RIGHT(url[[#This Row],[loc]],9)</f>
        <v>300014085</v>
      </c>
    </row>
    <row r="2903" spans="1:5" x14ac:dyDescent="0.35">
      <c r="A2903" t="s">
        <v>9164</v>
      </c>
      <c r="B2903" s="1">
        <v>45469</v>
      </c>
      <c r="C2903" t="s">
        <v>5</v>
      </c>
      <c r="D2903">
        <v>8</v>
      </c>
      <c r="E2903" t="str">
        <f>RIGHT(url[[#This Row],[loc]],9)</f>
        <v>300014084</v>
      </c>
    </row>
    <row r="2904" spans="1:5" x14ac:dyDescent="0.35">
      <c r="A2904" t="s">
        <v>9167</v>
      </c>
      <c r="B2904" s="1">
        <v>45469</v>
      </c>
      <c r="C2904" t="s">
        <v>5</v>
      </c>
      <c r="D2904">
        <v>8</v>
      </c>
      <c r="E2904" t="str">
        <f>RIGHT(url[[#This Row],[loc]],9)</f>
        <v>300014087</v>
      </c>
    </row>
    <row r="2905" spans="1:5" x14ac:dyDescent="0.35">
      <c r="A2905" t="s">
        <v>9166</v>
      </c>
      <c r="B2905" s="1">
        <v>45469</v>
      </c>
      <c r="C2905" t="s">
        <v>5</v>
      </c>
      <c r="D2905">
        <v>8</v>
      </c>
      <c r="E2905" t="str">
        <f>RIGHT(url[[#This Row],[loc]],9)</f>
        <v>300014086</v>
      </c>
    </row>
    <row r="2906" spans="1:5" x14ac:dyDescent="0.35">
      <c r="A2906" t="s">
        <v>9188</v>
      </c>
      <c r="B2906" s="1">
        <v>45469</v>
      </c>
      <c r="C2906" t="s">
        <v>5</v>
      </c>
      <c r="D2906">
        <v>8</v>
      </c>
      <c r="E2906" t="str">
        <f>RIGHT(url[[#This Row],[loc]],9)</f>
        <v>300017074</v>
      </c>
    </row>
    <row r="2907" spans="1:5" x14ac:dyDescent="0.35">
      <c r="A2907" t="s">
        <v>9169</v>
      </c>
      <c r="B2907" s="1">
        <v>45469</v>
      </c>
      <c r="C2907" t="s">
        <v>5</v>
      </c>
      <c r="D2907">
        <v>8</v>
      </c>
      <c r="E2907" t="str">
        <f>RIGHT(url[[#This Row],[loc]],9)</f>
        <v>300014089</v>
      </c>
    </row>
    <row r="2908" spans="1:5" x14ac:dyDescent="0.35">
      <c r="A2908" t="s">
        <v>9168</v>
      </c>
      <c r="B2908" s="1">
        <v>45469</v>
      </c>
      <c r="C2908" t="s">
        <v>5</v>
      </c>
      <c r="D2908">
        <v>8</v>
      </c>
      <c r="E2908" t="str">
        <f>RIGHT(url[[#This Row],[loc]],9)</f>
        <v>300014088</v>
      </c>
    </row>
    <row r="2909" spans="1:5" x14ac:dyDescent="0.35">
      <c r="A2909" t="s">
        <v>9189</v>
      </c>
      <c r="B2909" s="1">
        <v>45469</v>
      </c>
      <c r="C2909" t="s">
        <v>5</v>
      </c>
      <c r="D2909">
        <v>8</v>
      </c>
      <c r="E2909" t="str">
        <f>RIGHT(url[[#This Row],[loc]],9)</f>
        <v>300017075</v>
      </c>
    </row>
    <row r="2910" spans="1:5" x14ac:dyDescent="0.35">
      <c r="A2910" t="s">
        <v>9192</v>
      </c>
      <c r="B2910" s="1">
        <v>45469</v>
      </c>
      <c r="C2910" t="s">
        <v>5</v>
      </c>
      <c r="D2910">
        <v>8</v>
      </c>
      <c r="E2910" t="str">
        <f>RIGHT(url[[#This Row],[loc]],9)</f>
        <v>300017076</v>
      </c>
    </row>
    <row r="2911" spans="1:5" x14ac:dyDescent="0.35">
      <c r="A2911" t="s">
        <v>9190</v>
      </c>
      <c r="B2911" s="1">
        <v>45469</v>
      </c>
      <c r="C2911" t="s">
        <v>5</v>
      </c>
      <c r="D2911">
        <v>8</v>
      </c>
      <c r="E2911" t="str">
        <f>RIGHT(url[[#This Row],[loc]],9)</f>
        <v>300017077</v>
      </c>
    </row>
    <row r="2912" spans="1:5" x14ac:dyDescent="0.35">
      <c r="A2912" t="s">
        <v>9171</v>
      </c>
      <c r="B2912" s="1">
        <v>45469</v>
      </c>
      <c r="C2912" t="s">
        <v>5</v>
      </c>
      <c r="D2912">
        <v>8</v>
      </c>
      <c r="E2912" t="str">
        <f>RIGHT(url[[#This Row],[loc]],9)</f>
        <v>300014091</v>
      </c>
    </row>
    <row r="2913" spans="1:5" x14ac:dyDescent="0.35">
      <c r="A2913" t="s">
        <v>9170</v>
      </c>
      <c r="B2913" s="1">
        <v>45469</v>
      </c>
      <c r="C2913" t="s">
        <v>5</v>
      </c>
      <c r="D2913">
        <v>8</v>
      </c>
      <c r="E2913" t="str">
        <f>RIGHT(url[[#This Row],[loc]],9)</f>
        <v>300014090</v>
      </c>
    </row>
    <row r="2914" spans="1:5" x14ac:dyDescent="0.35">
      <c r="A2914" t="s">
        <v>9193</v>
      </c>
      <c r="B2914" s="1">
        <v>45469</v>
      </c>
      <c r="C2914" t="s">
        <v>5</v>
      </c>
      <c r="D2914">
        <v>8</v>
      </c>
      <c r="E2914" t="str">
        <f>RIGHT(url[[#This Row],[loc]],9)</f>
        <v>300017078</v>
      </c>
    </row>
    <row r="2915" spans="1:5" x14ac:dyDescent="0.35">
      <c r="A2915" t="s">
        <v>9173</v>
      </c>
      <c r="B2915" s="1">
        <v>45469</v>
      </c>
      <c r="C2915" t="s">
        <v>5</v>
      </c>
      <c r="D2915">
        <v>8</v>
      </c>
      <c r="E2915" t="str">
        <f>RIGHT(url[[#This Row],[loc]],9)</f>
        <v>300014093</v>
      </c>
    </row>
    <row r="2916" spans="1:5" x14ac:dyDescent="0.35">
      <c r="A2916" t="s">
        <v>9172</v>
      </c>
      <c r="B2916" s="1">
        <v>45469</v>
      </c>
      <c r="C2916" t="s">
        <v>5</v>
      </c>
      <c r="D2916">
        <v>8</v>
      </c>
      <c r="E2916" t="str">
        <f>RIGHT(url[[#This Row],[loc]],9)</f>
        <v>300014092</v>
      </c>
    </row>
    <row r="2917" spans="1:5" x14ac:dyDescent="0.35">
      <c r="A2917" t="s">
        <v>9191</v>
      </c>
      <c r="B2917" s="1">
        <v>45469</v>
      </c>
      <c r="C2917" t="s">
        <v>5</v>
      </c>
      <c r="D2917">
        <v>8</v>
      </c>
      <c r="E2917" t="str">
        <f>RIGHT(url[[#This Row],[loc]],9)</f>
        <v>300017079</v>
      </c>
    </row>
    <row r="2918" spans="1:5" x14ac:dyDescent="0.35">
      <c r="A2918" t="s">
        <v>9185</v>
      </c>
      <c r="B2918" s="1">
        <v>45469</v>
      </c>
      <c r="C2918" t="s">
        <v>5</v>
      </c>
      <c r="D2918">
        <v>8</v>
      </c>
      <c r="E2918" t="str">
        <f>RIGHT(url[[#This Row],[loc]],9)</f>
        <v>300017071</v>
      </c>
    </row>
    <row r="2919" spans="1:5" x14ac:dyDescent="0.35">
      <c r="A2919" t="s">
        <v>121</v>
      </c>
      <c r="B2919" s="1">
        <v>44854</v>
      </c>
      <c r="C2919" t="s">
        <v>5</v>
      </c>
      <c r="D2919">
        <v>9</v>
      </c>
      <c r="E2919" t="str">
        <f>RIGHT(url[[#This Row],[loc]],9)</f>
        <v>er/puffer</v>
      </c>
    </row>
    <row r="2920" spans="1:5" x14ac:dyDescent="0.35">
      <c r="A2920" t="s">
        <v>9265</v>
      </c>
      <c r="B2920" s="1">
        <v>45469</v>
      </c>
      <c r="C2920" t="s">
        <v>5</v>
      </c>
      <c r="D2920">
        <v>8</v>
      </c>
      <c r="E2920" t="str">
        <f>RIGHT(url[[#This Row],[loc]],9)</f>
        <v>300017069</v>
      </c>
    </row>
    <row r="2921" spans="1:5" x14ac:dyDescent="0.35">
      <c r="A2921" t="s">
        <v>9266</v>
      </c>
      <c r="B2921" s="1">
        <v>45469</v>
      </c>
      <c r="C2921" t="s">
        <v>5</v>
      </c>
      <c r="D2921">
        <v>8</v>
      </c>
      <c r="E2921" t="str">
        <f>RIGHT(url[[#This Row],[loc]],9)</f>
        <v>300017070</v>
      </c>
    </row>
    <row r="2922" spans="1:5" x14ac:dyDescent="0.35">
      <c r="A2922" t="s">
        <v>9251</v>
      </c>
      <c r="B2922" s="1">
        <v>45469</v>
      </c>
      <c r="C2922" t="s">
        <v>5</v>
      </c>
      <c r="D2922">
        <v>8</v>
      </c>
      <c r="E2922" t="str">
        <f>RIGHT(url[[#This Row],[loc]],9)</f>
        <v>300017055</v>
      </c>
    </row>
    <row r="2923" spans="1:5" x14ac:dyDescent="0.35">
      <c r="A2923" t="s">
        <v>9252</v>
      </c>
      <c r="B2923" s="1">
        <v>45469</v>
      </c>
      <c r="C2923" t="s">
        <v>5</v>
      </c>
      <c r="D2923">
        <v>8</v>
      </c>
      <c r="E2923" t="str">
        <f>RIGHT(url[[#This Row],[loc]],9)</f>
        <v>300017056</v>
      </c>
    </row>
    <row r="2924" spans="1:5" x14ac:dyDescent="0.35">
      <c r="A2924" t="s">
        <v>9243</v>
      </c>
      <c r="B2924" s="1">
        <v>45469</v>
      </c>
      <c r="C2924" t="s">
        <v>5</v>
      </c>
      <c r="D2924">
        <v>8</v>
      </c>
      <c r="E2924" t="str">
        <f>RIGHT(url[[#This Row],[loc]],9)</f>
        <v>300017047</v>
      </c>
    </row>
    <row r="2925" spans="1:5" x14ac:dyDescent="0.35">
      <c r="A2925" t="s">
        <v>9244</v>
      </c>
      <c r="B2925" s="1">
        <v>45469</v>
      </c>
      <c r="C2925" t="s">
        <v>5</v>
      </c>
      <c r="D2925">
        <v>8</v>
      </c>
      <c r="E2925" t="str">
        <f>RIGHT(url[[#This Row],[loc]],9)</f>
        <v>300017048</v>
      </c>
    </row>
    <row r="2926" spans="1:5" x14ac:dyDescent="0.35">
      <c r="A2926" t="s">
        <v>9245</v>
      </c>
      <c r="B2926" s="1">
        <v>45469</v>
      </c>
      <c r="C2926" t="s">
        <v>5</v>
      </c>
      <c r="D2926">
        <v>8</v>
      </c>
      <c r="E2926" t="str">
        <f>RIGHT(url[[#This Row],[loc]],9)</f>
        <v>300017049</v>
      </c>
    </row>
    <row r="2927" spans="1:5" x14ac:dyDescent="0.35">
      <c r="A2927" t="s">
        <v>9246</v>
      </c>
      <c r="B2927" s="1">
        <v>45469</v>
      </c>
      <c r="C2927" t="s">
        <v>5</v>
      </c>
      <c r="D2927">
        <v>8</v>
      </c>
      <c r="E2927" t="str">
        <f>RIGHT(url[[#This Row],[loc]],9)</f>
        <v>300017050</v>
      </c>
    </row>
    <row r="2928" spans="1:5" x14ac:dyDescent="0.35">
      <c r="A2928" t="s">
        <v>9253</v>
      </c>
      <c r="B2928" s="1">
        <v>45469</v>
      </c>
      <c r="C2928" t="s">
        <v>5</v>
      </c>
      <c r="D2928">
        <v>8</v>
      </c>
      <c r="E2928" t="str">
        <f>RIGHT(url[[#This Row],[loc]],9)</f>
        <v>300017057</v>
      </c>
    </row>
    <row r="2929" spans="1:5" x14ac:dyDescent="0.35">
      <c r="A2929" t="s">
        <v>9254</v>
      </c>
      <c r="B2929" s="1">
        <v>45469</v>
      </c>
      <c r="C2929" t="s">
        <v>5</v>
      </c>
      <c r="D2929">
        <v>8</v>
      </c>
      <c r="E2929" t="str">
        <f>RIGHT(url[[#This Row],[loc]],9)</f>
        <v>300017058</v>
      </c>
    </row>
    <row r="2930" spans="1:5" x14ac:dyDescent="0.35">
      <c r="A2930" t="s">
        <v>9247</v>
      </c>
      <c r="B2930" s="1">
        <v>45469</v>
      </c>
      <c r="C2930" t="s">
        <v>5</v>
      </c>
      <c r="D2930">
        <v>8</v>
      </c>
      <c r="E2930" t="str">
        <f>RIGHT(url[[#This Row],[loc]],9)</f>
        <v>300017051</v>
      </c>
    </row>
    <row r="2931" spans="1:5" x14ac:dyDescent="0.35">
      <c r="A2931" t="s">
        <v>9248</v>
      </c>
      <c r="B2931" s="1">
        <v>45469</v>
      </c>
      <c r="C2931" t="s">
        <v>5</v>
      </c>
      <c r="D2931">
        <v>8</v>
      </c>
      <c r="E2931" t="str">
        <f>RIGHT(url[[#This Row],[loc]],9)</f>
        <v>300017052</v>
      </c>
    </row>
    <row r="2932" spans="1:5" x14ac:dyDescent="0.35">
      <c r="A2932" t="s">
        <v>9249</v>
      </c>
      <c r="B2932" s="1">
        <v>45469</v>
      </c>
      <c r="C2932" t="s">
        <v>5</v>
      </c>
      <c r="D2932">
        <v>8</v>
      </c>
      <c r="E2932" t="str">
        <f>RIGHT(url[[#This Row],[loc]],9)</f>
        <v>300017053</v>
      </c>
    </row>
    <row r="2933" spans="1:5" x14ac:dyDescent="0.35">
      <c r="A2933" t="s">
        <v>9250</v>
      </c>
      <c r="B2933" s="1">
        <v>45469</v>
      </c>
      <c r="C2933" t="s">
        <v>5</v>
      </c>
      <c r="D2933">
        <v>8</v>
      </c>
      <c r="E2933" t="str">
        <f>RIGHT(url[[#This Row],[loc]],9)</f>
        <v>300017054</v>
      </c>
    </row>
    <row r="2934" spans="1:5" x14ac:dyDescent="0.35">
      <c r="A2934" t="s">
        <v>9255</v>
      </c>
      <c r="B2934" s="1">
        <v>45469</v>
      </c>
      <c r="C2934" t="s">
        <v>5</v>
      </c>
      <c r="D2934">
        <v>8</v>
      </c>
      <c r="E2934" t="str">
        <f>RIGHT(url[[#This Row],[loc]],9)</f>
        <v>300017059</v>
      </c>
    </row>
    <row r="2935" spans="1:5" x14ac:dyDescent="0.35">
      <c r="A2935" t="s">
        <v>9256</v>
      </c>
      <c r="B2935" s="1">
        <v>45469</v>
      </c>
      <c r="C2935" t="s">
        <v>5</v>
      </c>
      <c r="D2935">
        <v>8</v>
      </c>
      <c r="E2935" t="str">
        <f>RIGHT(url[[#This Row],[loc]],9)</f>
        <v>300017060</v>
      </c>
    </row>
    <row r="2936" spans="1:5" x14ac:dyDescent="0.35">
      <c r="A2936" t="s">
        <v>9257</v>
      </c>
      <c r="B2936" s="1">
        <v>45469</v>
      </c>
      <c r="C2936" t="s">
        <v>5</v>
      </c>
      <c r="D2936">
        <v>8</v>
      </c>
      <c r="E2936" t="str">
        <f>RIGHT(url[[#This Row],[loc]],9)</f>
        <v>300017061</v>
      </c>
    </row>
    <row r="2937" spans="1:5" x14ac:dyDescent="0.35">
      <c r="A2937" t="s">
        <v>9258</v>
      </c>
      <c r="B2937" s="1">
        <v>45469</v>
      </c>
      <c r="C2937" t="s">
        <v>5</v>
      </c>
      <c r="D2937">
        <v>8</v>
      </c>
      <c r="E2937" t="str">
        <f>RIGHT(url[[#This Row],[loc]],9)</f>
        <v>300017062</v>
      </c>
    </row>
    <row r="2938" spans="1:5" x14ac:dyDescent="0.35">
      <c r="A2938" t="s">
        <v>9259</v>
      </c>
      <c r="B2938" s="1">
        <v>45469</v>
      </c>
      <c r="C2938" t="s">
        <v>5</v>
      </c>
      <c r="D2938">
        <v>8</v>
      </c>
      <c r="E2938" t="str">
        <f>RIGHT(url[[#This Row],[loc]],9)</f>
        <v>300017063</v>
      </c>
    </row>
    <row r="2939" spans="1:5" x14ac:dyDescent="0.35">
      <c r="A2939" t="s">
        <v>9260</v>
      </c>
      <c r="B2939" s="1">
        <v>45469</v>
      </c>
      <c r="C2939" t="s">
        <v>5</v>
      </c>
      <c r="D2939">
        <v>8</v>
      </c>
      <c r="E2939" t="str">
        <f>RIGHT(url[[#This Row],[loc]],9)</f>
        <v>300017064</v>
      </c>
    </row>
    <row r="2940" spans="1:5" x14ac:dyDescent="0.35">
      <c r="A2940" t="s">
        <v>9261</v>
      </c>
      <c r="B2940" s="1">
        <v>45469</v>
      </c>
      <c r="C2940" t="s">
        <v>5</v>
      </c>
      <c r="D2940">
        <v>8</v>
      </c>
      <c r="E2940" t="str">
        <f>RIGHT(url[[#This Row],[loc]],9)</f>
        <v>300017065</v>
      </c>
    </row>
    <row r="2941" spans="1:5" x14ac:dyDescent="0.35">
      <c r="A2941" t="s">
        <v>9262</v>
      </c>
      <c r="B2941" s="1">
        <v>45469</v>
      </c>
      <c r="C2941" t="s">
        <v>5</v>
      </c>
      <c r="D2941">
        <v>8</v>
      </c>
      <c r="E2941" t="str">
        <f>RIGHT(url[[#This Row],[loc]],9)</f>
        <v>300017066</v>
      </c>
    </row>
    <row r="2942" spans="1:5" x14ac:dyDescent="0.35">
      <c r="A2942" t="s">
        <v>9263</v>
      </c>
      <c r="B2942" s="1">
        <v>45469</v>
      </c>
      <c r="C2942" t="s">
        <v>5</v>
      </c>
      <c r="D2942">
        <v>8</v>
      </c>
      <c r="E2942" t="str">
        <f>RIGHT(url[[#This Row],[loc]],9)</f>
        <v>300017067</v>
      </c>
    </row>
    <row r="2943" spans="1:5" x14ac:dyDescent="0.35">
      <c r="A2943" t="s">
        <v>9264</v>
      </c>
      <c r="B2943" s="1">
        <v>45469</v>
      </c>
      <c r="C2943" t="s">
        <v>5</v>
      </c>
      <c r="D2943">
        <v>8</v>
      </c>
      <c r="E2943" t="str">
        <f>RIGHT(url[[#This Row],[loc]],9)</f>
        <v>300017068</v>
      </c>
    </row>
    <row r="2944" spans="1:5" x14ac:dyDescent="0.35">
      <c r="A2944" t="s">
        <v>9209</v>
      </c>
      <c r="B2944" s="1">
        <v>45469</v>
      </c>
      <c r="C2944" t="s">
        <v>5</v>
      </c>
      <c r="D2944">
        <v>8</v>
      </c>
      <c r="E2944" t="str">
        <f>RIGHT(url[[#This Row],[loc]],9)</f>
        <v>300017013</v>
      </c>
    </row>
    <row r="2945" spans="1:5" x14ac:dyDescent="0.35">
      <c r="A2945" t="s">
        <v>9210</v>
      </c>
      <c r="B2945" s="1">
        <v>45469</v>
      </c>
      <c r="C2945" t="s">
        <v>5</v>
      </c>
      <c r="D2945">
        <v>8</v>
      </c>
      <c r="E2945" t="str">
        <f>RIGHT(url[[#This Row],[loc]],9)</f>
        <v>300017014</v>
      </c>
    </row>
    <row r="2946" spans="1:5" x14ac:dyDescent="0.35">
      <c r="A2946" t="s">
        <v>9211</v>
      </c>
      <c r="B2946" s="1">
        <v>45469</v>
      </c>
      <c r="C2946" t="s">
        <v>5</v>
      </c>
      <c r="D2946">
        <v>8</v>
      </c>
      <c r="E2946" t="str">
        <f>RIGHT(url[[#This Row],[loc]],9)</f>
        <v>300017015</v>
      </c>
    </row>
    <row r="2947" spans="1:5" x14ac:dyDescent="0.35">
      <c r="A2947" t="s">
        <v>9212</v>
      </c>
      <c r="B2947" s="1">
        <v>45469</v>
      </c>
      <c r="C2947" t="s">
        <v>5</v>
      </c>
      <c r="D2947">
        <v>8</v>
      </c>
      <c r="E2947" t="str">
        <f>RIGHT(url[[#This Row],[loc]],9)</f>
        <v>300017016</v>
      </c>
    </row>
    <row r="2948" spans="1:5" x14ac:dyDescent="0.35">
      <c r="A2948" t="s">
        <v>9213</v>
      </c>
      <c r="B2948" s="1">
        <v>45469</v>
      </c>
      <c r="C2948" t="s">
        <v>5</v>
      </c>
      <c r="D2948">
        <v>8</v>
      </c>
      <c r="E2948" t="str">
        <f>RIGHT(url[[#This Row],[loc]],9)</f>
        <v>300017017</v>
      </c>
    </row>
    <row r="2949" spans="1:5" x14ac:dyDescent="0.35">
      <c r="A2949" t="s">
        <v>9214</v>
      </c>
      <c r="B2949" s="1">
        <v>45469</v>
      </c>
      <c r="C2949" t="s">
        <v>5</v>
      </c>
      <c r="D2949">
        <v>8</v>
      </c>
      <c r="E2949" t="str">
        <f>RIGHT(url[[#This Row],[loc]],9)</f>
        <v>300017018</v>
      </c>
    </row>
    <row r="2950" spans="1:5" x14ac:dyDescent="0.35">
      <c r="A2950" t="s">
        <v>9215</v>
      </c>
      <c r="B2950" s="1">
        <v>45469</v>
      </c>
      <c r="C2950" t="s">
        <v>5</v>
      </c>
      <c r="D2950">
        <v>8</v>
      </c>
      <c r="E2950" t="str">
        <f>RIGHT(url[[#This Row],[loc]],9)</f>
        <v>300017019</v>
      </c>
    </row>
    <row r="2951" spans="1:5" x14ac:dyDescent="0.35">
      <c r="A2951" t="s">
        <v>9216</v>
      </c>
      <c r="B2951" s="1">
        <v>45469</v>
      </c>
      <c r="C2951" t="s">
        <v>5</v>
      </c>
      <c r="D2951">
        <v>8</v>
      </c>
      <c r="E2951" t="str">
        <f>RIGHT(url[[#This Row],[loc]],9)</f>
        <v>300017020</v>
      </c>
    </row>
    <row r="2952" spans="1:5" x14ac:dyDescent="0.35">
      <c r="A2952" t="s">
        <v>9217</v>
      </c>
      <c r="B2952" s="1">
        <v>45469</v>
      </c>
      <c r="C2952" t="s">
        <v>5</v>
      </c>
      <c r="D2952">
        <v>8</v>
      </c>
      <c r="E2952" t="str">
        <f>RIGHT(url[[#This Row],[loc]],9)</f>
        <v>300017021</v>
      </c>
    </row>
    <row r="2953" spans="1:5" x14ac:dyDescent="0.35">
      <c r="A2953" t="s">
        <v>9218</v>
      </c>
      <c r="B2953" s="1">
        <v>45469</v>
      </c>
      <c r="C2953" t="s">
        <v>5</v>
      </c>
      <c r="D2953">
        <v>8</v>
      </c>
      <c r="E2953" t="str">
        <f>RIGHT(url[[#This Row],[loc]],9)</f>
        <v>300017022</v>
      </c>
    </row>
    <row r="2954" spans="1:5" x14ac:dyDescent="0.35">
      <c r="A2954" t="s">
        <v>9219</v>
      </c>
      <c r="B2954" s="1">
        <v>45469</v>
      </c>
      <c r="C2954" t="s">
        <v>5</v>
      </c>
      <c r="D2954">
        <v>8</v>
      </c>
      <c r="E2954" t="str">
        <f>RIGHT(url[[#This Row],[loc]],9)</f>
        <v>300017023</v>
      </c>
    </row>
    <row r="2955" spans="1:5" x14ac:dyDescent="0.35">
      <c r="A2955" t="s">
        <v>9220</v>
      </c>
      <c r="B2955" s="1">
        <v>45469</v>
      </c>
      <c r="C2955" t="s">
        <v>5</v>
      </c>
      <c r="D2955">
        <v>8</v>
      </c>
      <c r="E2955" t="str">
        <f>RIGHT(url[[#This Row],[loc]],9)</f>
        <v>300017024</v>
      </c>
    </row>
    <row r="2956" spans="1:5" x14ac:dyDescent="0.35">
      <c r="A2956" t="s">
        <v>9221</v>
      </c>
      <c r="B2956" s="1">
        <v>45469</v>
      </c>
      <c r="C2956" t="s">
        <v>5</v>
      </c>
      <c r="D2956">
        <v>8</v>
      </c>
      <c r="E2956" t="str">
        <f>RIGHT(url[[#This Row],[loc]],9)</f>
        <v>300017025</v>
      </c>
    </row>
    <row r="2957" spans="1:5" x14ac:dyDescent="0.35">
      <c r="A2957" t="s">
        <v>9222</v>
      </c>
      <c r="B2957" s="1">
        <v>45469</v>
      </c>
      <c r="C2957" t="s">
        <v>5</v>
      </c>
      <c r="D2957">
        <v>8</v>
      </c>
      <c r="E2957" t="str">
        <f>RIGHT(url[[#This Row],[loc]],9)</f>
        <v>300017026</v>
      </c>
    </row>
    <row r="2958" spans="1:5" x14ac:dyDescent="0.35">
      <c r="A2958" t="s">
        <v>9223</v>
      </c>
      <c r="B2958" s="1">
        <v>45469</v>
      </c>
      <c r="C2958" t="s">
        <v>5</v>
      </c>
      <c r="D2958">
        <v>8</v>
      </c>
      <c r="E2958" t="str">
        <f>RIGHT(url[[#This Row],[loc]],9)</f>
        <v>300017027</v>
      </c>
    </row>
    <row r="2959" spans="1:5" x14ac:dyDescent="0.35">
      <c r="A2959" t="s">
        <v>9224</v>
      </c>
      <c r="B2959" s="1">
        <v>45469</v>
      </c>
      <c r="C2959" t="s">
        <v>5</v>
      </c>
      <c r="D2959">
        <v>8</v>
      </c>
      <c r="E2959" t="str">
        <f>RIGHT(url[[#This Row],[loc]],9)</f>
        <v>300017028</v>
      </c>
    </row>
    <row r="2960" spans="1:5" x14ac:dyDescent="0.35">
      <c r="A2960" t="s">
        <v>9225</v>
      </c>
      <c r="B2960" s="1">
        <v>45469</v>
      </c>
      <c r="C2960" t="s">
        <v>5</v>
      </c>
      <c r="D2960">
        <v>8</v>
      </c>
      <c r="E2960" t="str">
        <f>RIGHT(url[[#This Row],[loc]],9)</f>
        <v>300017029</v>
      </c>
    </row>
    <row r="2961" spans="1:5" x14ac:dyDescent="0.35">
      <c r="A2961" t="s">
        <v>9226</v>
      </c>
      <c r="B2961" s="1">
        <v>45469</v>
      </c>
      <c r="C2961" t="s">
        <v>5</v>
      </c>
      <c r="D2961">
        <v>8</v>
      </c>
      <c r="E2961" t="str">
        <f>RIGHT(url[[#This Row],[loc]],9)</f>
        <v>300017030</v>
      </c>
    </row>
    <row r="2962" spans="1:5" x14ac:dyDescent="0.35">
      <c r="A2962" t="s">
        <v>9227</v>
      </c>
      <c r="B2962" s="1">
        <v>45469</v>
      </c>
      <c r="C2962" t="s">
        <v>5</v>
      </c>
      <c r="D2962">
        <v>8</v>
      </c>
      <c r="E2962" t="str">
        <f>RIGHT(url[[#This Row],[loc]],9)</f>
        <v>300017031</v>
      </c>
    </row>
    <row r="2963" spans="1:5" x14ac:dyDescent="0.35">
      <c r="A2963" t="s">
        <v>9228</v>
      </c>
      <c r="B2963" s="1">
        <v>45469</v>
      </c>
      <c r="C2963" t="s">
        <v>5</v>
      </c>
      <c r="D2963">
        <v>8</v>
      </c>
      <c r="E2963" t="str">
        <f>RIGHT(url[[#This Row],[loc]],9)</f>
        <v>300017032</v>
      </c>
    </row>
    <row r="2964" spans="1:5" x14ac:dyDescent="0.35">
      <c r="A2964" t="s">
        <v>9229</v>
      </c>
      <c r="B2964" s="1">
        <v>45469</v>
      </c>
      <c r="C2964" t="s">
        <v>5</v>
      </c>
      <c r="D2964">
        <v>8</v>
      </c>
      <c r="E2964" t="str">
        <f>RIGHT(url[[#This Row],[loc]],9)</f>
        <v>300017033</v>
      </c>
    </row>
    <row r="2965" spans="1:5" x14ac:dyDescent="0.35">
      <c r="A2965" t="s">
        <v>9230</v>
      </c>
      <c r="B2965" s="1">
        <v>45469</v>
      </c>
      <c r="C2965" t="s">
        <v>5</v>
      </c>
      <c r="D2965">
        <v>8</v>
      </c>
      <c r="E2965" t="str">
        <f>RIGHT(url[[#This Row],[loc]],9)</f>
        <v>300017034</v>
      </c>
    </row>
    <row r="2966" spans="1:5" x14ac:dyDescent="0.35">
      <c r="A2966" t="s">
        <v>9231</v>
      </c>
      <c r="B2966" s="1">
        <v>45469</v>
      </c>
      <c r="C2966" t="s">
        <v>5</v>
      </c>
      <c r="D2966">
        <v>8</v>
      </c>
      <c r="E2966" t="str">
        <f>RIGHT(url[[#This Row],[loc]],9)</f>
        <v>300017035</v>
      </c>
    </row>
    <row r="2967" spans="1:5" x14ac:dyDescent="0.35">
      <c r="A2967" t="s">
        <v>9232</v>
      </c>
      <c r="B2967" s="1">
        <v>45469</v>
      </c>
      <c r="C2967" t="s">
        <v>5</v>
      </c>
      <c r="D2967">
        <v>8</v>
      </c>
      <c r="E2967" t="str">
        <f>RIGHT(url[[#This Row],[loc]],9)</f>
        <v>300017036</v>
      </c>
    </row>
    <row r="2968" spans="1:5" x14ac:dyDescent="0.35">
      <c r="A2968" t="s">
        <v>9233</v>
      </c>
      <c r="B2968" s="1">
        <v>45469</v>
      </c>
      <c r="C2968" t="s">
        <v>5</v>
      </c>
      <c r="D2968">
        <v>8</v>
      </c>
      <c r="E2968" t="str">
        <f>RIGHT(url[[#This Row],[loc]],9)</f>
        <v>300017037</v>
      </c>
    </row>
    <row r="2969" spans="1:5" x14ac:dyDescent="0.35">
      <c r="A2969" t="s">
        <v>9234</v>
      </c>
      <c r="B2969" s="1">
        <v>45469</v>
      </c>
      <c r="C2969" t="s">
        <v>5</v>
      </c>
      <c r="D2969">
        <v>8</v>
      </c>
      <c r="E2969" t="str">
        <f>RIGHT(url[[#This Row],[loc]],9)</f>
        <v>300017038</v>
      </c>
    </row>
    <row r="2970" spans="1:5" x14ac:dyDescent="0.35">
      <c r="A2970" t="s">
        <v>9235</v>
      </c>
      <c r="B2970" s="1">
        <v>45469</v>
      </c>
      <c r="C2970" t="s">
        <v>5</v>
      </c>
      <c r="D2970">
        <v>8</v>
      </c>
      <c r="E2970" t="str">
        <f>RIGHT(url[[#This Row],[loc]],9)</f>
        <v>300017039</v>
      </c>
    </row>
    <row r="2971" spans="1:5" x14ac:dyDescent="0.35">
      <c r="A2971" t="s">
        <v>9236</v>
      </c>
      <c r="B2971" s="1">
        <v>45469</v>
      </c>
      <c r="C2971" t="s">
        <v>5</v>
      </c>
      <c r="D2971">
        <v>8</v>
      </c>
      <c r="E2971" t="str">
        <f>RIGHT(url[[#This Row],[loc]],9)</f>
        <v>300017040</v>
      </c>
    </row>
    <row r="2972" spans="1:5" x14ac:dyDescent="0.35">
      <c r="A2972" t="s">
        <v>9237</v>
      </c>
      <c r="B2972" s="1">
        <v>45469</v>
      </c>
      <c r="C2972" t="s">
        <v>5</v>
      </c>
      <c r="D2972">
        <v>8</v>
      </c>
      <c r="E2972" t="str">
        <f>RIGHT(url[[#This Row],[loc]],9)</f>
        <v>300017041</v>
      </c>
    </row>
    <row r="2973" spans="1:5" x14ac:dyDescent="0.35">
      <c r="A2973" t="s">
        <v>9238</v>
      </c>
      <c r="B2973" s="1">
        <v>45469</v>
      </c>
      <c r="C2973" t="s">
        <v>5</v>
      </c>
      <c r="D2973">
        <v>8</v>
      </c>
      <c r="E2973" t="str">
        <f>RIGHT(url[[#This Row],[loc]],9)</f>
        <v>300017042</v>
      </c>
    </row>
    <row r="2974" spans="1:5" x14ac:dyDescent="0.35">
      <c r="A2974" t="s">
        <v>9239</v>
      </c>
      <c r="B2974" s="1">
        <v>45469</v>
      </c>
      <c r="C2974" t="s">
        <v>5</v>
      </c>
      <c r="D2974">
        <v>8</v>
      </c>
      <c r="E2974" t="str">
        <f>RIGHT(url[[#This Row],[loc]],9)</f>
        <v>300017043</v>
      </c>
    </row>
    <row r="2975" spans="1:5" x14ac:dyDescent="0.35">
      <c r="A2975" t="s">
        <v>9240</v>
      </c>
      <c r="B2975" s="1">
        <v>45469</v>
      </c>
      <c r="C2975" t="s">
        <v>5</v>
      </c>
      <c r="D2975">
        <v>8</v>
      </c>
      <c r="E2975" t="str">
        <f>RIGHT(url[[#This Row],[loc]],9)</f>
        <v>300017044</v>
      </c>
    </row>
    <row r="2976" spans="1:5" x14ac:dyDescent="0.35">
      <c r="A2976" t="s">
        <v>9241</v>
      </c>
      <c r="B2976" s="1">
        <v>45469</v>
      </c>
      <c r="C2976" t="s">
        <v>5</v>
      </c>
      <c r="D2976">
        <v>8</v>
      </c>
      <c r="E2976" t="str">
        <f>RIGHT(url[[#This Row],[loc]],9)</f>
        <v>300017045</v>
      </c>
    </row>
    <row r="2977" spans="1:5" x14ac:dyDescent="0.35">
      <c r="A2977" t="s">
        <v>9242</v>
      </c>
      <c r="B2977" s="1">
        <v>45469</v>
      </c>
      <c r="C2977" t="s">
        <v>5</v>
      </c>
      <c r="D2977">
        <v>8</v>
      </c>
      <c r="E2977" t="str">
        <f>RIGHT(url[[#This Row],[loc]],9)</f>
        <v>300017046</v>
      </c>
    </row>
    <row r="2978" spans="1:5" x14ac:dyDescent="0.35">
      <c r="A2978" t="s">
        <v>9281</v>
      </c>
      <c r="B2978" s="1">
        <v>45469</v>
      </c>
      <c r="C2978" t="s">
        <v>5</v>
      </c>
      <c r="D2978">
        <v>8</v>
      </c>
      <c r="E2978" t="str">
        <f>RIGHT(url[[#This Row],[loc]],9)</f>
        <v>300003740</v>
      </c>
    </row>
    <row r="2979" spans="1:5" x14ac:dyDescent="0.35">
      <c r="A2979" t="s">
        <v>9275</v>
      </c>
      <c r="B2979" s="1">
        <v>45469</v>
      </c>
      <c r="C2979" t="s">
        <v>5</v>
      </c>
      <c r="D2979">
        <v>8</v>
      </c>
      <c r="E2979" t="str">
        <f>RIGHT(url[[#This Row],[loc]],9)</f>
        <v>300003734</v>
      </c>
    </row>
    <row r="2980" spans="1:5" x14ac:dyDescent="0.35">
      <c r="A2980" t="s">
        <v>9268</v>
      </c>
      <c r="B2980" s="1">
        <v>45469</v>
      </c>
      <c r="C2980" t="s">
        <v>5</v>
      </c>
      <c r="D2980">
        <v>8</v>
      </c>
      <c r="E2980" t="str">
        <f>RIGHT(url[[#This Row],[loc]],9)</f>
        <v>300003727</v>
      </c>
    </row>
    <row r="2981" spans="1:5" x14ac:dyDescent="0.35">
      <c r="A2981" t="s">
        <v>9267</v>
      </c>
      <c r="B2981" s="1">
        <v>45469</v>
      </c>
      <c r="C2981" t="s">
        <v>5</v>
      </c>
      <c r="D2981">
        <v>8</v>
      </c>
      <c r="E2981" t="str">
        <f>RIGHT(url[[#This Row],[loc]],9)</f>
        <v>300003726</v>
      </c>
    </row>
    <row r="2982" spans="1:5" x14ac:dyDescent="0.35">
      <c r="A2982" t="s">
        <v>9276</v>
      </c>
      <c r="B2982" s="1">
        <v>45469</v>
      </c>
      <c r="C2982" t="s">
        <v>5</v>
      </c>
      <c r="D2982">
        <v>8</v>
      </c>
      <c r="E2982" t="str">
        <f>RIGHT(url[[#This Row],[loc]],9)</f>
        <v>300003735</v>
      </c>
    </row>
    <row r="2983" spans="1:5" x14ac:dyDescent="0.35">
      <c r="A2983" t="s">
        <v>9278</v>
      </c>
      <c r="B2983" s="1">
        <v>45469</v>
      </c>
      <c r="C2983" t="s">
        <v>5</v>
      </c>
      <c r="D2983">
        <v>8</v>
      </c>
      <c r="E2983" t="str">
        <f>RIGHT(url[[#This Row],[loc]],9)</f>
        <v>300003737</v>
      </c>
    </row>
    <row r="2984" spans="1:5" x14ac:dyDescent="0.35">
      <c r="A2984" t="s">
        <v>9277</v>
      </c>
      <c r="B2984" s="1">
        <v>45469</v>
      </c>
      <c r="C2984" t="s">
        <v>5</v>
      </c>
      <c r="D2984">
        <v>8</v>
      </c>
      <c r="E2984" t="str">
        <f>RIGHT(url[[#This Row],[loc]],9)</f>
        <v>300003736</v>
      </c>
    </row>
    <row r="2985" spans="1:5" x14ac:dyDescent="0.35">
      <c r="A2985" t="s">
        <v>9279</v>
      </c>
      <c r="B2985" s="1">
        <v>45469</v>
      </c>
      <c r="C2985" t="s">
        <v>5</v>
      </c>
      <c r="D2985">
        <v>8</v>
      </c>
      <c r="E2985" t="str">
        <f>RIGHT(url[[#This Row],[loc]],9)</f>
        <v>300003738</v>
      </c>
    </row>
    <row r="2986" spans="1:5" x14ac:dyDescent="0.35">
      <c r="A2986" t="s">
        <v>9280</v>
      </c>
      <c r="B2986" s="1">
        <v>45469</v>
      </c>
      <c r="C2986" t="s">
        <v>5</v>
      </c>
      <c r="D2986">
        <v>8</v>
      </c>
      <c r="E2986" t="str">
        <f>RIGHT(url[[#This Row],[loc]],9)</f>
        <v>300003739</v>
      </c>
    </row>
    <row r="2987" spans="1:5" x14ac:dyDescent="0.35">
      <c r="A2987" t="s">
        <v>9270</v>
      </c>
      <c r="B2987" s="1">
        <v>45469</v>
      </c>
      <c r="C2987" t="s">
        <v>5</v>
      </c>
      <c r="D2987">
        <v>8</v>
      </c>
      <c r="E2987" t="str">
        <f>RIGHT(url[[#This Row],[loc]],9)</f>
        <v>300003729</v>
      </c>
    </row>
    <row r="2988" spans="1:5" x14ac:dyDescent="0.35">
      <c r="A2988" t="s">
        <v>9269</v>
      </c>
      <c r="B2988" s="1">
        <v>45469</v>
      </c>
      <c r="C2988" t="s">
        <v>5</v>
      </c>
      <c r="D2988">
        <v>8</v>
      </c>
      <c r="E2988" t="str">
        <f>RIGHT(url[[#This Row],[loc]],9)</f>
        <v>300003728</v>
      </c>
    </row>
    <row r="2989" spans="1:5" x14ac:dyDescent="0.35">
      <c r="A2989" t="s">
        <v>9272</v>
      </c>
      <c r="B2989" s="1">
        <v>45469</v>
      </c>
      <c r="C2989" t="s">
        <v>5</v>
      </c>
      <c r="D2989">
        <v>8</v>
      </c>
      <c r="E2989" t="str">
        <f>RIGHT(url[[#This Row],[loc]],9)</f>
        <v>300003731</v>
      </c>
    </row>
    <row r="2990" spans="1:5" x14ac:dyDescent="0.35">
      <c r="A2990" t="s">
        <v>9271</v>
      </c>
      <c r="B2990" s="1">
        <v>45469</v>
      </c>
      <c r="C2990" t="s">
        <v>5</v>
      </c>
      <c r="D2990">
        <v>8</v>
      </c>
      <c r="E2990" t="str">
        <f>RIGHT(url[[#This Row],[loc]],9)</f>
        <v>300003730</v>
      </c>
    </row>
    <row r="2991" spans="1:5" x14ac:dyDescent="0.35">
      <c r="A2991" t="s">
        <v>9283</v>
      </c>
      <c r="B2991" s="1">
        <v>45469</v>
      </c>
      <c r="C2991" t="s">
        <v>5</v>
      </c>
      <c r="D2991">
        <v>8</v>
      </c>
      <c r="E2991" t="str">
        <f>RIGHT(url[[#This Row],[loc]],9)</f>
        <v>300003742</v>
      </c>
    </row>
    <row r="2992" spans="1:5" x14ac:dyDescent="0.35">
      <c r="A2992" t="s">
        <v>9282</v>
      </c>
      <c r="B2992" s="1">
        <v>45469</v>
      </c>
      <c r="C2992" t="s">
        <v>5</v>
      </c>
      <c r="D2992">
        <v>8</v>
      </c>
      <c r="E2992" t="str">
        <f>RIGHT(url[[#This Row],[loc]],9)</f>
        <v>300003741</v>
      </c>
    </row>
    <row r="2993" spans="1:5" x14ac:dyDescent="0.35">
      <c r="A2993" t="s">
        <v>9274</v>
      </c>
      <c r="B2993" s="1">
        <v>45469</v>
      </c>
      <c r="C2993" t="s">
        <v>5</v>
      </c>
      <c r="D2993">
        <v>8</v>
      </c>
      <c r="E2993" t="str">
        <f>RIGHT(url[[#This Row],[loc]],9)</f>
        <v>300003733</v>
      </c>
    </row>
    <row r="2994" spans="1:5" x14ac:dyDescent="0.35">
      <c r="A2994" t="s">
        <v>9273</v>
      </c>
      <c r="B2994" s="1">
        <v>45469</v>
      </c>
      <c r="C2994" t="s">
        <v>5</v>
      </c>
      <c r="D2994">
        <v>8</v>
      </c>
      <c r="E2994" t="str">
        <f>RIGHT(url[[#This Row],[loc]],9)</f>
        <v>300003732</v>
      </c>
    </row>
    <row r="2995" spans="1:5" x14ac:dyDescent="0.35">
      <c r="A2995" t="s">
        <v>9284</v>
      </c>
      <c r="B2995" s="1">
        <v>45469</v>
      </c>
      <c r="C2995" t="s">
        <v>5</v>
      </c>
      <c r="D2995">
        <v>8</v>
      </c>
      <c r="E2995" t="str">
        <f>RIGHT(url[[#This Row],[loc]],9)</f>
        <v>300011909</v>
      </c>
    </row>
    <row r="2996" spans="1:5" x14ac:dyDescent="0.35">
      <c r="A2996" t="s">
        <v>9285</v>
      </c>
      <c r="B2996" s="1">
        <v>45469</v>
      </c>
      <c r="C2996" t="s">
        <v>5</v>
      </c>
      <c r="D2996">
        <v>8</v>
      </c>
      <c r="E2996" t="str">
        <f>RIGHT(url[[#This Row],[loc]],9)</f>
        <v>300011910</v>
      </c>
    </row>
    <row r="2997" spans="1:5" x14ac:dyDescent="0.35">
      <c r="A2997" t="s">
        <v>9286</v>
      </c>
      <c r="B2997" s="1">
        <v>45469</v>
      </c>
      <c r="C2997" t="s">
        <v>5</v>
      </c>
      <c r="D2997">
        <v>8</v>
      </c>
      <c r="E2997" t="str">
        <f>RIGHT(url[[#This Row],[loc]],9)</f>
        <v>300011911</v>
      </c>
    </row>
    <row r="2998" spans="1:5" x14ac:dyDescent="0.35">
      <c r="A2998" t="s">
        <v>9287</v>
      </c>
      <c r="B2998" s="1">
        <v>45469</v>
      </c>
      <c r="C2998" t="s">
        <v>5</v>
      </c>
      <c r="D2998">
        <v>8</v>
      </c>
      <c r="E2998" t="str">
        <f>RIGHT(url[[#This Row],[loc]],9)</f>
        <v>300011912</v>
      </c>
    </row>
    <row r="2999" spans="1:5" x14ac:dyDescent="0.35">
      <c r="A2999" t="s">
        <v>58</v>
      </c>
      <c r="B2999" s="1">
        <v>44854</v>
      </c>
      <c r="C2999" t="s">
        <v>5</v>
      </c>
      <c r="D2999">
        <v>9</v>
      </c>
      <c r="E2999" t="str">
        <f>RIGHT(url[[#This Row],[loc]],9)</f>
        <v>ll-puffer</v>
      </c>
    </row>
    <row r="3000" spans="1:5" x14ac:dyDescent="0.35">
      <c r="A3000" t="s">
        <v>123</v>
      </c>
      <c r="B3000" s="1">
        <v>44854</v>
      </c>
      <c r="C3000" t="s">
        <v>5</v>
      </c>
      <c r="D3000">
        <v>9</v>
      </c>
      <c r="E3000" t="str">
        <f>RIGHT(url[[#This Row],[loc]],9)</f>
        <v>a-gewinde</v>
      </c>
    </row>
    <row r="3001" spans="1:5" x14ac:dyDescent="0.35">
      <c r="A3001" t="s">
        <v>122</v>
      </c>
      <c r="B3001" s="1">
        <v>44854</v>
      </c>
      <c r="C3001" t="s">
        <v>5</v>
      </c>
      <c r="D3001">
        <v>9</v>
      </c>
      <c r="E3001" t="str">
        <f>RIGHT(url[[#This Row],[loc]],9)</f>
        <v>a-gewinde</v>
      </c>
    </row>
    <row r="3002" spans="1:5" x14ac:dyDescent="0.35">
      <c r="A3002" t="s">
        <v>127</v>
      </c>
      <c r="B3002" s="1">
        <v>44854</v>
      </c>
      <c r="C3002" t="s">
        <v>5</v>
      </c>
      <c r="D3002">
        <v>9</v>
      </c>
      <c r="E3002" t="str">
        <f>RIGHT(url[[#This Row],[loc]],9)</f>
        <v>sfuehrung</v>
      </c>
    </row>
    <row r="3003" spans="1:5" x14ac:dyDescent="0.35">
      <c r="A3003" t="s">
        <v>9616</v>
      </c>
      <c r="B3003" s="1">
        <v>45469</v>
      </c>
      <c r="C3003" t="s">
        <v>5</v>
      </c>
      <c r="D3003">
        <v>8</v>
      </c>
      <c r="E3003" t="str">
        <f>RIGHT(url[[#This Row],[loc]],9)</f>
        <v>300015389</v>
      </c>
    </row>
    <row r="3004" spans="1:5" x14ac:dyDescent="0.35">
      <c r="A3004" t="s">
        <v>9614</v>
      </c>
      <c r="B3004" s="1">
        <v>45469</v>
      </c>
      <c r="C3004" t="s">
        <v>5</v>
      </c>
      <c r="D3004">
        <v>8</v>
      </c>
      <c r="E3004" t="str">
        <f>RIGHT(url[[#This Row],[loc]],9)</f>
        <v>300015387</v>
      </c>
    </row>
    <row r="3005" spans="1:5" x14ac:dyDescent="0.35">
      <c r="A3005" t="s">
        <v>9615</v>
      </c>
      <c r="B3005" s="1">
        <v>45469</v>
      </c>
      <c r="C3005" t="s">
        <v>5</v>
      </c>
      <c r="D3005">
        <v>8</v>
      </c>
      <c r="E3005" t="str">
        <f>RIGHT(url[[#This Row],[loc]],9)</f>
        <v>300015388</v>
      </c>
    </row>
    <row r="3006" spans="1:5" x14ac:dyDescent="0.35">
      <c r="A3006" t="s">
        <v>9456</v>
      </c>
      <c r="B3006" s="1">
        <v>45469</v>
      </c>
      <c r="C3006" t="s">
        <v>5</v>
      </c>
      <c r="D3006">
        <v>8</v>
      </c>
      <c r="E3006" t="str">
        <f>RIGHT(url[[#This Row],[loc]],9)</f>
        <v>300015399</v>
      </c>
    </row>
    <row r="3007" spans="1:5" x14ac:dyDescent="0.35">
      <c r="A3007" t="s">
        <v>9459</v>
      </c>
      <c r="B3007" s="1">
        <v>45469</v>
      </c>
      <c r="C3007" t="s">
        <v>5</v>
      </c>
      <c r="D3007">
        <v>8</v>
      </c>
      <c r="E3007" t="str">
        <f>RIGHT(url[[#This Row],[loc]],9)</f>
        <v>300015402</v>
      </c>
    </row>
    <row r="3008" spans="1:5" x14ac:dyDescent="0.35">
      <c r="A3008" t="s">
        <v>9444</v>
      </c>
      <c r="B3008" s="1">
        <v>45469</v>
      </c>
      <c r="C3008" t="s">
        <v>5</v>
      </c>
      <c r="D3008">
        <v>8</v>
      </c>
      <c r="E3008" t="str">
        <f>RIGHT(url[[#This Row],[loc]],9)</f>
        <v>300015163</v>
      </c>
    </row>
    <row r="3009" spans="1:5" x14ac:dyDescent="0.35">
      <c r="A3009" t="s">
        <v>9445</v>
      </c>
      <c r="B3009" s="1">
        <v>45469</v>
      </c>
      <c r="C3009" t="s">
        <v>5</v>
      </c>
      <c r="D3009">
        <v>8</v>
      </c>
      <c r="E3009" t="str">
        <f>RIGHT(url[[#This Row],[loc]],9)</f>
        <v>300015165</v>
      </c>
    </row>
    <row r="3010" spans="1:5" x14ac:dyDescent="0.35">
      <c r="A3010" t="s">
        <v>9424</v>
      </c>
      <c r="B3010" s="1">
        <v>45469</v>
      </c>
      <c r="C3010" t="s">
        <v>5</v>
      </c>
      <c r="D3010">
        <v>8</v>
      </c>
      <c r="E3010" t="str">
        <f>RIGHT(url[[#This Row],[loc]],9)</f>
        <v>300015167</v>
      </c>
    </row>
    <row r="3011" spans="1:5" x14ac:dyDescent="0.35">
      <c r="A3011" t="s">
        <v>9425</v>
      </c>
      <c r="B3011" s="1">
        <v>45469</v>
      </c>
      <c r="C3011" t="s">
        <v>5</v>
      </c>
      <c r="D3011">
        <v>8</v>
      </c>
      <c r="E3011" t="str">
        <f>RIGHT(url[[#This Row],[loc]],9)</f>
        <v>300015168</v>
      </c>
    </row>
    <row r="3012" spans="1:5" x14ac:dyDescent="0.35">
      <c r="A3012" t="s">
        <v>9426</v>
      </c>
      <c r="B3012" s="1">
        <v>45469</v>
      </c>
      <c r="C3012" t="s">
        <v>5</v>
      </c>
      <c r="D3012">
        <v>8</v>
      </c>
      <c r="E3012" t="str">
        <f>RIGHT(url[[#This Row],[loc]],9)</f>
        <v>300015169</v>
      </c>
    </row>
    <row r="3013" spans="1:5" x14ac:dyDescent="0.35">
      <c r="A3013" t="s">
        <v>9428</v>
      </c>
      <c r="B3013" s="1">
        <v>45469</v>
      </c>
      <c r="C3013" t="s">
        <v>5</v>
      </c>
      <c r="D3013">
        <v>8</v>
      </c>
      <c r="E3013" t="str">
        <f>RIGHT(url[[#This Row],[loc]],9)</f>
        <v>300015171</v>
      </c>
    </row>
    <row r="3014" spans="1:5" x14ac:dyDescent="0.35">
      <c r="A3014" t="s">
        <v>9429</v>
      </c>
      <c r="B3014" s="1">
        <v>45469</v>
      </c>
      <c r="C3014" t="s">
        <v>5</v>
      </c>
      <c r="D3014">
        <v>8</v>
      </c>
      <c r="E3014" t="str">
        <f>RIGHT(url[[#This Row],[loc]],9)</f>
        <v>300015172</v>
      </c>
    </row>
    <row r="3015" spans="1:5" x14ac:dyDescent="0.35">
      <c r="A3015" t="s">
        <v>9430</v>
      </c>
      <c r="B3015" s="1">
        <v>45469</v>
      </c>
      <c r="C3015" t="s">
        <v>5</v>
      </c>
      <c r="D3015">
        <v>8</v>
      </c>
      <c r="E3015" t="str">
        <f>RIGHT(url[[#This Row],[loc]],9)</f>
        <v>300015174</v>
      </c>
    </row>
    <row r="3016" spans="1:5" x14ac:dyDescent="0.35">
      <c r="A3016" t="s">
        <v>9427</v>
      </c>
      <c r="B3016" s="1">
        <v>45469</v>
      </c>
      <c r="C3016" t="s">
        <v>5</v>
      </c>
      <c r="D3016">
        <v>8</v>
      </c>
      <c r="E3016" t="str">
        <f>RIGHT(url[[#This Row],[loc]],9)</f>
        <v>300015170</v>
      </c>
    </row>
    <row r="3017" spans="1:5" x14ac:dyDescent="0.35">
      <c r="A3017" t="s">
        <v>9460</v>
      </c>
      <c r="B3017" s="1">
        <v>45469</v>
      </c>
      <c r="C3017" t="s">
        <v>5</v>
      </c>
      <c r="D3017">
        <v>8</v>
      </c>
      <c r="E3017" t="str">
        <f>RIGHT(url[[#This Row],[loc]],9)</f>
        <v>300015403</v>
      </c>
    </row>
    <row r="3018" spans="1:5" x14ac:dyDescent="0.35">
      <c r="A3018" t="s">
        <v>9446</v>
      </c>
      <c r="B3018" s="1">
        <v>45469</v>
      </c>
      <c r="C3018" t="s">
        <v>5</v>
      </c>
      <c r="D3018">
        <v>8</v>
      </c>
      <c r="E3018" t="str">
        <f>RIGHT(url[[#This Row],[loc]],9)</f>
        <v>300015173</v>
      </c>
    </row>
    <row r="3019" spans="1:5" x14ac:dyDescent="0.35">
      <c r="A3019" t="s">
        <v>9431</v>
      </c>
      <c r="B3019" s="1">
        <v>45469</v>
      </c>
      <c r="C3019" t="s">
        <v>5</v>
      </c>
      <c r="D3019">
        <v>8</v>
      </c>
      <c r="E3019" t="str">
        <f>RIGHT(url[[#This Row],[loc]],9)</f>
        <v>300015175</v>
      </c>
    </row>
    <row r="3020" spans="1:5" x14ac:dyDescent="0.35">
      <c r="A3020" t="s">
        <v>9432</v>
      </c>
      <c r="B3020" s="1">
        <v>45469</v>
      </c>
      <c r="C3020" t="s">
        <v>5</v>
      </c>
      <c r="D3020">
        <v>8</v>
      </c>
      <c r="E3020" t="str">
        <f>RIGHT(url[[#This Row],[loc]],9)</f>
        <v>300015176</v>
      </c>
    </row>
    <row r="3021" spans="1:5" x14ac:dyDescent="0.35">
      <c r="A3021" t="s">
        <v>9433</v>
      </c>
      <c r="B3021" s="1">
        <v>45469</v>
      </c>
      <c r="C3021" t="s">
        <v>5</v>
      </c>
      <c r="D3021">
        <v>8</v>
      </c>
      <c r="E3021" t="str">
        <f>RIGHT(url[[#This Row],[loc]],9)</f>
        <v>300015177</v>
      </c>
    </row>
    <row r="3022" spans="1:5" x14ac:dyDescent="0.35">
      <c r="A3022" t="s">
        <v>9434</v>
      </c>
      <c r="B3022" s="1">
        <v>45469</v>
      </c>
      <c r="C3022" t="s">
        <v>5</v>
      </c>
      <c r="D3022">
        <v>8</v>
      </c>
      <c r="E3022" t="str">
        <f>RIGHT(url[[#This Row],[loc]],9)</f>
        <v>300015178</v>
      </c>
    </row>
    <row r="3023" spans="1:5" x14ac:dyDescent="0.35">
      <c r="A3023" t="s">
        <v>9461</v>
      </c>
      <c r="B3023" s="1">
        <v>45469</v>
      </c>
      <c r="C3023" t="s">
        <v>5</v>
      </c>
      <c r="D3023">
        <v>8</v>
      </c>
      <c r="E3023" t="str">
        <f>RIGHT(url[[#This Row],[loc]],9)</f>
        <v>300015404</v>
      </c>
    </row>
    <row r="3024" spans="1:5" x14ac:dyDescent="0.35">
      <c r="A3024" t="s">
        <v>9435</v>
      </c>
      <c r="B3024" s="1">
        <v>45469</v>
      </c>
      <c r="C3024" t="s">
        <v>5</v>
      </c>
      <c r="D3024">
        <v>8</v>
      </c>
      <c r="E3024" t="str">
        <f>RIGHT(url[[#This Row],[loc]],9)</f>
        <v>300015131</v>
      </c>
    </row>
    <row r="3025" spans="1:5" x14ac:dyDescent="0.35">
      <c r="A3025" t="s">
        <v>9436</v>
      </c>
      <c r="B3025" s="1">
        <v>45469</v>
      </c>
      <c r="C3025" t="s">
        <v>5</v>
      </c>
      <c r="D3025">
        <v>8</v>
      </c>
      <c r="E3025" t="str">
        <f>RIGHT(url[[#This Row],[loc]],9)</f>
        <v>300015132</v>
      </c>
    </row>
    <row r="3026" spans="1:5" x14ac:dyDescent="0.35">
      <c r="A3026" t="s">
        <v>9437</v>
      </c>
      <c r="B3026" s="1">
        <v>45469</v>
      </c>
      <c r="C3026" t="s">
        <v>5</v>
      </c>
      <c r="D3026">
        <v>8</v>
      </c>
      <c r="E3026" t="str">
        <f>RIGHT(url[[#This Row],[loc]],9)</f>
        <v>300015133</v>
      </c>
    </row>
    <row r="3027" spans="1:5" x14ac:dyDescent="0.35">
      <c r="A3027" t="s">
        <v>9438</v>
      </c>
      <c r="B3027" s="1">
        <v>45469</v>
      </c>
      <c r="C3027" t="s">
        <v>5</v>
      </c>
      <c r="D3027">
        <v>8</v>
      </c>
      <c r="E3027" t="str">
        <f>RIGHT(url[[#This Row],[loc]],9)</f>
        <v>300015134</v>
      </c>
    </row>
    <row r="3028" spans="1:5" x14ac:dyDescent="0.35">
      <c r="A3028" t="s">
        <v>9439</v>
      </c>
      <c r="B3028" s="1">
        <v>45469</v>
      </c>
      <c r="C3028" t="s">
        <v>5</v>
      </c>
      <c r="D3028">
        <v>8</v>
      </c>
      <c r="E3028" t="str">
        <f>RIGHT(url[[#This Row],[loc]],9)</f>
        <v>300015135</v>
      </c>
    </row>
    <row r="3029" spans="1:5" x14ac:dyDescent="0.35">
      <c r="A3029" t="s">
        <v>9440</v>
      </c>
      <c r="B3029" s="1">
        <v>45469</v>
      </c>
      <c r="C3029" t="s">
        <v>5</v>
      </c>
      <c r="D3029">
        <v>8</v>
      </c>
      <c r="E3029" t="str">
        <f>RIGHT(url[[#This Row],[loc]],9)</f>
        <v>300015137</v>
      </c>
    </row>
    <row r="3030" spans="1:5" x14ac:dyDescent="0.35">
      <c r="A3030" t="s">
        <v>9441</v>
      </c>
      <c r="B3030" s="1">
        <v>45469</v>
      </c>
      <c r="C3030" t="s">
        <v>5</v>
      </c>
      <c r="D3030">
        <v>8</v>
      </c>
      <c r="E3030" t="str">
        <f>RIGHT(url[[#This Row],[loc]],9)</f>
        <v>300015138</v>
      </c>
    </row>
    <row r="3031" spans="1:5" x14ac:dyDescent="0.35">
      <c r="A3031" t="s">
        <v>9442</v>
      </c>
      <c r="B3031" s="1">
        <v>45469</v>
      </c>
      <c r="C3031" t="s">
        <v>5</v>
      </c>
      <c r="D3031">
        <v>8</v>
      </c>
      <c r="E3031" t="str">
        <f>RIGHT(url[[#This Row],[loc]],9)</f>
        <v>300015140</v>
      </c>
    </row>
    <row r="3032" spans="1:5" x14ac:dyDescent="0.35">
      <c r="A3032" t="s">
        <v>9447</v>
      </c>
      <c r="B3032" s="1">
        <v>45469</v>
      </c>
      <c r="C3032" t="s">
        <v>5</v>
      </c>
      <c r="D3032">
        <v>8</v>
      </c>
      <c r="E3032" t="str">
        <f>RIGHT(url[[#This Row],[loc]],9)</f>
        <v>300015390</v>
      </c>
    </row>
    <row r="3033" spans="1:5" x14ac:dyDescent="0.35">
      <c r="A3033" t="s">
        <v>9398</v>
      </c>
      <c r="B3033" s="1">
        <v>45469</v>
      </c>
      <c r="C3033" t="s">
        <v>5</v>
      </c>
      <c r="D3033">
        <v>8</v>
      </c>
      <c r="E3033" t="str">
        <f>RIGHT(url[[#This Row],[loc]],9)</f>
        <v>300015130</v>
      </c>
    </row>
    <row r="3034" spans="1:5" x14ac:dyDescent="0.35">
      <c r="A3034" t="s">
        <v>9399</v>
      </c>
      <c r="B3034" s="1">
        <v>45469</v>
      </c>
      <c r="C3034" t="s">
        <v>5</v>
      </c>
      <c r="D3034">
        <v>8</v>
      </c>
      <c r="E3034" t="str">
        <f>RIGHT(url[[#This Row],[loc]],9)</f>
        <v>300015136</v>
      </c>
    </row>
    <row r="3035" spans="1:5" x14ac:dyDescent="0.35">
      <c r="A3035" t="s">
        <v>9400</v>
      </c>
      <c r="B3035" s="1">
        <v>45469</v>
      </c>
      <c r="C3035" t="s">
        <v>5</v>
      </c>
      <c r="D3035">
        <v>8</v>
      </c>
      <c r="E3035" t="str">
        <f>RIGHT(url[[#This Row],[loc]],9)</f>
        <v>300015139</v>
      </c>
    </row>
    <row r="3036" spans="1:5" x14ac:dyDescent="0.35">
      <c r="A3036" t="s">
        <v>9401</v>
      </c>
      <c r="B3036" s="1">
        <v>45469</v>
      </c>
      <c r="C3036" t="s">
        <v>5</v>
      </c>
      <c r="D3036">
        <v>8</v>
      </c>
      <c r="E3036" t="str">
        <f>RIGHT(url[[#This Row],[loc]],9)</f>
        <v>300015141</v>
      </c>
    </row>
    <row r="3037" spans="1:5" x14ac:dyDescent="0.35">
      <c r="A3037" t="s">
        <v>9402</v>
      </c>
      <c r="B3037" s="1">
        <v>45469</v>
      </c>
      <c r="C3037" t="s">
        <v>5</v>
      </c>
      <c r="D3037">
        <v>8</v>
      </c>
      <c r="E3037" t="str">
        <f>RIGHT(url[[#This Row],[loc]],9)</f>
        <v>300015142</v>
      </c>
    </row>
    <row r="3038" spans="1:5" x14ac:dyDescent="0.35">
      <c r="A3038" t="s">
        <v>9403</v>
      </c>
      <c r="B3038" s="1">
        <v>45469</v>
      </c>
      <c r="C3038" t="s">
        <v>5</v>
      </c>
      <c r="D3038">
        <v>8</v>
      </c>
      <c r="E3038" t="str">
        <f>RIGHT(url[[#This Row],[loc]],9)</f>
        <v>300015143</v>
      </c>
    </row>
    <row r="3039" spans="1:5" x14ac:dyDescent="0.35">
      <c r="A3039" t="s">
        <v>9448</v>
      </c>
      <c r="B3039" s="1">
        <v>45469</v>
      </c>
      <c r="C3039" t="s">
        <v>5</v>
      </c>
      <c r="D3039">
        <v>8</v>
      </c>
      <c r="E3039" t="str">
        <f>RIGHT(url[[#This Row],[loc]],9)</f>
        <v>300015391</v>
      </c>
    </row>
    <row r="3040" spans="1:5" x14ac:dyDescent="0.35">
      <c r="A3040" t="s">
        <v>9404</v>
      </c>
      <c r="B3040" s="1">
        <v>45469</v>
      </c>
      <c r="C3040" t="s">
        <v>5</v>
      </c>
      <c r="D3040">
        <v>8</v>
      </c>
      <c r="E3040" t="str">
        <f>RIGHT(url[[#This Row],[loc]],9)</f>
        <v>300015145</v>
      </c>
    </row>
    <row r="3041" spans="1:5" x14ac:dyDescent="0.35">
      <c r="A3041" t="s">
        <v>9443</v>
      </c>
      <c r="B3041" s="1">
        <v>45469</v>
      </c>
      <c r="C3041" t="s">
        <v>5</v>
      </c>
      <c r="D3041">
        <v>8</v>
      </c>
      <c r="E3041" t="str">
        <f>RIGHT(url[[#This Row],[loc]],9)</f>
        <v>300015144</v>
      </c>
    </row>
    <row r="3042" spans="1:5" x14ac:dyDescent="0.35">
      <c r="A3042" t="s">
        <v>9452</v>
      </c>
      <c r="B3042" s="1">
        <v>45469</v>
      </c>
      <c r="C3042" t="s">
        <v>5</v>
      </c>
      <c r="D3042">
        <v>8</v>
      </c>
      <c r="E3042" t="str">
        <f>RIGHT(url[[#This Row],[loc]],9)</f>
        <v>300015395</v>
      </c>
    </row>
    <row r="3043" spans="1:5" x14ac:dyDescent="0.35">
      <c r="A3043" t="s">
        <v>9450</v>
      </c>
      <c r="B3043" s="1">
        <v>45469</v>
      </c>
      <c r="C3043" t="s">
        <v>5</v>
      </c>
      <c r="D3043">
        <v>8</v>
      </c>
      <c r="E3043" t="str">
        <f>RIGHT(url[[#This Row],[loc]],9)</f>
        <v>300015393</v>
      </c>
    </row>
    <row r="3044" spans="1:5" x14ac:dyDescent="0.35">
      <c r="A3044" t="s">
        <v>9405</v>
      </c>
      <c r="B3044" s="1">
        <v>45469</v>
      </c>
      <c r="C3044" t="s">
        <v>5</v>
      </c>
      <c r="D3044">
        <v>8</v>
      </c>
      <c r="E3044" t="str">
        <f>RIGHT(url[[#This Row],[loc]],9)</f>
        <v>300015146</v>
      </c>
    </row>
    <row r="3045" spans="1:5" x14ac:dyDescent="0.35">
      <c r="A3045" t="s">
        <v>9406</v>
      </c>
      <c r="B3045" s="1">
        <v>45469</v>
      </c>
      <c r="C3045" t="s">
        <v>5</v>
      </c>
      <c r="D3045">
        <v>8</v>
      </c>
      <c r="E3045" t="str">
        <f>RIGHT(url[[#This Row],[loc]],9)</f>
        <v>300015147</v>
      </c>
    </row>
    <row r="3046" spans="1:5" x14ac:dyDescent="0.35">
      <c r="A3046" t="s">
        <v>9407</v>
      </c>
      <c r="B3046" s="1">
        <v>45469</v>
      </c>
      <c r="C3046" t="s">
        <v>5</v>
      </c>
      <c r="D3046">
        <v>8</v>
      </c>
      <c r="E3046" t="str">
        <f>RIGHT(url[[#This Row],[loc]],9)</f>
        <v>300015148</v>
      </c>
    </row>
    <row r="3047" spans="1:5" x14ac:dyDescent="0.35">
      <c r="A3047" t="s">
        <v>9408</v>
      </c>
      <c r="B3047" s="1">
        <v>45469</v>
      </c>
      <c r="C3047" t="s">
        <v>5</v>
      </c>
      <c r="D3047">
        <v>8</v>
      </c>
      <c r="E3047" t="str">
        <f>RIGHT(url[[#This Row],[loc]],9)</f>
        <v>300015149</v>
      </c>
    </row>
    <row r="3048" spans="1:5" x14ac:dyDescent="0.35">
      <c r="A3048" t="s">
        <v>9409</v>
      </c>
      <c r="B3048" s="1">
        <v>45469</v>
      </c>
      <c r="C3048" t="s">
        <v>5</v>
      </c>
      <c r="D3048">
        <v>8</v>
      </c>
      <c r="E3048" t="str">
        <f>RIGHT(url[[#This Row],[loc]],9)</f>
        <v>300015150</v>
      </c>
    </row>
    <row r="3049" spans="1:5" x14ac:dyDescent="0.35">
      <c r="A3049" t="s">
        <v>9410</v>
      </c>
      <c r="B3049" s="1">
        <v>45469</v>
      </c>
      <c r="C3049" t="s">
        <v>5</v>
      </c>
      <c r="D3049">
        <v>8</v>
      </c>
      <c r="E3049" t="str">
        <f>RIGHT(url[[#This Row],[loc]],9)</f>
        <v>300015151</v>
      </c>
    </row>
    <row r="3050" spans="1:5" x14ac:dyDescent="0.35">
      <c r="A3050" t="s">
        <v>9411</v>
      </c>
      <c r="B3050" s="1">
        <v>45469</v>
      </c>
      <c r="C3050" t="s">
        <v>5</v>
      </c>
      <c r="D3050">
        <v>8</v>
      </c>
      <c r="E3050" t="str">
        <f>RIGHT(url[[#This Row],[loc]],9)</f>
        <v>300015152</v>
      </c>
    </row>
    <row r="3051" spans="1:5" x14ac:dyDescent="0.35">
      <c r="A3051" t="s">
        <v>9412</v>
      </c>
      <c r="B3051" s="1">
        <v>45469</v>
      </c>
      <c r="C3051" t="s">
        <v>5</v>
      </c>
      <c r="D3051">
        <v>8</v>
      </c>
      <c r="E3051" t="str">
        <f>RIGHT(url[[#This Row],[loc]],9)</f>
        <v>300015153</v>
      </c>
    </row>
    <row r="3052" spans="1:5" x14ac:dyDescent="0.35">
      <c r="A3052" t="s">
        <v>9413</v>
      </c>
      <c r="B3052" s="1">
        <v>45469</v>
      </c>
      <c r="C3052" t="s">
        <v>5</v>
      </c>
      <c r="D3052">
        <v>8</v>
      </c>
      <c r="E3052" t="str">
        <f>RIGHT(url[[#This Row],[loc]],9)</f>
        <v>300015154</v>
      </c>
    </row>
    <row r="3053" spans="1:5" x14ac:dyDescent="0.35">
      <c r="A3053" t="s">
        <v>9414</v>
      </c>
      <c r="B3053" s="1">
        <v>45469</v>
      </c>
      <c r="C3053" t="s">
        <v>5</v>
      </c>
      <c r="D3053">
        <v>8</v>
      </c>
      <c r="E3053" t="str">
        <f>RIGHT(url[[#This Row],[loc]],9)</f>
        <v>300015155</v>
      </c>
    </row>
    <row r="3054" spans="1:5" x14ac:dyDescent="0.35">
      <c r="A3054" t="s">
        <v>9449</v>
      </c>
      <c r="B3054" s="1">
        <v>45469</v>
      </c>
      <c r="C3054" t="s">
        <v>5</v>
      </c>
      <c r="D3054">
        <v>8</v>
      </c>
      <c r="E3054" t="str">
        <f>RIGHT(url[[#This Row],[loc]],9)</f>
        <v>300015392</v>
      </c>
    </row>
    <row r="3055" spans="1:5" x14ac:dyDescent="0.35">
      <c r="A3055" t="s">
        <v>9451</v>
      </c>
      <c r="B3055" s="1">
        <v>45469</v>
      </c>
      <c r="C3055" t="s">
        <v>5</v>
      </c>
      <c r="D3055">
        <v>8</v>
      </c>
      <c r="E3055" t="str">
        <f>RIGHT(url[[#This Row],[loc]],9)</f>
        <v>300015394</v>
      </c>
    </row>
    <row r="3056" spans="1:5" x14ac:dyDescent="0.35">
      <c r="A3056" t="s">
        <v>9453</v>
      </c>
      <c r="B3056" s="1">
        <v>45469</v>
      </c>
      <c r="C3056" t="s">
        <v>5</v>
      </c>
      <c r="D3056">
        <v>8</v>
      </c>
      <c r="E3056" t="str">
        <f>RIGHT(url[[#This Row],[loc]],9)</f>
        <v>300015396</v>
      </c>
    </row>
    <row r="3057" spans="1:5" x14ac:dyDescent="0.35">
      <c r="A3057" t="s">
        <v>9415</v>
      </c>
      <c r="B3057" s="1">
        <v>45469</v>
      </c>
      <c r="C3057" t="s">
        <v>5</v>
      </c>
      <c r="D3057">
        <v>8</v>
      </c>
      <c r="E3057" t="str">
        <f>RIGHT(url[[#This Row],[loc]],9)</f>
        <v>300015156</v>
      </c>
    </row>
    <row r="3058" spans="1:5" x14ac:dyDescent="0.35">
      <c r="A3058" t="s">
        <v>9416</v>
      </c>
      <c r="B3058" s="1">
        <v>45469</v>
      </c>
      <c r="C3058" t="s">
        <v>5</v>
      </c>
      <c r="D3058">
        <v>8</v>
      </c>
      <c r="E3058" t="str">
        <f>RIGHT(url[[#This Row],[loc]],9)</f>
        <v>300015157</v>
      </c>
    </row>
    <row r="3059" spans="1:5" x14ac:dyDescent="0.35">
      <c r="A3059" t="s">
        <v>9417</v>
      </c>
      <c r="B3059" s="1">
        <v>45469</v>
      </c>
      <c r="C3059" t="s">
        <v>5</v>
      </c>
      <c r="D3059">
        <v>8</v>
      </c>
      <c r="E3059" t="str">
        <f>RIGHT(url[[#This Row],[loc]],9)</f>
        <v>300015158</v>
      </c>
    </row>
    <row r="3060" spans="1:5" x14ac:dyDescent="0.35">
      <c r="A3060" t="s">
        <v>9418</v>
      </c>
      <c r="B3060" s="1">
        <v>45469</v>
      </c>
      <c r="C3060" t="s">
        <v>5</v>
      </c>
      <c r="D3060">
        <v>8</v>
      </c>
      <c r="E3060" t="str">
        <f>RIGHT(url[[#This Row],[loc]],9)</f>
        <v>300015159</v>
      </c>
    </row>
    <row r="3061" spans="1:5" x14ac:dyDescent="0.35">
      <c r="A3061" t="s">
        <v>9419</v>
      </c>
      <c r="B3061" s="1">
        <v>45469</v>
      </c>
      <c r="C3061" t="s">
        <v>5</v>
      </c>
      <c r="D3061">
        <v>8</v>
      </c>
      <c r="E3061" t="str">
        <f>RIGHT(url[[#This Row],[loc]],9)</f>
        <v>300015160</v>
      </c>
    </row>
    <row r="3062" spans="1:5" x14ac:dyDescent="0.35">
      <c r="A3062" t="s">
        <v>9420</v>
      </c>
      <c r="B3062" s="1">
        <v>45469</v>
      </c>
      <c r="C3062" t="s">
        <v>5</v>
      </c>
      <c r="D3062">
        <v>8</v>
      </c>
      <c r="E3062" t="str">
        <f>RIGHT(url[[#This Row],[loc]],9)</f>
        <v>300015161</v>
      </c>
    </row>
    <row r="3063" spans="1:5" x14ac:dyDescent="0.35">
      <c r="A3063" t="s">
        <v>9454</v>
      </c>
      <c r="B3063" s="1">
        <v>45469</v>
      </c>
      <c r="C3063" t="s">
        <v>5</v>
      </c>
      <c r="D3063">
        <v>8</v>
      </c>
      <c r="E3063" t="str">
        <f>RIGHT(url[[#This Row],[loc]],9)</f>
        <v>300015397</v>
      </c>
    </row>
    <row r="3064" spans="1:5" x14ac:dyDescent="0.35">
      <c r="A3064" t="s">
        <v>9455</v>
      </c>
      <c r="B3064" s="1">
        <v>45469</v>
      </c>
      <c r="C3064" t="s">
        <v>5</v>
      </c>
      <c r="D3064">
        <v>8</v>
      </c>
      <c r="E3064" t="str">
        <f>RIGHT(url[[#This Row],[loc]],9)</f>
        <v>300015398</v>
      </c>
    </row>
    <row r="3065" spans="1:5" x14ac:dyDescent="0.35">
      <c r="A3065" t="s">
        <v>9421</v>
      </c>
      <c r="B3065" s="1">
        <v>45469</v>
      </c>
      <c r="C3065" t="s">
        <v>5</v>
      </c>
      <c r="D3065">
        <v>8</v>
      </c>
      <c r="E3065" t="str">
        <f>RIGHT(url[[#This Row],[loc]],9)</f>
        <v>300015162</v>
      </c>
    </row>
    <row r="3066" spans="1:5" x14ac:dyDescent="0.35">
      <c r="A3066" t="s">
        <v>9422</v>
      </c>
      <c r="B3066" s="1">
        <v>45469</v>
      </c>
      <c r="C3066" t="s">
        <v>5</v>
      </c>
      <c r="D3066">
        <v>8</v>
      </c>
      <c r="E3066" t="str">
        <f>RIGHT(url[[#This Row],[loc]],9)</f>
        <v>300015164</v>
      </c>
    </row>
    <row r="3067" spans="1:5" x14ac:dyDescent="0.35">
      <c r="A3067" t="s">
        <v>9423</v>
      </c>
      <c r="B3067" s="1">
        <v>45469</v>
      </c>
      <c r="C3067" t="s">
        <v>5</v>
      </c>
      <c r="D3067">
        <v>8</v>
      </c>
      <c r="E3067" t="str">
        <f>RIGHT(url[[#This Row],[loc]],9)</f>
        <v>300015166</v>
      </c>
    </row>
    <row r="3068" spans="1:5" x14ac:dyDescent="0.35">
      <c r="A3068" t="s">
        <v>9457</v>
      </c>
      <c r="B3068" s="1">
        <v>45469</v>
      </c>
      <c r="C3068" t="s">
        <v>5</v>
      </c>
      <c r="D3068">
        <v>8</v>
      </c>
      <c r="E3068" t="str">
        <f>RIGHT(url[[#This Row],[loc]],9)</f>
        <v>300015400</v>
      </c>
    </row>
    <row r="3069" spans="1:5" x14ac:dyDescent="0.35">
      <c r="A3069" t="s">
        <v>9458</v>
      </c>
      <c r="B3069" s="1">
        <v>45469</v>
      </c>
      <c r="C3069" t="s">
        <v>5</v>
      </c>
      <c r="D3069">
        <v>8</v>
      </c>
      <c r="E3069" t="str">
        <f>RIGHT(url[[#This Row],[loc]],9)</f>
        <v>300015401</v>
      </c>
    </row>
    <row r="3070" spans="1:5" x14ac:dyDescent="0.35">
      <c r="A3070" t="s">
        <v>9612</v>
      </c>
      <c r="B3070" s="1">
        <v>45469</v>
      </c>
      <c r="C3070" t="s">
        <v>5</v>
      </c>
      <c r="D3070">
        <v>8</v>
      </c>
      <c r="E3070" t="str">
        <f>RIGHT(url[[#This Row],[loc]],9)</f>
        <v>300015373</v>
      </c>
    </row>
    <row r="3071" spans="1:5" x14ac:dyDescent="0.35">
      <c r="A3071" t="s">
        <v>9396</v>
      </c>
      <c r="B3071" s="1">
        <v>45469</v>
      </c>
      <c r="C3071" t="s">
        <v>5</v>
      </c>
      <c r="D3071">
        <v>8</v>
      </c>
      <c r="E3071" t="str">
        <f>RIGHT(url[[#This Row],[loc]],9)</f>
        <v>300015297</v>
      </c>
    </row>
    <row r="3072" spans="1:5" x14ac:dyDescent="0.35">
      <c r="A3072" t="s">
        <v>9376</v>
      </c>
      <c r="B3072" s="1">
        <v>45469</v>
      </c>
      <c r="C3072" t="s">
        <v>5</v>
      </c>
      <c r="D3072">
        <v>8</v>
      </c>
      <c r="E3072" t="str">
        <f>RIGHT(url[[#This Row],[loc]],9)</f>
        <v>300015299</v>
      </c>
    </row>
    <row r="3073" spans="1:5" x14ac:dyDescent="0.35">
      <c r="A3073" t="s">
        <v>9377</v>
      </c>
      <c r="B3073" s="1">
        <v>45469</v>
      </c>
      <c r="C3073" t="s">
        <v>5</v>
      </c>
      <c r="D3073">
        <v>8</v>
      </c>
      <c r="E3073" t="str">
        <f>RIGHT(url[[#This Row],[loc]],9)</f>
        <v>300015300</v>
      </c>
    </row>
    <row r="3074" spans="1:5" x14ac:dyDescent="0.35">
      <c r="A3074" t="s">
        <v>9378</v>
      </c>
      <c r="B3074" s="1">
        <v>45469</v>
      </c>
      <c r="C3074" t="s">
        <v>5</v>
      </c>
      <c r="D3074">
        <v>8</v>
      </c>
      <c r="E3074" t="str">
        <f>RIGHT(url[[#This Row],[loc]],9)</f>
        <v>300015301</v>
      </c>
    </row>
    <row r="3075" spans="1:5" x14ac:dyDescent="0.35">
      <c r="A3075" t="s">
        <v>9379</v>
      </c>
      <c r="B3075" s="1">
        <v>45469</v>
      </c>
      <c r="C3075" t="s">
        <v>5</v>
      </c>
      <c r="D3075">
        <v>8</v>
      </c>
      <c r="E3075" t="str">
        <f>RIGHT(url[[#This Row],[loc]],9)</f>
        <v>300015302</v>
      </c>
    </row>
    <row r="3076" spans="1:5" x14ac:dyDescent="0.35">
      <c r="A3076" t="s">
        <v>9380</v>
      </c>
      <c r="B3076" s="1">
        <v>45469</v>
      </c>
      <c r="C3076" t="s">
        <v>5</v>
      </c>
      <c r="D3076">
        <v>8</v>
      </c>
      <c r="E3076" t="str">
        <f>RIGHT(url[[#This Row],[loc]],9)</f>
        <v>300015303</v>
      </c>
    </row>
    <row r="3077" spans="1:5" x14ac:dyDescent="0.35">
      <c r="A3077" t="s">
        <v>9381</v>
      </c>
      <c r="B3077" s="1">
        <v>45469</v>
      </c>
      <c r="C3077" t="s">
        <v>5</v>
      </c>
      <c r="D3077">
        <v>8</v>
      </c>
      <c r="E3077" t="str">
        <f>RIGHT(url[[#This Row],[loc]],9)</f>
        <v>300015304</v>
      </c>
    </row>
    <row r="3078" spans="1:5" x14ac:dyDescent="0.35">
      <c r="A3078" t="s">
        <v>9382</v>
      </c>
      <c r="B3078" s="1">
        <v>45469</v>
      </c>
      <c r="C3078" t="s">
        <v>5</v>
      </c>
      <c r="D3078">
        <v>8</v>
      </c>
      <c r="E3078" t="str">
        <f>RIGHT(url[[#This Row],[loc]],9)</f>
        <v>300015306</v>
      </c>
    </row>
    <row r="3079" spans="1:5" x14ac:dyDescent="0.35">
      <c r="A3079" t="s">
        <v>9383</v>
      </c>
      <c r="B3079" s="1">
        <v>45469</v>
      </c>
      <c r="C3079" t="s">
        <v>5</v>
      </c>
      <c r="D3079">
        <v>8</v>
      </c>
      <c r="E3079" t="str">
        <f>RIGHT(url[[#This Row],[loc]],9)</f>
        <v>300015307</v>
      </c>
    </row>
    <row r="3080" spans="1:5" x14ac:dyDescent="0.35">
      <c r="A3080" t="s">
        <v>9626</v>
      </c>
      <c r="B3080" s="1">
        <v>45469</v>
      </c>
      <c r="C3080" t="s">
        <v>5</v>
      </c>
      <c r="D3080">
        <v>8</v>
      </c>
      <c r="E3080" t="str">
        <f>RIGHT(url[[#This Row],[loc]],9)</f>
        <v>300015364</v>
      </c>
    </row>
    <row r="3081" spans="1:5" x14ac:dyDescent="0.35">
      <c r="A3081" t="s">
        <v>9611</v>
      </c>
      <c r="B3081" s="1">
        <v>45469</v>
      </c>
      <c r="C3081" t="s">
        <v>5</v>
      </c>
      <c r="D3081">
        <v>8</v>
      </c>
      <c r="E3081" t="str">
        <f>RIGHT(url[[#This Row],[loc]],9)</f>
        <v>300015372</v>
      </c>
    </row>
    <row r="3082" spans="1:5" x14ac:dyDescent="0.35">
      <c r="A3082" t="s">
        <v>9397</v>
      </c>
      <c r="B3082" s="1">
        <v>45469</v>
      </c>
      <c r="C3082" t="s">
        <v>5</v>
      </c>
      <c r="D3082">
        <v>8</v>
      </c>
      <c r="E3082" t="str">
        <f>RIGHT(url[[#This Row],[loc]],9)</f>
        <v>300015305</v>
      </c>
    </row>
    <row r="3083" spans="1:5" x14ac:dyDescent="0.35">
      <c r="A3083" t="s">
        <v>9613</v>
      </c>
      <c r="B3083" s="1">
        <v>45469</v>
      </c>
      <c r="C3083" t="s">
        <v>5</v>
      </c>
      <c r="D3083">
        <v>8</v>
      </c>
      <c r="E3083" t="str">
        <f>RIGHT(url[[#This Row],[loc]],9)</f>
        <v>300015374</v>
      </c>
    </row>
    <row r="3084" spans="1:5" x14ac:dyDescent="0.35">
      <c r="A3084" t="s">
        <v>9384</v>
      </c>
      <c r="B3084" s="1">
        <v>45469</v>
      </c>
      <c r="C3084" t="s">
        <v>5</v>
      </c>
      <c r="D3084">
        <v>8</v>
      </c>
      <c r="E3084" t="str">
        <f>RIGHT(url[[#This Row],[loc]],9)</f>
        <v>300015308</v>
      </c>
    </row>
    <row r="3085" spans="1:5" x14ac:dyDescent="0.35">
      <c r="A3085" t="s">
        <v>9385</v>
      </c>
      <c r="B3085" s="1">
        <v>45469</v>
      </c>
      <c r="C3085" t="s">
        <v>5</v>
      </c>
      <c r="D3085">
        <v>8</v>
      </c>
      <c r="E3085" t="str">
        <f>RIGHT(url[[#This Row],[loc]],9)</f>
        <v>300015309</v>
      </c>
    </row>
    <row r="3086" spans="1:5" x14ac:dyDescent="0.35">
      <c r="A3086" t="s">
        <v>9386</v>
      </c>
      <c r="B3086" s="1">
        <v>45469</v>
      </c>
      <c r="C3086" t="s">
        <v>5</v>
      </c>
      <c r="D3086">
        <v>8</v>
      </c>
      <c r="E3086" t="str">
        <f>RIGHT(url[[#This Row],[loc]],9)</f>
        <v>300015310</v>
      </c>
    </row>
    <row r="3087" spans="1:5" x14ac:dyDescent="0.35">
      <c r="A3087" t="s">
        <v>9387</v>
      </c>
      <c r="B3087" s="1">
        <v>45469</v>
      </c>
      <c r="C3087" t="s">
        <v>5</v>
      </c>
      <c r="D3087">
        <v>8</v>
      </c>
      <c r="E3087" t="str">
        <f>RIGHT(url[[#This Row],[loc]],9)</f>
        <v>300015311</v>
      </c>
    </row>
    <row r="3088" spans="1:5" x14ac:dyDescent="0.35">
      <c r="A3088" t="s">
        <v>9629</v>
      </c>
      <c r="B3088" s="1">
        <v>45469</v>
      </c>
      <c r="C3088" t="s">
        <v>5</v>
      </c>
      <c r="D3088">
        <v>8</v>
      </c>
      <c r="E3088" t="str">
        <f>RIGHT(url[[#This Row],[loc]],9)</f>
        <v>300015367</v>
      </c>
    </row>
    <row r="3089" spans="1:5" x14ac:dyDescent="0.35">
      <c r="A3089" t="s">
        <v>9630</v>
      </c>
      <c r="B3089" s="1">
        <v>45469</v>
      </c>
      <c r="C3089" t="s">
        <v>5</v>
      </c>
      <c r="D3089">
        <v>8</v>
      </c>
      <c r="E3089" t="str">
        <f>RIGHT(url[[#This Row],[loc]],9)</f>
        <v>300015368</v>
      </c>
    </row>
    <row r="3090" spans="1:5" x14ac:dyDescent="0.35">
      <c r="A3090" t="s">
        <v>9388</v>
      </c>
      <c r="B3090" s="1">
        <v>45469</v>
      </c>
      <c r="C3090" t="s">
        <v>5</v>
      </c>
      <c r="D3090">
        <v>8</v>
      </c>
      <c r="E3090" t="str">
        <f>RIGHT(url[[#This Row],[loc]],9)</f>
        <v>300015266</v>
      </c>
    </row>
    <row r="3091" spans="1:5" x14ac:dyDescent="0.35">
      <c r="A3091" t="s">
        <v>9389</v>
      </c>
      <c r="B3091" s="1">
        <v>45469</v>
      </c>
      <c r="C3091" t="s">
        <v>5</v>
      </c>
      <c r="D3091">
        <v>8</v>
      </c>
      <c r="E3091" t="str">
        <f>RIGHT(url[[#This Row],[loc]],9)</f>
        <v>300015267</v>
      </c>
    </row>
    <row r="3092" spans="1:5" x14ac:dyDescent="0.35">
      <c r="A3092" t="s">
        <v>9390</v>
      </c>
      <c r="B3092" s="1">
        <v>45469</v>
      </c>
      <c r="C3092" t="s">
        <v>5</v>
      </c>
      <c r="D3092">
        <v>8</v>
      </c>
      <c r="E3092" t="str">
        <f>RIGHT(url[[#This Row],[loc]],9)</f>
        <v>300015268</v>
      </c>
    </row>
    <row r="3093" spans="1:5" x14ac:dyDescent="0.35">
      <c r="A3093" t="s">
        <v>9391</v>
      </c>
      <c r="B3093" s="1">
        <v>45469</v>
      </c>
      <c r="C3093" t="s">
        <v>5</v>
      </c>
      <c r="D3093">
        <v>8</v>
      </c>
      <c r="E3093" t="str">
        <f>RIGHT(url[[#This Row],[loc]],9)</f>
        <v>300015269</v>
      </c>
    </row>
    <row r="3094" spans="1:5" x14ac:dyDescent="0.35">
      <c r="A3094" t="s">
        <v>9392</v>
      </c>
      <c r="B3094" s="1">
        <v>45469</v>
      </c>
      <c r="C3094" t="s">
        <v>5</v>
      </c>
      <c r="D3094">
        <v>8</v>
      </c>
      <c r="E3094" t="str">
        <f>RIGHT(url[[#This Row],[loc]],9)</f>
        <v>300015270</v>
      </c>
    </row>
    <row r="3095" spans="1:5" x14ac:dyDescent="0.35">
      <c r="A3095" t="s">
        <v>9393</v>
      </c>
      <c r="B3095" s="1">
        <v>45469</v>
      </c>
      <c r="C3095" t="s">
        <v>5</v>
      </c>
      <c r="D3095">
        <v>8</v>
      </c>
      <c r="E3095" t="str">
        <f>RIGHT(url[[#This Row],[loc]],9)</f>
        <v>300015273</v>
      </c>
    </row>
    <row r="3096" spans="1:5" x14ac:dyDescent="0.35">
      <c r="A3096" t="s">
        <v>9394</v>
      </c>
      <c r="B3096" s="1">
        <v>45469</v>
      </c>
      <c r="C3096" t="s">
        <v>5</v>
      </c>
      <c r="D3096">
        <v>8</v>
      </c>
      <c r="E3096" t="str">
        <f>RIGHT(url[[#This Row],[loc]],9)</f>
        <v>300015274</v>
      </c>
    </row>
    <row r="3097" spans="1:5" x14ac:dyDescent="0.35">
      <c r="A3097" t="s">
        <v>9395</v>
      </c>
      <c r="B3097" s="1">
        <v>45469</v>
      </c>
      <c r="C3097" t="s">
        <v>5</v>
      </c>
      <c r="D3097">
        <v>8</v>
      </c>
      <c r="E3097" t="str">
        <f>RIGHT(url[[#This Row],[loc]],9)</f>
        <v>300015275</v>
      </c>
    </row>
    <row r="3098" spans="1:5" x14ac:dyDescent="0.35">
      <c r="A3098" t="s">
        <v>9618</v>
      </c>
      <c r="B3098" s="1">
        <v>45469</v>
      </c>
      <c r="C3098" t="s">
        <v>5</v>
      </c>
      <c r="D3098">
        <v>8</v>
      </c>
      <c r="E3098" t="str">
        <f>RIGHT(url[[#This Row],[loc]],9)</f>
        <v>300015356</v>
      </c>
    </row>
    <row r="3099" spans="1:5" x14ac:dyDescent="0.35">
      <c r="A3099" t="s">
        <v>9631</v>
      </c>
      <c r="B3099" s="1">
        <v>45469</v>
      </c>
      <c r="C3099" t="s">
        <v>5</v>
      </c>
      <c r="D3099">
        <v>8</v>
      </c>
      <c r="E3099" t="str">
        <f>RIGHT(url[[#This Row],[loc]],9)</f>
        <v>300015369</v>
      </c>
    </row>
    <row r="3100" spans="1:5" x14ac:dyDescent="0.35">
      <c r="A3100" t="s">
        <v>9632</v>
      </c>
      <c r="B3100" s="1">
        <v>45469</v>
      </c>
      <c r="C3100" t="s">
        <v>5</v>
      </c>
      <c r="D3100">
        <v>8</v>
      </c>
      <c r="E3100" t="str">
        <f>RIGHT(url[[#This Row],[loc]],9)</f>
        <v>300015355</v>
      </c>
    </row>
    <row r="3101" spans="1:5" x14ac:dyDescent="0.35">
      <c r="A3101" t="s">
        <v>9609</v>
      </c>
      <c r="B3101" s="1">
        <v>45469</v>
      </c>
      <c r="C3101" t="s">
        <v>5</v>
      </c>
      <c r="D3101">
        <v>8</v>
      </c>
      <c r="E3101" t="str">
        <f>RIGHT(url[[#This Row],[loc]],9)</f>
        <v>300015370</v>
      </c>
    </row>
    <row r="3102" spans="1:5" x14ac:dyDescent="0.35">
      <c r="A3102" t="s">
        <v>9352</v>
      </c>
      <c r="B3102" s="1">
        <v>45469</v>
      </c>
      <c r="C3102" t="s">
        <v>5</v>
      </c>
      <c r="D3102">
        <v>8</v>
      </c>
      <c r="E3102" t="str">
        <f>RIGHT(url[[#This Row],[loc]],9)</f>
        <v>300015271</v>
      </c>
    </row>
    <row r="3103" spans="1:5" x14ac:dyDescent="0.35">
      <c r="A3103" t="s">
        <v>9353</v>
      </c>
      <c r="B3103" s="1">
        <v>45469</v>
      </c>
      <c r="C3103" t="s">
        <v>5</v>
      </c>
      <c r="D3103">
        <v>8</v>
      </c>
      <c r="E3103" t="str">
        <f>RIGHT(url[[#This Row],[loc]],9)</f>
        <v>300015272</v>
      </c>
    </row>
    <row r="3104" spans="1:5" x14ac:dyDescent="0.35">
      <c r="A3104" t="s">
        <v>9354</v>
      </c>
      <c r="B3104" s="1">
        <v>45469</v>
      </c>
      <c r="C3104" t="s">
        <v>5</v>
      </c>
      <c r="D3104">
        <v>8</v>
      </c>
      <c r="E3104" t="str">
        <f>RIGHT(url[[#This Row],[loc]],9)</f>
        <v>300015276</v>
      </c>
    </row>
    <row r="3105" spans="1:5" x14ac:dyDescent="0.35">
      <c r="A3105" t="s">
        <v>9355</v>
      </c>
      <c r="B3105" s="1">
        <v>45469</v>
      </c>
      <c r="C3105" t="s">
        <v>5</v>
      </c>
      <c r="D3105">
        <v>8</v>
      </c>
      <c r="E3105" t="str">
        <f>RIGHT(url[[#This Row],[loc]],9)</f>
        <v>300015277</v>
      </c>
    </row>
    <row r="3106" spans="1:5" x14ac:dyDescent="0.35">
      <c r="A3106" t="s">
        <v>9356</v>
      </c>
      <c r="B3106" s="1">
        <v>45469</v>
      </c>
      <c r="C3106" t="s">
        <v>5</v>
      </c>
      <c r="D3106">
        <v>8</v>
      </c>
      <c r="E3106" t="str">
        <f>RIGHT(url[[#This Row],[loc]],9)</f>
        <v>300015278</v>
      </c>
    </row>
    <row r="3107" spans="1:5" x14ac:dyDescent="0.35">
      <c r="A3107" t="s">
        <v>9617</v>
      </c>
      <c r="B3107" s="1">
        <v>45469</v>
      </c>
      <c r="C3107" t="s">
        <v>5</v>
      </c>
      <c r="D3107">
        <v>8</v>
      </c>
      <c r="E3107" t="str">
        <f>RIGHT(url[[#This Row],[loc]],9)</f>
        <v>300015354</v>
      </c>
    </row>
    <row r="3108" spans="1:5" x14ac:dyDescent="0.35">
      <c r="A3108" t="s">
        <v>9357</v>
      </c>
      <c r="B3108" s="1">
        <v>45469</v>
      </c>
      <c r="C3108" t="s">
        <v>5</v>
      </c>
      <c r="D3108">
        <v>8</v>
      </c>
      <c r="E3108" t="str">
        <f>RIGHT(url[[#This Row],[loc]],9)</f>
        <v>300015279</v>
      </c>
    </row>
    <row r="3109" spans="1:5" x14ac:dyDescent="0.35">
      <c r="A3109" t="s">
        <v>9358</v>
      </c>
      <c r="B3109" s="1">
        <v>45469</v>
      </c>
      <c r="C3109" t="s">
        <v>5</v>
      </c>
      <c r="D3109">
        <v>8</v>
      </c>
      <c r="E3109" t="str">
        <f>RIGHT(url[[#This Row],[loc]],9)</f>
        <v>300015280</v>
      </c>
    </row>
    <row r="3110" spans="1:5" x14ac:dyDescent="0.35">
      <c r="A3110" t="s">
        <v>9359</v>
      </c>
      <c r="B3110" s="1">
        <v>45469</v>
      </c>
      <c r="C3110" t="s">
        <v>5</v>
      </c>
      <c r="D3110">
        <v>8</v>
      </c>
      <c r="E3110" t="str">
        <f>RIGHT(url[[#This Row],[loc]],9)</f>
        <v>300015281</v>
      </c>
    </row>
    <row r="3111" spans="1:5" x14ac:dyDescent="0.35">
      <c r="A3111" t="s">
        <v>9360</v>
      </c>
      <c r="B3111" s="1">
        <v>45469</v>
      </c>
      <c r="C3111" t="s">
        <v>5</v>
      </c>
      <c r="D3111">
        <v>8</v>
      </c>
      <c r="E3111" t="str">
        <f>RIGHT(url[[#This Row],[loc]],9)</f>
        <v>300015282</v>
      </c>
    </row>
    <row r="3112" spans="1:5" x14ac:dyDescent="0.35">
      <c r="A3112" t="s">
        <v>9361</v>
      </c>
      <c r="B3112" s="1">
        <v>45469</v>
      </c>
      <c r="C3112" t="s">
        <v>5</v>
      </c>
      <c r="D3112">
        <v>8</v>
      </c>
      <c r="E3112" t="str">
        <f>RIGHT(url[[#This Row],[loc]],9)</f>
        <v>300015283</v>
      </c>
    </row>
    <row r="3113" spans="1:5" x14ac:dyDescent="0.35">
      <c r="A3113" t="s">
        <v>9362</v>
      </c>
      <c r="B3113" s="1">
        <v>45469</v>
      </c>
      <c r="C3113" t="s">
        <v>5</v>
      </c>
      <c r="D3113">
        <v>8</v>
      </c>
      <c r="E3113" t="str">
        <f>RIGHT(url[[#This Row],[loc]],9)</f>
        <v>300015284</v>
      </c>
    </row>
    <row r="3114" spans="1:5" x14ac:dyDescent="0.35">
      <c r="A3114" t="s">
        <v>9363</v>
      </c>
      <c r="B3114" s="1">
        <v>45469</v>
      </c>
      <c r="C3114" t="s">
        <v>5</v>
      </c>
      <c r="D3114">
        <v>8</v>
      </c>
      <c r="E3114" t="str">
        <f>RIGHT(url[[#This Row],[loc]],9)</f>
        <v>300015285</v>
      </c>
    </row>
    <row r="3115" spans="1:5" x14ac:dyDescent="0.35">
      <c r="A3115" t="s">
        <v>9364</v>
      </c>
      <c r="B3115" s="1">
        <v>45469</v>
      </c>
      <c r="C3115" t="s">
        <v>5</v>
      </c>
      <c r="D3115">
        <v>8</v>
      </c>
      <c r="E3115" t="str">
        <f>RIGHT(url[[#This Row],[loc]],9)</f>
        <v>300015286</v>
      </c>
    </row>
    <row r="3116" spans="1:5" x14ac:dyDescent="0.35">
      <c r="A3116" t="s">
        <v>9365</v>
      </c>
      <c r="B3116" s="1">
        <v>45469</v>
      </c>
      <c r="C3116" t="s">
        <v>5</v>
      </c>
      <c r="D3116">
        <v>8</v>
      </c>
      <c r="E3116" t="str">
        <f>RIGHT(url[[#This Row],[loc]],9)</f>
        <v>300015287</v>
      </c>
    </row>
    <row r="3117" spans="1:5" x14ac:dyDescent="0.35">
      <c r="A3117" t="s">
        <v>9366</v>
      </c>
      <c r="B3117" s="1">
        <v>45469</v>
      </c>
      <c r="C3117" t="s">
        <v>5</v>
      </c>
      <c r="D3117">
        <v>8</v>
      </c>
      <c r="E3117" t="str">
        <f>RIGHT(url[[#This Row],[loc]],9)</f>
        <v>300015288</v>
      </c>
    </row>
    <row r="3118" spans="1:5" x14ac:dyDescent="0.35">
      <c r="A3118" t="s">
        <v>9367</v>
      </c>
      <c r="B3118" s="1">
        <v>45469</v>
      </c>
      <c r="C3118" t="s">
        <v>5</v>
      </c>
      <c r="D3118">
        <v>8</v>
      </c>
      <c r="E3118" t="str">
        <f>RIGHT(url[[#This Row],[loc]],9)</f>
        <v>300015289</v>
      </c>
    </row>
    <row r="3119" spans="1:5" x14ac:dyDescent="0.35">
      <c r="A3119" t="s">
        <v>9619</v>
      </c>
      <c r="B3119" s="1">
        <v>45469</v>
      </c>
      <c r="C3119" t="s">
        <v>5</v>
      </c>
      <c r="D3119">
        <v>8</v>
      </c>
      <c r="E3119" t="str">
        <f>RIGHT(url[[#This Row],[loc]],9)</f>
        <v>300015357</v>
      </c>
    </row>
    <row r="3120" spans="1:5" x14ac:dyDescent="0.35">
      <c r="A3120" t="s">
        <v>9620</v>
      </c>
      <c r="B3120" s="1">
        <v>45469</v>
      </c>
      <c r="C3120" t="s">
        <v>5</v>
      </c>
      <c r="D3120">
        <v>8</v>
      </c>
      <c r="E3120" t="str">
        <f>RIGHT(url[[#This Row],[loc]],9)</f>
        <v>300015358</v>
      </c>
    </row>
    <row r="3121" spans="1:5" x14ac:dyDescent="0.35">
      <c r="A3121" t="s">
        <v>9621</v>
      </c>
      <c r="B3121" s="1">
        <v>45469</v>
      </c>
      <c r="C3121" t="s">
        <v>5</v>
      </c>
      <c r="D3121">
        <v>8</v>
      </c>
      <c r="E3121" t="str">
        <f>RIGHT(url[[#This Row],[loc]],9)</f>
        <v>300015359</v>
      </c>
    </row>
    <row r="3122" spans="1:5" x14ac:dyDescent="0.35">
      <c r="A3122" t="s">
        <v>9610</v>
      </c>
      <c r="B3122" s="1">
        <v>45469</v>
      </c>
      <c r="C3122" t="s">
        <v>5</v>
      </c>
      <c r="D3122">
        <v>8</v>
      </c>
      <c r="E3122" t="str">
        <f>RIGHT(url[[#This Row],[loc]],9)</f>
        <v>300015371</v>
      </c>
    </row>
    <row r="3123" spans="1:5" x14ac:dyDescent="0.35">
      <c r="A3123" t="s">
        <v>9624</v>
      </c>
      <c r="B3123" s="1">
        <v>45469</v>
      </c>
      <c r="C3123" t="s">
        <v>5</v>
      </c>
      <c r="D3123">
        <v>8</v>
      </c>
      <c r="E3123" t="str">
        <f>RIGHT(url[[#This Row],[loc]],9)</f>
        <v>300015362</v>
      </c>
    </row>
    <row r="3124" spans="1:5" x14ac:dyDescent="0.35">
      <c r="A3124" t="s">
        <v>9368</v>
      </c>
      <c r="B3124" s="1">
        <v>45469</v>
      </c>
      <c r="C3124" t="s">
        <v>5</v>
      </c>
      <c r="D3124">
        <v>8</v>
      </c>
      <c r="E3124" t="str">
        <f>RIGHT(url[[#This Row],[loc]],9)</f>
        <v>300015290</v>
      </c>
    </row>
    <row r="3125" spans="1:5" x14ac:dyDescent="0.35">
      <c r="A3125" t="s">
        <v>9369</v>
      </c>
      <c r="B3125" s="1">
        <v>45469</v>
      </c>
      <c r="C3125" t="s">
        <v>5</v>
      </c>
      <c r="D3125">
        <v>8</v>
      </c>
      <c r="E3125" t="str">
        <f>RIGHT(url[[#This Row],[loc]],9)</f>
        <v>300015291</v>
      </c>
    </row>
    <row r="3126" spans="1:5" x14ac:dyDescent="0.35">
      <c r="A3126" t="s">
        <v>9370</v>
      </c>
      <c r="B3126" s="1">
        <v>45469</v>
      </c>
      <c r="C3126" t="s">
        <v>5</v>
      </c>
      <c r="D3126">
        <v>8</v>
      </c>
      <c r="E3126" t="str">
        <f>RIGHT(url[[#This Row],[loc]],9)</f>
        <v>300015292</v>
      </c>
    </row>
    <row r="3127" spans="1:5" x14ac:dyDescent="0.35">
      <c r="A3127" t="s">
        <v>9371</v>
      </c>
      <c r="B3127" s="1">
        <v>45469</v>
      </c>
      <c r="C3127" t="s">
        <v>5</v>
      </c>
      <c r="D3127">
        <v>8</v>
      </c>
      <c r="E3127" t="str">
        <f>RIGHT(url[[#This Row],[loc]],9)</f>
        <v>300015293</v>
      </c>
    </row>
    <row r="3128" spans="1:5" x14ac:dyDescent="0.35">
      <c r="A3128" t="s">
        <v>9372</v>
      </c>
      <c r="B3128" s="1">
        <v>45469</v>
      </c>
      <c r="C3128" t="s">
        <v>5</v>
      </c>
      <c r="D3128">
        <v>8</v>
      </c>
      <c r="E3128" t="str">
        <f>RIGHT(url[[#This Row],[loc]],9)</f>
        <v>300015294</v>
      </c>
    </row>
    <row r="3129" spans="1:5" x14ac:dyDescent="0.35">
      <c r="A3129" t="s">
        <v>9622</v>
      </c>
      <c r="B3129" s="1">
        <v>45469</v>
      </c>
      <c r="C3129" t="s">
        <v>5</v>
      </c>
      <c r="D3129">
        <v>8</v>
      </c>
      <c r="E3129" t="str">
        <f>RIGHT(url[[#This Row],[loc]],9)</f>
        <v>300015360</v>
      </c>
    </row>
    <row r="3130" spans="1:5" x14ac:dyDescent="0.35">
      <c r="A3130" t="s">
        <v>9623</v>
      </c>
      <c r="B3130" s="1">
        <v>45469</v>
      </c>
      <c r="C3130" t="s">
        <v>5</v>
      </c>
      <c r="D3130">
        <v>8</v>
      </c>
      <c r="E3130" t="str">
        <f>RIGHT(url[[#This Row],[loc]],9)</f>
        <v>300015361</v>
      </c>
    </row>
    <row r="3131" spans="1:5" x14ac:dyDescent="0.35">
      <c r="A3131" t="s">
        <v>9373</v>
      </c>
      <c r="B3131" s="1">
        <v>45469</v>
      </c>
      <c r="C3131" t="s">
        <v>5</v>
      </c>
      <c r="D3131">
        <v>8</v>
      </c>
      <c r="E3131" t="str">
        <f>RIGHT(url[[#This Row],[loc]],9)</f>
        <v>300015295</v>
      </c>
    </row>
    <row r="3132" spans="1:5" x14ac:dyDescent="0.35">
      <c r="A3132" t="s">
        <v>9374</v>
      </c>
      <c r="B3132" s="1">
        <v>45469</v>
      </c>
      <c r="C3132" t="s">
        <v>5</v>
      </c>
      <c r="D3132">
        <v>8</v>
      </c>
      <c r="E3132" t="str">
        <f>RIGHT(url[[#This Row],[loc]],9)</f>
        <v>300015296</v>
      </c>
    </row>
    <row r="3133" spans="1:5" x14ac:dyDescent="0.35">
      <c r="A3133" t="s">
        <v>9375</v>
      </c>
      <c r="B3133" s="1">
        <v>45469</v>
      </c>
      <c r="C3133" t="s">
        <v>5</v>
      </c>
      <c r="D3133">
        <v>8</v>
      </c>
      <c r="E3133" t="str">
        <f>RIGHT(url[[#This Row],[loc]],9)</f>
        <v>300015298</v>
      </c>
    </row>
    <row r="3134" spans="1:5" x14ac:dyDescent="0.35">
      <c r="A3134" t="s">
        <v>9625</v>
      </c>
      <c r="B3134" s="1">
        <v>45469</v>
      </c>
      <c r="C3134" t="s">
        <v>5</v>
      </c>
      <c r="D3134">
        <v>8</v>
      </c>
      <c r="E3134" t="str">
        <f>RIGHT(url[[#This Row],[loc]],9)</f>
        <v>300015363</v>
      </c>
    </row>
    <row r="3135" spans="1:5" x14ac:dyDescent="0.35">
      <c r="A3135" t="s">
        <v>9627</v>
      </c>
      <c r="B3135" s="1">
        <v>45469</v>
      </c>
      <c r="C3135" t="s">
        <v>5</v>
      </c>
      <c r="D3135">
        <v>8</v>
      </c>
      <c r="E3135" t="str">
        <f>RIGHT(url[[#This Row],[loc]],9)</f>
        <v>300015365</v>
      </c>
    </row>
    <row r="3136" spans="1:5" x14ac:dyDescent="0.35">
      <c r="A3136" t="s">
        <v>9628</v>
      </c>
      <c r="B3136" s="1">
        <v>45469</v>
      </c>
      <c r="C3136" t="s">
        <v>5</v>
      </c>
      <c r="D3136">
        <v>8</v>
      </c>
      <c r="E3136" t="str">
        <f>RIGHT(url[[#This Row],[loc]],9)</f>
        <v>300015366</v>
      </c>
    </row>
    <row r="3137" spans="1:5" x14ac:dyDescent="0.35">
      <c r="A3137" t="s">
        <v>9543</v>
      </c>
      <c r="B3137" s="1">
        <v>45469</v>
      </c>
      <c r="C3137" t="s">
        <v>5</v>
      </c>
      <c r="D3137">
        <v>8</v>
      </c>
      <c r="E3137" t="str">
        <f>RIGHT(url[[#This Row],[loc]],9)</f>
        <v>300015254</v>
      </c>
    </row>
    <row r="3138" spans="1:5" x14ac:dyDescent="0.35">
      <c r="A3138" t="s">
        <v>9521</v>
      </c>
      <c r="B3138" s="1">
        <v>45469</v>
      </c>
      <c r="C3138" t="s">
        <v>5</v>
      </c>
      <c r="D3138">
        <v>8</v>
      </c>
      <c r="E3138" t="str">
        <f>RIGHT(url[[#This Row],[loc]],9)</f>
        <v>300015256</v>
      </c>
    </row>
    <row r="3139" spans="1:5" x14ac:dyDescent="0.35">
      <c r="A3139" t="s">
        <v>9522</v>
      </c>
      <c r="B3139" s="1">
        <v>45469</v>
      </c>
      <c r="C3139" t="s">
        <v>5</v>
      </c>
      <c r="D3139">
        <v>8</v>
      </c>
      <c r="E3139" t="str">
        <f>RIGHT(url[[#This Row],[loc]],9)</f>
        <v>300015257</v>
      </c>
    </row>
    <row r="3140" spans="1:5" x14ac:dyDescent="0.35">
      <c r="A3140" t="s">
        <v>9523</v>
      </c>
      <c r="B3140" s="1">
        <v>45469</v>
      </c>
      <c r="C3140" t="s">
        <v>5</v>
      </c>
      <c r="D3140">
        <v>8</v>
      </c>
      <c r="E3140" t="str">
        <f>RIGHT(url[[#This Row],[loc]],9)</f>
        <v>300015258</v>
      </c>
    </row>
    <row r="3141" spans="1:5" x14ac:dyDescent="0.35">
      <c r="A3141" t="s">
        <v>9524</v>
      </c>
      <c r="B3141" s="1">
        <v>45469</v>
      </c>
      <c r="C3141" t="s">
        <v>5</v>
      </c>
      <c r="D3141">
        <v>8</v>
      </c>
      <c r="E3141" t="str">
        <f>RIGHT(url[[#This Row],[loc]],9)</f>
        <v>300015259</v>
      </c>
    </row>
    <row r="3142" spans="1:5" x14ac:dyDescent="0.35">
      <c r="A3142" t="s">
        <v>9525</v>
      </c>
      <c r="B3142" s="1">
        <v>45469</v>
      </c>
      <c r="C3142" t="s">
        <v>5</v>
      </c>
      <c r="D3142">
        <v>8</v>
      </c>
      <c r="E3142" t="str">
        <f>RIGHT(url[[#This Row],[loc]],9)</f>
        <v>300015260</v>
      </c>
    </row>
    <row r="3143" spans="1:5" x14ac:dyDescent="0.35">
      <c r="A3143" t="s">
        <v>9526</v>
      </c>
      <c r="B3143" s="1">
        <v>45469</v>
      </c>
      <c r="C3143" t="s">
        <v>5</v>
      </c>
      <c r="D3143">
        <v>8</v>
      </c>
      <c r="E3143" t="str">
        <f>RIGHT(url[[#This Row],[loc]],9)</f>
        <v>300015262</v>
      </c>
    </row>
    <row r="3144" spans="1:5" x14ac:dyDescent="0.35">
      <c r="A3144" t="s">
        <v>9551</v>
      </c>
      <c r="B3144" s="1">
        <v>45469</v>
      </c>
      <c r="C3144" t="s">
        <v>5</v>
      </c>
      <c r="D3144">
        <v>8</v>
      </c>
      <c r="E3144" t="str">
        <f>RIGHT(url[[#This Row],[loc]],9)</f>
        <v>300015419</v>
      </c>
    </row>
    <row r="3145" spans="1:5" x14ac:dyDescent="0.35">
      <c r="A3145" t="s">
        <v>9544</v>
      </c>
      <c r="B3145" s="1">
        <v>45469</v>
      </c>
      <c r="C3145" t="s">
        <v>5</v>
      </c>
      <c r="D3145">
        <v>8</v>
      </c>
      <c r="E3145" t="str">
        <f>RIGHT(url[[#This Row],[loc]],9)</f>
        <v>300015261</v>
      </c>
    </row>
    <row r="3146" spans="1:5" x14ac:dyDescent="0.35">
      <c r="A3146" t="s">
        <v>9527</v>
      </c>
      <c r="B3146" s="1">
        <v>45469</v>
      </c>
      <c r="C3146" t="s">
        <v>5</v>
      </c>
      <c r="D3146">
        <v>8</v>
      </c>
      <c r="E3146" t="str">
        <f>RIGHT(url[[#This Row],[loc]],9)</f>
        <v>300015263</v>
      </c>
    </row>
    <row r="3147" spans="1:5" x14ac:dyDescent="0.35">
      <c r="A3147" t="s">
        <v>9528</v>
      </c>
      <c r="B3147" s="1">
        <v>45469</v>
      </c>
      <c r="C3147" t="s">
        <v>5</v>
      </c>
      <c r="D3147">
        <v>8</v>
      </c>
      <c r="E3147" t="str">
        <f>RIGHT(url[[#This Row],[loc]],9)</f>
        <v>300015264</v>
      </c>
    </row>
    <row r="3148" spans="1:5" x14ac:dyDescent="0.35">
      <c r="A3148" t="s">
        <v>9529</v>
      </c>
      <c r="B3148" s="1">
        <v>45469</v>
      </c>
      <c r="C3148" t="s">
        <v>5</v>
      </c>
      <c r="D3148">
        <v>8</v>
      </c>
      <c r="E3148" t="str">
        <f>RIGHT(url[[#This Row],[loc]],9)</f>
        <v>300015265</v>
      </c>
    </row>
    <row r="3149" spans="1:5" x14ac:dyDescent="0.35">
      <c r="A3149" t="s">
        <v>9552</v>
      </c>
      <c r="B3149" s="1">
        <v>45469</v>
      </c>
      <c r="C3149" t="s">
        <v>5</v>
      </c>
      <c r="D3149">
        <v>8</v>
      </c>
      <c r="E3149" t="str">
        <f>RIGHT(url[[#This Row],[loc]],9)</f>
        <v>300015420</v>
      </c>
    </row>
    <row r="3150" spans="1:5" x14ac:dyDescent="0.35">
      <c r="A3150" t="s">
        <v>9530</v>
      </c>
      <c r="B3150" s="1">
        <v>45469</v>
      </c>
      <c r="C3150" t="s">
        <v>5</v>
      </c>
      <c r="D3150">
        <v>8</v>
      </c>
      <c r="E3150" t="str">
        <f>RIGHT(url[[#This Row],[loc]],9)</f>
        <v>300015226</v>
      </c>
    </row>
    <row r="3151" spans="1:5" x14ac:dyDescent="0.35">
      <c r="A3151" t="s">
        <v>9531</v>
      </c>
      <c r="B3151" s="1">
        <v>45469</v>
      </c>
      <c r="C3151" t="s">
        <v>5</v>
      </c>
      <c r="D3151">
        <v>8</v>
      </c>
      <c r="E3151" t="str">
        <f>RIGHT(url[[#This Row],[loc]],9)</f>
        <v>300015227</v>
      </c>
    </row>
    <row r="3152" spans="1:5" x14ac:dyDescent="0.35">
      <c r="A3152" t="s">
        <v>9532</v>
      </c>
      <c r="B3152" s="1">
        <v>45469</v>
      </c>
      <c r="C3152" t="s">
        <v>5</v>
      </c>
      <c r="D3152">
        <v>8</v>
      </c>
      <c r="E3152" t="str">
        <f>RIGHT(url[[#This Row],[loc]],9)</f>
        <v>300015228</v>
      </c>
    </row>
    <row r="3153" spans="1:5" x14ac:dyDescent="0.35">
      <c r="A3153" t="s">
        <v>9533</v>
      </c>
      <c r="B3153" s="1">
        <v>45469</v>
      </c>
      <c r="C3153" t="s">
        <v>5</v>
      </c>
      <c r="D3153">
        <v>8</v>
      </c>
      <c r="E3153" t="str">
        <f>RIGHT(url[[#This Row],[loc]],9)</f>
        <v>300015229</v>
      </c>
    </row>
    <row r="3154" spans="1:5" x14ac:dyDescent="0.35">
      <c r="A3154" t="s">
        <v>9534</v>
      </c>
      <c r="B3154" s="1">
        <v>45469</v>
      </c>
      <c r="C3154" t="s">
        <v>5</v>
      </c>
      <c r="D3154">
        <v>8</v>
      </c>
      <c r="E3154" t="str">
        <f>RIGHT(url[[#This Row],[loc]],9)</f>
        <v>300015230</v>
      </c>
    </row>
    <row r="3155" spans="1:5" x14ac:dyDescent="0.35">
      <c r="A3155" t="s">
        <v>9535</v>
      </c>
      <c r="B3155" s="1">
        <v>45469</v>
      </c>
      <c r="C3155" t="s">
        <v>5</v>
      </c>
      <c r="D3155">
        <v>8</v>
      </c>
      <c r="E3155" t="str">
        <f>RIGHT(url[[#This Row],[loc]],9)</f>
        <v>300015233</v>
      </c>
    </row>
    <row r="3156" spans="1:5" x14ac:dyDescent="0.35">
      <c r="A3156" t="s">
        <v>9536</v>
      </c>
      <c r="B3156" s="1">
        <v>45469</v>
      </c>
      <c r="C3156" t="s">
        <v>5</v>
      </c>
      <c r="D3156">
        <v>8</v>
      </c>
      <c r="E3156" t="str">
        <f>RIGHT(url[[#This Row],[loc]],9)</f>
        <v>300015235</v>
      </c>
    </row>
    <row r="3157" spans="1:5" x14ac:dyDescent="0.35">
      <c r="A3157" t="s">
        <v>9537</v>
      </c>
      <c r="B3157" s="1">
        <v>45469</v>
      </c>
      <c r="C3157" t="s">
        <v>5</v>
      </c>
      <c r="D3157">
        <v>8</v>
      </c>
      <c r="E3157" t="str">
        <f>RIGHT(url[[#This Row],[loc]],9)</f>
        <v>300015237</v>
      </c>
    </row>
    <row r="3158" spans="1:5" x14ac:dyDescent="0.35">
      <c r="A3158" t="s">
        <v>9545</v>
      </c>
      <c r="B3158" s="1">
        <v>45469</v>
      </c>
      <c r="C3158" t="s">
        <v>5</v>
      </c>
      <c r="D3158">
        <v>8</v>
      </c>
      <c r="E3158" t="str">
        <f>RIGHT(url[[#This Row],[loc]],9)</f>
        <v>300015413</v>
      </c>
    </row>
    <row r="3159" spans="1:5" x14ac:dyDescent="0.35">
      <c r="A3159" t="s">
        <v>9539</v>
      </c>
      <c r="B3159" s="1">
        <v>45469</v>
      </c>
      <c r="C3159" t="s">
        <v>5</v>
      </c>
      <c r="D3159">
        <v>8</v>
      </c>
      <c r="E3159" t="str">
        <f>RIGHT(url[[#This Row],[loc]],9)</f>
        <v>300015234</v>
      </c>
    </row>
    <row r="3160" spans="1:5" x14ac:dyDescent="0.35">
      <c r="A3160" t="s">
        <v>9540</v>
      </c>
      <c r="B3160" s="1">
        <v>45469</v>
      </c>
      <c r="C3160" t="s">
        <v>5</v>
      </c>
      <c r="D3160">
        <v>8</v>
      </c>
      <c r="E3160" t="str">
        <f>RIGHT(url[[#This Row],[loc]],9)</f>
        <v>300015236</v>
      </c>
    </row>
    <row r="3161" spans="1:5" x14ac:dyDescent="0.35">
      <c r="A3161" t="s">
        <v>9541</v>
      </c>
      <c r="B3161" s="1">
        <v>45469</v>
      </c>
      <c r="C3161" t="s">
        <v>5</v>
      </c>
      <c r="D3161">
        <v>8</v>
      </c>
      <c r="E3161" t="str">
        <f>RIGHT(url[[#This Row],[loc]],9)</f>
        <v>300015238</v>
      </c>
    </row>
    <row r="3162" spans="1:5" x14ac:dyDescent="0.35">
      <c r="A3162" t="s">
        <v>9538</v>
      </c>
      <c r="B3162" s="1">
        <v>45469</v>
      </c>
      <c r="C3162" t="s">
        <v>5</v>
      </c>
      <c r="D3162">
        <v>8</v>
      </c>
      <c r="E3162" t="str">
        <f>RIGHT(url[[#This Row],[loc]],9)</f>
        <v>300015242</v>
      </c>
    </row>
    <row r="3163" spans="1:5" x14ac:dyDescent="0.35">
      <c r="A3163" t="s">
        <v>9504</v>
      </c>
      <c r="B3163" s="1">
        <v>45469</v>
      </c>
      <c r="C3163" t="s">
        <v>5</v>
      </c>
      <c r="D3163">
        <v>8</v>
      </c>
      <c r="E3163" t="str">
        <f>RIGHT(url[[#This Row],[loc]],9)</f>
        <v>300015225</v>
      </c>
    </row>
    <row r="3164" spans="1:5" x14ac:dyDescent="0.35">
      <c r="A3164" t="s">
        <v>9505</v>
      </c>
      <c r="B3164" s="1">
        <v>45469</v>
      </c>
      <c r="C3164" t="s">
        <v>5</v>
      </c>
      <c r="D3164">
        <v>8</v>
      </c>
      <c r="E3164" t="str">
        <f>RIGHT(url[[#This Row],[loc]],9)</f>
        <v>300015231</v>
      </c>
    </row>
    <row r="3165" spans="1:5" x14ac:dyDescent="0.35">
      <c r="A3165" t="s">
        <v>9506</v>
      </c>
      <c r="B3165" s="1">
        <v>45469</v>
      </c>
      <c r="C3165" t="s">
        <v>5</v>
      </c>
      <c r="D3165">
        <v>8</v>
      </c>
      <c r="E3165" t="str">
        <f>RIGHT(url[[#This Row],[loc]],9)</f>
        <v>300015232</v>
      </c>
    </row>
    <row r="3166" spans="1:5" x14ac:dyDescent="0.35">
      <c r="A3166" t="s">
        <v>9507</v>
      </c>
      <c r="B3166" s="1">
        <v>45469</v>
      </c>
      <c r="C3166" t="s">
        <v>5</v>
      </c>
      <c r="D3166">
        <v>8</v>
      </c>
      <c r="E3166" t="str">
        <f>RIGHT(url[[#This Row],[loc]],9)</f>
        <v>300015239</v>
      </c>
    </row>
    <row r="3167" spans="1:5" x14ac:dyDescent="0.35">
      <c r="A3167" t="s">
        <v>9508</v>
      </c>
      <c r="B3167" s="1">
        <v>45469</v>
      </c>
      <c r="C3167" t="s">
        <v>5</v>
      </c>
      <c r="D3167">
        <v>8</v>
      </c>
      <c r="E3167" t="str">
        <f>RIGHT(url[[#This Row],[loc]],9)</f>
        <v>300015241</v>
      </c>
    </row>
    <row r="3168" spans="1:5" x14ac:dyDescent="0.35">
      <c r="A3168" t="s">
        <v>9546</v>
      </c>
      <c r="B3168" s="1">
        <v>45469</v>
      </c>
      <c r="C3168" t="s">
        <v>5</v>
      </c>
      <c r="D3168">
        <v>8</v>
      </c>
      <c r="E3168" t="str">
        <f>RIGHT(url[[#This Row],[loc]],9)</f>
        <v>300015414</v>
      </c>
    </row>
    <row r="3169" spans="1:5" x14ac:dyDescent="0.35">
      <c r="A3169" t="s">
        <v>9542</v>
      </c>
      <c r="B3169" s="1">
        <v>45469</v>
      </c>
      <c r="C3169" t="s">
        <v>5</v>
      </c>
      <c r="D3169">
        <v>8</v>
      </c>
      <c r="E3169" t="str">
        <f>RIGHT(url[[#This Row],[loc]],9)</f>
        <v>300015240</v>
      </c>
    </row>
    <row r="3170" spans="1:5" x14ac:dyDescent="0.35">
      <c r="A3170" t="s">
        <v>9509</v>
      </c>
      <c r="B3170" s="1">
        <v>45469</v>
      </c>
      <c r="C3170" t="s">
        <v>5</v>
      </c>
      <c r="D3170">
        <v>8</v>
      </c>
      <c r="E3170" t="str">
        <f>RIGHT(url[[#This Row],[loc]],9)</f>
        <v>300015243</v>
      </c>
    </row>
    <row r="3171" spans="1:5" x14ac:dyDescent="0.35">
      <c r="A3171" t="s">
        <v>9510</v>
      </c>
      <c r="B3171" s="1">
        <v>45469</v>
      </c>
      <c r="C3171" t="s">
        <v>5</v>
      </c>
      <c r="D3171">
        <v>8</v>
      </c>
      <c r="E3171" t="str">
        <f>RIGHT(url[[#This Row],[loc]],9)</f>
        <v>300015244</v>
      </c>
    </row>
    <row r="3172" spans="1:5" x14ac:dyDescent="0.35">
      <c r="A3172" t="s">
        <v>9511</v>
      </c>
      <c r="B3172" s="1">
        <v>45469</v>
      </c>
      <c r="C3172" t="s">
        <v>5</v>
      </c>
      <c r="D3172">
        <v>8</v>
      </c>
      <c r="E3172" t="str">
        <f>RIGHT(url[[#This Row],[loc]],9)</f>
        <v>300015245</v>
      </c>
    </row>
    <row r="3173" spans="1:5" x14ac:dyDescent="0.35">
      <c r="A3173" t="s">
        <v>9512</v>
      </c>
      <c r="B3173" s="1">
        <v>45469</v>
      </c>
      <c r="C3173" t="s">
        <v>5</v>
      </c>
      <c r="D3173">
        <v>8</v>
      </c>
      <c r="E3173" t="str">
        <f>RIGHT(url[[#This Row],[loc]],9)</f>
        <v>300015246</v>
      </c>
    </row>
    <row r="3174" spans="1:5" x14ac:dyDescent="0.35">
      <c r="A3174" t="s">
        <v>9513</v>
      </c>
      <c r="B3174" s="1">
        <v>45469</v>
      </c>
      <c r="C3174" t="s">
        <v>5</v>
      </c>
      <c r="D3174">
        <v>8</v>
      </c>
      <c r="E3174" t="str">
        <f>RIGHT(url[[#This Row],[loc]],9)</f>
        <v>300015247</v>
      </c>
    </row>
    <row r="3175" spans="1:5" x14ac:dyDescent="0.35">
      <c r="A3175" t="s">
        <v>9514</v>
      </c>
      <c r="B3175" s="1">
        <v>45469</v>
      </c>
      <c r="C3175" t="s">
        <v>5</v>
      </c>
      <c r="D3175">
        <v>8</v>
      </c>
      <c r="E3175" t="str">
        <f>RIGHT(url[[#This Row],[loc]],9)</f>
        <v>300015248</v>
      </c>
    </row>
    <row r="3176" spans="1:5" x14ac:dyDescent="0.35">
      <c r="A3176" t="s">
        <v>9547</v>
      </c>
      <c r="B3176" s="1">
        <v>45469</v>
      </c>
      <c r="C3176" t="s">
        <v>5</v>
      </c>
      <c r="D3176">
        <v>8</v>
      </c>
      <c r="E3176" t="str">
        <f>RIGHT(url[[#This Row],[loc]],9)</f>
        <v>300015415</v>
      </c>
    </row>
    <row r="3177" spans="1:5" x14ac:dyDescent="0.35">
      <c r="A3177" t="s">
        <v>9515</v>
      </c>
      <c r="B3177" s="1">
        <v>45469</v>
      </c>
      <c r="C3177" t="s">
        <v>5</v>
      </c>
      <c r="D3177">
        <v>8</v>
      </c>
      <c r="E3177" t="str">
        <f>RIGHT(url[[#This Row],[loc]],9)</f>
        <v>300015249</v>
      </c>
    </row>
    <row r="3178" spans="1:5" x14ac:dyDescent="0.35">
      <c r="A3178" t="s">
        <v>9516</v>
      </c>
      <c r="B3178" s="1">
        <v>45469</v>
      </c>
      <c r="C3178" t="s">
        <v>5</v>
      </c>
      <c r="D3178">
        <v>8</v>
      </c>
      <c r="E3178" t="str">
        <f>RIGHT(url[[#This Row],[loc]],9)</f>
        <v>300015250</v>
      </c>
    </row>
    <row r="3179" spans="1:5" x14ac:dyDescent="0.35">
      <c r="A3179" t="s">
        <v>9517</v>
      </c>
      <c r="B3179" s="1">
        <v>45469</v>
      </c>
      <c r="C3179" t="s">
        <v>5</v>
      </c>
      <c r="D3179">
        <v>8</v>
      </c>
      <c r="E3179" t="str">
        <f>RIGHT(url[[#This Row],[loc]],9)</f>
        <v>300015251</v>
      </c>
    </row>
    <row r="3180" spans="1:5" x14ac:dyDescent="0.35">
      <c r="A3180" t="s">
        <v>9518</v>
      </c>
      <c r="B3180" s="1">
        <v>45469</v>
      </c>
      <c r="C3180" t="s">
        <v>5</v>
      </c>
      <c r="D3180">
        <v>8</v>
      </c>
      <c r="E3180" t="str">
        <f>RIGHT(url[[#This Row],[loc]],9)</f>
        <v>300015252</v>
      </c>
    </row>
    <row r="3181" spans="1:5" x14ac:dyDescent="0.35">
      <c r="A3181" t="s">
        <v>9519</v>
      </c>
      <c r="B3181" s="1">
        <v>45469</v>
      </c>
      <c r="C3181" t="s">
        <v>5</v>
      </c>
      <c r="D3181">
        <v>8</v>
      </c>
      <c r="E3181" t="str">
        <f>RIGHT(url[[#This Row],[loc]],9)</f>
        <v>300015253</v>
      </c>
    </row>
    <row r="3182" spans="1:5" x14ac:dyDescent="0.35">
      <c r="A3182" t="s">
        <v>9520</v>
      </c>
      <c r="B3182" s="1">
        <v>45469</v>
      </c>
      <c r="C3182" t="s">
        <v>5</v>
      </c>
      <c r="D3182">
        <v>8</v>
      </c>
      <c r="E3182" t="str">
        <f>RIGHT(url[[#This Row],[loc]],9)</f>
        <v>300015255</v>
      </c>
    </row>
    <row r="3183" spans="1:5" x14ac:dyDescent="0.35">
      <c r="A3183" t="s">
        <v>9548</v>
      </c>
      <c r="B3183" s="1">
        <v>45469</v>
      </c>
      <c r="C3183" t="s">
        <v>5</v>
      </c>
      <c r="D3183">
        <v>8</v>
      </c>
      <c r="E3183" t="str">
        <f>RIGHT(url[[#This Row],[loc]],9)</f>
        <v>300015416</v>
      </c>
    </row>
    <row r="3184" spans="1:5" x14ac:dyDescent="0.35">
      <c r="A3184" t="s">
        <v>9549</v>
      </c>
      <c r="B3184" s="1">
        <v>45469</v>
      </c>
      <c r="C3184" t="s">
        <v>5</v>
      </c>
      <c r="D3184">
        <v>8</v>
      </c>
      <c r="E3184" t="str">
        <f>RIGHT(url[[#This Row],[loc]],9)</f>
        <v>300015417</v>
      </c>
    </row>
    <row r="3185" spans="1:5" x14ac:dyDescent="0.35">
      <c r="A3185" t="s">
        <v>9550</v>
      </c>
      <c r="B3185" s="1">
        <v>45469</v>
      </c>
      <c r="C3185" t="s">
        <v>5</v>
      </c>
      <c r="D3185">
        <v>8</v>
      </c>
      <c r="E3185" t="str">
        <f>RIGHT(url[[#This Row],[loc]],9)</f>
        <v>300015418</v>
      </c>
    </row>
    <row r="3186" spans="1:5" x14ac:dyDescent="0.35">
      <c r="A3186" t="s">
        <v>9603</v>
      </c>
      <c r="B3186" s="1">
        <v>45469</v>
      </c>
      <c r="C3186" t="s">
        <v>5</v>
      </c>
      <c r="D3186">
        <v>8</v>
      </c>
      <c r="E3186" t="str">
        <f>RIGHT(url[[#This Row],[loc]],9)</f>
        <v>300015410</v>
      </c>
    </row>
    <row r="3187" spans="1:5" x14ac:dyDescent="0.35">
      <c r="A3187" t="s">
        <v>9596</v>
      </c>
      <c r="B3187" s="1">
        <v>45469</v>
      </c>
      <c r="C3187" t="s">
        <v>5</v>
      </c>
      <c r="D3187">
        <v>8</v>
      </c>
      <c r="E3187" t="str">
        <f>RIGHT(url[[#This Row],[loc]],9)</f>
        <v>300015209</v>
      </c>
    </row>
    <row r="3188" spans="1:5" x14ac:dyDescent="0.35">
      <c r="A3188" t="s">
        <v>9574</v>
      </c>
      <c r="B3188" s="1">
        <v>45469</v>
      </c>
      <c r="C3188" t="s">
        <v>5</v>
      </c>
      <c r="D3188">
        <v>8</v>
      </c>
      <c r="E3188" t="str">
        <f>RIGHT(url[[#This Row],[loc]],9)</f>
        <v>300015211</v>
      </c>
    </row>
    <row r="3189" spans="1:5" x14ac:dyDescent="0.35">
      <c r="A3189" t="s">
        <v>9575</v>
      </c>
      <c r="B3189" s="1">
        <v>45469</v>
      </c>
      <c r="C3189" t="s">
        <v>5</v>
      </c>
      <c r="D3189">
        <v>8</v>
      </c>
      <c r="E3189" t="str">
        <f>RIGHT(url[[#This Row],[loc]],9)</f>
        <v>300015212</v>
      </c>
    </row>
    <row r="3190" spans="1:5" x14ac:dyDescent="0.35">
      <c r="A3190" t="s">
        <v>9576</v>
      </c>
      <c r="B3190" s="1">
        <v>45469</v>
      </c>
      <c r="C3190" t="s">
        <v>5</v>
      </c>
      <c r="D3190">
        <v>8</v>
      </c>
      <c r="E3190" t="str">
        <f>RIGHT(url[[#This Row],[loc]],9)</f>
        <v>300015213</v>
      </c>
    </row>
    <row r="3191" spans="1:5" x14ac:dyDescent="0.35">
      <c r="A3191" t="s">
        <v>9577</v>
      </c>
      <c r="B3191" s="1">
        <v>45469</v>
      </c>
      <c r="C3191" t="s">
        <v>5</v>
      </c>
      <c r="D3191">
        <v>8</v>
      </c>
      <c r="E3191" t="str">
        <f>RIGHT(url[[#This Row],[loc]],9)</f>
        <v>300015214</v>
      </c>
    </row>
    <row r="3192" spans="1:5" x14ac:dyDescent="0.35">
      <c r="A3192" t="s">
        <v>9579</v>
      </c>
      <c r="B3192" s="1">
        <v>45469</v>
      </c>
      <c r="C3192" t="s">
        <v>5</v>
      </c>
      <c r="D3192">
        <v>8</v>
      </c>
      <c r="E3192" t="str">
        <f>RIGHT(url[[#This Row],[loc]],9)</f>
        <v>300015216</v>
      </c>
    </row>
    <row r="3193" spans="1:5" x14ac:dyDescent="0.35">
      <c r="A3193" t="s">
        <v>9580</v>
      </c>
      <c r="B3193" s="1">
        <v>45469</v>
      </c>
      <c r="C3193" t="s">
        <v>5</v>
      </c>
      <c r="D3193">
        <v>8</v>
      </c>
      <c r="E3193" t="str">
        <f>RIGHT(url[[#This Row],[loc]],9)</f>
        <v>300015217</v>
      </c>
    </row>
    <row r="3194" spans="1:5" x14ac:dyDescent="0.35">
      <c r="A3194" t="s">
        <v>9581</v>
      </c>
      <c r="B3194" s="1">
        <v>45469</v>
      </c>
      <c r="C3194" t="s">
        <v>5</v>
      </c>
      <c r="D3194">
        <v>8</v>
      </c>
      <c r="E3194" t="str">
        <f>RIGHT(url[[#This Row],[loc]],9)</f>
        <v>300015219</v>
      </c>
    </row>
    <row r="3195" spans="1:5" x14ac:dyDescent="0.35">
      <c r="A3195" t="s">
        <v>9604</v>
      </c>
      <c r="B3195" s="1">
        <v>45469</v>
      </c>
      <c r="C3195" t="s">
        <v>5</v>
      </c>
      <c r="D3195">
        <v>8</v>
      </c>
      <c r="E3195" t="str">
        <f>RIGHT(url[[#This Row],[loc]],9)</f>
        <v>300015411</v>
      </c>
    </row>
    <row r="3196" spans="1:5" x14ac:dyDescent="0.35">
      <c r="A3196" t="s">
        <v>9605</v>
      </c>
      <c r="B3196" s="1">
        <v>45469</v>
      </c>
      <c r="C3196" t="s">
        <v>5</v>
      </c>
      <c r="D3196">
        <v>8</v>
      </c>
      <c r="E3196" t="str">
        <f>RIGHT(url[[#This Row],[loc]],9)</f>
        <v>300015412</v>
      </c>
    </row>
    <row r="3197" spans="1:5" x14ac:dyDescent="0.35">
      <c r="A3197" t="s">
        <v>9578</v>
      </c>
      <c r="B3197" s="1">
        <v>45469</v>
      </c>
      <c r="C3197" t="s">
        <v>5</v>
      </c>
      <c r="D3197">
        <v>8</v>
      </c>
      <c r="E3197" t="str">
        <f>RIGHT(url[[#This Row],[loc]],9)</f>
        <v>300015215</v>
      </c>
    </row>
    <row r="3198" spans="1:5" x14ac:dyDescent="0.35">
      <c r="A3198" t="s">
        <v>9607</v>
      </c>
      <c r="B3198" s="1">
        <v>45469</v>
      </c>
      <c r="C3198" t="s">
        <v>5</v>
      </c>
      <c r="D3198">
        <v>8</v>
      </c>
      <c r="E3198" t="str">
        <f>RIGHT(url[[#This Row],[loc]],9)</f>
        <v>300015385</v>
      </c>
    </row>
    <row r="3199" spans="1:5" x14ac:dyDescent="0.35">
      <c r="A3199" t="s">
        <v>9502</v>
      </c>
      <c r="B3199" s="1">
        <v>45469</v>
      </c>
      <c r="C3199" t="s">
        <v>5</v>
      </c>
      <c r="D3199">
        <v>8</v>
      </c>
      <c r="E3199" t="str">
        <f>RIGHT(url[[#This Row],[loc]],9)</f>
        <v>300015340</v>
      </c>
    </row>
    <row r="3200" spans="1:5" x14ac:dyDescent="0.35">
      <c r="A3200" t="s">
        <v>9481</v>
      </c>
      <c r="B3200" s="1">
        <v>45469</v>
      </c>
      <c r="C3200" t="s">
        <v>5</v>
      </c>
      <c r="D3200">
        <v>8</v>
      </c>
      <c r="E3200" t="str">
        <f>RIGHT(url[[#This Row],[loc]],9)</f>
        <v>300015342</v>
      </c>
    </row>
    <row r="3201" spans="1:5" x14ac:dyDescent="0.35">
      <c r="A3201" t="s">
        <v>9482</v>
      </c>
      <c r="B3201" s="1">
        <v>45469</v>
      </c>
      <c r="C3201" t="s">
        <v>5</v>
      </c>
      <c r="D3201">
        <v>8</v>
      </c>
      <c r="E3201" t="str">
        <f>RIGHT(url[[#This Row],[loc]],9)</f>
        <v>300015343</v>
      </c>
    </row>
    <row r="3202" spans="1:5" x14ac:dyDescent="0.35">
      <c r="A3202" t="s">
        <v>9483</v>
      </c>
      <c r="B3202" s="1">
        <v>45469</v>
      </c>
      <c r="C3202" t="s">
        <v>5</v>
      </c>
      <c r="D3202">
        <v>8</v>
      </c>
      <c r="E3202" t="str">
        <f>RIGHT(url[[#This Row],[loc]],9)</f>
        <v>300015344</v>
      </c>
    </row>
    <row r="3203" spans="1:5" x14ac:dyDescent="0.35">
      <c r="A3203" t="s">
        <v>9484</v>
      </c>
      <c r="B3203" s="1">
        <v>45469</v>
      </c>
      <c r="C3203" t="s">
        <v>5</v>
      </c>
      <c r="D3203">
        <v>8</v>
      </c>
      <c r="E3203" t="str">
        <f>RIGHT(url[[#This Row],[loc]],9)</f>
        <v>300015345</v>
      </c>
    </row>
    <row r="3204" spans="1:5" x14ac:dyDescent="0.35">
      <c r="A3204" t="s">
        <v>9485</v>
      </c>
      <c r="B3204" s="1">
        <v>45469</v>
      </c>
      <c r="C3204" t="s">
        <v>5</v>
      </c>
      <c r="D3204">
        <v>8</v>
      </c>
      <c r="E3204" t="str">
        <f>RIGHT(url[[#This Row],[loc]],9)</f>
        <v>300015346</v>
      </c>
    </row>
    <row r="3205" spans="1:5" x14ac:dyDescent="0.35">
      <c r="A3205" t="s">
        <v>9486</v>
      </c>
      <c r="B3205" s="1">
        <v>45469</v>
      </c>
      <c r="C3205" t="s">
        <v>5</v>
      </c>
      <c r="D3205">
        <v>8</v>
      </c>
      <c r="E3205" t="str">
        <f>RIGHT(url[[#This Row],[loc]],9)</f>
        <v>300015347</v>
      </c>
    </row>
    <row r="3206" spans="1:5" x14ac:dyDescent="0.35">
      <c r="A3206" t="s">
        <v>9487</v>
      </c>
      <c r="B3206" s="1">
        <v>45469</v>
      </c>
      <c r="C3206" t="s">
        <v>5</v>
      </c>
      <c r="D3206">
        <v>8</v>
      </c>
      <c r="E3206" t="str">
        <f>RIGHT(url[[#This Row],[loc]],9)</f>
        <v>300015349</v>
      </c>
    </row>
    <row r="3207" spans="1:5" x14ac:dyDescent="0.35">
      <c r="A3207" t="s">
        <v>9597</v>
      </c>
      <c r="B3207" s="1">
        <v>45469</v>
      </c>
      <c r="C3207" t="s">
        <v>5</v>
      </c>
      <c r="D3207">
        <v>8</v>
      </c>
      <c r="E3207" t="str">
        <f>RIGHT(url[[#This Row],[loc]],9)</f>
        <v>300015218</v>
      </c>
    </row>
    <row r="3208" spans="1:5" x14ac:dyDescent="0.35">
      <c r="A3208" t="s">
        <v>9582</v>
      </c>
      <c r="B3208" s="1">
        <v>45469</v>
      </c>
      <c r="C3208" t="s">
        <v>5</v>
      </c>
      <c r="D3208">
        <v>8</v>
      </c>
      <c r="E3208" t="str">
        <f>RIGHT(url[[#This Row],[loc]],9)</f>
        <v>300015220</v>
      </c>
    </row>
    <row r="3209" spans="1:5" x14ac:dyDescent="0.35">
      <c r="A3209" t="s">
        <v>9583</v>
      </c>
      <c r="B3209" s="1">
        <v>45469</v>
      </c>
      <c r="C3209" t="s">
        <v>5</v>
      </c>
      <c r="D3209">
        <v>8</v>
      </c>
      <c r="E3209" t="str">
        <f>RIGHT(url[[#This Row],[loc]],9)</f>
        <v>300015221</v>
      </c>
    </row>
    <row r="3210" spans="1:5" x14ac:dyDescent="0.35">
      <c r="A3210" t="s">
        <v>9584</v>
      </c>
      <c r="B3210" s="1">
        <v>45469</v>
      </c>
      <c r="C3210" t="s">
        <v>5</v>
      </c>
      <c r="D3210">
        <v>8</v>
      </c>
      <c r="E3210" t="str">
        <f>RIGHT(url[[#This Row],[loc]],9)</f>
        <v>300015222</v>
      </c>
    </row>
    <row r="3211" spans="1:5" x14ac:dyDescent="0.35">
      <c r="A3211" t="s">
        <v>9585</v>
      </c>
      <c r="B3211" s="1">
        <v>45469</v>
      </c>
      <c r="C3211" t="s">
        <v>5</v>
      </c>
      <c r="D3211">
        <v>8</v>
      </c>
      <c r="E3211" t="str">
        <f>RIGHT(url[[#This Row],[loc]],9)</f>
        <v>300015223</v>
      </c>
    </row>
    <row r="3212" spans="1:5" x14ac:dyDescent="0.35">
      <c r="A3212" t="s">
        <v>9586</v>
      </c>
      <c r="B3212" s="1">
        <v>45469</v>
      </c>
      <c r="C3212" t="s">
        <v>5</v>
      </c>
      <c r="D3212">
        <v>8</v>
      </c>
      <c r="E3212" t="str">
        <f>RIGHT(url[[#This Row],[loc]],9)</f>
        <v>300015224</v>
      </c>
    </row>
    <row r="3213" spans="1:5" x14ac:dyDescent="0.35">
      <c r="A3213" t="s">
        <v>9608</v>
      </c>
      <c r="B3213" s="1">
        <v>45469</v>
      </c>
      <c r="C3213" t="s">
        <v>5</v>
      </c>
      <c r="D3213">
        <v>8</v>
      </c>
      <c r="E3213" t="str">
        <f>RIGHT(url[[#This Row],[loc]],9)</f>
        <v>300015386</v>
      </c>
    </row>
    <row r="3214" spans="1:5" x14ac:dyDescent="0.35">
      <c r="A3214" t="s">
        <v>9503</v>
      </c>
      <c r="B3214" s="1">
        <v>45469</v>
      </c>
      <c r="C3214" t="s">
        <v>5</v>
      </c>
      <c r="D3214">
        <v>8</v>
      </c>
      <c r="E3214" t="str">
        <f>RIGHT(url[[#This Row],[loc]],9)</f>
        <v>300015348</v>
      </c>
    </row>
    <row r="3215" spans="1:5" x14ac:dyDescent="0.35">
      <c r="A3215" t="s">
        <v>9488</v>
      </c>
      <c r="B3215" s="1">
        <v>45469</v>
      </c>
      <c r="C3215" t="s">
        <v>5</v>
      </c>
      <c r="D3215">
        <v>8</v>
      </c>
      <c r="E3215" t="str">
        <f>RIGHT(url[[#This Row],[loc]],9)</f>
        <v>300015350</v>
      </c>
    </row>
    <row r="3216" spans="1:5" x14ac:dyDescent="0.35">
      <c r="A3216" t="s">
        <v>9489</v>
      </c>
      <c r="B3216" s="1">
        <v>45469</v>
      </c>
      <c r="C3216" t="s">
        <v>5</v>
      </c>
      <c r="D3216">
        <v>8</v>
      </c>
      <c r="E3216" t="str">
        <f>RIGHT(url[[#This Row],[loc]],9)</f>
        <v>300015351</v>
      </c>
    </row>
    <row r="3217" spans="1:5" x14ac:dyDescent="0.35">
      <c r="A3217" t="s">
        <v>9490</v>
      </c>
      <c r="B3217" s="1">
        <v>45469</v>
      </c>
      <c r="C3217" t="s">
        <v>5</v>
      </c>
      <c r="D3217">
        <v>8</v>
      </c>
      <c r="E3217" t="str">
        <f>RIGHT(url[[#This Row],[loc]],9)</f>
        <v>300015352</v>
      </c>
    </row>
    <row r="3218" spans="1:5" x14ac:dyDescent="0.35">
      <c r="A3218" t="s">
        <v>9491</v>
      </c>
      <c r="B3218" s="1">
        <v>45469</v>
      </c>
      <c r="C3218" t="s">
        <v>5</v>
      </c>
      <c r="D3218">
        <v>8</v>
      </c>
      <c r="E3218" t="str">
        <f>RIGHT(url[[#This Row],[loc]],9)</f>
        <v>300015353</v>
      </c>
    </row>
    <row r="3219" spans="1:5" x14ac:dyDescent="0.35">
      <c r="A3219" t="s">
        <v>9587</v>
      </c>
      <c r="B3219" s="1">
        <v>45469</v>
      </c>
      <c r="C3219" t="s">
        <v>5</v>
      </c>
      <c r="D3219">
        <v>8</v>
      </c>
      <c r="E3219" t="str">
        <f>RIGHT(url[[#This Row],[loc]],9)</f>
        <v>300015181</v>
      </c>
    </row>
    <row r="3220" spans="1:5" x14ac:dyDescent="0.35">
      <c r="A3220" t="s">
        <v>9588</v>
      </c>
      <c r="B3220" s="1">
        <v>45469</v>
      </c>
      <c r="C3220" t="s">
        <v>5</v>
      </c>
      <c r="D3220">
        <v>8</v>
      </c>
      <c r="E3220" t="str">
        <f>RIGHT(url[[#This Row],[loc]],9)</f>
        <v>300015182</v>
      </c>
    </row>
    <row r="3221" spans="1:5" x14ac:dyDescent="0.35">
      <c r="A3221" t="s">
        <v>9589</v>
      </c>
      <c r="B3221" s="1">
        <v>45469</v>
      </c>
      <c r="C3221" t="s">
        <v>5</v>
      </c>
      <c r="D3221">
        <v>8</v>
      </c>
      <c r="E3221" t="str">
        <f>RIGHT(url[[#This Row],[loc]],9)</f>
        <v>300015183</v>
      </c>
    </row>
    <row r="3222" spans="1:5" x14ac:dyDescent="0.35">
      <c r="A3222" t="s">
        <v>9590</v>
      </c>
      <c r="B3222" s="1">
        <v>45469</v>
      </c>
      <c r="C3222" t="s">
        <v>5</v>
      </c>
      <c r="D3222">
        <v>8</v>
      </c>
      <c r="E3222" t="str">
        <f>RIGHT(url[[#This Row],[loc]],9)</f>
        <v>300015184</v>
      </c>
    </row>
    <row r="3223" spans="1:5" x14ac:dyDescent="0.35">
      <c r="A3223" t="s">
        <v>9591</v>
      </c>
      <c r="B3223" s="1">
        <v>45469</v>
      </c>
      <c r="C3223" t="s">
        <v>5</v>
      </c>
      <c r="D3223">
        <v>8</v>
      </c>
      <c r="E3223" t="str">
        <f>RIGHT(url[[#This Row],[loc]],9)</f>
        <v>300015185</v>
      </c>
    </row>
    <row r="3224" spans="1:5" x14ac:dyDescent="0.35">
      <c r="A3224" t="s">
        <v>9592</v>
      </c>
      <c r="B3224" s="1">
        <v>45469</v>
      </c>
      <c r="C3224" t="s">
        <v>5</v>
      </c>
      <c r="D3224">
        <v>8</v>
      </c>
      <c r="E3224" t="str">
        <f>RIGHT(url[[#This Row],[loc]],9)</f>
        <v>300015188</v>
      </c>
    </row>
    <row r="3225" spans="1:5" x14ac:dyDescent="0.35">
      <c r="A3225" t="s">
        <v>9593</v>
      </c>
      <c r="B3225" s="1">
        <v>45469</v>
      </c>
      <c r="C3225" t="s">
        <v>5</v>
      </c>
      <c r="D3225">
        <v>8</v>
      </c>
      <c r="E3225" t="str">
        <f>RIGHT(url[[#This Row],[loc]],9)</f>
        <v>300015189</v>
      </c>
    </row>
    <row r="3226" spans="1:5" x14ac:dyDescent="0.35">
      <c r="A3226" t="s">
        <v>9594</v>
      </c>
      <c r="B3226" s="1">
        <v>45469</v>
      </c>
      <c r="C3226" t="s">
        <v>5</v>
      </c>
      <c r="D3226">
        <v>8</v>
      </c>
      <c r="E3226" t="str">
        <f>RIGHT(url[[#This Row],[loc]],9)</f>
        <v>300015190</v>
      </c>
    </row>
    <row r="3227" spans="1:5" x14ac:dyDescent="0.35">
      <c r="A3227" t="s">
        <v>9606</v>
      </c>
      <c r="B3227" s="1">
        <v>45469</v>
      </c>
      <c r="C3227" t="s">
        <v>5</v>
      </c>
      <c r="D3227">
        <v>8</v>
      </c>
      <c r="E3227" t="str">
        <f>RIGHT(url[[#This Row],[loc]],9)</f>
        <v>300015384</v>
      </c>
    </row>
    <row r="3228" spans="1:5" x14ac:dyDescent="0.35">
      <c r="A3228" t="s">
        <v>9492</v>
      </c>
      <c r="B3228" s="1">
        <v>45469</v>
      </c>
      <c r="C3228" t="s">
        <v>5</v>
      </c>
      <c r="D3228">
        <v>8</v>
      </c>
      <c r="E3228" t="str">
        <f>RIGHT(url[[#This Row],[loc]],9)</f>
        <v>300015312</v>
      </c>
    </row>
    <row r="3229" spans="1:5" x14ac:dyDescent="0.35">
      <c r="A3229" t="s">
        <v>9493</v>
      </c>
      <c r="B3229" s="1">
        <v>45469</v>
      </c>
      <c r="C3229" t="s">
        <v>5</v>
      </c>
      <c r="D3229">
        <v>8</v>
      </c>
      <c r="E3229" t="str">
        <f>RIGHT(url[[#This Row],[loc]],9)</f>
        <v>300015313</v>
      </c>
    </row>
    <row r="3230" spans="1:5" x14ac:dyDescent="0.35">
      <c r="A3230" t="s">
        <v>9494</v>
      </c>
      <c r="B3230" s="1">
        <v>45469</v>
      </c>
      <c r="C3230" t="s">
        <v>5</v>
      </c>
      <c r="D3230">
        <v>8</v>
      </c>
      <c r="E3230" t="str">
        <f>RIGHT(url[[#This Row],[loc]],9)</f>
        <v>300015314</v>
      </c>
    </row>
    <row r="3231" spans="1:5" x14ac:dyDescent="0.35">
      <c r="A3231" t="s">
        <v>9495</v>
      </c>
      <c r="B3231" s="1">
        <v>45469</v>
      </c>
      <c r="C3231" t="s">
        <v>5</v>
      </c>
      <c r="D3231">
        <v>8</v>
      </c>
      <c r="E3231" t="str">
        <f>RIGHT(url[[#This Row],[loc]],9)</f>
        <v>300015315</v>
      </c>
    </row>
    <row r="3232" spans="1:5" x14ac:dyDescent="0.35">
      <c r="A3232" t="s">
        <v>9496</v>
      </c>
      <c r="B3232" s="1">
        <v>45469</v>
      </c>
      <c r="C3232" t="s">
        <v>5</v>
      </c>
      <c r="D3232">
        <v>8</v>
      </c>
      <c r="E3232" t="str">
        <f>RIGHT(url[[#This Row],[loc]],9)</f>
        <v>300015316</v>
      </c>
    </row>
    <row r="3233" spans="1:5" x14ac:dyDescent="0.35">
      <c r="A3233" t="s">
        <v>9497</v>
      </c>
      <c r="B3233" s="1">
        <v>45469</v>
      </c>
      <c r="C3233" t="s">
        <v>5</v>
      </c>
      <c r="D3233">
        <v>8</v>
      </c>
      <c r="E3233" t="str">
        <f>RIGHT(url[[#This Row],[loc]],9)</f>
        <v>300015319</v>
      </c>
    </row>
    <row r="3234" spans="1:5" x14ac:dyDescent="0.35">
      <c r="A3234" t="s">
        <v>9498</v>
      </c>
      <c r="B3234" s="1">
        <v>45469</v>
      </c>
      <c r="C3234" t="s">
        <v>5</v>
      </c>
      <c r="D3234">
        <v>8</v>
      </c>
      <c r="E3234" t="str">
        <f>RIGHT(url[[#This Row],[loc]],9)</f>
        <v>300015320</v>
      </c>
    </row>
    <row r="3235" spans="1:5" x14ac:dyDescent="0.35">
      <c r="A3235" t="s">
        <v>9499</v>
      </c>
      <c r="B3235" s="1">
        <v>45469</v>
      </c>
      <c r="C3235" t="s">
        <v>5</v>
      </c>
      <c r="D3235">
        <v>8</v>
      </c>
      <c r="E3235" t="str">
        <f>RIGHT(url[[#This Row],[loc]],9)</f>
        <v>300015321</v>
      </c>
    </row>
    <row r="3236" spans="1:5" x14ac:dyDescent="0.35">
      <c r="A3236" t="s">
        <v>9500</v>
      </c>
      <c r="B3236" s="1">
        <v>45469</v>
      </c>
      <c r="C3236" t="s">
        <v>5</v>
      </c>
      <c r="D3236">
        <v>8</v>
      </c>
      <c r="E3236" t="str">
        <f>RIGHT(url[[#This Row],[loc]],9)</f>
        <v>300015322</v>
      </c>
    </row>
    <row r="3237" spans="1:5" x14ac:dyDescent="0.35">
      <c r="A3237" t="s">
        <v>9501</v>
      </c>
      <c r="B3237" s="1">
        <v>45469</v>
      </c>
      <c r="C3237" t="s">
        <v>5</v>
      </c>
      <c r="D3237">
        <v>8</v>
      </c>
      <c r="E3237" t="str">
        <f>RIGHT(url[[#This Row],[loc]],9)</f>
        <v>300015323</v>
      </c>
    </row>
    <row r="3238" spans="1:5" x14ac:dyDescent="0.35">
      <c r="A3238" t="s">
        <v>9553</v>
      </c>
      <c r="B3238" s="1">
        <v>45469</v>
      </c>
      <c r="C3238" t="s">
        <v>5</v>
      </c>
      <c r="D3238">
        <v>8</v>
      </c>
      <c r="E3238" t="str">
        <f>RIGHT(url[[#This Row],[loc]],9)</f>
        <v>300015179</v>
      </c>
    </row>
    <row r="3239" spans="1:5" x14ac:dyDescent="0.35">
      <c r="A3239" t="s">
        <v>9554</v>
      </c>
      <c r="B3239" s="1">
        <v>45469</v>
      </c>
      <c r="C3239" t="s">
        <v>5</v>
      </c>
      <c r="D3239">
        <v>8</v>
      </c>
      <c r="E3239" t="str">
        <f>RIGHT(url[[#This Row],[loc]],9)</f>
        <v>300015186</v>
      </c>
    </row>
    <row r="3240" spans="1:5" x14ac:dyDescent="0.35">
      <c r="A3240" t="s">
        <v>9555</v>
      </c>
      <c r="B3240" s="1">
        <v>45469</v>
      </c>
      <c r="C3240" t="s">
        <v>5</v>
      </c>
      <c r="D3240">
        <v>8</v>
      </c>
      <c r="E3240" t="str">
        <f>RIGHT(url[[#This Row],[loc]],9)</f>
        <v>300015187</v>
      </c>
    </row>
    <row r="3241" spans="1:5" x14ac:dyDescent="0.35">
      <c r="A3241" t="s">
        <v>9556</v>
      </c>
      <c r="B3241" s="1">
        <v>45469</v>
      </c>
      <c r="C3241" t="s">
        <v>5</v>
      </c>
      <c r="D3241">
        <v>8</v>
      </c>
      <c r="E3241" t="str">
        <f>RIGHT(url[[#This Row],[loc]],9)</f>
        <v>300015191</v>
      </c>
    </row>
    <row r="3242" spans="1:5" x14ac:dyDescent="0.35">
      <c r="A3242" t="s">
        <v>9557</v>
      </c>
      <c r="B3242" s="1">
        <v>45469</v>
      </c>
      <c r="C3242" t="s">
        <v>5</v>
      </c>
      <c r="D3242">
        <v>8</v>
      </c>
      <c r="E3242" t="str">
        <f>RIGHT(url[[#This Row],[loc]],9)</f>
        <v>300015193</v>
      </c>
    </row>
    <row r="3243" spans="1:5" x14ac:dyDescent="0.35">
      <c r="A3243" t="s">
        <v>9598</v>
      </c>
      <c r="B3243" s="1">
        <v>45469</v>
      </c>
      <c r="C3243" t="s">
        <v>5</v>
      </c>
      <c r="D3243">
        <v>8</v>
      </c>
      <c r="E3243" t="str">
        <f>RIGHT(url[[#This Row],[loc]],9)</f>
        <v>300015405</v>
      </c>
    </row>
    <row r="3244" spans="1:5" x14ac:dyDescent="0.35">
      <c r="A3244" t="s">
        <v>9558</v>
      </c>
      <c r="B3244" s="1">
        <v>45469</v>
      </c>
      <c r="C3244" t="s">
        <v>5</v>
      </c>
      <c r="D3244">
        <v>8</v>
      </c>
      <c r="E3244" t="str">
        <f>RIGHT(url[[#This Row],[loc]],9)</f>
        <v>300015194</v>
      </c>
    </row>
    <row r="3245" spans="1:5" x14ac:dyDescent="0.35">
      <c r="A3245" t="s">
        <v>9462</v>
      </c>
      <c r="B3245" s="1">
        <v>45469</v>
      </c>
      <c r="C3245" t="s">
        <v>5</v>
      </c>
      <c r="D3245">
        <v>8</v>
      </c>
      <c r="E3245" t="str">
        <f>RIGHT(url[[#This Row],[loc]],9)</f>
        <v>300015317</v>
      </c>
    </row>
    <row r="3246" spans="1:5" x14ac:dyDescent="0.35">
      <c r="A3246" t="s">
        <v>9463</v>
      </c>
      <c r="B3246" s="1">
        <v>45469</v>
      </c>
      <c r="C3246" t="s">
        <v>5</v>
      </c>
      <c r="D3246">
        <v>8</v>
      </c>
      <c r="E3246" t="str">
        <f>RIGHT(url[[#This Row],[loc]],9)</f>
        <v>300015318</v>
      </c>
    </row>
    <row r="3247" spans="1:5" x14ac:dyDescent="0.35">
      <c r="A3247" t="s">
        <v>9464</v>
      </c>
      <c r="B3247" s="1">
        <v>45469</v>
      </c>
      <c r="C3247" t="s">
        <v>5</v>
      </c>
      <c r="D3247">
        <v>8</v>
      </c>
      <c r="E3247" t="str">
        <f>RIGHT(url[[#This Row],[loc]],9)</f>
        <v>300015324</v>
      </c>
    </row>
    <row r="3248" spans="1:5" x14ac:dyDescent="0.35">
      <c r="A3248" t="s">
        <v>9595</v>
      </c>
      <c r="B3248" s="1">
        <v>45469</v>
      </c>
      <c r="C3248" t="s">
        <v>5</v>
      </c>
      <c r="D3248">
        <v>8</v>
      </c>
      <c r="E3248" t="str">
        <f>RIGHT(url[[#This Row],[loc]],9)</f>
        <v>300015192</v>
      </c>
    </row>
    <row r="3249" spans="1:5" x14ac:dyDescent="0.35">
      <c r="A3249" t="s">
        <v>9559</v>
      </c>
      <c r="B3249" s="1">
        <v>45469</v>
      </c>
      <c r="C3249" t="s">
        <v>5</v>
      </c>
      <c r="D3249">
        <v>8</v>
      </c>
      <c r="E3249" t="str">
        <f>RIGHT(url[[#This Row],[loc]],9)</f>
        <v>300015195</v>
      </c>
    </row>
    <row r="3250" spans="1:5" x14ac:dyDescent="0.35">
      <c r="A3250" t="s">
        <v>9560</v>
      </c>
      <c r="B3250" s="1">
        <v>45469</v>
      </c>
      <c r="C3250" t="s">
        <v>5</v>
      </c>
      <c r="D3250">
        <v>8</v>
      </c>
      <c r="E3250" t="str">
        <f>RIGHT(url[[#This Row],[loc]],9)</f>
        <v>300015196</v>
      </c>
    </row>
    <row r="3251" spans="1:5" x14ac:dyDescent="0.35">
      <c r="A3251" t="s">
        <v>9561</v>
      </c>
      <c r="B3251" s="1">
        <v>45469</v>
      </c>
      <c r="C3251" t="s">
        <v>5</v>
      </c>
      <c r="D3251">
        <v>8</v>
      </c>
      <c r="E3251" t="str">
        <f>RIGHT(url[[#This Row],[loc]],9)</f>
        <v>300015197</v>
      </c>
    </row>
    <row r="3252" spans="1:5" x14ac:dyDescent="0.35">
      <c r="A3252" t="s">
        <v>9562</v>
      </c>
      <c r="B3252" s="1">
        <v>45469</v>
      </c>
      <c r="C3252" t="s">
        <v>5</v>
      </c>
      <c r="D3252">
        <v>8</v>
      </c>
      <c r="E3252" t="str">
        <f>RIGHT(url[[#This Row],[loc]],9)</f>
        <v>300015198</v>
      </c>
    </row>
    <row r="3253" spans="1:5" x14ac:dyDescent="0.35">
      <c r="A3253" t="s">
        <v>9563</v>
      </c>
      <c r="B3253" s="1">
        <v>45469</v>
      </c>
      <c r="C3253" t="s">
        <v>5</v>
      </c>
      <c r="D3253">
        <v>8</v>
      </c>
      <c r="E3253" t="str">
        <f>RIGHT(url[[#This Row],[loc]],9)</f>
        <v>300015199</v>
      </c>
    </row>
    <row r="3254" spans="1:5" x14ac:dyDescent="0.35">
      <c r="A3254" t="s">
        <v>9564</v>
      </c>
      <c r="B3254" s="1">
        <v>45469</v>
      </c>
      <c r="C3254" t="s">
        <v>5</v>
      </c>
      <c r="D3254">
        <v>8</v>
      </c>
      <c r="E3254" t="str">
        <f>RIGHT(url[[#This Row],[loc]],9)</f>
        <v>300015200</v>
      </c>
    </row>
    <row r="3255" spans="1:5" x14ac:dyDescent="0.35">
      <c r="A3255" t="s">
        <v>9565</v>
      </c>
      <c r="B3255" s="1">
        <v>45469</v>
      </c>
      <c r="C3255" t="s">
        <v>5</v>
      </c>
      <c r="D3255">
        <v>8</v>
      </c>
      <c r="E3255" t="str">
        <f>RIGHT(url[[#This Row],[loc]],9)</f>
        <v>300015201</v>
      </c>
    </row>
    <row r="3256" spans="1:5" x14ac:dyDescent="0.35">
      <c r="A3256" t="s">
        <v>9599</v>
      </c>
      <c r="B3256" s="1">
        <v>45469</v>
      </c>
      <c r="C3256" t="s">
        <v>5</v>
      </c>
      <c r="D3256">
        <v>8</v>
      </c>
      <c r="E3256" t="str">
        <f>RIGHT(url[[#This Row],[loc]],9)</f>
        <v>300015406</v>
      </c>
    </row>
    <row r="3257" spans="1:5" x14ac:dyDescent="0.35">
      <c r="A3257" t="s">
        <v>9600</v>
      </c>
      <c r="B3257" s="1">
        <v>45469</v>
      </c>
      <c r="C3257" t="s">
        <v>5</v>
      </c>
      <c r="D3257">
        <v>8</v>
      </c>
      <c r="E3257" t="str">
        <f>RIGHT(url[[#This Row],[loc]],9)</f>
        <v>300015407</v>
      </c>
    </row>
    <row r="3258" spans="1:5" x14ac:dyDescent="0.35">
      <c r="A3258" t="s">
        <v>9601</v>
      </c>
      <c r="B3258" s="1">
        <v>45469</v>
      </c>
      <c r="C3258" t="s">
        <v>5</v>
      </c>
      <c r="D3258">
        <v>8</v>
      </c>
      <c r="E3258" t="str">
        <f>RIGHT(url[[#This Row],[loc]],9)</f>
        <v>300015408</v>
      </c>
    </row>
    <row r="3259" spans="1:5" x14ac:dyDescent="0.35">
      <c r="A3259" t="s">
        <v>9465</v>
      </c>
      <c r="B3259" s="1">
        <v>45469</v>
      </c>
      <c r="C3259" t="s">
        <v>5</v>
      </c>
      <c r="D3259">
        <v>8</v>
      </c>
      <c r="E3259" t="str">
        <f>RIGHT(url[[#This Row],[loc]],9)</f>
        <v>300015325</v>
      </c>
    </row>
    <row r="3260" spans="1:5" x14ac:dyDescent="0.35">
      <c r="A3260" t="s">
        <v>9466</v>
      </c>
      <c r="B3260" s="1">
        <v>45469</v>
      </c>
      <c r="C3260" t="s">
        <v>5</v>
      </c>
      <c r="D3260">
        <v>8</v>
      </c>
      <c r="E3260" t="str">
        <f>RIGHT(url[[#This Row],[loc]],9)</f>
        <v>300015326</v>
      </c>
    </row>
    <row r="3261" spans="1:5" x14ac:dyDescent="0.35">
      <c r="A3261" t="s">
        <v>9467</v>
      </c>
      <c r="B3261" s="1">
        <v>45469</v>
      </c>
      <c r="C3261" t="s">
        <v>5</v>
      </c>
      <c r="D3261">
        <v>8</v>
      </c>
      <c r="E3261" t="str">
        <f>RIGHT(url[[#This Row],[loc]],9)</f>
        <v>300015327</v>
      </c>
    </row>
    <row r="3262" spans="1:5" x14ac:dyDescent="0.35">
      <c r="A3262" t="s">
        <v>9468</v>
      </c>
      <c r="B3262" s="1">
        <v>45469</v>
      </c>
      <c r="C3262" t="s">
        <v>5</v>
      </c>
      <c r="D3262">
        <v>8</v>
      </c>
      <c r="E3262" t="str">
        <f>RIGHT(url[[#This Row],[loc]],9)</f>
        <v>300015328</v>
      </c>
    </row>
    <row r="3263" spans="1:5" x14ac:dyDescent="0.35">
      <c r="A3263" t="s">
        <v>9469</v>
      </c>
      <c r="B3263" s="1">
        <v>45469</v>
      </c>
      <c r="C3263" t="s">
        <v>5</v>
      </c>
      <c r="D3263">
        <v>8</v>
      </c>
      <c r="E3263" t="str">
        <f>RIGHT(url[[#This Row],[loc]],9)</f>
        <v>300015329</v>
      </c>
    </row>
    <row r="3264" spans="1:5" x14ac:dyDescent="0.35">
      <c r="A3264" t="s">
        <v>9470</v>
      </c>
      <c r="B3264" s="1">
        <v>45469</v>
      </c>
      <c r="C3264" t="s">
        <v>5</v>
      </c>
      <c r="D3264">
        <v>8</v>
      </c>
      <c r="E3264" t="str">
        <f>RIGHT(url[[#This Row],[loc]],9)</f>
        <v>300015330</v>
      </c>
    </row>
    <row r="3265" spans="1:5" x14ac:dyDescent="0.35">
      <c r="A3265" t="s">
        <v>9471</v>
      </c>
      <c r="B3265" s="1">
        <v>45469</v>
      </c>
      <c r="C3265" t="s">
        <v>5</v>
      </c>
      <c r="D3265">
        <v>8</v>
      </c>
      <c r="E3265" t="str">
        <f>RIGHT(url[[#This Row],[loc]],9)</f>
        <v>300015331</v>
      </c>
    </row>
    <row r="3266" spans="1:5" x14ac:dyDescent="0.35">
      <c r="A3266" t="s">
        <v>9472</v>
      </c>
      <c r="B3266" s="1">
        <v>45469</v>
      </c>
      <c r="C3266" t="s">
        <v>5</v>
      </c>
      <c r="D3266">
        <v>8</v>
      </c>
      <c r="E3266" t="str">
        <f>RIGHT(url[[#This Row],[loc]],9)</f>
        <v>300015332</v>
      </c>
    </row>
    <row r="3267" spans="1:5" x14ac:dyDescent="0.35">
      <c r="A3267" t="s">
        <v>9473</v>
      </c>
      <c r="B3267" s="1">
        <v>45469</v>
      </c>
      <c r="C3267" t="s">
        <v>5</v>
      </c>
      <c r="D3267">
        <v>8</v>
      </c>
      <c r="E3267" t="str">
        <f>RIGHT(url[[#This Row],[loc]],9)</f>
        <v>300015333</v>
      </c>
    </row>
    <row r="3268" spans="1:5" x14ac:dyDescent="0.35">
      <c r="A3268" t="s">
        <v>9566</v>
      </c>
      <c r="B3268" s="1">
        <v>45469</v>
      </c>
      <c r="C3268" t="s">
        <v>5</v>
      </c>
      <c r="D3268">
        <v>8</v>
      </c>
      <c r="E3268" t="str">
        <f>RIGHT(url[[#This Row],[loc]],9)</f>
        <v>300015202</v>
      </c>
    </row>
    <row r="3269" spans="1:5" x14ac:dyDescent="0.35">
      <c r="A3269" t="s">
        <v>9567</v>
      </c>
      <c r="B3269" s="1">
        <v>45469</v>
      </c>
      <c r="C3269" t="s">
        <v>5</v>
      </c>
      <c r="D3269">
        <v>8</v>
      </c>
      <c r="E3269" t="str">
        <f>RIGHT(url[[#This Row],[loc]],9)</f>
        <v>300015203</v>
      </c>
    </row>
    <row r="3270" spans="1:5" x14ac:dyDescent="0.35">
      <c r="A3270" t="s">
        <v>9568</v>
      </c>
      <c r="B3270" s="1">
        <v>45469</v>
      </c>
      <c r="C3270" t="s">
        <v>5</v>
      </c>
      <c r="D3270">
        <v>8</v>
      </c>
      <c r="E3270" t="str">
        <f>RIGHT(url[[#This Row],[loc]],9)</f>
        <v>300015204</v>
      </c>
    </row>
    <row r="3271" spans="1:5" x14ac:dyDescent="0.35">
      <c r="A3271" t="s">
        <v>9569</v>
      </c>
      <c r="B3271" s="1">
        <v>45469</v>
      </c>
      <c r="C3271" t="s">
        <v>5</v>
      </c>
      <c r="D3271">
        <v>8</v>
      </c>
      <c r="E3271" t="str">
        <f>RIGHT(url[[#This Row],[loc]],9)</f>
        <v>300015205</v>
      </c>
    </row>
    <row r="3272" spans="1:5" x14ac:dyDescent="0.35">
      <c r="A3272" t="s">
        <v>9570</v>
      </c>
      <c r="B3272" s="1">
        <v>45469</v>
      </c>
      <c r="C3272" t="s">
        <v>5</v>
      </c>
      <c r="D3272">
        <v>8</v>
      </c>
      <c r="E3272" t="str">
        <f>RIGHT(url[[#This Row],[loc]],9)</f>
        <v>300015206</v>
      </c>
    </row>
    <row r="3273" spans="1:5" x14ac:dyDescent="0.35">
      <c r="A3273" t="s">
        <v>9602</v>
      </c>
      <c r="B3273" s="1">
        <v>45469</v>
      </c>
      <c r="C3273" t="s">
        <v>5</v>
      </c>
      <c r="D3273">
        <v>8</v>
      </c>
      <c r="E3273" t="str">
        <f>RIGHT(url[[#This Row],[loc]],9)</f>
        <v>300015409</v>
      </c>
    </row>
    <row r="3274" spans="1:5" x14ac:dyDescent="0.35">
      <c r="A3274" t="s">
        <v>9571</v>
      </c>
      <c r="B3274" s="1">
        <v>45469</v>
      </c>
      <c r="C3274" t="s">
        <v>5</v>
      </c>
      <c r="D3274">
        <v>8</v>
      </c>
      <c r="E3274" t="str">
        <f>RIGHT(url[[#This Row],[loc]],9)</f>
        <v>300015207</v>
      </c>
    </row>
    <row r="3275" spans="1:5" x14ac:dyDescent="0.35">
      <c r="A3275" t="s">
        <v>9572</v>
      </c>
      <c r="B3275" s="1">
        <v>45469</v>
      </c>
      <c r="C3275" t="s">
        <v>5</v>
      </c>
      <c r="D3275">
        <v>8</v>
      </c>
      <c r="E3275" t="str">
        <f>RIGHT(url[[#This Row],[loc]],9)</f>
        <v>300015208</v>
      </c>
    </row>
    <row r="3276" spans="1:5" x14ac:dyDescent="0.35">
      <c r="A3276" t="s">
        <v>9573</v>
      </c>
      <c r="B3276" s="1">
        <v>45469</v>
      </c>
      <c r="C3276" t="s">
        <v>5</v>
      </c>
      <c r="D3276">
        <v>8</v>
      </c>
      <c r="E3276" t="str">
        <f>RIGHT(url[[#This Row],[loc]],9)</f>
        <v>300015210</v>
      </c>
    </row>
    <row r="3277" spans="1:5" x14ac:dyDescent="0.35">
      <c r="A3277" t="s">
        <v>9474</v>
      </c>
      <c r="B3277" s="1">
        <v>45469</v>
      </c>
      <c r="C3277" t="s">
        <v>5</v>
      </c>
      <c r="D3277">
        <v>8</v>
      </c>
      <c r="E3277" t="str">
        <f>RIGHT(url[[#This Row],[loc]],9)</f>
        <v>300015334</v>
      </c>
    </row>
    <row r="3278" spans="1:5" x14ac:dyDescent="0.35">
      <c r="A3278" t="s">
        <v>9475</v>
      </c>
      <c r="B3278" s="1">
        <v>45469</v>
      </c>
      <c r="C3278" t="s">
        <v>5</v>
      </c>
      <c r="D3278">
        <v>8</v>
      </c>
      <c r="E3278" t="str">
        <f>RIGHT(url[[#This Row],[loc]],9)</f>
        <v>300015335</v>
      </c>
    </row>
    <row r="3279" spans="1:5" x14ac:dyDescent="0.35">
      <c r="A3279" t="s">
        <v>9476</v>
      </c>
      <c r="B3279" s="1">
        <v>45469</v>
      </c>
      <c r="C3279" t="s">
        <v>5</v>
      </c>
      <c r="D3279">
        <v>8</v>
      </c>
      <c r="E3279" t="str">
        <f>RIGHT(url[[#This Row],[loc]],9)</f>
        <v>300015336</v>
      </c>
    </row>
    <row r="3280" spans="1:5" x14ac:dyDescent="0.35">
      <c r="A3280" t="s">
        <v>9477</v>
      </c>
      <c r="B3280" s="1">
        <v>45469</v>
      </c>
      <c r="C3280" t="s">
        <v>5</v>
      </c>
      <c r="D3280">
        <v>8</v>
      </c>
      <c r="E3280" t="str">
        <f>RIGHT(url[[#This Row],[loc]],9)</f>
        <v>300015337</v>
      </c>
    </row>
    <row r="3281" spans="1:5" x14ac:dyDescent="0.35">
      <c r="A3281" t="s">
        <v>9478</v>
      </c>
      <c r="B3281" s="1">
        <v>45469</v>
      </c>
      <c r="C3281" t="s">
        <v>5</v>
      </c>
      <c r="D3281">
        <v>8</v>
      </c>
      <c r="E3281" t="str">
        <f>RIGHT(url[[#This Row],[loc]],9)</f>
        <v>300015338</v>
      </c>
    </row>
    <row r="3282" spans="1:5" x14ac:dyDescent="0.35">
      <c r="A3282" t="s">
        <v>9479</v>
      </c>
      <c r="B3282" s="1">
        <v>45469</v>
      </c>
      <c r="C3282" t="s">
        <v>5</v>
      </c>
      <c r="D3282">
        <v>8</v>
      </c>
      <c r="E3282" t="str">
        <f>RIGHT(url[[#This Row],[loc]],9)</f>
        <v>300015339</v>
      </c>
    </row>
    <row r="3283" spans="1:5" x14ac:dyDescent="0.35">
      <c r="A3283" t="s">
        <v>9480</v>
      </c>
      <c r="B3283" s="1">
        <v>45469</v>
      </c>
      <c r="C3283" t="s">
        <v>5</v>
      </c>
      <c r="D3283">
        <v>8</v>
      </c>
      <c r="E3283" t="str">
        <f>RIGHT(url[[#This Row],[loc]],9)</f>
        <v>300015341</v>
      </c>
    </row>
    <row r="3284" spans="1:5" x14ac:dyDescent="0.35">
      <c r="A3284" t="s">
        <v>9640</v>
      </c>
      <c r="B3284" s="1">
        <v>45469</v>
      </c>
      <c r="C3284" t="s">
        <v>5</v>
      </c>
      <c r="D3284">
        <v>8</v>
      </c>
      <c r="E3284" t="str">
        <f>RIGHT(url[[#This Row],[loc]],9)</f>
        <v>300015382</v>
      </c>
    </row>
    <row r="3285" spans="1:5" x14ac:dyDescent="0.35">
      <c r="A3285" t="s">
        <v>9639</v>
      </c>
      <c r="B3285" s="1">
        <v>45469</v>
      </c>
      <c r="C3285" t="s">
        <v>5</v>
      </c>
      <c r="D3285">
        <v>8</v>
      </c>
      <c r="E3285" t="str">
        <f>RIGHT(url[[#This Row],[loc]],9)</f>
        <v>300015381</v>
      </c>
    </row>
    <row r="3286" spans="1:5" x14ac:dyDescent="0.35">
      <c r="A3286" t="s">
        <v>9641</v>
      </c>
      <c r="B3286" s="1">
        <v>45469</v>
      </c>
      <c r="C3286" t="s">
        <v>5</v>
      </c>
      <c r="D3286">
        <v>8</v>
      </c>
      <c r="E3286" t="str">
        <f>RIGHT(url[[#This Row],[loc]],9)</f>
        <v>300015383</v>
      </c>
    </row>
    <row r="3287" spans="1:5" x14ac:dyDescent="0.35">
      <c r="A3287" t="s">
        <v>9633</v>
      </c>
      <c r="B3287" s="1">
        <v>45469</v>
      </c>
      <c r="C3287" t="s">
        <v>5</v>
      </c>
      <c r="D3287">
        <v>8</v>
      </c>
      <c r="E3287" t="str">
        <f>RIGHT(url[[#This Row],[loc]],9)</f>
        <v>300015375</v>
      </c>
    </row>
    <row r="3288" spans="1:5" x14ac:dyDescent="0.35">
      <c r="A3288" t="s">
        <v>9634</v>
      </c>
      <c r="B3288" s="1">
        <v>45469</v>
      </c>
      <c r="C3288" t="s">
        <v>5</v>
      </c>
      <c r="D3288">
        <v>8</v>
      </c>
      <c r="E3288" t="str">
        <f>RIGHT(url[[#This Row],[loc]],9)</f>
        <v>300015376</v>
      </c>
    </row>
    <row r="3289" spans="1:5" x14ac:dyDescent="0.35">
      <c r="A3289" t="s">
        <v>9635</v>
      </c>
      <c r="B3289" s="1">
        <v>45469</v>
      </c>
      <c r="C3289" t="s">
        <v>5</v>
      </c>
      <c r="D3289">
        <v>8</v>
      </c>
      <c r="E3289" t="str">
        <f>RIGHT(url[[#This Row],[loc]],9)</f>
        <v>300015377</v>
      </c>
    </row>
    <row r="3290" spans="1:5" x14ac:dyDescent="0.35">
      <c r="A3290" t="s">
        <v>9636</v>
      </c>
      <c r="B3290" s="1">
        <v>45469</v>
      </c>
      <c r="C3290" t="s">
        <v>5</v>
      </c>
      <c r="D3290">
        <v>8</v>
      </c>
      <c r="E3290" t="str">
        <f>RIGHT(url[[#This Row],[loc]],9)</f>
        <v>300015378</v>
      </c>
    </row>
    <row r="3291" spans="1:5" x14ac:dyDescent="0.35">
      <c r="A3291" t="s">
        <v>9637</v>
      </c>
      <c r="B3291" s="1">
        <v>45469</v>
      </c>
      <c r="C3291" t="s">
        <v>5</v>
      </c>
      <c r="D3291">
        <v>8</v>
      </c>
      <c r="E3291" t="str">
        <f>RIGHT(url[[#This Row],[loc]],9)</f>
        <v>300015379</v>
      </c>
    </row>
    <row r="3292" spans="1:5" x14ac:dyDescent="0.35">
      <c r="A3292" t="s">
        <v>9638</v>
      </c>
      <c r="B3292" s="1">
        <v>45469</v>
      </c>
      <c r="C3292" t="s">
        <v>5</v>
      </c>
      <c r="D3292">
        <v>8</v>
      </c>
      <c r="E3292" t="str">
        <f>RIGHT(url[[#This Row],[loc]],9)</f>
        <v>300015380</v>
      </c>
    </row>
    <row r="3293" spans="1:5" x14ac:dyDescent="0.35">
      <c r="A3293" t="s">
        <v>126</v>
      </c>
      <c r="B3293" s="1">
        <v>44854</v>
      </c>
      <c r="C3293" t="s">
        <v>5</v>
      </c>
      <c r="D3293">
        <v>9</v>
      </c>
      <c r="E3293" t="str">
        <f>RIGHT(url[[#This Row],[loc]],9)</f>
        <v>a-gewinde</v>
      </c>
    </row>
    <row r="3294" spans="1:5" x14ac:dyDescent="0.35">
      <c r="A3294" t="s">
        <v>124</v>
      </c>
      <c r="B3294" s="1">
        <v>44854</v>
      </c>
      <c r="C3294" t="s">
        <v>5</v>
      </c>
      <c r="D3294">
        <v>9</v>
      </c>
      <c r="E3294" t="str">
        <f>RIGHT(url[[#This Row],[loc]],9)</f>
        <v>i-gewinde</v>
      </c>
    </row>
    <row r="3295" spans="1:5" x14ac:dyDescent="0.35">
      <c r="A3295" t="s">
        <v>125</v>
      </c>
      <c r="B3295" s="1">
        <v>44854</v>
      </c>
      <c r="C3295" t="s">
        <v>5</v>
      </c>
      <c r="D3295">
        <v>9</v>
      </c>
      <c r="E3295" t="str">
        <f>RIGHT(url[[#This Row],[loc]],9)</f>
        <v>i-gewinde</v>
      </c>
    </row>
    <row r="3296" spans="1:5" x14ac:dyDescent="0.35">
      <c r="A3296" t="s">
        <v>128</v>
      </c>
      <c r="B3296" s="1">
        <v>44854</v>
      </c>
      <c r="C3296" t="s">
        <v>5</v>
      </c>
      <c r="D3296">
        <v>9</v>
      </c>
      <c r="E3296" t="str">
        <f>RIGHT(url[[#This Row],[loc]],9)</f>
        <v>sfuehrung</v>
      </c>
    </row>
    <row r="3297" spans="1:5" x14ac:dyDescent="0.35">
      <c r="A3297" t="s">
        <v>129</v>
      </c>
      <c r="B3297" s="1">
        <v>44854</v>
      </c>
      <c r="C3297" t="s">
        <v>5</v>
      </c>
      <c r="D3297">
        <v>9</v>
      </c>
      <c r="E3297" t="str">
        <f>RIGHT(url[[#This Row],[loc]],9)</f>
        <v>sfuehrung</v>
      </c>
    </row>
    <row r="3298" spans="1:5" x14ac:dyDescent="0.35">
      <c r="A3298" t="s">
        <v>130</v>
      </c>
      <c r="B3298" s="1">
        <v>44854</v>
      </c>
      <c r="C3298" t="s">
        <v>5</v>
      </c>
      <c r="D3298">
        <v>9</v>
      </c>
      <c r="E3298" t="str">
        <f>RIGHT(url[[#This Row],[loc]],9)</f>
        <v>augpuffer</v>
      </c>
    </row>
    <row r="3299" spans="1:5" x14ac:dyDescent="0.35">
      <c r="A3299" t="s">
        <v>8</v>
      </c>
      <c r="B3299" s="1">
        <v>44854</v>
      </c>
      <c r="C3299" t="s">
        <v>5</v>
      </c>
      <c r="D3299">
        <v>9</v>
      </c>
      <c r="E3299" t="str">
        <f>RIGHT(url[[#This Row],[loc]],9)</f>
        <v>zprodukte</v>
      </c>
    </row>
    <row r="3300" spans="1:5" x14ac:dyDescent="0.35">
      <c r="A3300" t="s">
        <v>13</v>
      </c>
      <c r="B3300" s="1">
        <v>44854</v>
      </c>
      <c r="C3300" t="s">
        <v>5</v>
      </c>
      <c r="D3300">
        <v>9</v>
      </c>
      <c r="E3300" t="str">
        <f>RIGHT(url[[#This Row],[loc]],9)</f>
        <v>te/kappen</v>
      </c>
    </row>
    <row r="3301" spans="1:5" x14ac:dyDescent="0.35">
      <c r="A3301" t="s">
        <v>653</v>
      </c>
      <c r="B3301" s="1">
        <v>45469</v>
      </c>
      <c r="C3301" t="s">
        <v>5</v>
      </c>
      <c r="D3301">
        <v>8</v>
      </c>
      <c r="E3301" t="str">
        <f>RIGHT(url[[#This Row],[loc]],9)</f>
        <v>300011824</v>
      </c>
    </row>
    <row r="3302" spans="1:5" x14ac:dyDescent="0.35">
      <c r="A3302" t="s">
        <v>654</v>
      </c>
      <c r="B3302" s="1">
        <v>45469</v>
      </c>
      <c r="C3302" t="s">
        <v>5</v>
      </c>
      <c r="D3302">
        <v>8</v>
      </c>
      <c r="E3302" t="str">
        <f>RIGHT(url[[#This Row],[loc]],9)</f>
        <v>300011825</v>
      </c>
    </row>
    <row r="3303" spans="1:5" x14ac:dyDescent="0.35">
      <c r="A3303" t="s">
        <v>655</v>
      </c>
      <c r="B3303" s="1">
        <v>45469</v>
      </c>
      <c r="C3303" t="s">
        <v>5</v>
      </c>
      <c r="D3303">
        <v>8</v>
      </c>
      <c r="E3303" t="str">
        <f>RIGHT(url[[#This Row],[loc]],9)</f>
        <v>300011826</v>
      </c>
    </row>
    <row r="3304" spans="1:5" x14ac:dyDescent="0.35">
      <c r="A3304" t="s">
        <v>639</v>
      </c>
      <c r="B3304" s="1">
        <v>45469</v>
      </c>
      <c r="C3304" t="s">
        <v>5</v>
      </c>
      <c r="D3304">
        <v>8</v>
      </c>
      <c r="E3304" t="str">
        <f>RIGHT(url[[#This Row],[loc]],9)</f>
        <v>300011810</v>
      </c>
    </row>
    <row r="3305" spans="1:5" x14ac:dyDescent="0.35">
      <c r="A3305" t="s">
        <v>656</v>
      </c>
      <c r="B3305" s="1">
        <v>45469</v>
      </c>
      <c r="C3305" t="s">
        <v>5</v>
      </c>
      <c r="D3305">
        <v>8</v>
      </c>
      <c r="E3305" t="str">
        <f>RIGHT(url[[#This Row],[loc]],9)</f>
        <v>300011827</v>
      </c>
    </row>
    <row r="3306" spans="1:5" x14ac:dyDescent="0.35">
      <c r="A3306" t="s">
        <v>657</v>
      </c>
      <c r="B3306" s="1">
        <v>45469</v>
      </c>
      <c r="C3306" t="s">
        <v>5</v>
      </c>
      <c r="D3306">
        <v>8</v>
      </c>
      <c r="E3306" t="str">
        <f>RIGHT(url[[#This Row],[loc]],9)</f>
        <v>300011828</v>
      </c>
    </row>
    <row r="3307" spans="1:5" x14ac:dyDescent="0.35">
      <c r="A3307" t="s">
        <v>640</v>
      </c>
      <c r="B3307" s="1">
        <v>45469</v>
      </c>
      <c r="C3307" t="s">
        <v>5</v>
      </c>
      <c r="D3307">
        <v>8</v>
      </c>
      <c r="E3307" t="str">
        <f>RIGHT(url[[#This Row],[loc]],9)</f>
        <v>300011811</v>
      </c>
    </row>
    <row r="3308" spans="1:5" x14ac:dyDescent="0.35">
      <c r="A3308" t="s">
        <v>641</v>
      </c>
      <c r="B3308" s="1">
        <v>45469</v>
      </c>
      <c r="C3308" t="s">
        <v>5</v>
      </c>
      <c r="D3308">
        <v>8</v>
      </c>
      <c r="E3308" t="str">
        <f>RIGHT(url[[#This Row],[loc]],9)</f>
        <v>300011812</v>
      </c>
    </row>
    <row r="3309" spans="1:5" x14ac:dyDescent="0.35">
      <c r="A3309" t="s">
        <v>658</v>
      </c>
      <c r="B3309" s="1">
        <v>45469</v>
      </c>
      <c r="C3309" t="s">
        <v>5</v>
      </c>
      <c r="D3309">
        <v>8</v>
      </c>
      <c r="E3309" t="str">
        <f>RIGHT(url[[#This Row],[loc]],9)</f>
        <v>300011829</v>
      </c>
    </row>
    <row r="3310" spans="1:5" x14ac:dyDescent="0.35">
      <c r="A3310" t="s">
        <v>659</v>
      </c>
      <c r="B3310" s="1">
        <v>45469</v>
      </c>
      <c r="C3310" t="s">
        <v>5</v>
      </c>
      <c r="D3310">
        <v>8</v>
      </c>
      <c r="E3310" t="str">
        <f>RIGHT(url[[#This Row],[loc]],9)</f>
        <v>300011830</v>
      </c>
    </row>
    <row r="3311" spans="1:5" x14ac:dyDescent="0.35">
      <c r="A3311" t="s">
        <v>660</v>
      </c>
      <c r="B3311" s="1">
        <v>45469</v>
      </c>
      <c r="C3311" t="s">
        <v>5</v>
      </c>
      <c r="D3311">
        <v>8</v>
      </c>
      <c r="E3311" t="str">
        <f>RIGHT(url[[#This Row],[loc]],9)</f>
        <v>300011831</v>
      </c>
    </row>
    <row r="3312" spans="1:5" x14ac:dyDescent="0.35">
      <c r="A3312" t="s">
        <v>661</v>
      </c>
      <c r="B3312" s="1">
        <v>45469</v>
      </c>
      <c r="C3312" t="s">
        <v>5</v>
      </c>
      <c r="D3312">
        <v>8</v>
      </c>
      <c r="E3312" t="str">
        <f>RIGHT(url[[#This Row],[loc]],9)</f>
        <v>300011832</v>
      </c>
    </row>
    <row r="3313" spans="1:5" x14ac:dyDescent="0.35">
      <c r="A3313" t="s">
        <v>642</v>
      </c>
      <c r="B3313" s="1">
        <v>45469</v>
      </c>
      <c r="C3313" t="s">
        <v>5</v>
      </c>
      <c r="D3313">
        <v>8</v>
      </c>
      <c r="E3313" t="str">
        <f>RIGHT(url[[#This Row],[loc]],9)</f>
        <v>300011813</v>
      </c>
    </row>
    <row r="3314" spans="1:5" x14ac:dyDescent="0.35">
      <c r="A3314" t="s">
        <v>643</v>
      </c>
      <c r="B3314" s="1">
        <v>45469</v>
      </c>
      <c r="C3314" t="s">
        <v>5</v>
      </c>
      <c r="D3314">
        <v>8</v>
      </c>
      <c r="E3314" t="str">
        <f>RIGHT(url[[#This Row],[loc]],9)</f>
        <v>300011814</v>
      </c>
    </row>
    <row r="3315" spans="1:5" x14ac:dyDescent="0.35">
      <c r="A3315" t="s">
        <v>662</v>
      </c>
      <c r="B3315" s="1">
        <v>45469</v>
      </c>
      <c r="C3315" t="s">
        <v>5</v>
      </c>
      <c r="D3315">
        <v>8</v>
      </c>
      <c r="E3315" t="str">
        <f>RIGHT(url[[#This Row],[loc]],9)</f>
        <v>300011833</v>
      </c>
    </row>
    <row r="3316" spans="1:5" x14ac:dyDescent="0.35">
      <c r="A3316" t="s">
        <v>644</v>
      </c>
      <c r="B3316" s="1">
        <v>45469</v>
      </c>
      <c r="C3316" t="s">
        <v>5</v>
      </c>
      <c r="D3316">
        <v>8</v>
      </c>
      <c r="E3316" t="str">
        <f>RIGHT(url[[#This Row],[loc]],9)</f>
        <v>300011815</v>
      </c>
    </row>
    <row r="3317" spans="1:5" x14ac:dyDescent="0.35">
      <c r="A3317" t="s">
        <v>645</v>
      </c>
      <c r="B3317" s="1">
        <v>45469</v>
      </c>
      <c r="C3317" t="s">
        <v>5</v>
      </c>
      <c r="D3317">
        <v>8</v>
      </c>
      <c r="E3317" t="str">
        <f>RIGHT(url[[#This Row],[loc]],9)</f>
        <v>300011816</v>
      </c>
    </row>
    <row r="3318" spans="1:5" x14ac:dyDescent="0.35">
      <c r="A3318" t="s">
        <v>663</v>
      </c>
      <c r="B3318" s="1">
        <v>45469</v>
      </c>
      <c r="C3318" t="s">
        <v>5</v>
      </c>
      <c r="D3318">
        <v>8</v>
      </c>
      <c r="E3318" t="str">
        <f>RIGHT(url[[#This Row],[loc]],9)</f>
        <v>300011834</v>
      </c>
    </row>
    <row r="3319" spans="1:5" x14ac:dyDescent="0.35">
      <c r="A3319" t="s">
        <v>646</v>
      </c>
      <c r="B3319" s="1">
        <v>45469</v>
      </c>
      <c r="C3319" t="s">
        <v>5</v>
      </c>
      <c r="D3319">
        <v>8</v>
      </c>
      <c r="E3319" t="str">
        <f>RIGHT(url[[#This Row],[loc]],9)</f>
        <v>300011817</v>
      </c>
    </row>
    <row r="3320" spans="1:5" x14ac:dyDescent="0.35">
      <c r="A3320" t="s">
        <v>664</v>
      </c>
      <c r="B3320" s="1">
        <v>45469</v>
      </c>
      <c r="C3320" t="s">
        <v>5</v>
      </c>
      <c r="D3320">
        <v>8</v>
      </c>
      <c r="E3320" t="str">
        <f>RIGHT(url[[#This Row],[loc]],9)</f>
        <v>300011835</v>
      </c>
    </row>
    <row r="3321" spans="1:5" x14ac:dyDescent="0.35">
      <c r="A3321" t="s">
        <v>665</v>
      </c>
      <c r="B3321" s="1">
        <v>45469</v>
      </c>
      <c r="C3321" t="s">
        <v>5</v>
      </c>
      <c r="D3321">
        <v>8</v>
      </c>
      <c r="E3321" t="str">
        <f>RIGHT(url[[#This Row],[loc]],9)</f>
        <v>300011836</v>
      </c>
    </row>
    <row r="3322" spans="1:5" x14ac:dyDescent="0.35">
      <c r="A3322" t="s">
        <v>647</v>
      </c>
      <c r="B3322" s="1">
        <v>45469</v>
      </c>
      <c r="C3322" t="s">
        <v>5</v>
      </c>
      <c r="D3322">
        <v>8</v>
      </c>
      <c r="E3322" t="str">
        <f>RIGHT(url[[#This Row],[loc]],9)</f>
        <v>300011818</v>
      </c>
    </row>
    <row r="3323" spans="1:5" x14ac:dyDescent="0.35">
      <c r="A3323" t="s">
        <v>18186</v>
      </c>
      <c r="B3323" s="1">
        <v>45530</v>
      </c>
      <c r="C3323" t="s">
        <v>5</v>
      </c>
      <c r="D3323">
        <v>8</v>
      </c>
      <c r="E3323" t="str">
        <f>RIGHT(url[[#This Row],[loc]],9)</f>
        <v>300011837</v>
      </c>
    </row>
    <row r="3324" spans="1:5" x14ac:dyDescent="0.35">
      <c r="A3324" t="s">
        <v>666</v>
      </c>
      <c r="B3324" s="1">
        <v>45469</v>
      </c>
      <c r="C3324" t="s">
        <v>5</v>
      </c>
      <c r="D3324">
        <v>8</v>
      </c>
      <c r="E3324" t="str">
        <f>RIGHT(url[[#This Row],[loc]],9)</f>
        <v>300011838</v>
      </c>
    </row>
    <row r="3325" spans="1:5" x14ac:dyDescent="0.35">
      <c r="A3325" t="s">
        <v>667</v>
      </c>
      <c r="B3325" s="1">
        <v>45469</v>
      </c>
      <c r="C3325" t="s">
        <v>5</v>
      </c>
      <c r="D3325">
        <v>8</v>
      </c>
      <c r="E3325" t="str">
        <f>RIGHT(url[[#This Row],[loc]],9)</f>
        <v>300011839</v>
      </c>
    </row>
    <row r="3326" spans="1:5" x14ac:dyDescent="0.35">
      <c r="A3326" t="s">
        <v>668</v>
      </c>
      <c r="B3326" s="1">
        <v>45469</v>
      </c>
      <c r="C3326" t="s">
        <v>5</v>
      </c>
      <c r="D3326">
        <v>8</v>
      </c>
      <c r="E3326" t="str">
        <f>RIGHT(url[[#This Row],[loc]],9)</f>
        <v>300011840</v>
      </c>
    </row>
    <row r="3327" spans="1:5" x14ac:dyDescent="0.35">
      <c r="A3327" t="s">
        <v>648</v>
      </c>
      <c r="B3327" s="1">
        <v>45469</v>
      </c>
      <c r="C3327" t="s">
        <v>5</v>
      </c>
      <c r="D3327">
        <v>8</v>
      </c>
      <c r="E3327" t="str">
        <f>RIGHT(url[[#This Row],[loc]],9)</f>
        <v>300011819</v>
      </c>
    </row>
    <row r="3328" spans="1:5" x14ac:dyDescent="0.35">
      <c r="A3328" t="s">
        <v>635</v>
      </c>
      <c r="B3328" s="1">
        <v>45469</v>
      </c>
      <c r="C3328" t="s">
        <v>5</v>
      </c>
      <c r="D3328">
        <v>8</v>
      </c>
      <c r="E3328" t="str">
        <f>RIGHT(url[[#This Row],[loc]],9)</f>
        <v>300011806</v>
      </c>
    </row>
    <row r="3329" spans="1:5" x14ac:dyDescent="0.35">
      <c r="A3329" t="s">
        <v>636</v>
      </c>
      <c r="B3329" s="1">
        <v>45469</v>
      </c>
      <c r="C3329" t="s">
        <v>5</v>
      </c>
      <c r="D3329">
        <v>8</v>
      </c>
      <c r="E3329" t="str">
        <f>RIGHT(url[[#This Row],[loc]],9)</f>
        <v>300011807</v>
      </c>
    </row>
    <row r="3330" spans="1:5" x14ac:dyDescent="0.35">
      <c r="A3330" t="s">
        <v>649</v>
      </c>
      <c r="B3330" s="1">
        <v>45469</v>
      </c>
      <c r="C3330" t="s">
        <v>5</v>
      </c>
      <c r="D3330">
        <v>8</v>
      </c>
      <c r="E3330" t="str">
        <f>RIGHT(url[[#This Row],[loc]],9)</f>
        <v>300011820</v>
      </c>
    </row>
    <row r="3331" spans="1:5" x14ac:dyDescent="0.35">
      <c r="A3331" t="s">
        <v>651</v>
      </c>
      <c r="B3331" s="1">
        <v>45469</v>
      </c>
      <c r="C3331" t="s">
        <v>5</v>
      </c>
      <c r="D3331">
        <v>8</v>
      </c>
      <c r="E3331" t="str">
        <f>RIGHT(url[[#This Row],[loc]],9)</f>
        <v>300011822</v>
      </c>
    </row>
    <row r="3332" spans="1:5" x14ac:dyDescent="0.35">
      <c r="A3332" t="s">
        <v>650</v>
      </c>
      <c r="B3332" s="1">
        <v>45469</v>
      </c>
      <c r="C3332" t="s">
        <v>5</v>
      </c>
      <c r="D3332">
        <v>8</v>
      </c>
      <c r="E3332" t="str">
        <f>RIGHT(url[[#This Row],[loc]],9)</f>
        <v>300011821</v>
      </c>
    </row>
    <row r="3333" spans="1:5" x14ac:dyDescent="0.35">
      <c r="A3333" t="s">
        <v>637</v>
      </c>
      <c r="B3333" s="1">
        <v>45469</v>
      </c>
      <c r="C3333" t="s">
        <v>5</v>
      </c>
      <c r="D3333">
        <v>8</v>
      </c>
      <c r="E3333" t="str">
        <f>RIGHT(url[[#This Row],[loc]],9)</f>
        <v>300011808</v>
      </c>
    </row>
    <row r="3334" spans="1:5" x14ac:dyDescent="0.35">
      <c r="A3334" t="s">
        <v>638</v>
      </c>
      <c r="B3334" s="1">
        <v>45469</v>
      </c>
      <c r="C3334" t="s">
        <v>5</v>
      </c>
      <c r="D3334">
        <v>8</v>
      </c>
      <c r="E3334" t="str">
        <f>RIGHT(url[[#This Row],[loc]],9)</f>
        <v>300011809</v>
      </c>
    </row>
    <row r="3335" spans="1:5" x14ac:dyDescent="0.35">
      <c r="A3335" t="s">
        <v>652</v>
      </c>
      <c r="B3335" s="1">
        <v>45845</v>
      </c>
      <c r="C3335" t="s">
        <v>5</v>
      </c>
      <c r="D3335">
        <v>8</v>
      </c>
      <c r="E3335" t="str">
        <f>RIGHT(url[[#This Row],[loc]],9)</f>
        <v>300011823</v>
      </c>
    </row>
    <row r="3336" spans="1:5" x14ac:dyDescent="0.35">
      <c r="A3336" t="s">
        <v>969</v>
      </c>
      <c r="B3336" s="1">
        <v>45469</v>
      </c>
      <c r="C3336" t="s">
        <v>5</v>
      </c>
      <c r="D3336">
        <v>8</v>
      </c>
      <c r="E3336" t="str">
        <f>RIGHT(url[[#This Row],[loc]],9)</f>
        <v>300016398</v>
      </c>
    </row>
    <row r="3337" spans="1:5" x14ac:dyDescent="0.35">
      <c r="A3337" t="s">
        <v>966</v>
      </c>
      <c r="B3337" s="1">
        <v>45469</v>
      </c>
      <c r="C3337" t="s">
        <v>5</v>
      </c>
      <c r="D3337">
        <v>8</v>
      </c>
      <c r="E3337" t="str">
        <f>RIGHT(url[[#This Row],[loc]],9)</f>
        <v>300016396</v>
      </c>
    </row>
    <row r="3338" spans="1:5" x14ac:dyDescent="0.35">
      <c r="A3338" t="s">
        <v>964</v>
      </c>
      <c r="B3338" s="1">
        <v>45469</v>
      </c>
      <c r="C3338" t="s">
        <v>5</v>
      </c>
      <c r="D3338">
        <v>8</v>
      </c>
      <c r="E3338" t="str">
        <f>RIGHT(url[[#This Row],[loc]],9)</f>
        <v>300016395</v>
      </c>
    </row>
    <row r="3339" spans="1:5" x14ac:dyDescent="0.35">
      <c r="A3339" t="s">
        <v>981</v>
      </c>
      <c r="B3339" s="1">
        <v>45469</v>
      </c>
      <c r="C3339" t="s">
        <v>5</v>
      </c>
      <c r="D3339">
        <v>8</v>
      </c>
      <c r="E3339" t="str">
        <f>RIGHT(url[[#This Row],[loc]],9)</f>
        <v>300016404</v>
      </c>
    </row>
    <row r="3340" spans="1:5" x14ac:dyDescent="0.35">
      <c r="A3340" t="s">
        <v>979</v>
      </c>
      <c r="B3340" s="1">
        <v>45469</v>
      </c>
      <c r="C3340" t="s">
        <v>5</v>
      </c>
      <c r="D3340">
        <v>8</v>
      </c>
      <c r="E3340" t="str">
        <f>RIGHT(url[[#This Row],[loc]],9)</f>
        <v>300016403</v>
      </c>
    </row>
    <row r="3341" spans="1:5" x14ac:dyDescent="0.35">
      <c r="A3341" t="s">
        <v>977</v>
      </c>
      <c r="B3341" s="1">
        <v>45469</v>
      </c>
      <c r="C3341" t="s">
        <v>5</v>
      </c>
      <c r="D3341">
        <v>8</v>
      </c>
      <c r="E3341" t="str">
        <f>RIGHT(url[[#This Row],[loc]],9)</f>
        <v>300016402</v>
      </c>
    </row>
    <row r="3342" spans="1:5" x14ac:dyDescent="0.35">
      <c r="A3342" t="s">
        <v>963</v>
      </c>
      <c r="B3342" s="1">
        <v>45469</v>
      </c>
      <c r="C3342" t="s">
        <v>5</v>
      </c>
      <c r="D3342">
        <v>8</v>
      </c>
      <c r="E3342" t="str">
        <f>RIGHT(url[[#This Row],[loc]],9)</f>
        <v>300016407</v>
      </c>
    </row>
    <row r="3343" spans="1:5" x14ac:dyDescent="0.35">
      <c r="A3343" t="s">
        <v>985</v>
      </c>
      <c r="B3343" s="1">
        <v>45469</v>
      </c>
      <c r="C3343" t="s">
        <v>5</v>
      </c>
      <c r="D3343">
        <v>8</v>
      </c>
      <c r="E3343" t="str">
        <f>RIGHT(url[[#This Row],[loc]],9)</f>
        <v>300016406</v>
      </c>
    </row>
    <row r="3344" spans="1:5" x14ac:dyDescent="0.35">
      <c r="A3344" t="s">
        <v>983</v>
      </c>
      <c r="B3344" s="1">
        <v>45469</v>
      </c>
      <c r="C3344" t="s">
        <v>5</v>
      </c>
      <c r="D3344">
        <v>8</v>
      </c>
      <c r="E3344" t="str">
        <f>RIGHT(url[[#This Row],[loc]],9)</f>
        <v>300016405</v>
      </c>
    </row>
    <row r="3345" spans="1:5" x14ac:dyDescent="0.35">
      <c r="A3345" t="s">
        <v>973</v>
      </c>
      <c r="B3345" s="1">
        <v>45469</v>
      </c>
      <c r="C3345" t="s">
        <v>5</v>
      </c>
      <c r="D3345">
        <v>8</v>
      </c>
      <c r="E3345" t="str">
        <f>RIGHT(url[[#This Row],[loc]],9)</f>
        <v>300016400</v>
      </c>
    </row>
    <row r="3346" spans="1:5" x14ac:dyDescent="0.35">
      <c r="A3346" t="s">
        <v>968</v>
      </c>
      <c r="B3346" s="1">
        <v>45469</v>
      </c>
      <c r="C3346" t="s">
        <v>5</v>
      </c>
      <c r="D3346">
        <v>8</v>
      </c>
      <c r="E3346" t="str">
        <f>RIGHT(url[[#This Row],[loc]],9)</f>
        <v>300016397</v>
      </c>
    </row>
    <row r="3347" spans="1:5" x14ac:dyDescent="0.35">
      <c r="A3347" t="s">
        <v>971</v>
      </c>
      <c r="B3347" s="1">
        <v>45469</v>
      </c>
      <c r="C3347" t="s">
        <v>5</v>
      </c>
      <c r="D3347">
        <v>8</v>
      </c>
      <c r="E3347" t="str">
        <f>RIGHT(url[[#This Row],[loc]],9)</f>
        <v>300016399</v>
      </c>
    </row>
    <row r="3348" spans="1:5" x14ac:dyDescent="0.35">
      <c r="A3348" t="s">
        <v>975</v>
      </c>
      <c r="B3348" s="1">
        <v>45469</v>
      </c>
      <c r="C3348" t="s">
        <v>5</v>
      </c>
      <c r="D3348">
        <v>8</v>
      </c>
      <c r="E3348" t="str">
        <f>RIGHT(url[[#This Row],[loc]],9)</f>
        <v>300016401</v>
      </c>
    </row>
    <row r="3349" spans="1:5" x14ac:dyDescent="0.35">
      <c r="A3349" t="s">
        <v>923</v>
      </c>
      <c r="B3349" s="1">
        <v>45469</v>
      </c>
      <c r="C3349" t="s">
        <v>5</v>
      </c>
      <c r="D3349">
        <v>8</v>
      </c>
      <c r="E3349" t="str">
        <f>RIGHT(url[[#This Row],[loc]],9)</f>
        <v>300016355</v>
      </c>
    </row>
    <row r="3350" spans="1:5" x14ac:dyDescent="0.35">
      <c r="A3350" t="s">
        <v>925</v>
      </c>
      <c r="B3350" s="1">
        <v>45469</v>
      </c>
      <c r="C3350" t="s">
        <v>5</v>
      </c>
      <c r="D3350">
        <v>8</v>
      </c>
      <c r="E3350" t="str">
        <f>RIGHT(url[[#This Row],[loc]],9)</f>
        <v>300016357</v>
      </c>
    </row>
    <row r="3351" spans="1:5" x14ac:dyDescent="0.35">
      <c r="A3351" t="s">
        <v>924</v>
      </c>
      <c r="B3351" s="1">
        <v>45469</v>
      </c>
      <c r="C3351" t="s">
        <v>5</v>
      </c>
      <c r="D3351">
        <v>8</v>
      </c>
      <c r="E3351" t="str">
        <f>RIGHT(url[[#This Row],[loc]],9)</f>
        <v>300016356</v>
      </c>
    </row>
    <row r="3352" spans="1:5" x14ac:dyDescent="0.35">
      <c r="A3352" t="s">
        <v>926</v>
      </c>
      <c r="B3352" s="1">
        <v>45469</v>
      </c>
      <c r="C3352" t="s">
        <v>5</v>
      </c>
      <c r="D3352">
        <v>8</v>
      </c>
      <c r="E3352" t="str">
        <f>RIGHT(url[[#This Row],[loc]],9)</f>
        <v>300016358</v>
      </c>
    </row>
    <row r="3353" spans="1:5" x14ac:dyDescent="0.35">
      <c r="A3353" t="s">
        <v>927</v>
      </c>
      <c r="B3353" s="1">
        <v>45469</v>
      </c>
      <c r="C3353" t="s">
        <v>5</v>
      </c>
      <c r="D3353">
        <v>8</v>
      </c>
      <c r="E3353" t="str">
        <f>RIGHT(url[[#This Row],[loc]],9)</f>
        <v>300016359</v>
      </c>
    </row>
    <row r="3354" spans="1:5" x14ac:dyDescent="0.35">
      <c r="A3354" t="s">
        <v>928</v>
      </c>
      <c r="B3354" s="1">
        <v>45469</v>
      </c>
      <c r="C3354" t="s">
        <v>5</v>
      </c>
      <c r="D3354">
        <v>8</v>
      </c>
      <c r="E3354" t="str">
        <f>RIGHT(url[[#This Row],[loc]],9)</f>
        <v>300016360</v>
      </c>
    </row>
    <row r="3355" spans="1:5" x14ac:dyDescent="0.35">
      <c r="A3355" t="s">
        <v>929</v>
      </c>
      <c r="B3355" s="1">
        <v>45469</v>
      </c>
      <c r="C3355" t="s">
        <v>5</v>
      </c>
      <c r="D3355">
        <v>8</v>
      </c>
      <c r="E3355" t="str">
        <f>RIGHT(url[[#This Row],[loc]],9)</f>
        <v>300016361</v>
      </c>
    </row>
    <row r="3356" spans="1:5" x14ac:dyDescent="0.35">
      <c r="A3356" t="s">
        <v>930</v>
      </c>
      <c r="B3356" s="1">
        <v>45469</v>
      </c>
      <c r="C3356" t="s">
        <v>5</v>
      </c>
      <c r="D3356">
        <v>8</v>
      </c>
      <c r="E3356" t="str">
        <f>RIGHT(url[[#This Row],[loc]],9)</f>
        <v>300016362</v>
      </c>
    </row>
    <row r="3357" spans="1:5" x14ac:dyDescent="0.35">
      <c r="A3357" t="s">
        <v>931</v>
      </c>
      <c r="B3357" s="1">
        <v>45469</v>
      </c>
      <c r="C3357" t="s">
        <v>5</v>
      </c>
      <c r="D3357">
        <v>8</v>
      </c>
      <c r="E3357" t="str">
        <f>RIGHT(url[[#This Row],[loc]],9)</f>
        <v>300016363</v>
      </c>
    </row>
    <row r="3358" spans="1:5" x14ac:dyDescent="0.35">
      <c r="A3358" t="s">
        <v>932</v>
      </c>
      <c r="B3358" s="1">
        <v>45469</v>
      </c>
      <c r="C3358" t="s">
        <v>5</v>
      </c>
      <c r="D3358">
        <v>8</v>
      </c>
      <c r="E3358" t="str">
        <f>RIGHT(url[[#This Row],[loc]],9)</f>
        <v>300016364</v>
      </c>
    </row>
    <row r="3359" spans="1:5" x14ac:dyDescent="0.35">
      <c r="A3359" t="s">
        <v>933</v>
      </c>
      <c r="B3359" s="1">
        <v>45469</v>
      </c>
      <c r="C3359" t="s">
        <v>5</v>
      </c>
      <c r="D3359">
        <v>8</v>
      </c>
      <c r="E3359" t="str">
        <f>RIGHT(url[[#This Row],[loc]],9)</f>
        <v>300016365</v>
      </c>
    </row>
    <row r="3360" spans="1:5" x14ac:dyDescent="0.35">
      <c r="A3360" t="s">
        <v>934</v>
      </c>
      <c r="B3360" s="1">
        <v>45469</v>
      </c>
      <c r="C3360" t="s">
        <v>5</v>
      </c>
      <c r="D3360">
        <v>8</v>
      </c>
      <c r="E3360" t="str">
        <f>RIGHT(url[[#This Row],[loc]],9)</f>
        <v>300016366</v>
      </c>
    </row>
    <row r="3361" spans="1:5" x14ac:dyDescent="0.35">
      <c r="A3361" t="s">
        <v>935</v>
      </c>
      <c r="B3361" s="1">
        <v>45469</v>
      </c>
      <c r="C3361" t="s">
        <v>5</v>
      </c>
      <c r="D3361">
        <v>8</v>
      </c>
      <c r="E3361" t="str">
        <f>RIGHT(url[[#This Row],[loc]],9)</f>
        <v>300016367</v>
      </c>
    </row>
    <row r="3362" spans="1:5" x14ac:dyDescent="0.35">
      <c r="A3362" t="s">
        <v>936</v>
      </c>
      <c r="B3362" s="1">
        <v>45469</v>
      </c>
      <c r="C3362" t="s">
        <v>5</v>
      </c>
      <c r="D3362">
        <v>8</v>
      </c>
      <c r="E3362" t="str">
        <f>RIGHT(url[[#This Row],[loc]],9)</f>
        <v>300016368</v>
      </c>
    </row>
    <row r="3363" spans="1:5" x14ac:dyDescent="0.35">
      <c r="A3363" t="s">
        <v>937</v>
      </c>
      <c r="B3363" s="1">
        <v>45469</v>
      </c>
      <c r="C3363" t="s">
        <v>5</v>
      </c>
      <c r="D3363">
        <v>8</v>
      </c>
      <c r="E3363" t="str">
        <f>RIGHT(url[[#This Row],[loc]],9)</f>
        <v>300016369</v>
      </c>
    </row>
    <row r="3364" spans="1:5" x14ac:dyDescent="0.35">
      <c r="A3364" t="s">
        <v>938</v>
      </c>
      <c r="B3364" s="1">
        <v>45469</v>
      </c>
      <c r="C3364" t="s">
        <v>5</v>
      </c>
      <c r="D3364">
        <v>8</v>
      </c>
      <c r="E3364" t="str">
        <f>RIGHT(url[[#This Row],[loc]],9)</f>
        <v>300016370</v>
      </c>
    </row>
    <row r="3365" spans="1:5" x14ac:dyDescent="0.35">
      <c r="A3365" t="s">
        <v>940</v>
      </c>
      <c r="B3365" s="1">
        <v>45469</v>
      </c>
      <c r="C3365" t="s">
        <v>5</v>
      </c>
      <c r="D3365">
        <v>8</v>
      </c>
      <c r="E3365" t="str">
        <f>RIGHT(url[[#This Row],[loc]],9)</f>
        <v>300016372</v>
      </c>
    </row>
    <row r="3366" spans="1:5" x14ac:dyDescent="0.35">
      <c r="A3366" t="s">
        <v>939</v>
      </c>
      <c r="B3366" s="1">
        <v>45469</v>
      </c>
      <c r="C3366" t="s">
        <v>5</v>
      </c>
      <c r="D3366">
        <v>8</v>
      </c>
      <c r="E3366" t="str">
        <f>RIGHT(url[[#This Row],[loc]],9)</f>
        <v>300016371</v>
      </c>
    </row>
    <row r="3367" spans="1:5" x14ac:dyDescent="0.35">
      <c r="A3367" t="s">
        <v>941</v>
      </c>
      <c r="B3367" s="1">
        <v>45469</v>
      </c>
      <c r="C3367" t="s">
        <v>5</v>
      </c>
      <c r="D3367">
        <v>8</v>
      </c>
      <c r="E3367" t="str">
        <f>RIGHT(url[[#This Row],[loc]],9)</f>
        <v>300016373</v>
      </c>
    </row>
    <row r="3368" spans="1:5" x14ac:dyDescent="0.35">
      <c r="A3368" t="s">
        <v>942</v>
      </c>
      <c r="B3368" s="1">
        <v>45469</v>
      </c>
      <c r="C3368" t="s">
        <v>5</v>
      </c>
      <c r="D3368">
        <v>8</v>
      </c>
      <c r="E3368" t="str">
        <f>RIGHT(url[[#This Row],[loc]],9)</f>
        <v>300016374</v>
      </c>
    </row>
    <row r="3369" spans="1:5" x14ac:dyDescent="0.35">
      <c r="A3369" t="s">
        <v>922</v>
      </c>
      <c r="B3369" s="1">
        <v>45469</v>
      </c>
      <c r="C3369" t="s">
        <v>5</v>
      </c>
      <c r="D3369">
        <v>8</v>
      </c>
      <c r="E3369" t="str">
        <f>RIGHT(url[[#This Row],[loc]],9)</f>
        <v>300016354</v>
      </c>
    </row>
    <row r="3370" spans="1:5" x14ac:dyDescent="0.35">
      <c r="A3370" t="s">
        <v>62</v>
      </c>
      <c r="B3370" s="1">
        <v>44854</v>
      </c>
      <c r="C3370" t="s">
        <v>5</v>
      </c>
      <c r="D3370">
        <v>9</v>
      </c>
      <c r="E3370" t="str">
        <f>RIGHT(url[[#This Row],[loc]],9)</f>
        <v>t-gewinde</v>
      </c>
    </row>
    <row r="3371" spans="1:5" x14ac:dyDescent="0.35">
      <c r="A3371" t="s">
        <v>947</v>
      </c>
      <c r="B3371" s="1">
        <v>45469</v>
      </c>
      <c r="C3371" t="s">
        <v>5</v>
      </c>
      <c r="D3371">
        <v>8</v>
      </c>
      <c r="E3371" t="str">
        <f>RIGHT(url[[#This Row],[loc]],9)</f>
        <v>300016379</v>
      </c>
    </row>
    <row r="3372" spans="1:5" x14ac:dyDescent="0.35">
      <c r="A3372" t="s">
        <v>943</v>
      </c>
      <c r="B3372" s="1">
        <v>45469</v>
      </c>
      <c r="C3372" t="s">
        <v>5</v>
      </c>
      <c r="D3372">
        <v>8</v>
      </c>
      <c r="E3372" t="str">
        <f>RIGHT(url[[#This Row],[loc]],9)</f>
        <v>300016375</v>
      </c>
    </row>
    <row r="3373" spans="1:5" x14ac:dyDescent="0.35">
      <c r="A3373" t="s">
        <v>955</v>
      </c>
      <c r="B3373" s="1">
        <v>45469</v>
      </c>
      <c r="C3373" t="s">
        <v>5</v>
      </c>
      <c r="D3373">
        <v>8</v>
      </c>
      <c r="E3373" t="str">
        <f>RIGHT(url[[#This Row],[loc]],9)</f>
        <v>300016387</v>
      </c>
    </row>
    <row r="3374" spans="1:5" x14ac:dyDescent="0.35">
      <c r="A3374" t="s">
        <v>956</v>
      </c>
      <c r="B3374" s="1">
        <v>45469</v>
      </c>
      <c r="C3374" t="s">
        <v>5</v>
      </c>
      <c r="D3374">
        <v>8</v>
      </c>
      <c r="E3374" t="str">
        <f>RIGHT(url[[#This Row],[loc]],9)</f>
        <v>300016388</v>
      </c>
    </row>
    <row r="3375" spans="1:5" x14ac:dyDescent="0.35">
      <c r="A3375" t="s">
        <v>951</v>
      </c>
      <c r="B3375" s="1">
        <v>45469</v>
      </c>
      <c r="C3375" t="s">
        <v>5</v>
      </c>
      <c r="D3375">
        <v>8</v>
      </c>
      <c r="E3375" t="str">
        <f>RIGHT(url[[#This Row],[loc]],9)</f>
        <v>300016383</v>
      </c>
    </row>
    <row r="3376" spans="1:5" x14ac:dyDescent="0.35">
      <c r="A3376" t="s">
        <v>961</v>
      </c>
      <c r="B3376" s="1">
        <v>45469</v>
      </c>
      <c r="C3376" t="s">
        <v>5</v>
      </c>
      <c r="D3376">
        <v>8</v>
      </c>
      <c r="E3376" t="str">
        <f>RIGHT(url[[#This Row],[loc]],9)</f>
        <v>300016393</v>
      </c>
    </row>
    <row r="3377" spans="1:5" x14ac:dyDescent="0.35">
      <c r="A3377" t="s">
        <v>958</v>
      </c>
      <c r="B3377" s="1">
        <v>45469</v>
      </c>
      <c r="C3377" t="s">
        <v>5</v>
      </c>
      <c r="D3377">
        <v>8</v>
      </c>
      <c r="E3377" t="str">
        <f>RIGHT(url[[#This Row],[loc]],9)</f>
        <v>300016390</v>
      </c>
    </row>
    <row r="3378" spans="1:5" x14ac:dyDescent="0.35">
      <c r="A3378" t="s">
        <v>957</v>
      </c>
      <c r="B3378" s="1">
        <v>45469</v>
      </c>
      <c r="C3378" t="s">
        <v>5</v>
      </c>
      <c r="D3378">
        <v>8</v>
      </c>
      <c r="E3378" t="str">
        <f>RIGHT(url[[#This Row],[loc]],9)</f>
        <v>300016389</v>
      </c>
    </row>
    <row r="3379" spans="1:5" x14ac:dyDescent="0.35">
      <c r="A3379" t="s">
        <v>960</v>
      </c>
      <c r="B3379" s="1">
        <v>45469</v>
      </c>
      <c r="C3379" t="s">
        <v>5</v>
      </c>
      <c r="D3379">
        <v>8</v>
      </c>
      <c r="E3379" t="str">
        <f>RIGHT(url[[#This Row],[loc]],9)</f>
        <v>300016392</v>
      </c>
    </row>
    <row r="3380" spans="1:5" x14ac:dyDescent="0.35">
      <c r="A3380" t="s">
        <v>959</v>
      </c>
      <c r="B3380" s="1">
        <v>45469</v>
      </c>
      <c r="C3380" t="s">
        <v>5</v>
      </c>
      <c r="D3380">
        <v>8</v>
      </c>
      <c r="E3380" t="str">
        <f>RIGHT(url[[#This Row],[loc]],9)</f>
        <v>300016391</v>
      </c>
    </row>
    <row r="3381" spans="1:5" x14ac:dyDescent="0.35">
      <c r="A3381" t="s">
        <v>962</v>
      </c>
      <c r="B3381" s="1">
        <v>45469</v>
      </c>
      <c r="C3381" t="s">
        <v>5</v>
      </c>
      <c r="D3381">
        <v>8</v>
      </c>
      <c r="E3381" t="str">
        <f>RIGHT(url[[#This Row],[loc]],9)</f>
        <v>300016394</v>
      </c>
    </row>
    <row r="3382" spans="1:5" x14ac:dyDescent="0.35">
      <c r="A3382" t="s">
        <v>954</v>
      </c>
      <c r="B3382" s="1">
        <v>45469</v>
      </c>
      <c r="C3382" t="s">
        <v>5</v>
      </c>
      <c r="D3382">
        <v>8</v>
      </c>
      <c r="E3382" t="str">
        <f>RIGHT(url[[#This Row],[loc]],9)</f>
        <v>300016386</v>
      </c>
    </row>
    <row r="3383" spans="1:5" x14ac:dyDescent="0.35">
      <c r="A3383" t="s">
        <v>950</v>
      </c>
      <c r="B3383" s="1">
        <v>45469</v>
      </c>
      <c r="C3383" t="s">
        <v>5</v>
      </c>
      <c r="D3383">
        <v>8</v>
      </c>
      <c r="E3383" t="str">
        <f>RIGHT(url[[#This Row],[loc]],9)</f>
        <v>300016382</v>
      </c>
    </row>
    <row r="3384" spans="1:5" x14ac:dyDescent="0.35">
      <c r="A3384" t="s">
        <v>944</v>
      </c>
      <c r="B3384" s="1">
        <v>45469</v>
      </c>
      <c r="C3384" t="s">
        <v>5</v>
      </c>
      <c r="D3384">
        <v>8</v>
      </c>
      <c r="E3384" t="str">
        <f>RIGHT(url[[#This Row],[loc]],9)</f>
        <v>300016376</v>
      </c>
    </row>
    <row r="3385" spans="1:5" x14ac:dyDescent="0.35">
      <c r="A3385" t="s">
        <v>949</v>
      </c>
      <c r="B3385" s="1">
        <v>45469</v>
      </c>
      <c r="C3385" t="s">
        <v>5</v>
      </c>
      <c r="D3385">
        <v>8</v>
      </c>
      <c r="E3385" t="str">
        <f>RIGHT(url[[#This Row],[loc]],9)</f>
        <v>300016381</v>
      </c>
    </row>
    <row r="3386" spans="1:5" x14ac:dyDescent="0.35">
      <c r="A3386" t="s">
        <v>946</v>
      </c>
      <c r="B3386" s="1">
        <v>45469</v>
      </c>
      <c r="C3386" t="s">
        <v>5</v>
      </c>
      <c r="D3386">
        <v>8</v>
      </c>
      <c r="E3386" t="str">
        <f>RIGHT(url[[#This Row],[loc]],9)</f>
        <v>300016378</v>
      </c>
    </row>
    <row r="3387" spans="1:5" x14ac:dyDescent="0.35">
      <c r="A3387" t="s">
        <v>945</v>
      </c>
      <c r="B3387" s="1">
        <v>45469</v>
      </c>
      <c r="C3387" t="s">
        <v>5</v>
      </c>
      <c r="D3387">
        <v>8</v>
      </c>
      <c r="E3387" t="str">
        <f>RIGHT(url[[#This Row],[loc]],9)</f>
        <v>300016377</v>
      </c>
    </row>
    <row r="3388" spans="1:5" x14ac:dyDescent="0.35">
      <c r="A3388" t="s">
        <v>953</v>
      </c>
      <c r="B3388" s="1">
        <v>45469</v>
      </c>
      <c r="C3388" t="s">
        <v>5</v>
      </c>
      <c r="D3388">
        <v>8</v>
      </c>
      <c r="E3388" t="str">
        <f>RIGHT(url[[#This Row],[loc]],9)</f>
        <v>300016385</v>
      </c>
    </row>
    <row r="3389" spans="1:5" x14ac:dyDescent="0.35">
      <c r="A3389" t="s">
        <v>952</v>
      </c>
      <c r="B3389" s="1">
        <v>45469</v>
      </c>
      <c r="C3389" t="s">
        <v>5</v>
      </c>
      <c r="D3389">
        <v>8</v>
      </c>
      <c r="E3389" t="str">
        <f>RIGHT(url[[#This Row],[loc]],9)</f>
        <v>300016384</v>
      </c>
    </row>
    <row r="3390" spans="1:5" x14ac:dyDescent="0.35">
      <c r="A3390" t="s">
        <v>948</v>
      </c>
      <c r="B3390" s="1">
        <v>45469</v>
      </c>
      <c r="C3390" t="s">
        <v>5</v>
      </c>
      <c r="D3390">
        <v>8</v>
      </c>
      <c r="E3390" t="str">
        <f>RIGHT(url[[#This Row],[loc]],9)</f>
        <v>300016380</v>
      </c>
    </row>
    <row r="3391" spans="1:5" x14ac:dyDescent="0.35">
      <c r="A3391" t="s">
        <v>730</v>
      </c>
      <c r="B3391" s="1">
        <v>45469</v>
      </c>
      <c r="C3391" t="s">
        <v>5</v>
      </c>
      <c r="D3391">
        <v>8</v>
      </c>
      <c r="E3391" t="str">
        <f>RIGHT(url[[#This Row],[loc]],9)</f>
        <v>300014265</v>
      </c>
    </row>
    <row r="3392" spans="1:5" x14ac:dyDescent="0.35">
      <c r="A3392" t="s">
        <v>729</v>
      </c>
      <c r="B3392" s="1">
        <v>45469</v>
      </c>
      <c r="C3392" t="s">
        <v>5</v>
      </c>
      <c r="D3392">
        <v>8</v>
      </c>
      <c r="E3392" t="str">
        <f>RIGHT(url[[#This Row],[loc]],9)</f>
        <v>300014264</v>
      </c>
    </row>
    <row r="3393" spans="1:5" x14ac:dyDescent="0.35">
      <c r="A3393" t="s">
        <v>732</v>
      </c>
      <c r="B3393" s="1">
        <v>45469</v>
      </c>
      <c r="C3393" t="s">
        <v>5</v>
      </c>
      <c r="D3393">
        <v>8</v>
      </c>
      <c r="E3393" t="str">
        <f>RIGHT(url[[#This Row],[loc]],9)</f>
        <v>300014267</v>
      </c>
    </row>
    <row r="3394" spans="1:5" x14ac:dyDescent="0.35">
      <c r="A3394" t="s">
        <v>731</v>
      </c>
      <c r="B3394" s="1">
        <v>45469</v>
      </c>
      <c r="C3394" t="s">
        <v>5</v>
      </c>
      <c r="D3394">
        <v>8</v>
      </c>
      <c r="E3394" t="str">
        <f>RIGHT(url[[#This Row],[loc]],9)</f>
        <v>300014266</v>
      </c>
    </row>
    <row r="3395" spans="1:5" x14ac:dyDescent="0.35">
      <c r="A3395" t="s">
        <v>733</v>
      </c>
      <c r="B3395" s="1">
        <v>45469</v>
      </c>
      <c r="C3395" t="s">
        <v>5</v>
      </c>
      <c r="D3395">
        <v>8</v>
      </c>
      <c r="E3395" t="str">
        <f>RIGHT(url[[#This Row],[loc]],9)</f>
        <v>300014268</v>
      </c>
    </row>
    <row r="3396" spans="1:5" x14ac:dyDescent="0.35">
      <c r="A3396" t="s">
        <v>734</v>
      </c>
      <c r="B3396" s="1">
        <v>45469</v>
      </c>
      <c r="C3396" t="s">
        <v>5</v>
      </c>
      <c r="D3396">
        <v>8</v>
      </c>
      <c r="E3396" t="str">
        <f>RIGHT(url[[#This Row],[loc]],9)</f>
        <v>300014269</v>
      </c>
    </row>
    <row r="3397" spans="1:5" x14ac:dyDescent="0.35">
      <c r="A3397" t="s">
        <v>735</v>
      </c>
      <c r="B3397" s="1">
        <v>45469</v>
      </c>
      <c r="C3397" t="s">
        <v>5</v>
      </c>
      <c r="D3397">
        <v>8</v>
      </c>
      <c r="E3397" t="str">
        <f>RIGHT(url[[#This Row],[loc]],9)</f>
        <v>300014270</v>
      </c>
    </row>
    <row r="3398" spans="1:5" x14ac:dyDescent="0.35">
      <c r="A3398" t="s">
        <v>736</v>
      </c>
      <c r="B3398" s="1">
        <v>45469</v>
      </c>
      <c r="C3398" t="s">
        <v>5</v>
      </c>
      <c r="D3398">
        <v>8</v>
      </c>
      <c r="E3398" t="str">
        <f>RIGHT(url[[#This Row],[loc]],9)</f>
        <v>300014271</v>
      </c>
    </row>
    <row r="3399" spans="1:5" x14ac:dyDescent="0.35">
      <c r="A3399" t="s">
        <v>737</v>
      </c>
      <c r="B3399" s="1">
        <v>45469</v>
      </c>
      <c r="C3399" t="s">
        <v>5</v>
      </c>
      <c r="D3399">
        <v>8</v>
      </c>
      <c r="E3399" t="str">
        <f>RIGHT(url[[#This Row],[loc]],9)</f>
        <v>300014272</v>
      </c>
    </row>
    <row r="3400" spans="1:5" x14ac:dyDescent="0.35">
      <c r="A3400" t="s">
        <v>738</v>
      </c>
      <c r="B3400" s="1">
        <v>45469</v>
      </c>
      <c r="C3400" t="s">
        <v>5</v>
      </c>
      <c r="D3400">
        <v>8</v>
      </c>
      <c r="E3400" t="str">
        <f>RIGHT(url[[#This Row],[loc]],9)</f>
        <v>300014273</v>
      </c>
    </row>
    <row r="3401" spans="1:5" x14ac:dyDescent="0.35">
      <c r="A3401" t="s">
        <v>739</v>
      </c>
      <c r="B3401" s="1">
        <v>45469</v>
      </c>
      <c r="C3401" t="s">
        <v>5</v>
      </c>
      <c r="D3401">
        <v>8</v>
      </c>
      <c r="E3401" t="str">
        <f>RIGHT(url[[#This Row],[loc]],9)</f>
        <v>300014274</v>
      </c>
    </row>
    <row r="3402" spans="1:5" x14ac:dyDescent="0.35">
      <c r="A3402" t="s">
        <v>740</v>
      </c>
      <c r="B3402" s="1">
        <v>45469</v>
      </c>
      <c r="C3402" t="s">
        <v>5</v>
      </c>
      <c r="D3402">
        <v>8</v>
      </c>
      <c r="E3402" t="str">
        <f>RIGHT(url[[#This Row],[loc]],9)</f>
        <v>300014275</v>
      </c>
    </row>
    <row r="3403" spans="1:5" x14ac:dyDescent="0.35">
      <c r="A3403" t="s">
        <v>741</v>
      </c>
      <c r="B3403" s="1">
        <v>45469</v>
      </c>
      <c r="C3403" t="s">
        <v>5</v>
      </c>
      <c r="D3403">
        <v>8</v>
      </c>
      <c r="E3403" t="str">
        <f>RIGHT(url[[#This Row],[loc]],9)</f>
        <v>300014276</v>
      </c>
    </row>
    <row r="3404" spans="1:5" x14ac:dyDescent="0.35">
      <c r="A3404" t="s">
        <v>742</v>
      </c>
      <c r="B3404" s="1">
        <v>45469</v>
      </c>
      <c r="C3404" t="s">
        <v>5</v>
      </c>
      <c r="D3404">
        <v>8</v>
      </c>
      <c r="E3404" t="str">
        <f>RIGHT(url[[#This Row],[loc]],9)</f>
        <v>300014277</v>
      </c>
    </row>
    <row r="3405" spans="1:5" x14ac:dyDescent="0.35">
      <c r="A3405" t="s">
        <v>743</v>
      </c>
      <c r="B3405" s="1">
        <v>45469</v>
      </c>
      <c r="C3405" t="s">
        <v>5</v>
      </c>
      <c r="D3405">
        <v>8</v>
      </c>
      <c r="E3405" t="str">
        <f>RIGHT(url[[#This Row],[loc]],9)</f>
        <v>300014278</v>
      </c>
    </row>
    <row r="3406" spans="1:5" x14ac:dyDescent="0.35">
      <c r="A3406" t="s">
        <v>744</v>
      </c>
      <c r="B3406" s="1">
        <v>45469</v>
      </c>
      <c r="C3406" t="s">
        <v>5</v>
      </c>
      <c r="D3406">
        <v>8</v>
      </c>
      <c r="E3406" t="str">
        <f>RIGHT(url[[#This Row],[loc]],9)</f>
        <v>300014279</v>
      </c>
    </row>
    <row r="3407" spans="1:5" x14ac:dyDescent="0.35">
      <c r="A3407" t="s">
        <v>745</v>
      </c>
      <c r="B3407" s="1">
        <v>45469</v>
      </c>
      <c r="C3407" t="s">
        <v>5</v>
      </c>
      <c r="D3407">
        <v>8</v>
      </c>
      <c r="E3407" t="str">
        <f>RIGHT(url[[#This Row],[loc]],9)</f>
        <v>300014280</v>
      </c>
    </row>
    <row r="3408" spans="1:5" x14ac:dyDescent="0.35">
      <c r="A3408" t="s">
        <v>909</v>
      </c>
      <c r="B3408" s="1">
        <v>45469</v>
      </c>
      <c r="C3408" t="s">
        <v>5</v>
      </c>
      <c r="D3408">
        <v>8</v>
      </c>
      <c r="E3408" t="str">
        <f>RIGHT(url[[#This Row],[loc]],9)</f>
        <v>300015060</v>
      </c>
    </row>
    <row r="3409" spans="1:5" x14ac:dyDescent="0.35">
      <c r="A3409" t="s">
        <v>885</v>
      </c>
      <c r="B3409" s="1">
        <v>45469</v>
      </c>
      <c r="C3409" t="s">
        <v>5</v>
      </c>
      <c r="D3409">
        <v>8</v>
      </c>
      <c r="E3409" t="str">
        <f>RIGHT(url[[#This Row],[loc]],9)</f>
        <v>300015073</v>
      </c>
    </row>
    <row r="3410" spans="1:5" x14ac:dyDescent="0.35">
      <c r="A3410" t="s">
        <v>910</v>
      </c>
      <c r="B3410" s="1">
        <v>45469</v>
      </c>
      <c r="C3410" t="s">
        <v>5</v>
      </c>
      <c r="D3410">
        <v>8</v>
      </c>
      <c r="E3410" t="str">
        <f>RIGHT(url[[#This Row],[loc]],9)</f>
        <v>300015061</v>
      </c>
    </row>
    <row r="3411" spans="1:5" x14ac:dyDescent="0.35">
      <c r="A3411" t="s">
        <v>911</v>
      </c>
      <c r="B3411" s="1">
        <v>45469</v>
      </c>
      <c r="C3411" t="s">
        <v>5</v>
      </c>
      <c r="D3411">
        <v>8</v>
      </c>
      <c r="E3411" t="str">
        <f>RIGHT(url[[#This Row],[loc]],9)</f>
        <v>300015062</v>
      </c>
    </row>
    <row r="3412" spans="1:5" x14ac:dyDescent="0.35">
      <c r="A3412" t="s">
        <v>912</v>
      </c>
      <c r="B3412" s="1">
        <v>45469</v>
      </c>
      <c r="C3412" t="s">
        <v>5</v>
      </c>
      <c r="D3412">
        <v>8</v>
      </c>
      <c r="E3412" t="str">
        <f>RIGHT(url[[#This Row],[loc]],9)</f>
        <v>300015063</v>
      </c>
    </row>
    <row r="3413" spans="1:5" x14ac:dyDescent="0.35">
      <c r="A3413" t="s">
        <v>913</v>
      </c>
      <c r="B3413" s="1">
        <v>45469</v>
      </c>
      <c r="C3413" t="s">
        <v>5</v>
      </c>
      <c r="D3413">
        <v>8</v>
      </c>
      <c r="E3413" t="str">
        <f>RIGHT(url[[#This Row],[loc]],9)</f>
        <v>300015064</v>
      </c>
    </row>
    <row r="3414" spans="1:5" x14ac:dyDescent="0.35">
      <c r="A3414" t="s">
        <v>914</v>
      </c>
      <c r="B3414" s="1">
        <v>45469</v>
      </c>
      <c r="C3414" t="s">
        <v>5</v>
      </c>
      <c r="D3414">
        <v>8</v>
      </c>
      <c r="E3414" t="str">
        <f>RIGHT(url[[#This Row],[loc]],9)</f>
        <v>300015065</v>
      </c>
    </row>
    <row r="3415" spans="1:5" x14ac:dyDescent="0.35">
      <c r="A3415" t="s">
        <v>915</v>
      </c>
      <c r="B3415" s="1">
        <v>45469</v>
      </c>
      <c r="C3415" t="s">
        <v>5</v>
      </c>
      <c r="D3415">
        <v>8</v>
      </c>
      <c r="E3415" t="str">
        <f>RIGHT(url[[#This Row],[loc]],9)</f>
        <v>300015066</v>
      </c>
    </row>
    <row r="3416" spans="1:5" x14ac:dyDescent="0.35">
      <c r="A3416" t="s">
        <v>916</v>
      </c>
      <c r="B3416" s="1">
        <v>45469</v>
      </c>
      <c r="C3416" t="s">
        <v>5</v>
      </c>
      <c r="D3416">
        <v>8</v>
      </c>
      <c r="E3416" t="str">
        <f>RIGHT(url[[#This Row],[loc]],9)</f>
        <v>300015067</v>
      </c>
    </row>
    <row r="3417" spans="1:5" x14ac:dyDescent="0.35">
      <c r="A3417" t="s">
        <v>917</v>
      </c>
      <c r="B3417" s="1">
        <v>45469</v>
      </c>
      <c r="C3417" t="s">
        <v>5</v>
      </c>
      <c r="D3417">
        <v>8</v>
      </c>
      <c r="E3417" t="str">
        <f>RIGHT(url[[#This Row],[loc]],9)</f>
        <v>300015068</v>
      </c>
    </row>
    <row r="3418" spans="1:5" x14ac:dyDescent="0.35">
      <c r="A3418" t="s">
        <v>918</v>
      </c>
      <c r="B3418" s="1">
        <v>45469</v>
      </c>
      <c r="C3418" t="s">
        <v>5</v>
      </c>
      <c r="D3418">
        <v>8</v>
      </c>
      <c r="E3418" t="str">
        <f>RIGHT(url[[#This Row],[loc]],9)</f>
        <v>300015069</v>
      </c>
    </row>
    <row r="3419" spans="1:5" x14ac:dyDescent="0.35">
      <c r="A3419" t="s">
        <v>919</v>
      </c>
      <c r="B3419" s="1">
        <v>45469</v>
      </c>
      <c r="C3419" t="s">
        <v>5</v>
      </c>
      <c r="D3419">
        <v>8</v>
      </c>
      <c r="E3419" t="str">
        <f>RIGHT(url[[#This Row],[loc]],9)</f>
        <v>300015070</v>
      </c>
    </row>
    <row r="3420" spans="1:5" x14ac:dyDescent="0.35">
      <c r="A3420" t="s">
        <v>920</v>
      </c>
      <c r="B3420" s="1">
        <v>45469</v>
      </c>
      <c r="C3420" t="s">
        <v>5</v>
      </c>
      <c r="D3420">
        <v>8</v>
      </c>
      <c r="E3420" t="str">
        <f>RIGHT(url[[#This Row],[loc]],9)</f>
        <v>300015071</v>
      </c>
    </row>
    <row r="3421" spans="1:5" x14ac:dyDescent="0.35">
      <c r="A3421" t="s">
        <v>921</v>
      </c>
      <c r="B3421" s="1">
        <v>45469</v>
      </c>
      <c r="C3421" t="s">
        <v>5</v>
      </c>
      <c r="D3421">
        <v>8</v>
      </c>
      <c r="E3421" t="str">
        <f>RIGHT(url[[#This Row],[loc]],9)</f>
        <v>300015072</v>
      </c>
    </row>
    <row r="3422" spans="1:5" x14ac:dyDescent="0.35">
      <c r="A3422" t="s">
        <v>853</v>
      </c>
      <c r="B3422" s="1">
        <v>45469</v>
      </c>
      <c r="C3422" t="s">
        <v>5</v>
      </c>
      <c r="D3422">
        <v>8</v>
      </c>
      <c r="E3422" t="str">
        <f>RIGHT(url[[#This Row],[loc]],9)</f>
        <v>300014523</v>
      </c>
    </row>
    <row r="3423" spans="1:5" x14ac:dyDescent="0.35">
      <c r="A3423" t="s">
        <v>851</v>
      </c>
      <c r="B3423" s="1">
        <v>45469</v>
      </c>
      <c r="C3423" t="s">
        <v>5</v>
      </c>
      <c r="D3423">
        <v>8</v>
      </c>
      <c r="E3423" t="str">
        <f>RIGHT(url[[#This Row],[loc]],9)</f>
        <v>300014521</v>
      </c>
    </row>
    <row r="3424" spans="1:5" x14ac:dyDescent="0.35">
      <c r="A3424" t="s">
        <v>850</v>
      </c>
      <c r="B3424" s="1">
        <v>45469</v>
      </c>
      <c r="C3424" t="s">
        <v>5</v>
      </c>
      <c r="D3424">
        <v>8</v>
      </c>
      <c r="E3424" t="str">
        <f>RIGHT(url[[#This Row],[loc]],9)</f>
        <v>300014520</v>
      </c>
    </row>
    <row r="3425" spans="1:5" x14ac:dyDescent="0.35">
      <c r="A3425" t="s">
        <v>859</v>
      </c>
      <c r="B3425" s="1">
        <v>45469</v>
      </c>
      <c r="C3425" t="s">
        <v>5</v>
      </c>
      <c r="D3425">
        <v>8</v>
      </c>
      <c r="E3425" t="str">
        <f>RIGHT(url[[#This Row],[loc]],9)</f>
        <v>300014529</v>
      </c>
    </row>
    <row r="3426" spans="1:5" x14ac:dyDescent="0.35">
      <c r="A3426" t="s">
        <v>858</v>
      </c>
      <c r="B3426" s="1">
        <v>45469</v>
      </c>
      <c r="C3426" t="s">
        <v>5</v>
      </c>
      <c r="D3426">
        <v>8</v>
      </c>
      <c r="E3426" t="str">
        <f>RIGHT(url[[#This Row],[loc]],9)</f>
        <v>300014528</v>
      </c>
    </row>
    <row r="3427" spans="1:5" x14ac:dyDescent="0.35">
      <c r="A3427" t="s">
        <v>857</v>
      </c>
      <c r="B3427" s="1">
        <v>45469</v>
      </c>
      <c r="C3427" t="s">
        <v>5</v>
      </c>
      <c r="D3427">
        <v>8</v>
      </c>
      <c r="E3427" t="str">
        <f>RIGHT(url[[#This Row],[loc]],9)</f>
        <v>300014527</v>
      </c>
    </row>
    <row r="3428" spans="1:5" x14ac:dyDescent="0.35">
      <c r="A3428" t="s">
        <v>862</v>
      </c>
      <c r="B3428" s="1">
        <v>45469</v>
      </c>
      <c r="C3428" t="s">
        <v>5</v>
      </c>
      <c r="D3428">
        <v>8</v>
      </c>
      <c r="E3428" t="str">
        <f>RIGHT(url[[#This Row],[loc]],9)</f>
        <v>300014532</v>
      </c>
    </row>
    <row r="3429" spans="1:5" x14ac:dyDescent="0.35">
      <c r="A3429" t="s">
        <v>861</v>
      </c>
      <c r="B3429" s="1">
        <v>45469</v>
      </c>
      <c r="C3429" t="s">
        <v>5</v>
      </c>
      <c r="D3429">
        <v>8</v>
      </c>
      <c r="E3429" t="str">
        <f>RIGHT(url[[#This Row],[loc]],9)</f>
        <v>300014531</v>
      </c>
    </row>
    <row r="3430" spans="1:5" x14ac:dyDescent="0.35">
      <c r="A3430" t="s">
        <v>860</v>
      </c>
      <c r="B3430" s="1">
        <v>45469</v>
      </c>
      <c r="C3430" t="s">
        <v>5</v>
      </c>
      <c r="D3430">
        <v>8</v>
      </c>
      <c r="E3430" t="str">
        <f>RIGHT(url[[#This Row],[loc]],9)</f>
        <v>300014530</v>
      </c>
    </row>
    <row r="3431" spans="1:5" x14ac:dyDescent="0.35">
      <c r="A3431" t="s">
        <v>855</v>
      </c>
      <c r="B3431" s="1">
        <v>45469</v>
      </c>
      <c r="C3431" t="s">
        <v>5</v>
      </c>
      <c r="D3431">
        <v>8</v>
      </c>
      <c r="E3431" t="str">
        <f>RIGHT(url[[#This Row],[loc]],9)</f>
        <v>300014525</v>
      </c>
    </row>
    <row r="3432" spans="1:5" x14ac:dyDescent="0.35">
      <c r="A3432" t="s">
        <v>852</v>
      </c>
      <c r="B3432" s="1">
        <v>45469</v>
      </c>
      <c r="C3432" t="s">
        <v>5</v>
      </c>
      <c r="D3432">
        <v>8</v>
      </c>
      <c r="E3432" t="str">
        <f>RIGHT(url[[#This Row],[loc]],9)</f>
        <v>300014522</v>
      </c>
    </row>
    <row r="3433" spans="1:5" x14ac:dyDescent="0.35">
      <c r="A3433" t="s">
        <v>854</v>
      </c>
      <c r="B3433" s="1">
        <v>45469</v>
      </c>
      <c r="C3433" t="s">
        <v>5</v>
      </c>
      <c r="D3433">
        <v>8</v>
      </c>
      <c r="E3433" t="str">
        <f>RIGHT(url[[#This Row],[loc]],9)</f>
        <v>300014524</v>
      </c>
    </row>
    <row r="3434" spans="1:5" x14ac:dyDescent="0.35">
      <c r="A3434" t="s">
        <v>856</v>
      </c>
      <c r="B3434" s="1">
        <v>45469</v>
      </c>
      <c r="C3434" t="s">
        <v>5</v>
      </c>
      <c r="D3434">
        <v>8</v>
      </c>
      <c r="E3434" t="str">
        <f>RIGHT(url[[#This Row],[loc]],9)</f>
        <v>300014526</v>
      </c>
    </row>
    <row r="3435" spans="1:5" x14ac:dyDescent="0.35">
      <c r="A3435" t="s">
        <v>814</v>
      </c>
      <c r="B3435" s="1">
        <v>45469</v>
      </c>
      <c r="C3435" t="s">
        <v>5</v>
      </c>
      <c r="D3435">
        <v>8</v>
      </c>
      <c r="E3435" t="str">
        <f>RIGHT(url[[#This Row],[loc]],9)</f>
        <v>300014484</v>
      </c>
    </row>
    <row r="3436" spans="1:5" x14ac:dyDescent="0.35">
      <c r="A3436" t="s">
        <v>816</v>
      </c>
      <c r="B3436" s="1">
        <v>45469</v>
      </c>
      <c r="C3436" t="s">
        <v>5</v>
      </c>
      <c r="D3436">
        <v>8</v>
      </c>
      <c r="E3436" t="str">
        <f>RIGHT(url[[#This Row],[loc]],9)</f>
        <v>300014486</v>
      </c>
    </row>
    <row r="3437" spans="1:5" x14ac:dyDescent="0.35">
      <c r="A3437" t="s">
        <v>815</v>
      </c>
      <c r="B3437" s="1">
        <v>45469</v>
      </c>
      <c r="C3437" t="s">
        <v>5</v>
      </c>
      <c r="D3437">
        <v>8</v>
      </c>
      <c r="E3437" t="str">
        <f>RIGHT(url[[#This Row],[loc]],9)</f>
        <v>300014485</v>
      </c>
    </row>
    <row r="3438" spans="1:5" x14ac:dyDescent="0.35">
      <c r="A3438" t="s">
        <v>817</v>
      </c>
      <c r="B3438" s="1">
        <v>45469</v>
      </c>
      <c r="C3438" t="s">
        <v>5</v>
      </c>
      <c r="D3438">
        <v>8</v>
      </c>
      <c r="E3438" t="str">
        <f>RIGHT(url[[#This Row],[loc]],9)</f>
        <v>300014487</v>
      </c>
    </row>
    <row r="3439" spans="1:5" x14ac:dyDescent="0.35">
      <c r="A3439" t="s">
        <v>818</v>
      </c>
      <c r="B3439" s="1">
        <v>45469</v>
      </c>
      <c r="C3439" t="s">
        <v>5</v>
      </c>
      <c r="D3439">
        <v>8</v>
      </c>
      <c r="E3439" t="str">
        <f>RIGHT(url[[#This Row],[loc]],9)</f>
        <v>300014488</v>
      </c>
    </row>
    <row r="3440" spans="1:5" x14ac:dyDescent="0.35">
      <c r="A3440" t="s">
        <v>819</v>
      </c>
      <c r="B3440" s="1">
        <v>45469</v>
      </c>
      <c r="C3440" t="s">
        <v>5</v>
      </c>
      <c r="D3440">
        <v>8</v>
      </c>
      <c r="E3440" t="str">
        <f>RIGHT(url[[#This Row],[loc]],9)</f>
        <v>300014489</v>
      </c>
    </row>
    <row r="3441" spans="1:5" x14ac:dyDescent="0.35">
      <c r="A3441" t="s">
        <v>820</v>
      </c>
      <c r="B3441" s="1">
        <v>45469</v>
      </c>
      <c r="C3441" t="s">
        <v>5</v>
      </c>
      <c r="D3441">
        <v>8</v>
      </c>
      <c r="E3441" t="str">
        <f>RIGHT(url[[#This Row],[loc]],9)</f>
        <v>300014490</v>
      </c>
    </row>
    <row r="3442" spans="1:5" x14ac:dyDescent="0.35">
      <c r="A3442" t="s">
        <v>821</v>
      </c>
      <c r="B3442" s="1">
        <v>45469</v>
      </c>
      <c r="C3442" t="s">
        <v>5</v>
      </c>
      <c r="D3442">
        <v>8</v>
      </c>
      <c r="E3442" t="str">
        <f>RIGHT(url[[#This Row],[loc]],9)</f>
        <v>300014491</v>
      </c>
    </row>
    <row r="3443" spans="1:5" x14ac:dyDescent="0.35">
      <c r="A3443" t="s">
        <v>822</v>
      </c>
      <c r="B3443" s="1">
        <v>45469</v>
      </c>
      <c r="C3443" t="s">
        <v>5</v>
      </c>
      <c r="D3443">
        <v>8</v>
      </c>
      <c r="E3443" t="str">
        <f>RIGHT(url[[#This Row],[loc]],9)</f>
        <v>300014492</v>
      </c>
    </row>
    <row r="3444" spans="1:5" x14ac:dyDescent="0.35">
      <c r="A3444" t="s">
        <v>823</v>
      </c>
      <c r="B3444" s="1">
        <v>45469</v>
      </c>
      <c r="C3444" t="s">
        <v>5</v>
      </c>
      <c r="D3444">
        <v>8</v>
      </c>
      <c r="E3444" t="str">
        <f>RIGHT(url[[#This Row],[loc]],9)</f>
        <v>300014493</v>
      </c>
    </row>
    <row r="3445" spans="1:5" x14ac:dyDescent="0.35">
      <c r="A3445" t="s">
        <v>824</v>
      </c>
      <c r="B3445" s="1">
        <v>45469</v>
      </c>
      <c r="C3445" t="s">
        <v>5</v>
      </c>
      <c r="D3445">
        <v>8</v>
      </c>
      <c r="E3445" t="str">
        <f>RIGHT(url[[#This Row],[loc]],9)</f>
        <v>300014494</v>
      </c>
    </row>
    <row r="3446" spans="1:5" x14ac:dyDescent="0.35">
      <c r="A3446" t="s">
        <v>825</v>
      </c>
      <c r="B3446" s="1">
        <v>45469</v>
      </c>
      <c r="C3446" t="s">
        <v>5</v>
      </c>
      <c r="D3446">
        <v>8</v>
      </c>
      <c r="E3446" t="str">
        <f>RIGHT(url[[#This Row],[loc]],9)</f>
        <v>300014495</v>
      </c>
    </row>
    <row r="3447" spans="1:5" x14ac:dyDescent="0.35">
      <c r="A3447" t="s">
        <v>826</v>
      </c>
      <c r="B3447" s="1">
        <v>45469</v>
      </c>
      <c r="C3447" t="s">
        <v>5</v>
      </c>
      <c r="D3447">
        <v>8</v>
      </c>
      <c r="E3447" t="str">
        <f>RIGHT(url[[#This Row],[loc]],9)</f>
        <v>300014496</v>
      </c>
    </row>
    <row r="3448" spans="1:5" x14ac:dyDescent="0.35">
      <c r="A3448" t="s">
        <v>827</v>
      </c>
      <c r="B3448" s="1">
        <v>45469</v>
      </c>
      <c r="C3448" t="s">
        <v>5</v>
      </c>
      <c r="D3448">
        <v>8</v>
      </c>
      <c r="E3448" t="str">
        <f>RIGHT(url[[#This Row],[loc]],9)</f>
        <v>300014497</v>
      </c>
    </row>
    <row r="3449" spans="1:5" x14ac:dyDescent="0.35">
      <c r="A3449" t="s">
        <v>828</v>
      </c>
      <c r="B3449" s="1">
        <v>45469</v>
      </c>
      <c r="C3449" t="s">
        <v>5</v>
      </c>
      <c r="D3449">
        <v>8</v>
      </c>
      <c r="E3449" t="str">
        <f>RIGHT(url[[#This Row],[loc]],9)</f>
        <v>300014498</v>
      </c>
    </row>
    <row r="3450" spans="1:5" x14ac:dyDescent="0.35">
      <c r="A3450" t="s">
        <v>829</v>
      </c>
      <c r="B3450" s="1">
        <v>45469</v>
      </c>
      <c r="C3450" t="s">
        <v>5</v>
      </c>
      <c r="D3450">
        <v>8</v>
      </c>
      <c r="E3450" t="str">
        <f>RIGHT(url[[#This Row],[loc]],9)</f>
        <v>300014499</v>
      </c>
    </row>
    <row r="3451" spans="1:5" x14ac:dyDescent="0.35">
      <c r="A3451" t="s">
        <v>830</v>
      </c>
      <c r="B3451" s="1">
        <v>45469</v>
      </c>
      <c r="C3451" t="s">
        <v>5</v>
      </c>
      <c r="D3451">
        <v>8</v>
      </c>
      <c r="E3451" t="str">
        <f>RIGHT(url[[#This Row],[loc]],9)</f>
        <v>300014500</v>
      </c>
    </row>
    <row r="3452" spans="1:5" x14ac:dyDescent="0.35">
      <c r="A3452" t="s">
        <v>831</v>
      </c>
      <c r="B3452" s="1">
        <v>45469</v>
      </c>
      <c r="C3452" t="s">
        <v>5</v>
      </c>
      <c r="D3452">
        <v>8</v>
      </c>
      <c r="E3452" t="str">
        <f>RIGHT(url[[#This Row],[loc]],9)</f>
        <v>300014501</v>
      </c>
    </row>
    <row r="3453" spans="1:5" x14ac:dyDescent="0.35">
      <c r="A3453" t="s">
        <v>813</v>
      </c>
      <c r="B3453" s="1">
        <v>45469</v>
      </c>
      <c r="C3453" t="s">
        <v>5</v>
      </c>
      <c r="D3453">
        <v>8</v>
      </c>
      <c r="E3453" t="str">
        <f>RIGHT(url[[#This Row],[loc]],9)</f>
        <v>300014483</v>
      </c>
    </row>
    <row r="3454" spans="1:5" x14ac:dyDescent="0.35">
      <c r="A3454" t="s">
        <v>835</v>
      </c>
      <c r="B3454" s="1">
        <v>45469</v>
      </c>
      <c r="C3454" t="s">
        <v>5</v>
      </c>
      <c r="D3454">
        <v>8</v>
      </c>
      <c r="E3454" t="str">
        <f>RIGHT(url[[#This Row],[loc]],9)</f>
        <v>300014505</v>
      </c>
    </row>
    <row r="3455" spans="1:5" x14ac:dyDescent="0.35">
      <c r="A3455" t="s">
        <v>843</v>
      </c>
      <c r="B3455" s="1">
        <v>45469</v>
      </c>
      <c r="C3455" t="s">
        <v>5</v>
      </c>
      <c r="D3455">
        <v>8</v>
      </c>
      <c r="E3455" t="str">
        <f>RIGHT(url[[#This Row],[loc]],9)</f>
        <v>300014513</v>
      </c>
    </row>
    <row r="3456" spans="1:5" x14ac:dyDescent="0.35">
      <c r="A3456" t="s">
        <v>844</v>
      </c>
      <c r="B3456" s="1">
        <v>45469</v>
      </c>
      <c r="C3456" t="s">
        <v>5</v>
      </c>
      <c r="D3456">
        <v>8</v>
      </c>
      <c r="E3456" t="str">
        <f>RIGHT(url[[#This Row],[loc]],9)</f>
        <v>300014514</v>
      </c>
    </row>
    <row r="3457" spans="1:5" x14ac:dyDescent="0.35">
      <c r="A3457" t="s">
        <v>839</v>
      </c>
      <c r="B3457" s="1">
        <v>45469</v>
      </c>
      <c r="C3457" t="s">
        <v>5</v>
      </c>
      <c r="D3457">
        <v>8</v>
      </c>
      <c r="E3457" t="str">
        <f>RIGHT(url[[#This Row],[loc]],9)</f>
        <v>300014509</v>
      </c>
    </row>
    <row r="3458" spans="1:5" x14ac:dyDescent="0.35">
      <c r="A3458" t="s">
        <v>846</v>
      </c>
      <c r="B3458" s="1">
        <v>45469</v>
      </c>
      <c r="C3458" t="s">
        <v>5</v>
      </c>
      <c r="D3458">
        <v>8</v>
      </c>
      <c r="E3458" t="str">
        <f>RIGHT(url[[#This Row],[loc]],9)</f>
        <v>300014516</v>
      </c>
    </row>
    <row r="3459" spans="1:5" x14ac:dyDescent="0.35">
      <c r="A3459" t="s">
        <v>845</v>
      </c>
      <c r="B3459" s="1">
        <v>45469</v>
      </c>
      <c r="C3459" t="s">
        <v>5</v>
      </c>
      <c r="D3459">
        <v>8</v>
      </c>
      <c r="E3459" t="str">
        <f>RIGHT(url[[#This Row],[loc]],9)</f>
        <v>300014515</v>
      </c>
    </row>
    <row r="3460" spans="1:5" x14ac:dyDescent="0.35">
      <c r="A3460" t="s">
        <v>848</v>
      </c>
      <c r="B3460" s="1">
        <v>45469</v>
      </c>
      <c r="C3460" t="s">
        <v>5</v>
      </c>
      <c r="D3460">
        <v>8</v>
      </c>
      <c r="E3460" t="str">
        <f>RIGHT(url[[#This Row],[loc]],9)</f>
        <v>300014518</v>
      </c>
    </row>
    <row r="3461" spans="1:5" x14ac:dyDescent="0.35">
      <c r="A3461" t="s">
        <v>847</v>
      </c>
      <c r="B3461" s="1">
        <v>45469</v>
      </c>
      <c r="C3461" t="s">
        <v>5</v>
      </c>
      <c r="D3461">
        <v>8</v>
      </c>
      <c r="E3461" t="str">
        <f>RIGHT(url[[#This Row],[loc]],9)</f>
        <v>300014517</v>
      </c>
    </row>
    <row r="3462" spans="1:5" x14ac:dyDescent="0.35">
      <c r="A3462" t="s">
        <v>849</v>
      </c>
      <c r="B3462" s="1">
        <v>45469</v>
      </c>
      <c r="C3462" t="s">
        <v>5</v>
      </c>
      <c r="D3462">
        <v>8</v>
      </c>
      <c r="E3462" t="str">
        <f>RIGHT(url[[#This Row],[loc]],9)</f>
        <v>300014519</v>
      </c>
    </row>
    <row r="3463" spans="1:5" x14ac:dyDescent="0.35">
      <c r="A3463" t="s">
        <v>842</v>
      </c>
      <c r="B3463" s="1">
        <v>45469</v>
      </c>
      <c r="C3463" t="s">
        <v>5</v>
      </c>
      <c r="D3463">
        <v>8</v>
      </c>
      <c r="E3463" t="str">
        <f>RIGHT(url[[#This Row],[loc]],9)</f>
        <v>300014512</v>
      </c>
    </row>
    <row r="3464" spans="1:5" x14ac:dyDescent="0.35">
      <c r="A3464" t="s">
        <v>838</v>
      </c>
      <c r="B3464" s="1">
        <v>45469</v>
      </c>
      <c r="C3464" t="s">
        <v>5</v>
      </c>
      <c r="D3464">
        <v>8</v>
      </c>
      <c r="E3464" t="str">
        <f>RIGHT(url[[#This Row],[loc]],9)</f>
        <v>300014508</v>
      </c>
    </row>
    <row r="3465" spans="1:5" x14ac:dyDescent="0.35">
      <c r="A3465" t="s">
        <v>832</v>
      </c>
      <c r="B3465" s="1">
        <v>45469</v>
      </c>
      <c r="C3465" t="s">
        <v>5</v>
      </c>
      <c r="D3465">
        <v>8</v>
      </c>
      <c r="E3465" t="str">
        <f>RIGHT(url[[#This Row],[loc]],9)</f>
        <v>300014502</v>
      </c>
    </row>
    <row r="3466" spans="1:5" x14ac:dyDescent="0.35">
      <c r="A3466" t="s">
        <v>837</v>
      </c>
      <c r="B3466" s="1">
        <v>45469</v>
      </c>
      <c r="C3466" t="s">
        <v>5</v>
      </c>
      <c r="D3466">
        <v>8</v>
      </c>
      <c r="E3466" t="str">
        <f>RIGHT(url[[#This Row],[loc]],9)</f>
        <v>300014507</v>
      </c>
    </row>
    <row r="3467" spans="1:5" x14ac:dyDescent="0.35">
      <c r="A3467" t="s">
        <v>834</v>
      </c>
      <c r="B3467" s="1">
        <v>45469</v>
      </c>
      <c r="C3467" t="s">
        <v>5</v>
      </c>
      <c r="D3467">
        <v>8</v>
      </c>
      <c r="E3467" t="str">
        <f>RIGHT(url[[#This Row],[loc]],9)</f>
        <v>300014504</v>
      </c>
    </row>
    <row r="3468" spans="1:5" x14ac:dyDescent="0.35">
      <c r="A3468" t="s">
        <v>833</v>
      </c>
      <c r="B3468" s="1">
        <v>45469</v>
      </c>
      <c r="C3468" t="s">
        <v>5</v>
      </c>
      <c r="D3468">
        <v>8</v>
      </c>
      <c r="E3468" t="str">
        <f>RIGHT(url[[#This Row],[loc]],9)</f>
        <v>300014503</v>
      </c>
    </row>
    <row r="3469" spans="1:5" x14ac:dyDescent="0.35">
      <c r="A3469" t="s">
        <v>840</v>
      </c>
      <c r="B3469" s="1">
        <v>45469</v>
      </c>
      <c r="C3469" t="s">
        <v>5</v>
      </c>
      <c r="D3469">
        <v>8</v>
      </c>
      <c r="E3469" t="str">
        <f>RIGHT(url[[#This Row],[loc]],9)</f>
        <v>300014510</v>
      </c>
    </row>
    <row r="3470" spans="1:5" x14ac:dyDescent="0.35">
      <c r="A3470" t="s">
        <v>841</v>
      </c>
      <c r="B3470" s="1">
        <v>45469</v>
      </c>
      <c r="C3470" t="s">
        <v>5</v>
      </c>
      <c r="D3470">
        <v>8</v>
      </c>
      <c r="E3470" t="str">
        <f>RIGHT(url[[#This Row],[loc]],9)</f>
        <v>300014511</v>
      </c>
    </row>
    <row r="3471" spans="1:5" x14ac:dyDescent="0.35">
      <c r="A3471" t="s">
        <v>836</v>
      </c>
      <c r="B3471" s="1">
        <v>45469</v>
      </c>
      <c r="C3471" t="s">
        <v>5</v>
      </c>
      <c r="D3471">
        <v>8</v>
      </c>
      <c r="E3471" t="str">
        <f>RIGHT(url[[#This Row],[loc]],9)</f>
        <v>300014506</v>
      </c>
    </row>
    <row r="3472" spans="1:5" x14ac:dyDescent="0.35">
      <c r="A3472" t="s">
        <v>64</v>
      </c>
      <c r="B3472" s="1">
        <v>44854</v>
      </c>
      <c r="C3472" t="s">
        <v>5</v>
      </c>
      <c r="D3472">
        <v>9</v>
      </c>
      <c r="E3472" t="str">
        <f>RIGHT(url[[#This Row],[loc]],9)</f>
        <v>utzkappen</v>
      </c>
    </row>
    <row r="3473" spans="1:5" x14ac:dyDescent="0.35">
      <c r="A3473" t="s">
        <v>632</v>
      </c>
      <c r="B3473" s="1">
        <v>45469</v>
      </c>
      <c r="C3473" t="s">
        <v>5</v>
      </c>
      <c r="D3473">
        <v>8</v>
      </c>
      <c r="E3473" t="str">
        <f>RIGHT(url[[#This Row],[loc]],9)</f>
        <v>300011803</v>
      </c>
    </row>
    <row r="3474" spans="1:5" x14ac:dyDescent="0.35">
      <c r="A3474" t="s">
        <v>577</v>
      </c>
      <c r="B3474" s="1">
        <v>45469</v>
      </c>
      <c r="C3474" t="s">
        <v>5</v>
      </c>
      <c r="D3474">
        <v>8</v>
      </c>
      <c r="E3474" t="str">
        <f>RIGHT(url[[#This Row],[loc]],9)</f>
        <v>300011748</v>
      </c>
    </row>
    <row r="3475" spans="1:5" x14ac:dyDescent="0.35">
      <c r="A3475" t="s">
        <v>578</v>
      </c>
      <c r="B3475" s="1">
        <v>45469</v>
      </c>
      <c r="C3475" t="s">
        <v>5</v>
      </c>
      <c r="D3475">
        <v>8</v>
      </c>
      <c r="E3475" t="str">
        <f>RIGHT(url[[#This Row],[loc]],9)</f>
        <v>300011749</v>
      </c>
    </row>
    <row r="3476" spans="1:5" x14ac:dyDescent="0.35">
      <c r="A3476" t="s">
        <v>630</v>
      </c>
      <c r="B3476" s="1">
        <v>45469</v>
      </c>
      <c r="C3476" t="s">
        <v>5</v>
      </c>
      <c r="D3476">
        <v>8</v>
      </c>
      <c r="E3476" t="str">
        <f>RIGHT(url[[#This Row],[loc]],9)</f>
        <v>300011802</v>
      </c>
    </row>
    <row r="3477" spans="1:5" x14ac:dyDescent="0.35">
      <c r="A3477" t="s">
        <v>633</v>
      </c>
      <c r="B3477" s="1">
        <v>45469</v>
      </c>
      <c r="C3477" t="s">
        <v>5</v>
      </c>
      <c r="D3477">
        <v>8</v>
      </c>
      <c r="E3477" t="str">
        <f>RIGHT(url[[#This Row],[loc]],9)</f>
        <v>300011804</v>
      </c>
    </row>
    <row r="3478" spans="1:5" x14ac:dyDescent="0.35">
      <c r="A3478" t="s">
        <v>579</v>
      </c>
      <c r="B3478" s="1">
        <v>45469</v>
      </c>
      <c r="C3478" t="s">
        <v>5</v>
      </c>
      <c r="D3478">
        <v>8</v>
      </c>
      <c r="E3478" t="str">
        <f>RIGHT(url[[#This Row],[loc]],9)</f>
        <v>300011750</v>
      </c>
    </row>
    <row r="3479" spans="1:5" x14ac:dyDescent="0.35">
      <c r="A3479" t="s">
        <v>580</v>
      </c>
      <c r="B3479" s="1">
        <v>45469</v>
      </c>
      <c r="C3479" t="s">
        <v>5</v>
      </c>
      <c r="D3479">
        <v>8</v>
      </c>
      <c r="E3479" t="str">
        <f>RIGHT(url[[#This Row],[loc]],9)</f>
        <v>300011751</v>
      </c>
    </row>
    <row r="3480" spans="1:5" x14ac:dyDescent="0.35">
      <c r="A3480" t="s">
        <v>582</v>
      </c>
      <c r="B3480" s="1">
        <v>45469</v>
      </c>
      <c r="C3480" t="s">
        <v>5</v>
      </c>
      <c r="D3480">
        <v>8</v>
      </c>
      <c r="E3480" t="str">
        <f>RIGHT(url[[#This Row],[loc]],9)</f>
        <v>300011753</v>
      </c>
    </row>
    <row r="3481" spans="1:5" x14ac:dyDescent="0.35">
      <c r="A3481" t="s">
        <v>581</v>
      </c>
      <c r="B3481" s="1">
        <v>45469</v>
      </c>
      <c r="C3481" t="s">
        <v>5</v>
      </c>
      <c r="D3481">
        <v>8</v>
      </c>
      <c r="E3481" t="str">
        <f>RIGHT(url[[#This Row],[loc]],9)</f>
        <v>300011752</v>
      </c>
    </row>
    <row r="3482" spans="1:5" x14ac:dyDescent="0.35">
      <c r="A3482" t="s">
        <v>583</v>
      </c>
      <c r="B3482" s="1">
        <v>45469</v>
      </c>
      <c r="C3482" t="s">
        <v>5</v>
      </c>
      <c r="D3482">
        <v>8</v>
      </c>
      <c r="E3482" t="str">
        <f>RIGHT(url[[#This Row],[loc]],9)</f>
        <v>300011754</v>
      </c>
    </row>
    <row r="3483" spans="1:5" x14ac:dyDescent="0.35">
      <c r="A3483" t="s">
        <v>585</v>
      </c>
      <c r="B3483" s="1">
        <v>45469</v>
      </c>
      <c r="C3483" t="s">
        <v>5</v>
      </c>
      <c r="D3483">
        <v>8</v>
      </c>
      <c r="E3483" t="str">
        <f>RIGHT(url[[#This Row],[loc]],9)</f>
        <v>300011756</v>
      </c>
    </row>
    <row r="3484" spans="1:5" x14ac:dyDescent="0.35">
      <c r="A3484" t="s">
        <v>584</v>
      </c>
      <c r="B3484" s="1">
        <v>45469</v>
      </c>
      <c r="C3484" t="s">
        <v>5</v>
      </c>
      <c r="D3484">
        <v>8</v>
      </c>
      <c r="E3484" t="str">
        <f>RIGHT(url[[#This Row],[loc]],9)</f>
        <v>300011755</v>
      </c>
    </row>
    <row r="3485" spans="1:5" x14ac:dyDescent="0.35">
      <c r="A3485" t="s">
        <v>634</v>
      </c>
      <c r="B3485" s="1">
        <v>45469</v>
      </c>
      <c r="C3485" t="s">
        <v>5</v>
      </c>
      <c r="D3485">
        <v>8</v>
      </c>
      <c r="E3485" t="str">
        <f>RIGHT(url[[#This Row],[loc]],9)</f>
        <v>300011805</v>
      </c>
    </row>
    <row r="3486" spans="1:5" x14ac:dyDescent="0.35">
      <c r="A3486" t="s">
        <v>587</v>
      </c>
      <c r="B3486" s="1">
        <v>45469</v>
      </c>
      <c r="C3486" t="s">
        <v>5</v>
      </c>
      <c r="D3486">
        <v>8</v>
      </c>
      <c r="E3486" t="str">
        <f>RIGHT(url[[#This Row],[loc]],9)</f>
        <v>300011758</v>
      </c>
    </row>
    <row r="3487" spans="1:5" x14ac:dyDescent="0.35">
      <c r="A3487" t="s">
        <v>586</v>
      </c>
      <c r="B3487" s="1">
        <v>45469</v>
      </c>
      <c r="C3487" t="s">
        <v>5</v>
      </c>
      <c r="D3487">
        <v>8</v>
      </c>
      <c r="E3487" t="str">
        <f>RIGHT(url[[#This Row],[loc]],9)</f>
        <v>300011757</v>
      </c>
    </row>
    <row r="3488" spans="1:5" x14ac:dyDescent="0.35">
      <c r="A3488" t="s">
        <v>589</v>
      </c>
      <c r="B3488" s="1">
        <v>45469</v>
      </c>
      <c r="C3488" t="s">
        <v>5</v>
      </c>
      <c r="D3488">
        <v>8</v>
      </c>
      <c r="E3488" t="str">
        <f>RIGHT(url[[#This Row],[loc]],9)</f>
        <v>300011760</v>
      </c>
    </row>
    <row r="3489" spans="1:5" x14ac:dyDescent="0.35">
      <c r="A3489" t="s">
        <v>588</v>
      </c>
      <c r="B3489" s="1">
        <v>45469</v>
      </c>
      <c r="C3489" t="s">
        <v>5</v>
      </c>
      <c r="D3489">
        <v>8</v>
      </c>
      <c r="E3489" t="str">
        <f>RIGHT(url[[#This Row],[loc]],9)</f>
        <v>300011759</v>
      </c>
    </row>
    <row r="3490" spans="1:5" x14ac:dyDescent="0.35">
      <c r="A3490" t="s">
        <v>590</v>
      </c>
      <c r="B3490" s="1">
        <v>45469</v>
      </c>
      <c r="C3490" t="s">
        <v>5</v>
      </c>
      <c r="D3490">
        <v>8</v>
      </c>
      <c r="E3490" t="str">
        <f>RIGHT(url[[#This Row],[loc]],9)</f>
        <v>300011761</v>
      </c>
    </row>
    <row r="3491" spans="1:5" x14ac:dyDescent="0.35">
      <c r="A3491" t="s">
        <v>592</v>
      </c>
      <c r="B3491" s="1">
        <v>45469</v>
      </c>
      <c r="C3491" t="s">
        <v>5</v>
      </c>
      <c r="D3491">
        <v>8</v>
      </c>
      <c r="E3491" t="str">
        <f>RIGHT(url[[#This Row],[loc]],9)</f>
        <v>300011763</v>
      </c>
    </row>
    <row r="3492" spans="1:5" x14ac:dyDescent="0.35">
      <c r="A3492" t="s">
        <v>591</v>
      </c>
      <c r="B3492" s="1">
        <v>45469</v>
      </c>
      <c r="C3492" t="s">
        <v>5</v>
      </c>
      <c r="D3492">
        <v>8</v>
      </c>
      <c r="E3492" t="str">
        <f>RIGHT(url[[#This Row],[loc]],9)</f>
        <v>300011762</v>
      </c>
    </row>
    <row r="3493" spans="1:5" x14ac:dyDescent="0.35">
      <c r="A3493" t="s">
        <v>594</v>
      </c>
      <c r="B3493" s="1">
        <v>45469</v>
      </c>
      <c r="C3493" t="s">
        <v>5</v>
      </c>
      <c r="D3493">
        <v>8</v>
      </c>
      <c r="E3493" t="str">
        <f>RIGHT(url[[#This Row],[loc]],9)</f>
        <v>300011765</v>
      </c>
    </row>
    <row r="3494" spans="1:5" x14ac:dyDescent="0.35">
      <c r="A3494" t="s">
        <v>593</v>
      </c>
      <c r="B3494" s="1">
        <v>45469</v>
      </c>
      <c r="C3494" t="s">
        <v>5</v>
      </c>
      <c r="D3494">
        <v>8</v>
      </c>
      <c r="E3494" t="str">
        <f>RIGHT(url[[#This Row],[loc]],9)</f>
        <v>300011764</v>
      </c>
    </row>
    <row r="3495" spans="1:5" x14ac:dyDescent="0.35">
      <c r="A3495" t="s">
        <v>595</v>
      </c>
      <c r="B3495" s="1">
        <v>45469</v>
      </c>
      <c r="C3495" t="s">
        <v>5</v>
      </c>
      <c r="D3495">
        <v>8</v>
      </c>
      <c r="E3495" t="str">
        <f>RIGHT(url[[#This Row],[loc]],9)</f>
        <v>300011766</v>
      </c>
    </row>
    <row r="3496" spans="1:5" x14ac:dyDescent="0.35">
      <c r="A3496" t="s">
        <v>596</v>
      </c>
      <c r="B3496" s="1">
        <v>45469</v>
      </c>
      <c r="C3496" t="s">
        <v>5</v>
      </c>
      <c r="D3496">
        <v>8</v>
      </c>
      <c r="E3496" t="str">
        <f>RIGHT(url[[#This Row],[loc]],9)</f>
        <v>300011767</v>
      </c>
    </row>
    <row r="3497" spans="1:5" x14ac:dyDescent="0.35">
      <c r="A3497" t="s">
        <v>597</v>
      </c>
      <c r="B3497" s="1">
        <v>45469</v>
      </c>
      <c r="C3497" t="s">
        <v>5</v>
      </c>
      <c r="D3497">
        <v>8</v>
      </c>
      <c r="E3497" t="str">
        <f>RIGHT(url[[#This Row],[loc]],9)</f>
        <v>300011768</v>
      </c>
    </row>
    <row r="3498" spans="1:5" x14ac:dyDescent="0.35">
      <c r="A3498" t="s">
        <v>598</v>
      </c>
      <c r="B3498" s="1">
        <v>45469</v>
      </c>
      <c r="C3498" t="s">
        <v>5</v>
      </c>
      <c r="D3498">
        <v>8</v>
      </c>
      <c r="E3498" t="str">
        <f>RIGHT(url[[#This Row],[loc]],9)</f>
        <v>300011769</v>
      </c>
    </row>
    <row r="3499" spans="1:5" x14ac:dyDescent="0.35">
      <c r="A3499" t="s">
        <v>599</v>
      </c>
      <c r="B3499" s="1">
        <v>45469</v>
      </c>
      <c r="C3499" t="s">
        <v>5</v>
      </c>
      <c r="D3499">
        <v>8</v>
      </c>
      <c r="E3499" t="str">
        <f>RIGHT(url[[#This Row],[loc]],9)</f>
        <v>300011770</v>
      </c>
    </row>
    <row r="3500" spans="1:5" x14ac:dyDescent="0.35">
      <c r="A3500" t="s">
        <v>600</v>
      </c>
      <c r="B3500" s="1">
        <v>45469</v>
      </c>
      <c r="C3500" t="s">
        <v>5</v>
      </c>
      <c r="D3500">
        <v>8</v>
      </c>
      <c r="E3500" t="str">
        <f>RIGHT(url[[#This Row],[loc]],9)</f>
        <v>300011771</v>
      </c>
    </row>
    <row r="3501" spans="1:5" x14ac:dyDescent="0.35">
      <c r="A3501" t="s">
        <v>601</v>
      </c>
      <c r="B3501" s="1">
        <v>45469</v>
      </c>
      <c r="C3501" t="s">
        <v>5</v>
      </c>
      <c r="D3501">
        <v>8</v>
      </c>
      <c r="E3501" t="str">
        <f>RIGHT(url[[#This Row],[loc]],9)</f>
        <v>300011772</v>
      </c>
    </row>
    <row r="3502" spans="1:5" x14ac:dyDescent="0.35">
      <c r="A3502" t="s">
        <v>602</v>
      </c>
      <c r="B3502" s="1">
        <v>45469</v>
      </c>
      <c r="C3502" t="s">
        <v>5</v>
      </c>
      <c r="D3502">
        <v>8</v>
      </c>
      <c r="E3502" t="str">
        <f>RIGHT(url[[#This Row],[loc]],9)</f>
        <v>300011773</v>
      </c>
    </row>
    <row r="3503" spans="1:5" x14ac:dyDescent="0.35">
      <c r="A3503" t="s">
        <v>603</v>
      </c>
      <c r="B3503" s="1">
        <v>45469</v>
      </c>
      <c r="C3503" t="s">
        <v>5</v>
      </c>
      <c r="D3503">
        <v>8</v>
      </c>
      <c r="E3503" t="str">
        <f>RIGHT(url[[#This Row],[loc]],9)</f>
        <v>300011774</v>
      </c>
    </row>
    <row r="3504" spans="1:5" x14ac:dyDescent="0.35">
      <c r="A3504" t="s">
        <v>604</v>
      </c>
      <c r="B3504" s="1">
        <v>45469</v>
      </c>
      <c r="C3504" t="s">
        <v>5</v>
      </c>
      <c r="D3504">
        <v>8</v>
      </c>
      <c r="E3504" t="str">
        <f>RIGHT(url[[#This Row],[loc]],9)</f>
        <v>300011775</v>
      </c>
    </row>
    <row r="3505" spans="1:5" x14ac:dyDescent="0.35">
      <c r="A3505" t="s">
        <v>605</v>
      </c>
      <c r="B3505" s="1">
        <v>45469</v>
      </c>
      <c r="C3505" t="s">
        <v>5</v>
      </c>
      <c r="D3505">
        <v>8</v>
      </c>
      <c r="E3505" t="str">
        <f>RIGHT(url[[#This Row],[loc]],9)</f>
        <v>300011776</v>
      </c>
    </row>
    <row r="3506" spans="1:5" x14ac:dyDescent="0.35">
      <c r="A3506" t="s">
        <v>606</v>
      </c>
      <c r="B3506" s="1">
        <v>45469</v>
      </c>
      <c r="C3506" t="s">
        <v>5</v>
      </c>
      <c r="D3506">
        <v>8</v>
      </c>
      <c r="E3506" t="str">
        <f>RIGHT(url[[#This Row],[loc]],9)</f>
        <v>300011777</v>
      </c>
    </row>
    <row r="3507" spans="1:5" x14ac:dyDescent="0.35">
      <c r="A3507" t="s">
        <v>608</v>
      </c>
      <c r="B3507" s="1">
        <v>45469</v>
      </c>
      <c r="C3507" t="s">
        <v>5</v>
      </c>
      <c r="D3507">
        <v>8</v>
      </c>
      <c r="E3507" t="str">
        <f>RIGHT(url[[#This Row],[loc]],9)</f>
        <v>300011779</v>
      </c>
    </row>
    <row r="3508" spans="1:5" x14ac:dyDescent="0.35">
      <c r="A3508" t="s">
        <v>607</v>
      </c>
      <c r="B3508" s="1">
        <v>45469</v>
      </c>
      <c r="C3508" t="s">
        <v>5</v>
      </c>
      <c r="D3508">
        <v>8</v>
      </c>
      <c r="E3508" t="str">
        <f>RIGHT(url[[#This Row],[loc]],9)</f>
        <v>300011778</v>
      </c>
    </row>
    <row r="3509" spans="1:5" x14ac:dyDescent="0.35">
      <c r="A3509" t="s">
        <v>609</v>
      </c>
      <c r="B3509" s="1">
        <v>45469</v>
      </c>
      <c r="C3509" t="s">
        <v>5</v>
      </c>
      <c r="D3509">
        <v>8</v>
      </c>
      <c r="E3509" t="str">
        <f>RIGHT(url[[#This Row],[loc]],9)</f>
        <v>300011780</v>
      </c>
    </row>
    <row r="3510" spans="1:5" x14ac:dyDescent="0.35">
      <c r="A3510" t="s">
        <v>610</v>
      </c>
      <c r="B3510" s="1">
        <v>45469</v>
      </c>
      <c r="C3510" t="s">
        <v>5</v>
      </c>
      <c r="D3510">
        <v>8</v>
      </c>
      <c r="E3510" t="str">
        <f>RIGHT(url[[#This Row],[loc]],9)</f>
        <v>300011781</v>
      </c>
    </row>
    <row r="3511" spans="1:5" x14ac:dyDescent="0.35">
      <c r="A3511" t="s">
        <v>611</v>
      </c>
      <c r="B3511" s="1">
        <v>45469</v>
      </c>
      <c r="C3511" t="s">
        <v>5</v>
      </c>
      <c r="D3511">
        <v>8</v>
      </c>
      <c r="E3511" t="str">
        <f>RIGHT(url[[#This Row],[loc]],9)</f>
        <v>300011782</v>
      </c>
    </row>
    <row r="3512" spans="1:5" x14ac:dyDescent="0.35">
      <c r="A3512" t="s">
        <v>612</v>
      </c>
      <c r="B3512" s="1">
        <v>45469</v>
      </c>
      <c r="C3512" t="s">
        <v>5</v>
      </c>
      <c r="D3512">
        <v>8</v>
      </c>
      <c r="E3512" t="str">
        <f>RIGHT(url[[#This Row],[loc]],9)</f>
        <v>300011783</v>
      </c>
    </row>
    <row r="3513" spans="1:5" x14ac:dyDescent="0.35">
      <c r="A3513" t="s">
        <v>613</v>
      </c>
      <c r="B3513" s="1">
        <v>45469</v>
      </c>
      <c r="C3513" t="s">
        <v>5</v>
      </c>
      <c r="D3513">
        <v>8</v>
      </c>
      <c r="E3513" t="str">
        <f>RIGHT(url[[#This Row],[loc]],9)</f>
        <v>300011784</v>
      </c>
    </row>
    <row r="3514" spans="1:5" x14ac:dyDescent="0.35">
      <c r="A3514" t="s">
        <v>614</v>
      </c>
      <c r="B3514" s="1">
        <v>45469</v>
      </c>
      <c r="C3514" t="s">
        <v>5</v>
      </c>
      <c r="D3514">
        <v>8</v>
      </c>
      <c r="E3514" t="str">
        <f>RIGHT(url[[#This Row],[loc]],9)</f>
        <v>300011785</v>
      </c>
    </row>
    <row r="3515" spans="1:5" x14ac:dyDescent="0.35">
      <c r="A3515" t="s">
        <v>615</v>
      </c>
      <c r="B3515" s="1">
        <v>45469</v>
      </c>
      <c r="C3515" t="s">
        <v>5</v>
      </c>
      <c r="D3515">
        <v>8</v>
      </c>
      <c r="E3515" t="str">
        <f>RIGHT(url[[#This Row],[loc]],9)</f>
        <v>300011786</v>
      </c>
    </row>
    <row r="3516" spans="1:5" x14ac:dyDescent="0.35">
      <c r="A3516" t="s">
        <v>616</v>
      </c>
      <c r="B3516" s="1">
        <v>45469</v>
      </c>
      <c r="C3516" t="s">
        <v>5</v>
      </c>
      <c r="D3516">
        <v>8</v>
      </c>
      <c r="E3516" t="str">
        <f>RIGHT(url[[#This Row],[loc]],9)</f>
        <v>300011787</v>
      </c>
    </row>
    <row r="3517" spans="1:5" x14ac:dyDescent="0.35">
      <c r="A3517" t="s">
        <v>617</v>
      </c>
      <c r="B3517" s="1">
        <v>45469</v>
      </c>
      <c r="C3517" t="s">
        <v>5</v>
      </c>
      <c r="D3517">
        <v>8</v>
      </c>
      <c r="E3517" t="str">
        <f>RIGHT(url[[#This Row],[loc]],9)</f>
        <v>300011788</v>
      </c>
    </row>
    <row r="3518" spans="1:5" x14ac:dyDescent="0.35">
      <c r="A3518" t="s">
        <v>618</v>
      </c>
      <c r="B3518" s="1">
        <v>45469</v>
      </c>
      <c r="C3518" t="s">
        <v>5</v>
      </c>
      <c r="D3518">
        <v>8</v>
      </c>
      <c r="E3518" t="str">
        <f>RIGHT(url[[#This Row],[loc]],9)</f>
        <v>300011789</v>
      </c>
    </row>
    <row r="3519" spans="1:5" x14ac:dyDescent="0.35">
      <c r="A3519" t="s">
        <v>619</v>
      </c>
      <c r="B3519" s="1">
        <v>45469</v>
      </c>
      <c r="C3519" t="s">
        <v>5</v>
      </c>
      <c r="D3519">
        <v>8</v>
      </c>
      <c r="E3519" t="str">
        <f>RIGHT(url[[#This Row],[loc]],9)</f>
        <v>300011790</v>
      </c>
    </row>
    <row r="3520" spans="1:5" x14ac:dyDescent="0.35">
      <c r="A3520" t="s">
        <v>572</v>
      </c>
      <c r="B3520" s="1">
        <v>45469</v>
      </c>
      <c r="C3520" t="s">
        <v>5</v>
      </c>
      <c r="D3520">
        <v>8</v>
      </c>
      <c r="E3520" t="str">
        <f>RIGHT(url[[#This Row],[loc]],9)</f>
        <v>300011743</v>
      </c>
    </row>
    <row r="3521" spans="1:5" x14ac:dyDescent="0.35">
      <c r="A3521" t="s">
        <v>621</v>
      </c>
      <c r="B3521" s="1">
        <v>45469</v>
      </c>
      <c r="C3521" t="s">
        <v>5</v>
      </c>
      <c r="D3521">
        <v>8</v>
      </c>
      <c r="E3521" t="str">
        <f>RIGHT(url[[#This Row],[loc]],9)</f>
        <v>300011792</v>
      </c>
    </row>
    <row r="3522" spans="1:5" x14ac:dyDescent="0.35">
      <c r="A3522" t="s">
        <v>620</v>
      </c>
      <c r="B3522" s="1">
        <v>45469</v>
      </c>
      <c r="C3522" t="s">
        <v>5</v>
      </c>
      <c r="D3522">
        <v>8</v>
      </c>
      <c r="E3522" t="str">
        <f>RIGHT(url[[#This Row],[loc]],9)</f>
        <v>300011791</v>
      </c>
    </row>
    <row r="3523" spans="1:5" x14ac:dyDescent="0.35">
      <c r="A3523" t="s">
        <v>573</v>
      </c>
      <c r="B3523" s="1">
        <v>45469</v>
      </c>
      <c r="C3523" t="s">
        <v>5</v>
      </c>
      <c r="D3523">
        <v>8</v>
      </c>
      <c r="E3523" t="str">
        <f>RIGHT(url[[#This Row],[loc]],9)</f>
        <v>300011744</v>
      </c>
    </row>
    <row r="3524" spans="1:5" x14ac:dyDescent="0.35">
      <c r="A3524" t="s">
        <v>623</v>
      </c>
      <c r="B3524" s="1">
        <v>45469</v>
      </c>
      <c r="C3524" t="s">
        <v>5</v>
      </c>
      <c r="D3524">
        <v>8</v>
      </c>
      <c r="E3524" t="str">
        <f>RIGHT(url[[#This Row],[loc]],9)</f>
        <v>300011793</v>
      </c>
    </row>
    <row r="3525" spans="1:5" x14ac:dyDescent="0.35">
      <c r="A3525" t="s">
        <v>627</v>
      </c>
      <c r="B3525" s="1">
        <v>45469</v>
      </c>
      <c r="C3525" t="s">
        <v>5</v>
      </c>
      <c r="D3525">
        <v>8</v>
      </c>
      <c r="E3525" t="str">
        <f>RIGHT(url[[#This Row],[loc]],9)</f>
        <v>300011795</v>
      </c>
    </row>
    <row r="3526" spans="1:5" x14ac:dyDescent="0.35">
      <c r="A3526" t="s">
        <v>625</v>
      </c>
      <c r="B3526" s="1">
        <v>45469</v>
      </c>
      <c r="C3526" t="s">
        <v>5</v>
      </c>
      <c r="D3526">
        <v>8</v>
      </c>
      <c r="E3526" t="str">
        <f>RIGHT(url[[#This Row],[loc]],9)</f>
        <v>300011794</v>
      </c>
    </row>
    <row r="3527" spans="1:5" x14ac:dyDescent="0.35">
      <c r="A3527" t="s">
        <v>629</v>
      </c>
      <c r="B3527" s="1">
        <v>45469</v>
      </c>
      <c r="C3527" t="s">
        <v>5</v>
      </c>
      <c r="D3527">
        <v>8</v>
      </c>
      <c r="E3527" t="str">
        <f>RIGHT(url[[#This Row],[loc]],9)</f>
        <v>300011796</v>
      </c>
    </row>
    <row r="3528" spans="1:5" x14ac:dyDescent="0.35">
      <c r="A3528" t="s">
        <v>574</v>
      </c>
      <c r="B3528" s="1">
        <v>45469</v>
      </c>
      <c r="C3528" t="s">
        <v>5</v>
      </c>
      <c r="D3528">
        <v>8</v>
      </c>
      <c r="E3528" t="str">
        <f>RIGHT(url[[#This Row],[loc]],9)</f>
        <v>300011745</v>
      </c>
    </row>
    <row r="3529" spans="1:5" x14ac:dyDescent="0.35">
      <c r="A3529" t="s">
        <v>631</v>
      </c>
      <c r="B3529" s="1">
        <v>45469</v>
      </c>
      <c r="C3529" t="s">
        <v>5</v>
      </c>
      <c r="D3529">
        <v>8</v>
      </c>
      <c r="E3529" t="str">
        <f>RIGHT(url[[#This Row],[loc]],9)</f>
        <v>300011797</v>
      </c>
    </row>
    <row r="3530" spans="1:5" x14ac:dyDescent="0.35">
      <c r="A3530" t="s">
        <v>622</v>
      </c>
      <c r="B3530" s="1">
        <v>45469</v>
      </c>
      <c r="C3530" t="s">
        <v>5</v>
      </c>
      <c r="D3530">
        <v>8</v>
      </c>
      <c r="E3530" t="str">
        <f>RIGHT(url[[#This Row],[loc]],9)</f>
        <v>300011798</v>
      </c>
    </row>
    <row r="3531" spans="1:5" x14ac:dyDescent="0.35">
      <c r="A3531" t="s">
        <v>575</v>
      </c>
      <c r="B3531" s="1">
        <v>45469</v>
      </c>
      <c r="C3531" t="s">
        <v>5</v>
      </c>
      <c r="D3531">
        <v>8</v>
      </c>
      <c r="E3531" t="str">
        <f>RIGHT(url[[#This Row],[loc]],9)</f>
        <v>300011746</v>
      </c>
    </row>
    <row r="3532" spans="1:5" x14ac:dyDescent="0.35">
      <c r="A3532" t="s">
        <v>624</v>
      </c>
      <c r="B3532" s="1">
        <v>45469</v>
      </c>
      <c r="C3532" t="s">
        <v>5</v>
      </c>
      <c r="D3532">
        <v>8</v>
      </c>
      <c r="E3532" t="str">
        <f>RIGHT(url[[#This Row],[loc]],9)</f>
        <v>300011799</v>
      </c>
    </row>
    <row r="3533" spans="1:5" x14ac:dyDescent="0.35">
      <c r="A3533" t="s">
        <v>626</v>
      </c>
      <c r="B3533" s="1">
        <v>45469</v>
      </c>
      <c r="C3533" t="s">
        <v>5</v>
      </c>
      <c r="D3533">
        <v>8</v>
      </c>
      <c r="E3533" t="str">
        <f>RIGHT(url[[#This Row],[loc]],9)</f>
        <v>300011800</v>
      </c>
    </row>
    <row r="3534" spans="1:5" x14ac:dyDescent="0.35">
      <c r="A3534" t="s">
        <v>628</v>
      </c>
      <c r="B3534" s="1">
        <v>45469</v>
      </c>
      <c r="C3534" t="s">
        <v>5</v>
      </c>
      <c r="D3534">
        <v>8</v>
      </c>
      <c r="E3534" t="str">
        <f>RIGHT(url[[#This Row],[loc]],9)</f>
        <v>300011801</v>
      </c>
    </row>
    <row r="3535" spans="1:5" x14ac:dyDescent="0.35">
      <c r="A3535" t="s">
        <v>576</v>
      </c>
      <c r="B3535" s="1">
        <v>45469</v>
      </c>
      <c r="C3535" t="s">
        <v>5</v>
      </c>
      <c r="D3535">
        <v>8</v>
      </c>
      <c r="E3535" t="str">
        <f>RIGHT(url[[#This Row],[loc]],9)</f>
        <v>300011747</v>
      </c>
    </row>
    <row r="3536" spans="1:5" x14ac:dyDescent="0.35">
      <c r="A3536" t="s">
        <v>67</v>
      </c>
      <c r="B3536" s="1">
        <v>44854</v>
      </c>
      <c r="C3536" t="s">
        <v>5</v>
      </c>
      <c r="D3536">
        <v>9</v>
      </c>
      <c r="E3536" t="str">
        <f>RIGHT(url[[#This Row],[loc]],9)</f>
        <v>ht-kappen</v>
      </c>
    </row>
    <row r="3537" spans="1:5" x14ac:dyDescent="0.35">
      <c r="A3537" t="s">
        <v>863</v>
      </c>
      <c r="B3537" s="1">
        <v>45469</v>
      </c>
      <c r="C3537" t="s">
        <v>5</v>
      </c>
      <c r="D3537">
        <v>8</v>
      </c>
      <c r="E3537" t="str">
        <f>RIGHT(url[[#This Row],[loc]],9)</f>
        <v>300014893</v>
      </c>
    </row>
    <row r="3538" spans="1:5" x14ac:dyDescent="0.35">
      <c r="A3538" t="s">
        <v>864</v>
      </c>
      <c r="B3538" s="1">
        <v>45469</v>
      </c>
      <c r="C3538" t="s">
        <v>5</v>
      </c>
      <c r="D3538">
        <v>8</v>
      </c>
      <c r="E3538" t="str">
        <f>RIGHT(url[[#This Row],[loc]],9)</f>
        <v>300014894</v>
      </c>
    </row>
    <row r="3539" spans="1:5" x14ac:dyDescent="0.35">
      <c r="A3539" t="s">
        <v>868</v>
      </c>
      <c r="B3539" s="1">
        <v>45469</v>
      </c>
      <c r="C3539" t="s">
        <v>5</v>
      </c>
      <c r="D3539">
        <v>8</v>
      </c>
      <c r="E3539" t="str">
        <f>RIGHT(url[[#This Row],[loc]],9)</f>
        <v>300014898</v>
      </c>
    </row>
    <row r="3540" spans="1:5" x14ac:dyDescent="0.35">
      <c r="A3540" t="s">
        <v>865</v>
      </c>
      <c r="B3540" s="1">
        <v>45469</v>
      </c>
      <c r="C3540" t="s">
        <v>5</v>
      </c>
      <c r="D3540">
        <v>8</v>
      </c>
      <c r="E3540" t="str">
        <f>RIGHT(url[[#This Row],[loc]],9)</f>
        <v>300014895</v>
      </c>
    </row>
    <row r="3541" spans="1:5" x14ac:dyDescent="0.35">
      <c r="A3541" t="s">
        <v>869</v>
      </c>
      <c r="B3541" s="1">
        <v>45469</v>
      </c>
      <c r="C3541" t="s">
        <v>5</v>
      </c>
      <c r="D3541">
        <v>8</v>
      </c>
      <c r="E3541" t="str">
        <f>RIGHT(url[[#This Row],[loc]],9)</f>
        <v>300014899</v>
      </c>
    </row>
    <row r="3542" spans="1:5" x14ac:dyDescent="0.35">
      <c r="A3542" t="s">
        <v>866</v>
      </c>
      <c r="B3542" s="1">
        <v>45469</v>
      </c>
      <c r="C3542" t="s">
        <v>5</v>
      </c>
      <c r="D3542">
        <v>8</v>
      </c>
      <c r="E3542" t="str">
        <f>RIGHT(url[[#This Row],[loc]],9)</f>
        <v>300014896</v>
      </c>
    </row>
    <row r="3543" spans="1:5" x14ac:dyDescent="0.35">
      <c r="A3543" t="s">
        <v>867</v>
      </c>
      <c r="B3543" s="1">
        <v>45469</v>
      </c>
      <c r="C3543" t="s">
        <v>5</v>
      </c>
      <c r="D3543">
        <v>8</v>
      </c>
      <c r="E3543" t="str">
        <f>RIGHT(url[[#This Row],[loc]],9)</f>
        <v>300014897</v>
      </c>
    </row>
    <row r="3544" spans="1:5" x14ac:dyDescent="0.35">
      <c r="A3544" t="s">
        <v>569</v>
      </c>
      <c r="B3544" s="1">
        <v>45469</v>
      </c>
      <c r="C3544" t="s">
        <v>5</v>
      </c>
      <c r="D3544">
        <v>8</v>
      </c>
      <c r="E3544" t="str">
        <f>RIGHT(url[[#This Row],[loc]],9)</f>
        <v>300002759</v>
      </c>
    </row>
    <row r="3545" spans="1:5" x14ac:dyDescent="0.35">
      <c r="A3545" t="s">
        <v>69</v>
      </c>
      <c r="B3545" s="1">
        <v>44854</v>
      </c>
      <c r="C3545" t="s">
        <v>5</v>
      </c>
      <c r="D3545">
        <v>9</v>
      </c>
      <c r="E3545" t="str">
        <f>RIGHT(url[[#This Row],[loc]],9)</f>
        <v>t-gewinde</v>
      </c>
    </row>
    <row r="3546" spans="1:5" x14ac:dyDescent="0.35">
      <c r="A3546" t="s">
        <v>73</v>
      </c>
      <c r="B3546" s="1">
        <v>44854</v>
      </c>
      <c r="C3546" t="s">
        <v>5</v>
      </c>
      <c r="D3546">
        <v>9</v>
      </c>
      <c r="E3546" t="str">
        <f>RIGHT(url[[#This Row],[loc]],9)</f>
        <v>it-lasche</v>
      </c>
    </row>
    <row r="3547" spans="1:5" x14ac:dyDescent="0.35">
      <c r="A3547" t="s">
        <v>570</v>
      </c>
      <c r="B3547" s="1">
        <v>45469</v>
      </c>
      <c r="C3547" t="s">
        <v>5</v>
      </c>
      <c r="D3547">
        <v>8</v>
      </c>
      <c r="E3547" t="str">
        <f>RIGHT(url[[#This Row],[loc]],9)</f>
        <v>300002757</v>
      </c>
    </row>
    <row r="3548" spans="1:5" x14ac:dyDescent="0.35">
      <c r="A3548" t="s">
        <v>571</v>
      </c>
      <c r="B3548" s="1">
        <v>45469</v>
      </c>
      <c r="C3548" t="s">
        <v>5</v>
      </c>
      <c r="D3548">
        <v>8</v>
      </c>
      <c r="E3548" t="str">
        <f>RIGHT(url[[#This Row],[loc]],9)</f>
        <v>300002758</v>
      </c>
    </row>
    <row r="3549" spans="1:5" x14ac:dyDescent="0.35">
      <c r="A3549" t="s">
        <v>88</v>
      </c>
      <c r="B3549" s="1">
        <v>44854</v>
      </c>
      <c r="C3549" t="s">
        <v>5</v>
      </c>
      <c r="D3549">
        <v>9</v>
      </c>
      <c r="E3549" t="str">
        <f>RIGHT(url[[#This Row],[loc]],9)</f>
        <v>he-kappen</v>
      </c>
    </row>
    <row r="3550" spans="1:5" x14ac:dyDescent="0.35">
      <c r="A3550" t="s">
        <v>473</v>
      </c>
      <c r="B3550" s="1">
        <v>45469</v>
      </c>
      <c r="C3550" t="s">
        <v>5</v>
      </c>
      <c r="D3550">
        <v>8</v>
      </c>
      <c r="E3550" t="str">
        <f>RIGHT(url[[#This Row],[loc]],9)</f>
        <v>300002109</v>
      </c>
    </row>
    <row r="3551" spans="1:5" x14ac:dyDescent="0.35">
      <c r="A3551" t="s">
        <v>551</v>
      </c>
      <c r="B3551" s="1">
        <v>45469</v>
      </c>
      <c r="C3551" t="s">
        <v>5</v>
      </c>
      <c r="D3551">
        <v>8</v>
      </c>
      <c r="E3551" t="str">
        <f>RIGHT(url[[#This Row],[loc]],9)</f>
        <v>300002224</v>
      </c>
    </row>
    <row r="3552" spans="1:5" x14ac:dyDescent="0.35">
      <c r="A3552" t="s">
        <v>474</v>
      </c>
      <c r="B3552" s="1">
        <v>45469</v>
      </c>
      <c r="C3552" t="s">
        <v>5</v>
      </c>
      <c r="D3552">
        <v>8</v>
      </c>
      <c r="E3552" t="str">
        <f>RIGHT(url[[#This Row],[loc]],9)</f>
        <v>300002110</v>
      </c>
    </row>
    <row r="3553" spans="1:5" x14ac:dyDescent="0.35">
      <c r="A3553" t="s">
        <v>552</v>
      </c>
      <c r="B3553" s="1">
        <v>45469</v>
      </c>
      <c r="C3553" t="s">
        <v>5</v>
      </c>
      <c r="D3553">
        <v>8</v>
      </c>
      <c r="E3553" t="str">
        <f>RIGHT(url[[#This Row],[loc]],9)</f>
        <v>300002225</v>
      </c>
    </row>
    <row r="3554" spans="1:5" x14ac:dyDescent="0.35">
      <c r="A3554" t="s">
        <v>477</v>
      </c>
      <c r="B3554" s="1">
        <v>45469</v>
      </c>
      <c r="C3554" t="s">
        <v>5</v>
      </c>
      <c r="D3554">
        <v>8</v>
      </c>
      <c r="E3554" t="str">
        <f>RIGHT(url[[#This Row],[loc]],9)</f>
        <v>300002115</v>
      </c>
    </row>
    <row r="3555" spans="1:5" x14ac:dyDescent="0.35">
      <c r="A3555" t="s">
        <v>476</v>
      </c>
      <c r="B3555" s="1">
        <v>45469</v>
      </c>
      <c r="C3555" t="s">
        <v>5</v>
      </c>
      <c r="D3555">
        <v>8</v>
      </c>
      <c r="E3555" t="str">
        <f>RIGHT(url[[#This Row],[loc]],9)</f>
        <v>300002114</v>
      </c>
    </row>
    <row r="3556" spans="1:5" x14ac:dyDescent="0.35">
      <c r="A3556" t="s">
        <v>553</v>
      </c>
      <c r="B3556" s="1">
        <v>45469</v>
      </c>
      <c r="C3556" t="s">
        <v>5</v>
      </c>
      <c r="D3556">
        <v>8</v>
      </c>
      <c r="E3556" t="str">
        <f>RIGHT(url[[#This Row],[loc]],9)</f>
        <v>300002226</v>
      </c>
    </row>
    <row r="3557" spans="1:5" x14ac:dyDescent="0.35">
      <c r="A3557" t="s">
        <v>478</v>
      </c>
      <c r="B3557" s="1">
        <v>45469</v>
      </c>
      <c r="C3557" t="s">
        <v>5</v>
      </c>
      <c r="D3557">
        <v>8</v>
      </c>
      <c r="E3557" t="str">
        <f>RIGHT(url[[#This Row],[loc]],9)</f>
        <v>300002116</v>
      </c>
    </row>
    <row r="3558" spans="1:5" x14ac:dyDescent="0.35">
      <c r="A3558" t="s">
        <v>479</v>
      </c>
      <c r="B3558" s="1">
        <v>45469</v>
      </c>
      <c r="C3558" t="s">
        <v>5</v>
      </c>
      <c r="D3558">
        <v>8</v>
      </c>
      <c r="E3558" t="str">
        <f>RIGHT(url[[#This Row],[loc]],9)</f>
        <v>300002121</v>
      </c>
    </row>
    <row r="3559" spans="1:5" x14ac:dyDescent="0.35">
      <c r="A3559" t="s">
        <v>554</v>
      </c>
      <c r="B3559" s="1">
        <v>45469</v>
      </c>
      <c r="C3559" t="s">
        <v>5</v>
      </c>
      <c r="D3559">
        <v>8</v>
      </c>
      <c r="E3559" t="str">
        <f>RIGHT(url[[#This Row],[loc]],9)</f>
        <v>300002227</v>
      </c>
    </row>
    <row r="3560" spans="1:5" x14ac:dyDescent="0.35">
      <c r="A3560" t="s">
        <v>480</v>
      </c>
      <c r="B3560" s="1">
        <v>45469</v>
      </c>
      <c r="C3560" t="s">
        <v>5</v>
      </c>
      <c r="D3560">
        <v>8</v>
      </c>
      <c r="E3560" t="str">
        <f>RIGHT(url[[#This Row],[loc]],9)</f>
        <v>300002125</v>
      </c>
    </row>
    <row r="3561" spans="1:5" x14ac:dyDescent="0.35">
      <c r="A3561" t="s">
        <v>555</v>
      </c>
      <c r="B3561" s="1">
        <v>45469</v>
      </c>
      <c r="C3561" t="s">
        <v>5</v>
      </c>
      <c r="D3561">
        <v>8</v>
      </c>
      <c r="E3561" t="str">
        <f>RIGHT(url[[#This Row],[loc]],9)</f>
        <v>300002228</v>
      </c>
    </row>
    <row r="3562" spans="1:5" x14ac:dyDescent="0.35">
      <c r="A3562" t="s">
        <v>556</v>
      </c>
      <c r="B3562" s="1">
        <v>45469</v>
      </c>
      <c r="C3562" t="s">
        <v>5</v>
      </c>
      <c r="D3562">
        <v>8</v>
      </c>
      <c r="E3562" t="str">
        <f>RIGHT(url[[#This Row],[loc]],9)</f>
        <v>300002229</v>
      </c>
    </row>
    <row r="3563" spans="1:5" x14ac:dyDescent="0.35">
      <c r="A3563" t="s">
        <v>481</v>
      </c>
      <c r="B3563" s="1">
        <v>45469</v>
      </c>
      <c r="C3563" t="s">
        <v>5</v>
      </c>
      <c r="D3563">
        <v>8</v>
      </c>
      <c r="E3563" t="str">
        <f>RIGHT(url[[#This Row],[loc]],9)</f>
        <v>300002127</v>
      </c>
    </row>
    <row r="3564" spans="1:5" x14ac:dyDescent="0.35">
      <c r="A3564" t="s">
        <v>557</v>
      </c>
      <c r="B3564" s="1">
        <v>45469</v>
      </c>
      <c r="C3564" t="s">
        <v>5</v>
      </c>
      <c r="D3564">
        <v>8</v>
      </c>
      <c r="E3564" t="str">
        <f>RIGHT(url[[#This Row],[loc]],9)</f>
        <v>300002230</v>
      </c>
    </row>
    <row r="3565" spans="1:5" x14ac:dyDescent="0.35">
      <c r="A3565" t="s">
        <v>482</v>
      </c>
      <c r="B3565" s="1">
        <v>45469</v>
      </c>
      <c r="C3565" t="s">
        <v>5</v>
      </c>
      <c r="D3565">
        <v>8</v>
      </c>
      <c r="E3565" t="str">
        <f>RIGHT(url[[#This Row],[loc]],9)</f>
        <v>300002128</v>
      </c>
    </row>
    <row r="3566" spans="1:5" x14ac:dyDescent="0.35">
      <c r="A3566" t="s">
        <v>558</v>
      </c>
      <c r="B3566" s="1">
        <v>45469</v>
      </c>
      <c r="C3566" t="s">
        <v>5</v>
      </c>
      <c r="D3566">
        <v>8</v>
      </c>
      <c r="E3566" t="str">
        <f>RIGHT(url[[#This Row],[loc]],9)</f>
        <v>300002231</v>
      </c>
    </row>
    <row r="3567" spans="1:5" x14ac:dyDescent="0.35">
      <c r="A3567" t="s">
        <v>483</v>
      </c>
      <c r="B3567" s="1">
        <v>45469</v>
      </c>
      <c r="C3567" t="s">
        <v>5</v>
      </c>
      <c r="D3567">
        <v>8</v>
      </c>
      <c r="E3567" t="str">
        <f>RIGHT(url[[#This Row],[loc]],9)</f>
        <v>300002131</v>
      </c>
    </row>
    <row r="3568" spans="1:5" x14ac:dyDescent="0.35">
      <c r="A3568" t="s">
        <v>559</v>
      </c>
      <c r="B3568" s="1">
        <v>45469</v>
      </c>
      <c r="C3568" t="s">
        <v>5</v>
      </c>
      <c r="D3568">
        <v>8</v>
      </c>
      <c r="E3568" t="str">
        <f>RIGHT(url[[#This Row],[loc]],9)</f>
        <v>300002232</v>
      </c>
    </row>
    <row r="3569" spans="1:5" x14ac:dyDescent="0.35">
      <c r="A3569" t="s">
        <v>484</v>
      </c>
      <c r="B3569" s="1">
        <v>45469</v>
      </c>
      <c r="C3569" t="s">
        <v>5</v>
      </c>
      <c r="D3569">
        <v>8</v>
      </c>
      <c r="E3569" t="str">
        <f>RIGHT(url[[#This Row],[loc]],9)</f>
        <v>300002133</v>
      </c>
    </row>
    <row r="3570" spans="1:5" x14ac:dyDescent="0.35">
      <c r="A3570" t="s">
        <v>485</v>
      </c>
      <c r="B3570" s="1">
        <v>45469</v>
      </c>
      <c r="C3570" t="s">
        <v>5</v>
      </c>
      <c r="D3570">
        <v>8</v>
      </c>
      <c r="E3570" t="str">
        <f>RIGHT(url[[#This Row],[loc]],9)</f>
        <v>300002134</v>
      </c>
    </row>
    <row r="3571" spans="1:5" x14ac:dyDescent="0.35">
      <c r="A3571" t="s">
        <v>486</v>
      </c>
      <c r="B3571" s="1">
        <v>45469</v>
      </c>
      <c r="C3571" t="s">
        <v>5</v>
      </c>
      <c r="D3571">
        <v>8</v>
      </c>
      <c r="E3571" t="str">
        <f>RIGHT(url[[#This Row],[loc]],9)</f>
        <v>300002135</v>
      </c>
    </row>
    <row r="3572" spans="1:5" x14ac:dyDescent="0.35">
      <c r="A3572" t="s">
        <v>487</v>
      </c>
      <c r="B3572" s="1">
        <v>45469</v>
      </c>
      <c r="C3572" t="s">
        <v>5</v>
      </c>
      <c r="D3572">
        <v>8</v>
      </c>
      <c r="E3572" t="str">
        <f>RIGHT(url[[#This Row],[loc]],9)</f>
        <v>300002136</v>
      </c>
    </row>
    <row r="3573" spans="1:5" x14ac:dyDescent="0.35">
      <c r="A3573" t="s">
        <v>488</v>
      </c>
      <c r="B3573" s="1">
        <v>45469</v>
      </c>
      <c r="C3573" t="s">
        <v>5</v>
      </c>
      <c r="D3573">
        <v>8</v>
      </c>
      <c r="E3573" t="str">
        <f>RIGHT(url[[#This Row],[loc]],9)</f>
        <v>300002137</v>
      </c>
    </row>
    <row r="3574" spans="1:5" x14ac:dyDescent="0.35">
      <c r="A3574" t="s">
        <v>489</v>
      </c>
      <c r="B3574" s="1">
        <v>45469</v>
      </c>
      <c r="C3574" t="s">
        <v>5</v>
      </c>
      <c r="D3574">
        <v>8</v>
      </c>
      <c r="E3574" t="str">
        <f>RIGHT(url[[#This Row],[loc]],9)</f>
        <v>300002139</v>
      </c>
    </row>
    <row r="3575" spans="1:5" x14ac:dyDescent="0.35">
      <c r="A3575" t="s">
        <v>490</v>
      </c>
      <c r="B3575" s="1">
        <v>45469</v>
      </c>
      <c r="C3575" t="s">
        <v>5</v>
      </c>
      <c r="D3575">
        <v>8</v>
      </c>
      <c r="E3575" t="str">
        <f>RIGHT(url[[#This Row],[loc]],9)</f>
        <v>300002140</v>
      </c>
    </row>
    <row r="3576" spans="1:5" x14ac:dyDescent="0.35">
      <c r="A3576" t="s">
        <v>491</v>
      </c>
      <c r="B3576" s="1">
        <v>45469</v>
      </c>
      <c r="C3576" t="s">
        <v>5</v>
      </c>
      <c r="D3576">
        <v>8</v>
      </c>
      <c r="E3576" t="str">
        <f>RIGHT(url[[#This Row],[loc]],9)</f>
        <v>300002141</v>
      </c>
    </row>
    <row r="3577" spans="1:5" x14ac:dyDescent="0.35">
      <c r="A3577" t="s">
        <v>492</v>
      </c>
      <c r="B3577" s="1">
        <v>45469</v>
      </c>
      <c r="C3577" t="s">
        <v>5</v>
      </c>
      <c r="D3577">
        <v>8</v>
      </c>
      <c r="E3577" t="str">
        <f>RIGHT(url[[#This Row],[loc]],9)</f>
        <v>300002142</v>
      </c>
    </row>
    <row r="3578" spans="1:5" x14ac:dyDescent="0.35">
      <c r="A3578" t="s">
        <v>493</v>
      </c>
      <c r="B3578" s="1">
        <v>45469</v>
      </c>
      <c r="C3578" t="s">
        <v>5</v>
      </c>
      <c r="D3578">
        <v>8</v>
      </c>
      <c r="E3578" t="str">
        <f>RIGHT(url[[#This Row],[loc]],9)</f>
        <v>300002145</v>
      </c>
    </row>
    <row r="3579" spans="1:5" x14ac:dyDescent="0.35">
      <c r="A3579" t="s">
        <v>494</v>
      </c>
      <c r="B3579" s="1">
        <v>45469</v>
      </c>
      <c r="C3579" t="s">
        <v>5</v>
      </c>
      <c r="D3579">
        <v>8</v>
      </c>
      <c r="E3579" t="str">
        <f>RIGHT(url[[#This Row],[loc]],9)</f>
        <v>300002146</v>
      </c>
    </row>
    <row r="3580" spans="1:5" x14ac:dyDescent="0.35">
      <c r="A3580" t="s">
        <v>495</v>
      </c>
      <c r="B3580" s="1">
        <v>45469</v>
      </c>
      <c r="C3580" t="s">
        <v>5</v>
      </c>
      <c r="D3580">
        <v>8</v>
      </c>
      <c r="E3580" t="str">
        <f>RIGHT(url[[#This Row],[loc]],9)</f>
        <v>300002147</v>
      </c>
    </row>
    <row r="3581" spans="1:5" x14ac:dyDescent="0.35">
      <c r="A3581" t="s">
        <v>496</v>
      </c>
      <c r="B3581" s="1">
        <v>45469</v>
      </c>
      <c r="C3581" t="s">
        <v>5</v>
      </c>
      <c r="D3581">
        <v>8</v>
      </c>
      <c r="E3581" t="str">
        <f>RIGHT(url[[#This Row],[loc]],9)</f>
        <v>300002148</v>
      </c>
    </row>
    <row r="3582" spans="1:5" x14ac:dyDescent="0.35">
      <c r="A3582" t="s">
        <v>498</v>
      </c>
      <c r="B3582" s="1">
        <v>45469</v>
      </c>
      <c r="C3582" t="s">
        <v>5</v>
      </c>
      <c r="D3582">
        <v>8</v>
      </c>
      <c r="E3582" t="str">
        <f>RIGHT(url[[#This Row],[loc]],9)</f>
        <v>300002154</v>
      </c>
    </row>
    <row r="3583" spans="1:5" x14ac:dyDescent="0.35">
      <c r="A3583" t="s">
        <v>497</v>
      </c>
      <c r="B3583" s="1">
        <v>45469</v>
      </c>
      <c r="C3583" t="s">
        <v>5</v>
      </c>
      <c r="D3583">
        <v>8</v>
      </c>
      <c r="E3583" t="str">
        <f>RIGHT(url[[#This Row],[loc]],9)</f>
        <v>300002150</v>
      </c>
    </row>
    <row r="3584" spans="1:5" x14ac:dyDescent="0.35">
      <c r="A3584" t="s">
        <v>499</v>
      </c>
      <c r="B3584" s="1">
        <v>45469</v>
      </c>
      <c r="C3584" t="s">
        <v>5</v>
      </c>
      <c r="D3584">
        <v>8</v>
      </c>
      <c r="E3584" t="str">
        <f>RIGHT(url[[#This Row],[loc]],9)</f>
        <v>300002155</v>
      </c>
    </row>
    <row r="3585" spans="1:5" x14ac:dyDescent="0.35">
      <c r="A3585" t="s">
        <v>500</v>
      </c>
      <c r="B3585" s="1">
        <v>45469</v>
      </c>
      <c r="C3585" t="s">
        <v>5</v>
      </c>
      <c r="D3585">
        <v>8</v>
      </c>
      <c r="E3585" t="str">
        <f>RIGHT(url[[#This Row],[loc]],9)</f>
        <v>300002157</v>
      </c>
    </row>
    <row r="3586" spans="1:5" x14ac:dyDescent="0.35">
      <c r="A3586" t="s">
        <v>501</v>
      </c>
      <c r="B3586" s="1">
        <v>45469</v>
      </c>
      <c r="C3586" t="s">
        <v>5</v>
      </c>
      <c r="D3586">
        <v>8</v>
      </c>
      <c r="E3586" t="str">
        <f>RIGHT(url[[#This Row],[loc]],9)</f>
        <v>300002158</v>
      </c>
    </row>
    <row r="3587" spans="1:5" x14ac:dyDescent="0.35">
      <c r="A3587" t="s">
        <v>502</v>
      </c>
      <c r="B3587" s="1">
        <v>45469</v>
      </c>
      <c r="C3587" t="s">
        <v>5</v>
      </c>
      <c r="D3587">
        <v>8</v>
      </c>
      <c r="E3587" t="str">
        <f>RIGHT(url[[#This Row],[loc]],9)</f>
        <v>300002159</v>
      </c>
    </row>
    <row r="3588" spans="1:5" x14ac:dyDescent="0.35">
      <c r="A3588" t="s">
        <v>503</v>
      </c>
      <c r="B3588" s="1">
        <v>45469</v>
      </c>
      <c r="C3588" t="s">
        <v>5</v>
      </c>
      <c r="D3588">
        <v>8</v>
      </c>
      <c r="E3588" t="str">
        <f>RIGHT(url[[#This Row],[loc]],9)</f>
        <v>300002160</v>
      </c>
    </row>
    <row r="3589" spans="1:5" x14ac:dyDescent="0.35">
      <c r="A3589" t="s">
        <v>504</v>
      </c>
      <c r="B3589" s="1">
        <v>45469</v>
      </c>
      <c r="C3589" t="s">
        <v>5</v>
      </c>
      <c r="D3589">
        <v>8</v>
      </c>
      <c r="E3589" t="str">
        <f>RIGHT(url[[#This Row],[loc]],9)</f>
        <v>300002161</v>
      </c>
    </row>
    <row r="3590" spans="1:5" x14ac:dyDescent="0.35">
      <c r="A3590" t="s">
        <v>505</v>
      </c>
      <c r="B3590" s="1">
        <v>45469</v>
      </c>
      <c r="C3590" t="s">
        <v>5</v>
      </c>
      <c r="D3590">
        <v>8</v>
      </c>
      <c r="E3590" t="str">
        <f>RIGHT(url[[#This Row],[loc]],9)</f>
        <v>300002162</v>
      </c>
    </row>
    <row r="3591" spans="1:5" x14ac:dyDescent="0.35">
      <c r="A3591" t="s">
        <v>506</v>
      </c>
      <c r="B3591" s="1">
        <v>45469</v>
      </c>
      <c r="C3591" t="s">
        <v>5</v>
      </c>
      <c r="D3591">
        <v>8</v>
      </c>
      <c r="E3591" t="str">
        <f>RIGHT(url[[#This Row],[loc]],9)</f>
        <v>300002164</v>
      </c>
    </row>
    <row r="3592" spans="1:5" x14ac:dyDescent="0.35">
      <c r="A3592" t="s">
        <v>464</v>
      </c>
      <c r="B3592" s="1">
        <v>45469</v>
      </c>
      <c r="C3592" t="s">
        <v>5</v>
      </c>
      <c r="D3592">
        <v>8</v>
      </c>
      <c r="E3592" t="str">
        <f>RIGHT(url[[#This Row],[loc]],9)</f>
        <v>300002096</v>
      </c>
    </row>
    <row r="3593" spans="1:5" x14ac:dyDescent="0.35">
      <c r="A3593" t="s">
        <v>507</v>
      </c>
      <c r="B3593" s="1">
        <v>45469</v>
      </c>
      <c r="C3593" t="s">
        <v>5</v>
      </c>
      <c r="D3593">
        <v>8</v>
      </c>
      <c r="E3593" t="str">
        <f>RIGHT(url[[#This Row],[loc]],9)</f>
        <v>300002168</v>
      </c>
    </row>
    <row r="3594" spans="1:5" x14ac:dyDescent="0.35">
      <c r="A3594" t="s">
        <v>508</v>
      </c>
      <c r="B3594" s="1">
        <v>45469</v>
      </c>
      <c r="C3594" t="s">
        <v>5</v>
      </c>
      <c r="D3594">
        <v>8</v>
      </c>
      <c r="E3594" t="str">
        <f>RIGHT(url[[#This Row],[loc]],9)</f>
        <v>300002169</v>
      </c>
    </row>
    <row r="3595" spans="1:5" x14ac:dyDescent="0.35">
      <c r="A3595" t="s">
        <v>509</v>
      </c>
      <c r="B3595" s="1">
        <v>45469</v>
      </c>
      <c r="C3595" t="s">
        <v>5</v>
      </c>
      <c r="D3595">
        <v>8</v>
      </c>
      <c r="E3595" t="str">
        <f>RIGHT(url[[#This Row],[loc]],9)</f>
        <v>300002171</v>
      </c>
    </row>
    <row r="3596" spans="1:5" x14ac:dyDescent="0.35">
      <c r="A3596" t="s">
        <v>510</v>
      </c>
      <c r="B3596" s="1">
        <v>45469</v>
      </c>
      <c r="C3596" t="s">
        <v>5</v>
      </c>
      <c r="D3596">
        <v>8</v>
      </c>
      <c r="E3596" t="str">
        <f>RIGHT(url[[#This Row],[loc]],9)</f>
        <v>300002172</v>
      </c>
    </row>
    <row r="3597" spans="1:5" x14ac:dyDescent="0.35">
      <c r="A3597" t="s">
        <v>511</v>
      </c>
      <c r="B3597" s="1">
        <v>45469</v>
      </c>
      <c r="C3597" t="s">
        <v>5</v>
      </c>
      <c r="D3597">
        <v>8</v>
      </c>
      <c r="E3597" t="str">
        <f>RIGHT(url[[#This Row],[loc]],9)</f>
        <v>300002173</v>
      </c>
    </row>
    <row r="3598" spans="1:5" x14ac:dyDescent="0.35">
      <c r="A3598" t="s">
        <v>512</v>
      </c>
      <c r="B3598" s="1">
        <v>45469</v>
      </c>
      <c r="C3598" t="s">
        <v>5</v>
      </c>
      <c r="D3598">
        <v>8</v>
      </c>
      <c r="E3598" t="str">
        <f>RIGHT(url[[#This Row],[loc]],9)</f>
        <v>300002175</v>
      </c>
    </row>
    <row r="3599" spans="1:5" x14ac:dyDescent="0.35">
      <c r="A3599" t="s">
        <v>513</v>
      </c>
      <c r="B3599" s="1">
        <v>45469</v>
      </c>
      <c r="C3599" t="s">
        <v>5</v>
      </c>
      <c r="D3599">
        <v>8</v>
      </c>
      <c r="E3599" t="str">
        <f>RIGHT(url[[#This Row],[loc]],9)</f>
        <v>300002176</v>
      </c>
    </row>
    <row r="3600" spans="1:5" x14ac:dyDescent="0.35">
      <c r="A3600" t="s">
        <v>515</v>
      </c>
      <c r="B3600" s="1">
        <v>45469</v>
      </c>
      <c r="C3600" t="s">
        <v>5</v>
      </c>
      <c r="D3600">
        <v>8</v>
      </c>
      <c r="E3600" t="str">
        <f>RIGHT(url[[#This Row],[loc]],9)</f>
        <v>300002180</v>
      </c>
    </row>
    <row r="3601" spans="1:5" x14ac:dyDescent="0.35">
      <c r="A3601" t="s">
        <v>514</v>
      </c>
      <c r="B3601" s="1">
        <v>45469</v>
      </c>
      <c r="C3601" t="s">
        <v>5</v>
      </c>
      <c r="D3601">
        <v>8</v>
      </c>
      <c r="E3601" t="str">
        <f>RIGHT(url[[#This Row],[loc]],9)</f>
        <v>300002179</v>
      </c>
    </row>
    <row r="3602" spans="1:5" x14ac:dyDescent="0.35">
      <c r="A3602" t="s">
        <v>516</v>
      </c>
      <c r="B3602" s="1">
        <v>45469</v>
      </c>
      <c r="C3602" t="s">
        <v>5</v>
      </c>
      <c r="D3602">
        <v>8</v>
      </c>
      <c r="E3602" t="str">
        <f>RIGHT(url[[#This Row],[loc]],9)</f>
        <v>300002181</v>
      </c>
    </row>
    <row r="3603" spans="1:5" x14ac:dyDescent="0.35">
      <c r="A3603" t="s">
        <v>517</v>
      </c>
      <c r="B3603" s="1">
        <v>45469</v>
      </c>
      <c r="C3603" t="s">
        <v>5</v>
      </c>
      <c r="D3603">
        <v>8</v>
      </c>
      <c r="E3603" t="str">
        <f>RIGHT(url[[#This Row],[loc]],9)</f>
        <v>300002182</v>
      </c>
    </row>
    <row r="3604" spans="1:5" x14ac:dyDescent="0.35">
      <c r="A3604" t="s">
        <v>518</v>
      </c>
      <c r="B3604" s="1">
        <v>45469</v>
      </c>
      <c r="C3604" t="s">
        <v>5</v>
      </c>
      <c r="D3604">
        <v>8</v>
      </c>
      <c r="E3604" t="str">
        <f>RIGHT(url[[#This Row],[loc]],9)</f>
        <v>300002183</v>
      </c>
    </row>
    <row r="3605" spans="1:5" x14ac:dyDescent="0.35">
      <c r="A3605" t="s">
        <v>519</v>
      </c>
      <c r="B3605" s="1">
        <v>45469</v>
      </c>
      <c r="C3605" t="s">
        <v>5</v>
      </c>
      <c r="D3605">
        <v>8</v>
      </c>
      <c r="E3605" t="str">
        <f>RIGHT(url[[#This Row],[loc]],9)</f>
        <v>300002184</v>
      </c>
    </row>
    <row r="3606" spans="1:5" x14ac:dyDescent="0.35">
      <c r="A3606" t="s">
        <v>521</v>
      </c>
      <c r="B3606" s="1">
        <v>45469</v>
      </c>
      <c r="C3606" t="s">
        <v>5</v>
      </c>
      <c r="D3606">
        <v>8</v>
      </c>
      <c r="E3606" t="str">
        <f>RIGHT(url[[#This Row],[loc]],9)</f>
        <v>300002188</v>
      </c>
    </row>
    <row r="3607" spans="1:5" x14ac:dyDescent="0.35">
      <c r="A3607" t="s">
        <v>465</v>
      </c>
      <c r="B3607" s="1">
        <v>45469</v>
      </c>
      <c r="C3607" t="s">
        <v>5</v>
      </c>
      <c r="D3607">
        <v>8</v>
      </c>
      <c r="E3607" t="str">
        <f>RIGHT(url[[#This Row],[loc]],9)</f>
        <v>300002097</v>
      </c>
    </row>
    <row r="3608" spans="1:5" x14ac:dyDescent="0.35">
      <c r="A3608" t="s">
        <v>522</v>
      </c>
      <c r="B3608" s="1">
        <v>45469</v>
      </c>
      <c r="C3608" t="s">
        <v>5</v>
      </c>
      <c r="D3608">
        <v>8</v>
      </c>
      <c r="E3608" t="str">
        <f>RIGHT(url[[#This Row],[loc]],9)</f>
        <v>300002191</v>
      </c>
    </row>
    <row r="3609" spans="1:5" x14ac:dyDescent="0.35">
      <c r="A3609" t="s">
        <v>520</v>
      </c>
      <c r="B3609" s="1">
        <v>45469</v>
      </c>
      <c r="C3609" t="s">
        <v>5</v>
      </c>
      <c r="D3609">
        <v>8</v>
      </c>
      <c r="E3609" t="str">
        <f>RIGHT(url[[#This Row],[loc]],9)</f>
        <v>300002186</v>
      </c>
    </row>
    <row r="3610" spans="1:5" x14ac:dyDescent="0.35">
      <c r="A3610" t="s">
        <v>466</v>
      </c>
      <c r="B3610" s="1">
        <v>45469</v>
      </c>
      <c r="C3610" t="s">
        <v>5</v>
      </c>
      <c r="D3610">
        <v>8</v>
      </c>
      <c r="E3610" t="str">
        <f>RIGHT(url[[#This Row],[loc]],9)</f>
        <v>300002098</v>
      </c>
    </row>
    <row r="3611" spans="1:5" x14ac:dyDescent="0.35">
      <c r="A3611" t="s">
        <v>524</v>
      </c>
      <c r="B3611" s="1">
        <v>45469</v>
      </c>
      <c r="C3611" t="s">
        <v>5</v>
      </c>
      <c r="D3611">
        <v>8</v>
      </c>
      <c r="E3611" t="str">
        <f>RIGHT(url[[#This Row],[loc]],9)</f>
        <v>300002197</v>
      </c>
    </row>
    <row r="3612" spans="1:5" x14ac:dyDescent="0.35">
      <c r="A3612" t="s">
        <v>523</v>
      </c>
      <c r="B3612" s="1">
        <v>45469</v>
      </c>
      <c r="C3612" t="s">
        <v>5</v>
      </c>
      <c r="D3612">
        <v>8</v>
      </c>
      <c r="E3612" t="str">
        <f>RIGHT(url[[#This Row],[loc]],9)</f>
        <v>300002196</v>
      </c>
    </row>
    <row r="3613" spans="1:5" x14ac:dyDescent="0.35">
      <c r="A3613" t="s">
        <v>525</v>
      </c>
      <c r="B3613" s="1">
        <v>45469</v>
      </c>
      <c r="C3613" t="s">
        <v>5</v>
      </c>
      <c r="D3613">
        <v>8</v>
      </c>
      <c r="E3613" t="str">
        <f>RIGHT(url[[#This Row],[loc]],9)</f>
        <v>300002198</v>
      </c>
    </row>
    <row r="3614" spans="1:5" x14ac:dyDescent="0.35">
      <c r="A3614" t="s">
        <v>526</v>
      </c>
      <c r="B3614" s="1">
        <v>45469</v>
      </c>
      <c r="C3614" t="s">
        <v>5</v>
      </c>
      <c r="D3614">
        <v>8</v>
      </c>
      <c r="E3614" t="str">
        <f>RIGHT(url[[#This Row],[loc]],9)</f>
        <v>300002199</v>
      </c>
    </row>
    <row r="3615" spans="1:5" x14ac:dyDescent="0.35">
      <c r="A3615" t="s">
        <v>527</v>
      </c>
      <c r="B3615" s="1">
        <v>45469</v>
      </c>
      <c r="C3615" t="s">
        <v>5</v>
      </c>
      <c r="D3615">
        <v>8</v>
      </c>
      <c r="E3615" t="str">
        <f>RIGHT(url[[#This Row],[loc]],9)</f>
        <v>300002200</v>
      </c>
    </row>
    <row r="3616" spans="1:5" x14ac:dyDescent="0.35">
      <c r="A3616" t="s">
        <v>528</v>
      </c>
      <c r="B3616" s="1">
        <v>45469</v>
      </c>
      <c r="C3616" t="s">
        <v>5</v>
      </c>
      <c r="D3616">
        <v>8</v>
      </c>
      <c r="E3616" t="str">
        <f>RIGHT(url[[#This Row],[loc]],9)</f>
        <v>300002201</v>
      </c>
    </row>
    <row r="3617" spans="1:5" x14ac:dyDescent="0.35">
      <c r="A3617" t="s">
        <v>531</v>
      </c>
      <c r="B3617" s="1">
        <v>45469</v>
      </c>
      <c r="C3617" t="s">
        <v>5</v>
      </c>
      <c r="D3617">
        <v>8</v>
      </c>
      <c r="E3617" t="str">
        <f>RIGHT(url[[#This Row],[loc]],9)</f>
        <v>300002204</v>
      </c>
    </row>
    <row r="3618" spans="1:5" x14ac:dyDescent="0.35">
      <c r="A3618" t="s">
        <v>530</v>
      </c>
      <c r="B3618" s="1">
        <v>45469</v>
      </c>
      <c r="C3618" t="s">
        <v>5</v>
      </c>
      <c r="D3618">
        <v>8</v>
      </c>
      <c r="E3618" t="str">
        <f>RIGHT(url[[#This Row],[loc]],9)</f>
        <v>300002203</v>
      </c>
    </row>
    <row r="3619" spans="1:5" x14ac:dyDescent="0.35">
      <c r="A3619" t="s">
        <v>467</v>
      </c>
      <c r="B3619" s="1">
        <v>45469</v>
      </c>
      <c r="C3619" t="s">
        <v>5</v>
      </c>
      <c r="D3619">
        <v>8</v>
      </c>
      <c r="E3619" t="str">
        <f>RIGHT(url[[#This Row],[loc]],9)</f>
        <v>300002099</v>
      </c>
    </row>
    <row r="3620" spans="1:5" x14ac:dyDescent="0.35">
      <c r="A3620" t="s">
        <v>529</v>
      </c>
      <c r="B3620" s="1">
        <v>45469</v>
      </c>
      <c r="C3620" t="s">
        <v>5</v>
      </c>
      <c r="D3620">
        <v>8</v>
      </c>
      <c r="E3620" t="str">
        <f>RIGHT(url[[#This Row],[loc]],9)</f>
        <v>300002202</v>
      </c>
    </row>
    <row r="3621" spans="1:5" x14ac:dyDescent="0.35">
      <c r="A3621" t="s">
        <v>534</v>
      </c>
      <c r="B3621" s="1">
        <v>45469</v>
      </c>
      <c r="C3621" t="s">
        <v>5</v>
      </c>
      <c r="D3621">
        <v>8</v>
      </c>
      <c r="E3621" t="str">
        <f>RIGHT(url[[#This Row],[loc]],9)</f>
        <v>300002207</v>
      </c>
    </row>
    <row r="3622" spans="1:5" x14ac:dyDescent="0.35">
      <c r="A3622" t="s">
        <v>532</v>
      </c>
      <c r="B3622" s="1">
        <v>45469</v>
      </c>
      <c r="C3622" t="s">
        <v>5</v>
      </c>
      <c r="D3622">
        <v>8</v>
      </c>
      <c r="E3622" t="str">
        <f>RIGHT(url[[#This Row],[loc]],9)</f>
        <v>300002205</v>
      </c>
    </row>
    <row r="3623" spans="1:5" x14ac:dyDescent="0.35">
      <c r="A3623" t="s">
        <v>536</v>
      </c>
      <c r="B3623" s="1">
        <v>45469</v>
      </c>
      <c r="C3623" t="s">
        <v>5</v>
      </c>
      <c r="D3623">
        <v>8</v>
      </c>
      <c r="E3623" t="str">
        <f>RIGHT(url[[#This Row],[loc]],9)</f>
        <v>300002209</v>
      </c>
    </row>
    <row r="3624" spans="1:5" x14ac:dyDescent="0.35">
      <c r="A3624" t="s">
        <v>468</v>
      </c>
      <c r="B3624" s="1">
        <v>45469</v>
      </c>
      <c r="C3624" t="s">
        <v>5</v>
      </c>
      <c r="D3624">
        <v>8</v>
      </c>
      <c r="E3624" t="str">
        <f>RIGHT(url[[#This Row],[loc]],9)</f>
        <v>300002100</v>
      </c>
    </row>
    <row r="3625" spans="1:5" x14ac:dyDescent="0.35">
      <c r="A3625" t="s">
        <v>535</v>
      </c>
      <c r="B3625" s="1">
        <v>45469</v>
      </c>
      <c r="C3625" t="s">
        <v>5</v>
      </c>
      <c r="D3625">
        <v>8</v>
      </c>
      <c r="E3625" t="str">
        <f>RIGHT(url[[#This Row],[loc]],9)</f>
        <v>300002208</v>
      </c>
    </row>
    <row r="3626" spans="1:5" x14ac:dyDescent="0.35">
      <c r="A3626" t="s">
        <v>533</v>
      </c>
      <c r="B3626" s="1">
        <v>45469</v>
      </c>
      <c r="C3626" t="s">
        <v>5</v>
      </c>
      <c r="D3626">
        <v>8</v>
      </c>
      <c r="E3626" t="str">
        <f>RIGHT(url[[#This Row],[loc]],9)</f>
        <v>300002206</v>
      </c>
    </row>
    <row r="3627" spans="1:5" x14ac:dyDescent="0.35">
      <c r="A3627" t="s">
        <v>537</v>
      </c>
      <c r="B3627" s="1">
        <v>45469</v>
      </c>
      <c r="C3627" t="s">
        <v>5</v>
      </c>
      <c r="D3627">
        <v>8</v>
      </c>
      <c r="E3627" t="str">
        <f>RIGHT(url[[#This Row],[loc]],9)</f>
        <v>300002210</v>
      </c>
    </row>
    <row r="3628" spans="1:5" x14ac:dyDescent="0.35">
      <c r="A3628" t="s">
        <v>538</v>
      </c>
      <c r="B3628" s="1">
        <v>45469</v>
      </c>
      <c r="C3628" t="s">
        <v>5</v>
      </c>
      <c r="D3628">
        <v>8</v>
      </c>
      <c r="E3628" t="str">
        <f>RIGHT(url[[#This Row],[loc]],9)</f>
        <v>300002211</v>
      </c>
    </row>
    <row r="3629" spans="1:5" x14ac:dyDescent="0.35">
      <c r="A3629" t="s">
        <v>539</v>
      </c>
      <c r="B3629" s="1">
        <v>45469</v>
      </c>
      <c r="C3629" t="s">
        <v>5</v>
      </c>
      <c r="D3629">
        <v>8</v>
      </c>
      <c r="E3629" t="str">
        <f>RIGHT(url[[#This Row],[loc]],9)</f>
        <v>300002212</v>
      </c>
    </row>
    <row r="3630" spans="1:5" x14ac:dyDescent="0.35">
      <c r="A3630" t="s">
        <v>541</v>
      </c>
      <c r="B3630" s="1">
        <v>45469</v>
      </c>
      <c r="C3630" t="s">
        <v>5</v>
      </c>
      <c r="D3630">
        <v>8</v>
      </c>
      <c r="E3630" t="str">
        <f>RIGHT(url[[#This Row],[loc]],9)</f>
        <v>300002214</v>
      </c>
    </row>
    <row r="3631" spans="1:5" x14ac:dyDescent="0.35">
      <c r="A3631" t="s">
        <v>540</v>
      </c>
      <c r="B3631" s="1">
        <v>45469</v>
      </c>
      <c r="C3631" t="s">
        <v>5</v>
      </c>
      <c r="D3631">
        <v>8</v>
      </c>
      <c r="E3631" t="str">
        <f>RIGHT(url[[#This Row],[loc]],9)</f>
        <v>300002213</v>
      </c>
    </row>
    <row r="3632" spans="1:5" x14ac:dyDescent="0.35">
      <c r="A3632" t="s">
        <v>469</v>
      </c>
      <c r="B3632" s="1">
        <v>45469</v>
      </c>
      <c r="C3632" t="s">
        <v>5</v>
      </c>
      <c r="D3632">
        <v>8</v>
      </c>
      <c r="E3632" t="str">
        <f>RIGHT(url[[#This Row],[loc]],9)</f>
        <v>300002101</v>
      </c>
    </row>
    <row r="3633" spans="1:5" x14ac:dyDescent="0.35">
      <c r="A3633" t="s">
        <v>542</v>
      </c>
      <c r="B3633" s="1">
        <v>45469</v>
      </c>
      <c r="C3633" t="s">
        <v>5</v>
      </c>
      <c r="D3633">
        <v>8</v>
      </c>
      <c r="E3633" t="str">
        <f>RIGHT(url[[#This Row],[loc]],9)</f>
        <v>300002215</v>
      </c>
    </row>
    <row r="3634" spans="1:5" x14ac:dyDescent="0.35">
      <c r="A3634" t="s">
        <v>470</v>
      </c>
      <c r="B3634" s="1">
        <v>45469</v>
      </c>
      <c r="C3634" t="s">
        <v>5</v>
      </c>
      <c r="D3634">
        <v>8</v>
      </c>
      <c r="E3634" t="str">
        <f>RIGHT(url[[#This Row],[loc]],9)</f>
        <v>300002103</v>
      </c>
    </row>
    <row r="3635" spans="1:5" x14ac:dyDescent="0.35">
      <c r="A3635" t="s">
        <v>544</v>
      </c>
      <c r="B3635" s="1">
        <v>45469</v>
      </c>
      <c r="C3635" t="s">
        <v>5</v>
      </c>
      <c r="D3635">
        <v>8</v>
      </c>
      <c r="E3635" t="str">
        <f>RIGHT(url[[#This Row],[loc]],9)</f>
        <v>300002217</v>
      </c>
    </row>
    <row r="3636" spans="1:5" x14ac:dyDescent="0.35">
      <c r="A3636" t="s">
        <v>543</v>
      </c>
      <c r="B3636" s="1">
        <v>45469</v>
      </c>
      <c r="C3636" t="s">
        <v>5</v>
      </c>
      <c r="D3636">
        <v>8</v>
      </c>
      <c r="E3636" t="str">
        <f>RIGHT(url[[#This Row],[loc]],9)</f>
        <v>300002216</v>
      </c>
    </row>
    <row r="3637" spans="1:5" x14ac:dyDescent="0.35">
      <c r="A3637" t="s">
        <v>471</v>
      </c>
      <c r="B3637" s="1">
        <v>45469</v>
      </c>
      <c r="C3637" t="s">
        <v>5</v>
      </c>
      <c r="D3637">
        <v>8</v>
      </c>
      <c r="E3637" t="str">
        <f>RIGHT(url[[#This Row],[loc]],9)</f>
        <v>300002105</v>
      </c>
    </row>
    <row r="3638" spans="1:5" x14ac:dyDescent="0.35">
      <c r="A3638" t="s">
        <v>545</v>
      </c>
      <c r="B3638" s="1">
        <v>45469</v>
      </c>
      <c r="C3638" t="s">
        <v>5</v>
      </c>
      <c r="D3638">
        <v>8</v>
      </c>
      <c r="E3638" t="str">
        <f>RIGHT(url[[#This Row],[loc]],9)</f>
        <v>300002218</v>
      </c>
    </row>
    <row r="3639" spans="1:5" x14ac:dyDescent="0.35">
      <c r="A3639" t="s">
        <v>546</v>
      </c>
      <c r="B3639" s="1">
        <v>45469</v>
      </c>
      <c r="C3639" t="s">
        <v>5</v>
      </c>
      <c r="D3639">
        <v>8</v>
      </c>
      <c r="E3639" t="str">
        <f>RIGHT(url[[#This Row],[loc]],9)</f>
        <v>300002219</v>
      </c>
    </row>
    <row r="3640" spans="1:5" x14ac:dyDescent="0.35">
      <c r="A3640" t="s">
        <v>472</v>
      </c>
      <c r="B3640" s="1">
        <v>45469</v>
      </c>
      <c r="C3640" t="s">
        <v>5</v>
      </c>
      <c r="D3640">
        <v>8</v>
      </c>
      <c r="E3640" t="str">
        <f>RIGHT(url[[#This Row],[loc]],9)</f>
        <v>300002108</v>
      </c>
    </row>
    <row r="3641" spans="1:5" x14ac:dyDescent="0.35">
      <c r="A3641" t="s">
        <v>547</v>
      </c>
      <c r="B3641" s="1">
        <v>45469</v>
      </c>
      <c r="C3641" t="s">
        <v>5</v>
      </c>
      <c r="D3641">
        <v>8</v>
      </c>
      <c r="E3641" t="str">
        <f>RIGHT(url[[#This Row],[loc]],9)</f>
        <v>300002220</v>
      </c>
    </row>
    <row r="3642" spans="1:5" x14ac:dyDescent="0.35">
      <c r="A3642" t="s">
        <v>548</v>
      </c>
      <c r="B3642" s="1">
        <v>45469</v>
      </c>
      <c r="C3642" t="s">
        <v>5</v>
      </c>
      <c r="D3642">
        <v>8</v>
      </c>
      <c r="E3642" t="str">
        <f>RIGHT(url[[#This Row],[loc]],9)</f>
        <v>300002221</v>
      </c>
    </row>
    <row r="3643" spans="1:5" x14ac:dyDescent="0.35">
      <c r="A3643" t="s">
        <v>475</v>
      </c>
      <c r="B3643" s="1">
        <v>45469</v>
      </c>
      <c r="C3643" t="s">
        <v>5</v>
      </c>
      <c r="D3643">
        <v>8</v>
      </c>
      <c r="E3643" t="str">
        <f>RIGHT(url[[#This Row],[loc]],9)</f>
        <v>300002113</v>
      </c>
    </row>
    <row r="3644" spans="1:5" x14ac:dyDescent="0.35">
      <c r="A3644" t="s">
        <v>549</v>
      </c>
      <c r="B3644" s="1">
        <v>45469</v>
      </c>
      <c r="C3644" t="s">
        <v>5</v>
      </c>
      <c r="D3644">
        <v>8</v>
      </c>
      <c r="E3644" t="str">
        <f>RIGHT(url[[#This Row],[loc]],9)</f>
        <v>300002222</v>
      </c>
    </row>
    <row r="3645" spans="1:5" x14ac:dyDescent="0.35">
      <c r="A3645" t="s">
        <v>550</v>
      </c>
      <c r="B3645" s="1">
        <v>45469</v>
      </c>
      <c r="C3645" t="s">
        <v>5</v>
      </c>
      <c r="D3645">
        <v>8</v>
      </c>
      <c r="E3645" t="str">
        <f>RIGHT(url[[#This Row],[loc]],9)</f>
        <v>300002223</v>
      </c>
    </row>
    <row r="3646" spans="1:5" x14ac:dyDescent="0.35">
      <c r="A3646" t="s">
        <v>75</v>
      </c>
      <c r="B3646" s="1">
        <v>44854</v>
      </c>
      <c r="C3646" t="s">
        <v>5</v>
      </c>
      <c r="D3646">
        <v>9</v>
      </c>
      <c r="E3646" t="str">
        <f>RIGHT(url[[#This Row],[loc]],9)</f>
        <v>senkappen</v>
      </c>
    </row>
    <row r="3647" spans="1:5" x14ac:dyDescent="0.35">
      <c r="A3647" t="s">
        <v>682</v>
      </c>
      <c r="B3647" s="1">
        <v>45469</v>
      </c>
      <c r="C3647" t="s">
        <v>5</v>
      </c>
      <c r="D3647">
        <v>8</v>
      </c>
      <c r="E3647" t="str">
        <f>RIGHT(url[[#This Row],[loc]],9)</f>
        <v>300014221</v>
      </c>
    </row>
    <row r="3648" spans="1:5" x14ac:dyDescent="0.35">
      <c r="A3648" t="s">
        <v>708</v>
      </c>
      <c r="B3648" s="1">
        <v>45469</v>
      </c>
      <c r="C3648" t="s">
        <v>5</v>
      </c>
      <c r="D3648">
        <v>8</v>
      </c>
      <c r="E3648" t="str">
        <f>RIGHT(url[[#This Row],[loc]],9)</f>
        <v>300014222</v>
      </c>
    </row>
    <row r="3649" spans="1:5" x14ac:dyDescent="0.35">
      <c r="A3649" t="s">
        <v>683</v>
      </c>
      <c r="B3649" s="1">
        <v>45469</v>
      </c>
      <c r="C3649" t="s">
        <v>5</v>
      </c>
      <c r="D3649">
        <v>8</v>
      </c>
      <c r="E3649" t="str">
        <f>RIGHT(url[[#This Row],[loc]],9)</f>
        <v>300014223</v>
      </c>
    </row>
    <row r="3650" spans="1:5" x14ac:dyDescent="0.35">
      <c r="A3650" t="s">
        <v>709</v>
      </c>
      <c r="B3650" s="1">
        <v>45469</v>
      </c>
      <c r="C3650" t="s">
        <v>5</v>
      </c>
      <c r="D3650">
        <v>8</v>
      </c>
      <c r="E3650" t="str">
        <f>RIGHT(url[[#This Row],[loc]],9)</f>
        <v>300014224</v>
      </c>
    </row>
    <row r="3651" spans="1:5" x14ac:dyDescent="0.35">
      <c r="A3651" t="s">
        <v>684</v>
      </c>
      <c r="B3651" s="1">
        <v>45469</v>
      </c>
      <c r="C3651" t="s">
        <v>5</v>
      </c>
      <c r="D3651">
        <v>8</v>
      </c>
      <c r="E3651" t="str">
        <f>RIGHT(url[[#This Row],[loc]],9)</f>
        <v>300014225</v>
      </c>
    </row>
    <row r="3652" spans="1:5" x14ac:dyDescent="0.35">
      <c r="A3652" t="s">
        <v>710</v>
      </c>
      <c r="B3652" s="1">
        <v>45469</v>
      </c>
      <c r="C3652" t="s">
        <v>5</v>
      </c>
      <c r="D3652">
        <v>8</v>
      </c>
      <c r="E3652" t="str">
        <f>RIGHT(url[[#This Row],[loc]],9)</f>
        <v>300014226</v>
      </c>
    </row>
    <row r="3653" spans="1:5" x14ac:dyDescent="0.35">
      <c r="A3653" t="s">
        <v>685</v>
      </c>
      <c r="B3653" s="1">
        <v>45469</v>
      </c>
      <c r="C3653" t="s">
        <v>5</v>
      </c>
      <c r="D3653">
        <v>8</v>
      </c>
      <c r="E3653" t="str">
        <f>RIGHT(url[[#This Row],[loc]],9)</f>
        <v>300014227</v>
      </c>
    </row>
    <row r="3654" spans="1:5" x14ac:dyDescent="0.35">
      <c r="A3654" t="s">
        <v>711</v>
      </c>
      <c r="B3654" s="1">
        <v>45469</v>
      </c>
      <c r="C3654" t="s">
        <v>5</v>
      </c>
      <c r="D3654">
        <v>8</v>
      </c>
      <c r="E3654" t="str">
        <f>RIGHT(url[[#This Row],[loc]],9)</f>
        <v>300014228</v>
      </c>
    </row>
    <row r="3655" spans="1:5" x14ac:dyDescent="0.35">
      <c r="A3655" t="s">
        <v>686</v>
      </c>
      <c r="B3655" s="1">
        <v>45469</v>
      </c>
      <c r="C3655" t="s">
        <v>5</v>
      </c>
      <c r="D3655">
        <v>8</v>
      </c>
      <c r="E3655" t="str">
        <f>RIGHT(url[[#This Row],[loc]],9)</f>
        <v>300014229</v>
      </c>
    </row>
    <row r="3656" spans="1:5" x14ac:dyDescent="0.35">
      <c r="A3656" t="s">
        <v>712</v>
      </c>
      <c r="B3656" s="1">
        <v>45469</v>
      </c>
      <c r="C3656" t="s">
        <v>5</v>
      </c>
      <c r="D3656">
        <v>8</v>
      </c>
      <c r="E3656" t="str">
        <f>RIGHT(url[[#This Row],[loc]],9)</f>
        <v>300014230</v>
      </c>
    </row>
    <row r="3657" spans="1:5" x14ac:dyDescent="0.35">
      <c r="A3657" t="s">
        <v>687</v>
      </c>
      <c r="B3657" s="1">
        <v>45469</v>
      </c>
      <c r="C3657" t="s">
        <v>5</v>
      </c>
      <c r="D3657">
        <v>8</v>
      </c>
      <c r="E3657" t="str">
        <f>RIGHT(url[[#This Row],[loc]],9)</f>
        <v>300014231</v>
      </c>
    </row>
    <row r="3658" spans="1:5" x14ac:dyDescent="0.35">
      <c r="A3658" t="s">
        <v>713</v>
      </c>
      <c r="B3658" s="1">
        <v>45469</v>
      </c>
      <c r="C3658" t="s">
        <v>5</v>
      </c>
      <c r="D3658">
        <v>8</v>
      </c>
      <c r="E3658" t="str">
        <f>RIGHT(url[[#This Row],[loc]],9)</f>
        <v>300014232</v>
      </c>
    </row>
    <row r="3659" spans="1:5" x14ac:dyDescent="0.35">
      <c r="A3659" t="s">
        <v>688</v>
      </c>
      <c r="B3659" s="1">
        <v>45469</v>
      </c>
      <c r="C3659" t="s">
        <v>5</v>
      </c>
      <c r="D3659">
        <v>8</v>
      </c>
      <c r="E3659" t="str">
        <f>RIGHT(url[[#This Row],[loc]],9)</f>
        <v>300014233</v>
      </c>
    </row>
    <row r="3660" spans="1:5" x14ac:dyDescent="0.35">
      <c r="A3660" t="s">
        <v>714</v>
      </c>
      <c r="B3660" s="1">
        <v>45469</v>
      </c>
      <c r="C3660" t="s">
        <v>5</v>
      </c>
      <c r="D3660">
        <v>8</v>
      </c>
      <c r="E3660" t="str">
        <f>RIGHT(url[[#This Row],[loc]],9)</f>
        <v>300014234</v>
      </c>
    </row>
    <row r="3661" spans="1:5" x14ac:dyDescent="0.35">
      <c r="A3661" t="s">
        <v>689</v>
      </c>
      <c r="B3661" s="1">
        <v>45469</v>
      </c>
      <c r="C3661" t="s">
        <v>5</v>
      </c>
      <c r="D3661">
        <v>8</v>
      </c>
      <c r="E3661" t="str">
        <f>RIGHT(url[[#This Row],[loc]],9)</f>
        <v>300014235</v>
      </c>
    </row>
    <row r="3662" spans="1:5" x14ac:dyDescent="0.35">
      <c r="A3662" t="s">
        <v>715</v>
      </c>
      <c r="B3662" s="1">
        <v>45469</v>
      </c>
      <c r="C3662" t="s">
        <v>5</v>
      </c>
      <c r="D3662">
        <v>8</v>
      </c>
      <c r="E3662" t="str">
        <f>RIGHT(url[[#This Row],[loc]],9)</f>
        <v>300014236</v>
      </c>
    </row>
    <row r="3663" spans="1:5" x14ac:dyDescent="0.35">
      <c r="A3663" t="s">
        <v>690</v>
      </c>
      <c r="B3663" s="1">
        <v>45469</v>
      </c>
      <c r="C3663" t="s">
        <v>5</v>
      </c>
      <c r="D3663">
        <v>8</v>
      </c>
      <c r="E3663" t="str">
        <f>RIGHT(url[[#This Row],[loc]],9)</f>
        <v>300014237</v>
      </c>
    </row>
    <row r="3664" spans="1:5" x14ac:dyDescent="0.35">
      <c r="A3664" t="s">
        <v>716</v>
      </c>
      <c r="B3664" s="1">
        <v>45469</v>
      </c>
      <c r="C3664" t="s">
        <v>5</v>
      </c>
      <c r="D3664">
        <v>8</v>
      </c>
      <c r="E3664" t="str">
        <f>RIGHT(url[[#This Row],[loc]],9)</f>
        <v>300014238</v>
      </c>
    </row>
    <row r="3665" spans="1:5" x14ac:dyDescent="0.35">
      <c r="A3665" t="s">
        <v>691</v>
      </c>
      <c r="B3665" s="1">
        <v>45469</v>
      </c>
      <c r="C3665" t="s">
        <v>5</v>
      </c>
      <c r="D3665">
        <v>8</v>
      </c>
      <c r="E3665" t="str">
        <f>RIGHT(url[[#This Row],[loc]],9)</f>
        <v>300014239</v>
      </c>
    </row>
    <row r="3666" spans="1:5" x14ac:dyDescent="0.35">
      <c r="A3666" t="s">
        <v>717</v>
      </c>
      <c r="B3666" s="1">
        <v>45469</v>
      </c>
      <c r="C3666" t="s">
        <v>5</v>
      </c>
      <c r="D3666">
        <v>8</v>
      </c>
      <c r="E3666" t="str">
        <f>RIGHT(url[[#This Row],[loc]],9)</f>
        <v>300014240</v>
      </c>
    </row>
    <row r="3667" spans="1:5" x14ac:dyDescent="0.35">
      <c r="A3667" t="s">
        <v>692</v>
      </c>
      <c r="B3667" s="1">
        <v>45469</v>
      </c>
      <c r="C3667" t="s">
        <v>5</v>
      </c>
      <c r="D3667">
        <v>8</v>
      </c>
      <c r="E3667" t="str">
        <f>RIGHT(url[[#This Row],[loc]],9)</f>
        <v>300014241</v>
      </c>
    </row>
    <row r="3668" spans="1:5" x14ac:dyDescent="0.35">
      <c r="A3668" t="s">
        <v>718</v>
      </c>
      <c r="B3668" s="1">
        <v>45469</v>
      </c>
      <c r="C3668" t="s">
        <v>5</v>
      </c>
      <c r="D3668">
        <v>8</v>
      </c>
      <c r="E3668" t="str">
        <f>RIGHT(url[[#This Row],[loc]],9)</f>
        <v>300014242</v>
      </c>
    </row>
    <row r="3669" spans="1:5" x14ac:dyDescent="0.35">
      <c r="A3669" t="s">
        <v>693</v>
      </c>
      <c r="B3669" s="1">
        <v>45469</v>
      </c>
      <c r="C3669" t="s">
        <v>5</v>
      </c>
      <c r="D3669">
        <v>8</v>
      </c>
      <c r="E3669" t="str">
        <f>RIGHT(url[[#This Row],[loc]],9)</f>
        <v>300014243</v>
      </c>
    </row>
    <row r="3670" spans="1:5" x14ac:dyDescent="0.35">
      <c r="A3670" t="s">
        <v>719</v>
      </c>
      <c r="B3670" s="1">
        <v>45469</v>
      </c>
      <c r="C3670" t="s">
        <v>5</v>
      </c>
      <c r="D3670">
        <v>8</v>
      </c>
      <c r="E3670" t="str">
        <f>RIGHT(url[[#This Row],[loc]],9)</f>
        <v>300014244</v>
      </c>
    </row>
    <row r="3671" spans="1:5" x14ac:dyDescent="0.35">
      <c r="A3671" t="s">
        <v>694</v>
      </c>
      <c r="B3671" s="1">
        <v>45469</v>
      </c>
      <c r="C3671" t="s">
        <v>5</v>
      </c>
      <c r="D3671">
        <v>8</v>
      </c>
      <c r="E3671" t="str">
        <f>RIGHT(url[[#This Row],[loc]],9)</f>
        <v>300014245</v>
      </c>
    </row>
    <row r="3672" spans="1:5" x14ac:dyDescent="0.35">
      <c r="A3672" t="s">
        <v>720</v>
      </c>
      <c r="B3672" s="1">
        <v>45469</v>
      </c>
      <c r="C3672" t="s">
        <v>5</v>
      </c>
      <c r="D3672">
        <v>8</v>
      </c>
      <c r="E3672" t="str">
        <f>RIGHT(url[[#This Row],[loc]],9)</f>
        <v>300014246</v>
      </c>
    </row>
    <row r="3673" spans="1:5" x14ac:dyDescent="0.35">
      <c r="A3673" t="s">
        <v>695</v>
      </c>
      <c r="B3673" s="1">
        <v>45469</v>
      </c>
      <c r="C3673" t="s">
        <v>5</v>
      </c>
      <c r="D3673">
        <v>8</v>
      </c>
      <c r="E3673" t="str">
        <f>RIGHT(url[[#This Row],[loc]],9)</f>
        <v>300014247</v>
      </c>
    </row>
    <row r="3674" spans="1:5" x14ac:dyDescent="0.35">
      <c r="A3674" t="s">
        <v>721</v>
      </c>
      <c r="B3674" s="1">
        <v>45469</v>
      </c>
      <c r="C3674" t="s">
        <v>5</v>
      </c>
      <c r="D3674">
        <v>8</v>
      </c>
      <c r="E3674" t="str">
        <f>RIGHT(url[[#This Row],[loc]],9)</f>
        <v>300014248</v>
      </c>
    </row>
    <row r="3675" spans="1:5" x14ac:dyDescent="0.35">
      <c r="A3675" t="s">
        <v>696</v>
      </c>
      <c r="B3675" s="1">
        <v>45469</v>
      </c>
      <c r="C3675" t="s">
        <v>5</v>
      </c>
      <c r="D3675">
        <v>8</v>
      </c>
      <c r="E3675" t="str">
        <f>RIGHT(url[[#This Row],[loc]],9)</f>
        <v>300014249</v>
      </c>
    </row>
    <row r="3676" spans="1:5" x14ac:dyDescent="0.35">
      <c r="A3676" t="s">
        <v>722</v>
      </c>
      <c r="B3676" s="1">
        <v>45469</v>
      </c>
      <c r="C3676" t="s">
        <v>5</v>
      </c>
      <c r="D3676">
        <v>8</v>
      </c>
      <c r="E3676" t="str">
        <f>RIGHT(url[[#This Row],[loc]],9)</f>
        <v>300014250</v>
      </c>
    </row>
    <row r="3677" spans="1:5" x14ac:dyDescent="0.35">
      <c r="A3677" t="s">
        <v>697</v>
      </c>
      <c r="B3677" s="1">
        <v>45469</v>
      </c>
      <c r="C3677" t="s">
        <v>5</v>
      </c>
      <c r="D3677">
        <v>8</v>
      </c>
      <c r="E3677" t="str">
        <f>RIGHT(url[[#This Row],[loc]],9)</f>
        <v>300014251</v>
      </c>
    </row>
    <row r="3678" spans="1:5" x14ac:dyDescent="0.35">
      <c r="A3678" t="s">
        <v>723</v>
      </c>
      <c r="B3678" s="1">
        <v>45469</v>
      </c>
      <c r="C3678" t="s">
        <v>5</v>
      </c>
      <c r="D3678">
        <v>8</v>
      </c>
      <c r="E3678" t="str">
        <f>RIGHT(url[[#This Row],[loc]],9)</f>
        <v>300014252</v>
      </c>
    </row>
    <row r="3679" spans="1:5" x14ac:dyDescent="0.35">
      <c r="A3679" t="s">
        <v>698</v>
      </c>
      <c r="B3679" s="1">
        <v>45469</v>
      </c>
      <c r="C3679" t="s">
        <v>5</v>
      </c>
      <c r="D3679">
        <v>8</v>
      </c>
      <c r="E3679" t="str">
        <f>RIGHT(url[[#This Row],[loc]],9)</f>
        <v>300014253</v>
      </c>
    </row>
    <row r="3680" spans="1:5" x14ac:dyDescent="0.35">
      <c r="A3680" t="s">
        <v>724</v>
      </c>
      <c r="B3680" s="1">
        <v>45469</v>
      </c>
      <c r="C3680" t="s">
        <v>5</v>
      </c>
      <c r="D3680">
        <v>8</v>
      </c>
      <c r="E3680" t="str">
        <f>RIGHT(url[[#This Row],[loc]],9)</f>
        <v>300014254</v>
      </c>
    </row>
    <row r="3681" spans="1:5" x14ac:dyDescent="0.35">
      <c r="A3681" t="s">
        <v>699</v>
      </c>
      <c r="B3681" s="1">
        <v>45469</v>
      </c>
      <c r="C3681" t="s">
        <v>5</v>
      </c>
      <c r="D3681">
        <v>8</v>
      </c>
      <c r="E3681" t="str">
        <f>RIGHT(url[[#This Row],[loc]],9)</f>
        <v>300014255</v>
      </c>
    </row>
    <row r="3682" spans="1:5" x14ac:dyDescent="0.35">
      <c r="A3682" t="s">
        <v>725</v>
      </c>
      <c r="B3682" s="1">
        <v>45469</v>
      </c>
      <c r="C3682" t="s">
        <v>5</v>
      </c>
      <c r="D3682">
        <v>8</v>
      </c>
      <c r="E3682" t="str">
        <f>RIGHT(url[[#This Row],[loc]],9)</f>
        <v>300014256</v>
      </c>
    </row>
    <row r="3683" spans="1:5" x14ac:dyDescent="0.35">
      <c r="A3683" t="s">
        <v>700</v>
      </c>
      <c r="B3683" s="1">
        <v>45469</v>
      </c>
      <c r="C3683" t="s">
        <v>5</v>
      </c>
      <c r="D3683">
        <v>8</v>
      </c>
      <c r="E3683" t="str">
        <f>RIGHT(url[[#This Row],[loc]],9)</f>
        <v>300014257</v>
      </c>
    </row>
    <row r="3684" spans="1:5" x14ac:dyDescent="0.35">
      <c r="A3684" t="s">
        <v>726</v>
      </c>
      <c r="B3684" s="1">
        <v>45469</v>
      </c>
      <c r="C3684" t="s">
        <v>5</v>
      </c>
      <c r="D3684">
        <v>8</v>
      </c>
      <c r="E3684" t="str">
        <f>RIGHT(url[[#This Row],[loc]],9)</f>
        <v>300014258</v>
      </c>
    </row>
    <row r="3685" spans="1:5" x14ac:dyDescent="0.35">
      <c r="A3685" t="s">
        <v>701</v>
      </c>
      <c r="B3685" s="1">
        <v>45469</v>
      </c>
      <c r="C3685" t="s">
        <v>5</v>
      </c>
      <c r="D3685">
        <v>8</v>
      </c>
      <c r="E3685" t="str">
        <f>RIGHT(url[[#This Row],[loc]],9)</f>
        <v>300014259</v>
      </c>
    </row>
    <row r="3686" spans="1:5" x14ac:dyDescent="0.35">
      <c r="A3686" t="s">
        <v>727</v>
      </c>
      <c r="B3686" s="1">
        <v>45469</v>
      </c>
      <c r="C3686" t="s">
        <v>5</v>
      </c>
      <c r="D3686">
        <v>8</v>
      </c>
      <c r="E3686" t="str">
        <f>RIGHT(url[[#This Row],[loc]],9)</f>
        <v>300014260</v>
      </c>
    </row>
    <row r="3687" spans="1:5" x14ac:dyDescent="0.35">
      <c r="A3687" t="s">
        <v>702</v>
      </c>
      <c r="B3687" s="1">
        <v>45469</v>
      </c>
      <c r="C3687" t="s">
        <v>5</v>
      </c>
      <c r="D3687">
        <v>8</v>
      </c>
      <c r="E3687" t="str">
        <f>RIGHT(url[[#This Row],[loc]],9)</f>
        <v>300014261</v>
      </c>
    </row>
    <row r="3688" spans="1:5" x14ac:dyDescent="0.35">
      <c r="A3688" t="s">
        <v>728</v>
      </c>
      <c r="B3688" s="1">
        <v>45469</v>
      </c>
      <c r="C3688" t="s">
        <v>5</v>
      </c>
      <c r="D3688">
        <v>8</v>
      </c>
      <c r="E3688" t="str">
        <f>RIGHT(url[[#This Row],[loc]],9)</f>
        <v>300014262</v>
      </c>
    </row>
    <row r="3689" spans="1:5" x14ac:dyDescent="0.35">
      <c r="A3689" t="s">
        <v>677</v>
      </c>
      <c r="B3689" s="1">
        <v>45469</v>
      </c>
      <c r="C3689" t="s">
        <v>5</v>
      </c>
      <c r="D3689">
        <v>8</v>
      </c>
      <c r="E3689" t="str">
        <f>RIGHT(url[[#This Row],[loc]],9)</f>
        <v>300014211</v>
      </c>
    </row>
    <row r="3690" spans="1:5" x14ac:dyDescent="0.35">
      <c r="A3690" t="s">
        <v>703</v>
      </c>
      <c r="B3690" s="1">
        <v>45469</v>
      </c>
      <c r="C3690" t="s">
        <v>5</v>
      </c>
      <c r="D3690">
        <v>8</v>
      </c>
      <c r="E3690" t="str">
        <f>RIGHT(url[[#This Row],[loc]],9)</f>
        <v>300014212</v>
      </c>
    </row>
    <row r="3691" spans="1:5" x14ac:dyDescent="0.35">
      <c r="A3691" t="s">
        <v>678</v>
      </c>
      <c r="B3691" s="1">
        <v>45469</v>
      </c>
      <c r="C3691" t="s">
        <v>5</v>
      </c>
      <c r="D3691">
        <v>8</v>
      </c>
      <c r="E3691" t="str">
        <f>RIGHT(url[[#This Row],[loc]],9)</f>
        <v>300014213</v>
      </c>
    </row>
    <row r="3692" spans="1:5" x14ac:dyDescent="0.35">
      <c r="A3692" t="s">
        <v>704</v>
      </c>
      <c r="B3692" s="1">
        <v>45469</v>
      </c>
      <c r="C3692" t="s">
        <v>5</v>
      </c>
      <c r="D3692">
        <v>8</v>
      </c>
      <c r="E3692" t="str">
        <f>RIGHT(url[[#This Row],[loc]],9)</f>
        <v>300014214</v>
      </c>
    </row>
    <row r="3693" spans="1:5" x14ac:dyDescent="0.35">
      <c r="A3693" t="s">
        <v>679</v>
      </c>
      <c r="B3693" s="1">
        <v>45469</v>
      </c>
      <c r="C3693" t="s">
        <v>5</v>
      </c>
      <c r="D3693">
        <v>8</v>
      </c>
      <c r="E3693" t="str">
        <f>RIGHT(url[[#This Row],[loc]],9)</f>
        <v>300014215</v>
      </c>
    </row>
    <row r="3694" spans="1:5" x14ac:dyDescent="0.35">
      <c r="A3694" t="s">
        <v>705</v>
      </c>
      <c r="B3694" s="1">
        <v>45469</v>
      </c>
      <c r="C3694" t="s">
        <v>5</v>
      </c>
      <c r="D3694">
        <v>8</v>
      </c>
      <c r="E3694" t="str">
        <f>RIGHT(url[[#This Row],[loc]],9)</f>
        <v>300014216</v>
      </c>
    </row>
    <row r="3695" spans="1:5" x14ac:dyDescent="0.35">
      <c r="A3695" t="s">
        <v>680</v>
      </c>
      <c r="B3695" s="1">
        <v>45469</v>
      </c>
      <c r="C3695" t="s">
        <v>5</v>
      </c>
      <c r="D3695">
        <v>8</v>
      </c>
      <c r="E3695" t="str">
        <f>RIGHT(url[[#This Row],[loc]],9)</f>
        <v>300014217</v>
      </c>
    </row>
    <row r="3696" spans="1:5" x14ac:dyDescent="0.35">
      <c r="A3696" t="s">
        <v>706</v>
      </c>
      <c r="B3696" s="1">
        <v>45469</v>
      </c>
      <c r="C3696" t="s">
        <v>5</v>
      </c>
      <c r="D3696">
        <v>8</v>
      </c>
      <c r="E3696" t="str">
        <f>RIGHT(url[[#This Row],[loc]],9)</f>
        <v>300014218</v>
      </c>
    </row>
    <row r="3697" spans="1:5" x14ac:dyDescent="0.35">
      <c r="A3697" t="s">
        <v>681</v>
      </c>
      <c r="B3697" s="1">
        <v>45469</v>
      </c>
      <c r="C3697" t="s">
        <v>5</v>
      </c>
      <c r="D3697">
        <v>8</v>
      </c>
      <c r="E3697" t="str">
        <f>RIGHT(url[[#This Row],[loc]],9)</f>
        <v>300014219</v>
      </c>
    </row>
    <row r="3698" spans="1:5" x14ac:dyDescent="0.35">
      <c r="A3698" t="s">
        <v>707</v>
      </c>
      <c r="B3698" s="1">
        <v>45469</v>
      </c>
      <c r="C3698" t="s">
        <v>5</v>
      </c>
      <c r="D3698">
        <v>8</v>
      </c>
      <c r="E3698" t="str">
        <f>RIGHT(url[[#This Row],[loc]],9)</f>
        <v>300014220</v>
      </c>
    </row>
    <row r="3699" spans="1:5" x14ac:dyDescent="0.35">
      <c r="A3699" t="s">
        <v>403</v>
      </c>
      <c r="B3699" s="1">
        <v>45469</v>
      </c>
      <c r="C3699" t="s">
        <v>5</v>
      </c>
      <c r="D3699">
        <v>8</v>
      </c>
      <c r="E3699" t="str">
        <f>RIGHT(url[[#This Row],[loc]],9)</f>
        <v>390001789</v>
      </c>
    </row>
    <row r="3700" spans="1:5" x14ac:dyDescent="0.35">
      <c r="A3700" t="s">
        <v>404</v>
      </c>
      <c r="B3700" s="1">
        <v>45469</v>
      </c>
      <c r="C3700" t="s">
        <v>5</v>
      </c>
      <c r="D3700">
        <v>8</v>
      </c>
      <c r="E3700" t="str">
        <f>RIGHT(url[[#This Row],[loc]],9)</f>
        <v>390001796</v>
      </c>
    </row>
    <row r="3701" spans="1:5" x14ac:dyDescent="0.35">
      <c r="A3701" t="s">
        <v>405</v>
      </c>
      <c r="B3701" s="1">
        <v>45469</v>
      </c>
      <c r="C3701" t="s">
        <v>5</v>
      </c>
      <c r="D3701">
        <v>8</v>
      </c>
      <c r="E3701" t="str">
        <f>RIGHT(url[[#This Row],[loc]],9)</f>
        <v>390001803</v>
      </c>
    </row>
    <row r="3702" spans="1:5" x14ac:dyDescent="0.35">
      <c r="A3702" t="s">
        <v>406</v>
      </c>
      <c r="B3702" s="1">
        <v>45469</v>
      </c>
      <c r="C3702" t="s">
        <v>5</v>
      </c>
      <c r="D3702">
        <v>8</v>
      </c>
      <c r="E3702" t="str">
        <f>RIGHT(url[[#This Row],[loc]],9)</f>
        <v>390001806</v>
      </c>
    </row>
    <row r="3703" spans="1:5" x14ac:dyDescent="0.35">
      <c r="A3703" t="s">
        <v>407</v>
      </c>
      <c r="B3703" s="1">
        <v>45469</v>
      </c>
      <c r="C3703" t="s">
        <v>5</v>
      </c>
      <c r="D3703">
        <v>8</v>
      </c>
      <c r="E3703" t="str">
        <f>RIGHT(url[[#This Row],[loc]],9)</f>
        <v>390001816</v>
      </c>
    </row>
    <row r="3704" spans="1:5" x14ac:dyDescent="0.35">
      <c r="A3704" t="s">
        <v>408</v>
      </c>
      <c r="B3704" s="1">
        <v>45469</v>
      </c>
      <c r="C3704" t="s">
        <v>5</v>
      </c>
      <c r="D3704">
        <v>8</v>
      </c>
      <c r="E3704" t="str">
        <f>RIGHT(url[[#This Row],[loc]],9)</f>
        <v>390001818</v>
      </c>
    </row>
    <row r="3705" spans="1:5" x14ac:dyDescent="0.35">
      <c r="A3705" t="s">
        <v>409</v>
      </c>
      <c r="B3705" s="1">
        <v>45469</v>
      </c>
      <c r="C3705" t="s">
        <v>5</v>
      </c>
      <c r="D3705">
        <v>8</v>
      </c>
      <c r="E3705" t="str">
        <f>RIGHT(url[[#This Row],[loc]],9)</f>
        <v>390001823</v>
      </c>
    </row>
    <row r="3706" spans="1:5" x14ac:dyDescent="0.35">
      <c r="A3706" t="s">
        <v>410</v>
      </c>
      <c r="B3706" s="1">
        <v>45469</v>
      </c>
      <c r="C3706" t="s">
        <v>5</v>
      </c>
      <c r="D3706">
        <v>8</v>
      </c>
      <c r="E3706" t="str">
        <f>RIGHT(url[[#This Row],[loc]],9)</f>
        <v>390001828</v>
      </c>
    </row>
    <row r="3707" spans="1:5" x14ac:dyDescent="0.35">
      <c r="A3707" t="s">
        <v>411</v>
      </c>
      <c r="B3707" s="1">
        <v>45469</v>
      </c>
      <c r="C3707" t="s">
        <v>5</v>
      </c>
      <c r="D3707">
        <v>8</v>
      </c>
      <c r="E3707" t="str">
        <f>RIGHT(url[[#This Row],[loc]],9)</f>
        <v>390001830</v>
      </c>
    </row>
    <row r="3708" spans="1:5" x14ac:dyDescent="0.35">
      <c r="A3708" t="s">
        <v>412</v>
      </c>
      <c r="B3708" s="1">
        <v>45469</v>
      </c>
      <c r="C3708" t="s">
        <v>5</v>
      </c>
      <c r="D3708">
        <v>8</v>
      </c>
      <c r="E3708" t="str">
        <f>RIGHT(url[[#This Row],[loc]],9)</f>
        <v>390001837</v>
      </c>
    </row>
    <row r="3709" spans="1:5" x14ac:dyDescent="0.35">
      <c r="A3709" t="s">
        <v>413</v>
      </c>
      <c r="B3709" s="1">
        <v>45469</v>
      </c>
      <c r="C3709" t="s">
        <v>5</v>
      </c>
      <c r="D3709">
        <v>8</v>
      </c>
      <c r="E3709" t="str">
        <f>RIGHT(url[[#This Row],[loc]],9)</f>
        <v>390001838</v>
      </c>
    </row>
    <row r="3710" spans="1:5" x14ac:dyDescent="0.35">
      <c r="A3710" t="s">
        <v>414</v>
      </c>
      <c r="B3710" s="1">
        <v>45469</v>
      </c>
      <c r="C3710" t="s">
        <v>5</v>
      </c>
      <c r="D3710">
        <v>8</v>
      </c>
      <c r="E3710" t="str">
        <f>RIGHT(url[[#This Row],[loc]],9)</f>
        <v>390001840</v>
      </c>
    </row>
    <row r="3711" spans="1:5" x14ac:dyDescent="0.35">
      <c r="A3711" t="s">
        <v>415</v>
      </c>
      <c r="B3711" s="1">
        <v>45469</v>
      </c>
      <c r="C3711" t="s">
        <v>5</v>
      </c>
      <c r="D3711">
        <v>8</v>
      </c>
      <c r="E3711" t="str">
        <f>RIGHT(url[[#This Row],[loc]],9)</f>
        <v>390001841</v>
      </c>
    </row>
    <row r="3712" spans="1:5" x14ac:dyDescent="0.35">
      <c r="A3712" t="s">
        <v>416</v>
      </c>
      <c r="B3712" s="1">
        <v>45469</v>
      </c>
      <c r="C3712" t="s">
        <v>5</v>
      </c>
      <c r="D3712">
        <v>8</v>
      </c>
      <c r="E3712" t="str">
        <f>RIGHT(url[[#This Row],[loc]],9)</f>
        <v>390001842</v>
      </c>
    </row>
    <row r="3713" spans="1:5" x14ac:dyDescent="0.35">
      <c r="A3713" t="s">
        <v>330</v>
      </c>
      <c r="B3713" s="1">
        <v>45469</v>
      </c>
      <c r="C3713" t="s">
        <v>5</v>
      </c>
      <c r="D3713">
        <v>8</v>
      </c>
      <c r="E3713" t="str">
        <f>RIGHT(url[[#This Row],[loc]],9)</f>
        <v>390001515</v>
      </c>
    </row>
    <row r="3714" spans="1:5" x14ac:dyDescent="0.35">
      <c r="A3714" t="s">
        <v>331</v>
      </c>
      <c r="B3714" s="1">
        <v>45469</v>
      </c>
      <c r="C3714" t="s">
        <v>5</v>
      </c>
      <c r="D3714">
        <v>8</v>
      </c>
      <c r="E3714" t="str">
        <f>RIGHT(url[[#This Row],[loc]],9)</f>
        <v>390001525</v>
      </c>
    </row>
    <row r="3715" spans="1:5" x14ac:dyDescent="0.35">
      <c r="A3715" t="s">
        <v>417</v>
      </c>
      <c r="B3715" s="1">
        <v>45469</v>
      </c>
      <c r="C3715" t="s">
        <v>5</v>
      </c>
      <c r="D3715">
        <v>8</v>
      </c>
      <c r="E3715" t="str">
        <f>RIGHT(url[[#This Row],[loc]],9)</f>
        <v>390001848</v>
      </c>
    </row>
    <row r="3716" spans="1:5" x14ac:dyDescent="0.35">
      <c r="A3716" t="s">
        <v>418</v>
      </c>
      <c r="B3716" s="1">
        <v>45469</v>
      </c>
      <c r="C3716" t="s">
        <v>5</v>
      </c>
      <c r="D3716">
        <v>8</v>
      </c>
      <c r="E3716" t="str">
        <f>RIGHT(url[[#This Row],[loc]],9)</f>
        <v>390001852</v>
      </c>
    </row>
    <row r="3717" spans="1:5" x14ac:dyDescent="0.35">
      <c r="A3717" t="s">
        <v>419</v>
      </c>
      <c r="B3717" s="1">
        <v>45469</v>
      </c>
      <c r="C3717" t="s">
        <v>5</v>
      </c>
      <c r="D3717">
        <v>8</v>
      </c>
      <c r="E3717" t="str">
        <f>RIGHT(url[[#This Row],[loc]],9)</f>
        <v>390001855</v>
      </c>
    </row>
    <row r="3718" spans="1:5" x14ac:dyDescent="0.35">
      <c r="A3718" t="s">
        <v>420</v>
      </c>
      <c r="B3718" s="1">
        <v>45469</v>
      </c>
      <c r="C3718" t="s">
        <v>5</v>
      </c>
      <c r="D3718">
        <v>8</v>
      </c>
      <c r="E3718" t="str">
        <f>RIGHT(url[[#This Row],[loc]],9)</f>
        <v>390001857</v>
      </c>
    </row>
    <row r="3719" spans="1:5" x14ac:dyDescent="0.35">
      <c r="A3719" t="s">
        <v>421</v>
      </c>
      <c r="B3719" s="1">
        <v>45469</v>
      </c>
      <c r="C3719" t="s">
        <v>5</v>
      </c>
      <c r="D3719">
        <v>8</v>
      </c>
      <c r="E3719" t="str">
        <f>RIGHT(url[[#This Row],[loc]],9)</f>
        <v>390001859</v>
      </c>
    </row>
    <row r="3720" spans="1:5" x14ac:dyDescent="0.35">
      <c r="A3720" t="s">
        <v>422</v>
      </c>
      <c r="B3720" s="1">
        <v>45469</v>
      </c>
      <c r="C3720" t="s">
        <v>5</v>
      </c>
      <c r="D3720">
        <v>8</v>
      </c>
      <c r="E3720" t="str">
        <f>RIGHT(url[[#This Row],[loc]],9)</f>
        <v>390001860</v>
      </c>
    </row>
    <row r="3721" spans="1:5" x14ac:dyDescent="0.35">
      <c r="A3721" t="s">
        <v>423</v>
      </c>
      <c r="B3721" s="1">
        <v>45469</v>
      </c>
      <c r="C3721" t="s">
        <v>5</v>
      </c>
      <c r="D3721">
        <v>8</v>
      </c>
      <c r="E3721" t="str">
        <f>RIGHT(url[[#This Row],[loc]],9)</f>
        <v>390001861</v>
      </c>
    </row>
    <row r="3722" spans="1:5" x14ac:dyDescent="0.35">
      <c r="A3722" t="s">
        <v>424</v>
      </c>
      <c r="B3722" s="1">
        <v>45469</v>
      </c>
      <c r="C3722" t="s">
        <v>5</v>
      </c>
      <c r="D3722">
        <v>8</v>
      </c>
      <c r="E3722" t="str">
        <f>RIGHT(url[[#This Row],[loc]],9)</f>
        <v>390001863</v>
      </c>
    </row>
    <row r="3723" spans="1:5" x14ac:dyDescent="0.35">
      <c r="A3723" t="s">
        <v>335</v>
      </c>
      <c r="B3723" s="1">
        <v>45469</v>
      </c>
      <c r="C3723" t="s">
        <v>5</v>
      </c>
      <c r="D3723">
        <v>8</v>
      </c>
      <c r="E3723" t="str">
        <f>RIGHT(url[[#This Row],[loc]],9)</f>
        <v>390001547</v>
      </c>
    </row>
    <row r="3724" spans="1:5" x14ac:dyDescent="0.35">
      <c r="A3724" t="s">
        <v>336</v>
      </c>
      <c r="B3724" s="1">
        <v>45469</v>
      </c>
      <c r="C3724" t="s">
        <v>5</v>
      </c>
      <c r="D3724">
        <v>8</v>
      </c>
      <c r="E3724" t="str">
        <f>RIGHT(url[[#This Row],[loc]],9)</f>
        <v>390001551</v>
      </c>
    </row>
    <row r="3725" spans="1:5" x14ac:dyDescent="0.35">
      <c r="A3725" t="s">
        <v>337</v>
      </c>
      <c r="B3725" s="1">
        <v>45469</v>
      </c>
      <c r="C3725" t="s">
        <v>5</v>
      </c>
      <c r="D3725">
        <v>8</v>
      </c>
      <c r="E3725" t="str">
        <f>RIGHT(url[[#This Row],[loc]],9)</f>
        <v>390001553</v>
      </c>
    </row>
    <row r="3726" spans="1:5" x14ac:dyDescent="0.35">
      <c r="A3726" t="s">
        <v>338</v>
      </c>
      <c r="B3726" s="1">
        <v>45469</v>
      </c>
      <c r="C3726" t="s">
        <v>5</v>
      </c>
      <c r="D3726">
        <v>8</v>
      </c>
      <c r="E3726" t="str">
        <f>RIGHT(url[[#This Row],[loc]],9)</f>
        <v>390001559</v>
      </c>
    </row>
    <row r="3727" spans="1:5" x14ac:dyDescent="0.35">
      <c r="A3727" t="s">
        <v>339</v>
      </c>
      <c r="B3727" s="1">
        <v>45469</v>
      </c>
      <c r="C3727" t="s">
        <v>5</v>
      </c>
      <c r="D3727">
        <v>8</v>
      </c>
      <c r="E3727" t="str">
        <f>RIGHT(url[[#This Row],[loc]],9)</f>
        <v>390001565</v>
      </c>
    </row>
    <row r="3728" spans="1:5" x14ac:dyDescent="0.35">
      <c r="A3728" t="s">
        <v>340</v>
      </c>
      <c r="B3728" s="1">
        <v>45469</v>
      </c>
      <c r="C3728" t="s">
        <v>5</v>
      </c>
      <c r="D3728">
        <v>8</v>
      </c>
      <c r="E3728" t="str">
        <f>RIGHT(url[[#This Row],[loc]],9)</f>
        <v>390001569</v>
      </c>
    </row>
    <row r="3729" spans="1:5" x14ac:dyDescent="0.35">
      <c r="A3729" t="s">
        <v>341</v>
      </c>
      <c r="B3729" s="1">
        <v>45469</v>
      </c>
      <c r="C3729" t="s">
        <v>5</v>
      </c>
      <c r="D3729">
        <v>8</v>
      </c>
      <c r="E3729" t="str">
        <f>RIGHT(url[[#This Row],[loc]],9)</f>
        <v>390001579</v>
      </c>
    </row>
    <row r="3730" spans="1:5" x14ac:dyDescent="0.35">
      <c r="A3730" t="s">
        <v>425</v>
      </c>
      <c r="B3730" s="1">
        <v>45469</v>
      </c>
      <c r="C3730" t="s">
        <v>5</v>
      </c>
      <c r="D3730">
        <v>8</v>
      </c>
      <c r="E3730" t="str">
        <f>RIGHT(url[[#This Row],[loc]],9)</f>
        <v>390001878</v>
      </c>
    </row>
    <row r="3731" spans="1:5" x14ac:dyDescent="0.35">
      <c r="A3731" t="s">
        <v>342</v>
      </c>
      <c r="B3731" s="1">
        <v>45469</v>
      </c>
      <c r="C3731" t="s">
        <v>5</v>
      </c>
      <c r="D3731">
        <v>8</v>
      </c>
      <c r="E3731" t="str">
        <f>RIGHT(url[[#This Row],[loc]],9)</f>
        <v>390001581</v>
      </c>
    </row>
    <row r="3732" spans="1:5" x14ac:dyDescent="0.35">
      <c r="A3732" t="s">
        <v>343</v>
      </c>
      <c r="B3732" s="1">
        <v>45469</v>
      </c>
      <c r="C3732" t="s">
        <v>5</v>
      </c>
      <c r="D3732">
        <v>8</v>
      </c>
      <c r="E3732" t="str">
        <f>RIGHT(url[[#This Row],[loc]],9)</f>
        <v>390001582</v>
      </c>
    </row>
    <row r="3733" spans="1:5" x14ac:dyDescent="0.35">
      <c r="A3733" t="s">
        <v>344</v>
      </c>
      <c r="B3733" s="1">
        <v>45469</v>
      </c>
      <c r="C3733" t="s">
        <v>5</v>
      </c>
      <c r="D3733">
        <v>8</v>
      </c>
      <c r="E3733" t="str">
        <f>RIGHT(url[[#This Row],[loc]],9)</f>
        <v>390001586</v>
      </c>
    </row>
    <row r="3734" spans="1:5" x14ac:dyDescent="0.35">
      <c r="A3734" t="s">
        <v>345</v>
      </c>
      <c r="B3734" s="1">
        <v>45469</v>
      </c>
      <c r="C3734" t="s">
        <v>5</v>
      </c>
      <c r="D3734">
        <v>8</v>
      </c>
      <c r="E3734" t="str">
        <f>RIGHT(url[[#This Row],[loc]],9)</f>
        <v>390001589</v>
      </c>
    </row>
    <row r="3735" spans="1:5" x14ac:dyDescent="0.35">
      <c r="A3735" t="s">
        <v>346</v>
      </c>
      <c r="B3735" s="1">
        <v>45469</v>
      </c>
      <c r="C3735" t="s">
        <v>5</v>
      </c>
      <c r="D3735">
        <v>8</v>
      </c>
      <c r="E3735" t="str">
        <f>RIGHT(url[[#This Row],[loc]],9)</f>
        <v>390001594</v>
      </c>
    </row>
    <row r="3736" spans="1:5" x14ac:dyDescent="0.35">
      <c r="A3736" t="s">
        <v>426</v>
      </c>
      <c r="B3736" s="1">
        <v>45469</v>
      </c>
      <c r="C3736" t="s">
        <v>5</v>
      </c>
      <c r="D3736">
        <v>8</v>
      </c>
      <c r="E3736" t="str">
        <f>RIGHT(url[[#This Row],[loc]],9)</f>
        <v>390001883</v>
      </c>
    </row>
    <row r="3737" spans="1:5" x14ac:dyDescent="0.35">
      <c r="A3737" t="s">
        <v>347</v>
      </c>
      <c r="B3737" s="1">
        <v>45469</v>
      </c>
      <c r="C3737" t="s">
        <v>5</v>
      </c>
      <c r="D3737">
        <v>8</v>
      </c>
      <c r="E3737" t="str">
        <f>RIGHT(url[[#This Row],[loc]],9)</f>
        <v>390001595</v>
      </c>
    </row>
    <row r="3738" spans="1:5" x14ac:dyDescent="0.35">
      <c r="A3738" t="s">
        <v>427</v>
      </c>
      <c r="B3738" s="1">
        <v>45469</v>
      </c>
      <c r="C3738" t="s">
        <v>5</v>
      </c>
      <c r="D3738">
        <v>8</v>
      </c>
      <c r="E3738" t="str">
        <f>RIGHT(url[[#This Row],[loc]],9)</f>
        <v>390001884</v>
      </c>
    </row>
    <row r="3739" spans="1:5" x14ac:dyDescent="0.35">
      <c r="A3739" t="s">
        <v>348</v>
      </c>
      <c r="B3739" s="1">
        <v>45469</v>
      </c>
      <c r="C3739" t="s">
        <v>5</v>
      </c>
      <c r="D3739">
        <v>8</v>
      </c>
      <c r="E3739" t="str">
        <f>RIGHT(url[[#This Row],[loc]],9)</f>
        <v>390001596</v>
      </c>
    </row>
    <row r="3740" spans="1:5" x14ac:dyDescent="0.35">
      <c r="A3740" t="s">
        <v>349</v>
      </c>
      <c r="B3740" s="1">
        <v>45469</v>
      </c>
      <c r="C3740" t="s">
        <v>5</v>
      </c>
      <c r="D3740">
        <v>8</v>
      </c>
      <c r="E3740" t="str">
        <f>RIGHT(url[[#This Row],[loc]],9)</f>
        <v>390001598</v>
      </c>
    </row>
    <row r="3741" spans="1:5" x14ac:dyDescent="0.35">
      <c r="A3741" t="s">
        <v>428</v>
      </c>
      <c r="B3741" s="1">
        <v>45469</v>
      </c>
      <c r="C3741" t="s">
        <v>5</v>
      </c>
      <c r="D3741">
        <v>8</v>
      </c>
      <c r="E3741" t="str">
        <f>RIGHT(url[[#This Row],[loc]],9)</f>
        <v>390001887</v>
      </c>
    </row>
    <row r="3742" spans="1:5" x14ac:dyDescent="0.35">
      <c r="A3742" t="s">
        <v>350</v>
      </c>
      <c r="B3742" s="1">
        <v>45469</v>
      </c>
      <c r="C3742" t="s">
        <v>5</v>
      </c>
      <c r="D3742">
        <v>8</v>
      </c>
      <c r="E3742" t="str">
        <f>RIGHT(url[[#This Row],[loc]],9)</f>
        <v>390001599</v>
      </c>
    </row>
    <row r="3743" spans="1:5" x14ac:dyDescent="0.35">
      <c r="A3743" t="s">
        <v>351</v>
      </c>
      <c r="B3743" s="1">
        <v>45469</v>
      </c>
      <c r="C3743" t="s">
        <v>5</v>
      </c>
      <c r="D3743">
        <v>8</v>
      </c>
      <c r="E3743" t="str">
        <f>RIGHT(url[[#This Row],[loc]],9)</f>
        <v>390001600</v>
      </c>
    </row>
    <row r="3744" spans="1:5" x14ac:dyDescent="0.35">
      <c r="A3744" t="s">
        <v>352</v>
      </c>
      <c r="B3744" s="1">
        <v>45469</v>
      </c>
      <c r="C3744" t="s">
        <v>5</v>
      </c>
      <c r="D3744">
        <v>8</v>
      </c>
      <c r="E3744" t="str">
        <f>RIGHT(url[[#This Row],[loc]],9)</f>
        <v>390001603</v>
      </c>
    </row>
    <row r="3745" spans="1:5" x14ac:dyDescent="0.35">
      <c r="A3745" t="s">
        <v>333</v>
      </c>
      <c r="B3745" s="1">
        <v>45469</v>
      </c>
      <c r="C3745" t="s">
        <v>5</v>
      </c>
      <c r="D3745">
        <v>8</v>
      </c>
      <c r="E3745" t="str">
        <f>RIGHT(url[[#This Row],[loc]],9)</f>
        <v>390001531</v>
      </c>
    </row>
    <row r="3746" spans="1:5" x14ac:dyDescent="0.35">
      <c r="A3746" t="s">
        <v>353</v>
      </c>
      <c r="B3746" s="1">
        <v>45469</v>
      </c>
      <c r="C3746" t="s">
        <v>5</v>
      </c>
      <c r="D3746">
        <v>8</v>
      </c>
      <c r="E3746" t="str">
        <f>RIGHT(url[[#This Row],[loc]],9)</f>
        <v>390001604</v>
      </c>
    </row>
    <row r="3747" spans="1:5" x14ac:dyDescent="0.35">
      <c r="A3747" t="s">
        <v>334</v>
      </c>
      <c r="B3747" s="1">
        <v>45469</v>
      </c>
      <c r="C3747" t="s">
        <v>5</v>
      </c>
      <c r="D3747">
        <v>8</v>
      </c>
      <c r="E3747" t="str">
        <f>RIGHT(url[[#This Row],[loc]],9)</f>
        <v>390001537</v>
      </c>
    </row>
    <row r="3748" spans="1:5" x14ac:dyDescent="0.35">
      <c r="A3748" t="s">
        <v>429</v>
      </c>
      <c r="B3748" s="1">
        <v>45469</v>
      </c>
      <c r="C3748" t="s">
        <v>5</v>
      </c>
      <c r="D3748">
        <v>8</v>
      </c>
      <c r="E3748" t="str">
        <f>RIGHT(url[[#This Row],[loc]],9)</f>
        <v>390001890</v>
      </c>
    </row>
    <row r="3749" spans="1:5" x14ac:dyDescent="0.35">
      <c r="A3749" t="s">
        <v>430</v>
      </c>
      <c r="B3749" s="1">
        <v>45469</v>
      </c>
      <c r="C3749" t="s">
        <v>5</v>
      </c>
      <c r="D3749">
        <v>8</v>
      </c>
      <c r="E3749" t="str">
        <f>RIGHT(url[[#This Row],[loc]],9)</f>
        <v>390001892</v>
      </c>
    </row>
    <row r="3750" spans="1:5" x14ac:dyDescent="0.35">
      <c r="A3750" t="s">
        <v>332</v>
      </c>
      <c r="B3750" s="1">
        <v>45469</v>
      </c>
      <c r="C3750" t="s">
        <v>5</v>
      </c>
      <c r="D3750">
        <v>8</v>
      </c>
      <c r="E3750" t="str">
        <f>RIGHT(url[[#This Row],[loc]],9)</f>
        <v>390001529</v>
      </c>
    </row>
    <row r="3751" spans="1:5" x14ac:dyDescent="0.35">
      <c r="A3751" t="s">
        <v>431</v>
      </c>
      <c r="B3751" s="1">
        <v>45469</v>
      </c>
      <c r="C3751" t="s">
        <v>5</v>
      </c>
      <c r="D3751">
        <v>8</v>
      </c>
      <c r="E3751" t="str">
        <f>RIGHT(url[[#This Row],[loc]],9)</f>
        <v>390001897</v>
      </c>
    </row>
    <row r="3752" spans="1:5" x14ac:dyDescent="0.35">
      <c r="A3752" t="s">
        <v>432</v>
      </c>
      <c r="B3752" s="1">
        <v>45469</v>
      </c>
      <c r="C3752" t="s">
        <v>5</v>
      </c>
      <c r="D3752">
        <v>8</v>
      </c>
      <c r="E3752" t="str">
        <f>RIGHT(url[[#This Row],[loc]],9)</f>
        <v>390001900</v>
      </c>
    </row>
    <row r="3753" spans="1:5" x14ac:dyDescent="0.35">
      <c r="A3753" t="s">
        <v>433</v>
      </c>
      <c r="B3753" s="1">
        <v>45469</v>
      </c>
      <c r="C3753" t="s">
        <v>5</v>
      </c>
      <c r="D3753">
        <v>8</v>
      </c>
      <c r="E3753" t="str">
        <f>RIGHT(url[[#This Row],[loc]],9)</f>
        <v>390001903</v>
      </c>
    </row>
    <row r="3754" spans="1:5" x14ac:dyDescent="0.35">
      <c r="A3754" t="s">
        <v>434</v>
      </c>
      <c r="B3754" s="1">
        <v>45469</v>
      </c>
      <c r="C3754" t="s">
        <v>5</v>
      </c>
      <c r="D3754">
        <v>8</v>
      </c>
      <c r="E3754" t="str">
        <f>RIGHT(url[[#This Row],[loc]],9)</f>
        <v>390001907</v>
      </c>
    </row>
    <row r="3755" spans="1:5" x14ac:dyDescent="0.35">
      <c r="A3755" t="s">
        <v>354</v>
      </c>
      <c r="B3755" s="1">
        <v>45469</v>
      </c>
      <c r="C3755" t="s">
        <v>5</v>
      </c>
      <c r="D3755">
        <v>8</v>
      </c>
      <c r="E3755" t="str">
        <f>RIGHT(url[[#This Row],[loc]],9)</f>
        <v>390001611</v>
      </c>
    </row>
    <row r="3756" spans="1:5" x14ac:dyDescent="0.35">
      <c r="A3756" t="s">
        <v>355</v>
      </c>
      <c r="B3756" s="1">
        <v>45469</v>
      </c>
      <c r="C3756" t="s">
        <v>5</v>
      </c>
      <c r="D3756">
        <v>8</v>
      </c>
      <c r="E3756" t="str">
        <f>RIGHT(url[[#This Row],[loc]],9)</f>
        <v>390001616</v>
      </c>
    </row>
    <row r="3757" spans="1:5" x14ac:dyDescent="0.35">
      <c r="A3757" t="s">
        <v>356</v>
      </c>
      <c r="B3757" s="1">
        <v>45469</v>
      </c>
      <c r="C3757" t="s">
        <v>5</v>
      </c>
      <c r="D3757">
        <v>8</v>
      </c>
      <c r="E3757" t="str">
        <f>RIGHT(url[[#This Row],[loc]],9)</f>
        <v>390001620</v>
      </c>
    </row>
    <row r="3758" spans="1:5" x14ac:dyDescent="0.35">
      <c r="A3758" t="s">
        <v>357</v>
      </c>
      <c r="B3758" s="1">
        <v>45469</v>
      </c>
      <c r="C3758" t="s">
        <v>5</v>
      </c>
      <c r="D3758">
        <v>8</v>
      </c>
      <c r="E3758" t="str">
        <f>RIGHT(url[[#This Row],[loc]],9)</f>
        <v>390001623</v>
      </c>
    </row>
    <row r="3759" spans="1:5" x14ac:dyDescent="0.35">
      <c r="A3759" t="s">
        <v>358</v>
      </c>
      <c r="B3759" s="1">
        <v>45469</v>
      </c>
      <c r="C3759" t="s">
        <v>5</v>
      </c>
      <c r="D3759">
        <v>8</v>
      </c>
      <c r="E3759" t="str">
        <f>RIGHT(url[[#This Row],[loc]],9)</f>
        <v>390001633</v>
      </c>
    </row>
    <row r="3760" spans="1:5" x14ac:dyDescent="0.35">
      <c r="A3760" t="s">
        <v>359</v>
      </c>
      <c r="B3760" s="1">
        <v>45469</v>
      </c>
      <c r="C3760" t="s">
        <v>5</v>
      </c>
      <c r="D3760">
        <v>8</v>
      </c>
      <c r="E3760" t="str">
        <f>RIGHT(url[[#This Row],[loc]],9)</f>
        <v>390001639</v>
      </c>
    </row>
    <row r="3761" spans="1:5" x14ac:dyDescent="0.35">
      <c r="A3761" t="s">
        <v>360</v>
      </c>
      <c r="B3761" s="1">
        <v>45469</v>
      </c>
      <c r="C3761" t="s">
        <v>5</v>
      </c>
      <c r="D3761">
        <v>8</v>
      </c>
      <c r="E3761" t="str">
        <f>RIGHT(url[[#This Row],[loc]],9)</f>
        <v>390001646</v>
      </c>
    </row>
    <row r="3762" spans="1:5" x14ac:dyDescent="0.35">
      <c r="A3762" t="s">
        <v>435</v>
      </c>
      <c r="B3762" s="1">
        <v>45469</v>
      </c>
      <c r="C3762" t="s">
        <v>5</v>
      </c>
      <c r="D3762">
        <v>8</v>
      </c>
      <c r="E3762" t="str">
        <f>RIGHT(url[[#This Row],[loc]],9)</f>
        <v>390001916</v>
      </c>
    </row>
    <row r="3763" spans="1:5" x14ac:dyDescent="0.35">
      <c r="A3763" t="s">
        <v>361</v>
      </c>
      <c r="B3763" s="1">
        <v>45469</v>
      </c>
      <c r="C3763" t="s">
        <v>5</v>
      </c>
      <c r="D3763">
        <v>8</v>
      </c>
      <c r="E3763" t="str">
        <f>RIGHT(url[[#This Row],[loc]],9)</f>
        <v>390001648</v>
      </c>
    </row>
    <row r="3764" spans="1:5" x14ac:dyDescent="0.35">
      <c r="A3764" t="s">
        <v>362</v>
      </c>
      <c r="B3764" s="1">
        <v>45469</v>
      </c>
      <c r="C3764" t="s">
        <v>5</v>
      </c>
      <c r="D3764">
        <v>8</v>
      </c>
      <c r="E3764" t="str">
        <f>RIGHT(url[[#This Row],[loc]],9)</f>
        <v>390001656</v>
      </c>
    </row>
    <row r="3765" spans="1:5" x14ac:dyDescent="0.35">
      <c r="A3765" t="s">
        <v>436</v>
      </c>
      <c r="B3765" s="1">
        <v>45469</v>
      </c>
      <c r="C3765" t="s">
        <v>5</v>
      </c>
      <c r="D3765">
        <v>8</v>
      </c>
      <c r="E3765" t="str">
        <f>RIGHT(url[[#This Row],[loc]],9)</f>
        <v>390001919</v>
      </c>
    </row>
    <row r="3766" spans="1:5" x14ac:dyDescent="0.35">
      <c r="A3766" t="s">
        <v>363</v>
      </c>
      <c r="B3766" s="1">
        <v>45469</v>
      </c>
      <c r="C3766" t="s">
        <v>5</v>
      </c>
      <c r="D3766">
        <v>8</v>
      </c>
      <c r="E3766" t="str">
        <f>RIGHT(url[[#This Row],[loc]],9)</f>
        <v>390001657</v>
      </c>
    </row>
    <row r="3767" spans="1:5" x14ac:dyDescent="0.35">
      <c r="A3767" t="s">
        <v>437</v>
      </c>
      <c r="B3767" s="1">
        <v>45469</v>
      </c>
      <c r="C3767" t="s">
        <v>5</v>
      </c>
      <c r="D3767">
        <v>8</v>
      </c>
      <c r="E3767" t="str">
        <f>RIGHT(url[[#This Row],[loc]],9)</f>
        <v>390001921</v>
      </c>
    </row>
    <row r="3768" spans="1:5" x14ac:dyDescent="0.35">
      <c r="A3768" t="s">
        <v>438</v>
      </c>
      <c r="B3768" s="1">
        <v>45469</v>
      </c>
      <c r="C3768" t="s">
        <v>5</v>
      </c>
      <c r="D3768">
        <v>8</v>
      </c>
      <c r="E3768" t="str">
        <f>RIGHT(url[[#This Row],[loc]],9)</f>
        <v>390001930</v>
      </c>
    </row>
    <row r="3769" spans="1:5" x14ac:dyDescent="0.35">
      <c r="A3769" t="s">
        <v>439</v>
      </c>
      <c r="B3769" s="1">
        <v>45469</v>
      </c>
      <c r="C3769" t="s">
        <v>5</v>
      </c>
      <c r="D3769">
        <v>8</v>
      </c>
      <c r="E3769" t="str">
        <f>RIGHT(url[[#This Row],[loc]],9)</f>
        <v>390001934</v>
      </c>
    </row>
    <row r="3770" spans="1:5" x14ac:dyDescent="0.35">
      <c r="A3770" t="s">
        <v>440</v>
      </c>
      <c r="B3770" s="1">
        <v>45469</v>
      </c>
      <c r="C3770" t="s">
        <v>5</v>
      </c>
      <c r="D3770">
        <v>8</v>
      </c>
      <c r="E3770" t="str">
        <f>RIGHT(url[[#This Row],[loc]],9)</f>
        <v>390001935</v>
      </c>
    </row>
    <row r="3771" spans="1:5" x14ac:dyDescent="0.35">
      <c r="A3771" t="s">
        <v>441</v>
      </c>
      <c r="B3771" s="1">
        <v>45469</v>
      </c>
      <c r="C3771" t="s">
        <v>5</v>
      </c>
      <c r="D3771">
        <v>8</v>
      </c>
      <c r="E3771" t="str">
        <f>RIGHT(url[[#This Row],[loc]],9)</f>
        <v>390001939</v>
      </c>
    </row>
    <row r="3772" spans="1:5" x14ac:dyDescent="0.35">
      <c r="A3772" t="s">
        <v>442</v>
      </c>
      <c r="B3772" s="1">
        <v>45469</v>
      </c>
      <c r="C3772" t="s">
        <v>5</v>
      </c>
      <c r="D3772">
        <v>8</v>
      </c>
      <c r="E3772" t="str">
        <f>RIGHT(url[[#This Row],[loc]],9)</f>
        <v>390001942</v>
      </c>
    </row>
    <row r="3773" spans="1:5" x14ac:dyDescent="0.35">
      <c r="A3773" t="s">
        <v>443</v>
      </c>
      <c r="B3773" s="1">
        <v>45469</v>
      </c>
      <c r="C3773" t="s">
        <v>5</v>
      </c>
      <c r="D3773">
        <v>8</v>
      </c>
      <c r="E3773" t="str">
        <f>RIGHT(url[[#This Row],[loc]],9)</f>
        <v>390001943</v>
      </c>
    </row>
    <row r="3774" spans="1:5" x14ac:dyDescent="0.35">
      <c r="A3774" t="s">
        <v>365</v>
      </c>
      <c r="B3774" s="1">
        <v>45469</v>
      </c>
      <c r="C3774" t="s">
        <v>5</v>
      </c>
      <c r="D3774">
        <v>8</v>
      </c>
      <c r="E3774" t="str">
        <f>RIGHT(url[[#This Row],[loc]],9)</f>
        <v>390001663</v>
      </c>
    </row>
    <row r="3775" spans="1:5" x14ac:dyDescent="0.35">
      <c r="A3775" t="s">
        <v>444</v>
      </c>
      <c r="B3775" s="1">
        <v>45469</v>
      </c>
      <c r="C3775" t="s">
        <v>5</v>
      </c>
      <c r="D3775">
        <v>8</v>
      </c>
      <c r="E3775" t="str">
        <f>RIGHT(url[[#This Row],[loc]],9)</f>
        <v>390001946</v>
      </c>
    </row>
    <row r="3776" spans="1:5" x14ac:dyDescent="0.35">
      <c r="A3776" t="s">
        <v>366</v>
      </c>
      <c r="B3776" s="1">
        <v>45469</v>
      </c>
      <c r="C3776" t="s">
        <v>5</v>
      </c>
      <c r="D3776">
        <v>8</v>
      </c>
      <c r="E3776" t="str">
        <f>RIGHT(url[[#This Row],[loc]],9)</f>
        <v>390001666</v>
      </c>
    </row>
    <row r="3777" spans="1:5" x14ac:dyDescent="0.35">
      <c r="A3777" t="s">
        <v>367</v>
      </c>
      <c r="B3777" s="1">
        <v>45469</v>
      </c>
      <c r="C3777" t="s">
        <v>5</v>
      </c>
      <c r="D3777">
        <v>8</v>
      </c>
      <c r="E3777" t="str">
        <f>RIGHT(url[[#This Row],[loc]],9)</f>
        <v>390001671</v>
      </c>
    </row>
    <row r="3778" spans="1:5" x14ac:dyDescent="0.35">
      <c r="A3778" t="s">
        <v>368</v>
      </c>
      <c r="B3778" s="1">
        <v>45469</v>
      </c>
      <c r="C3778" t="s">
        <v>5</v>
      </c>
      <c r="D3778">
        <v>8</v>
      </c>
      <c r="E3778" t="str">
        <f>RIGHT(url[[#This Row],[loc]],9)</f>
        <v>390001678</v>
      </c>
    </row>
    <row r="3779" spans="1:5" x14ac:dyDescent="0.35">
      <c r="A3779" t="s">
        <v>369</v>
      </c>
      <c r="B3779" s="1">
        <v>45469</v>
      </c>
      <c r="C3779" t="s">
        <v>5</v>
      </c>
      <c r="D3779">
        <v>8</v>
      </c>
      <c r="E3779" t="str">
        <f>RIGHT(url[[#This Row],[loc]],9)</f>
        <v>390001679</v>
      </c>
    </row>
    <row r="3780" spans="1:5" x14ac:dyDescent="0.35">
      <c r="A3780" t="s">
        <v>370</v>
      </c>
      <c r="B3780" s="1">
        <v>45469</v>
      </c>
      <c r="C3780" t="s">
        <v>5</v>
      </c>
      <c r="D3780">
        <v>8</v>
      </c>
      <c r="E3780" t="str">
        <f>RIGHT(url[[#This Row],[loc]],9)</f>
        <v>390001686</v>
      </c>
    </row>
    <row r="3781" spans="1:5" x14ac:dyDescent="0.35">
      <c r="A3781" t="s">
        <v>371</v>
      </c>
      <c r="B3781" s="1">
        <v>45469</v>
      </c>
      <c r="C3781" t="s">
        <v>5</v>
      </c>
      <c r="D3781">
        <v>8</v>
      </c>
      <c r="E3781" t="str">
        <f>RIGHT(url[[#This Row],[loc]],9)</f>
        <v>390001687</v>
      </c>
    </row>
    <row r="3782" spans="1:5" x14ac:dyDescent="0.35">
      <c r="A3782" t="s">
        <v>372</v>
      </c>
      <c r="B3782" s="1">
        <v>45469</v>
      </c>
      <c r="C3782" t="s">
        <v>5</v>
      </c>
      <c r="D3782">
        <v>8</v>
      </c>
      <c r="E3782" t="str">
        <f>RIGHT(url[[#This Row],[loc]],9)</f>
        <v>390001691</v>
      </c>
    </row>
    <row r="3783" spans="1:5" x14ac:dyDescent="0.35">
      <c r="A3783" t="s">
        <v>373</v>
      </c>
      <c r="B3783" s="1">
        <v>45469</v>
      </c>
      <c r="C3783" t="s">
        <v>5</v>
      </c>
      <c r="D3783">
        <v>8</v>
      </c>
      <c r="E3783" t="str">
        <f>RIGHT(url[[#This Row],[loc]],9)</f>
        <v>390001694</v>
      </c>
    </row>
    <row r="3784" spans="1:5" x14ac:dyDescent="0.35">
      <c r="A3784" t="s">
        <v>374</v>
      </c>
      <c r="B3784" s="1">
        <v>45469</v>
      </c>
      <c r="C3784" t="s">
        <v>5</v>
      </c>
      <c r="D3784">
        <v>8</v>
      </c>
      <c r="E3784" t="str">
        <f>RIGHT(url[[#This Row],[loc]],9)</f>
        <v>390001699</v>
      </c>
    </row>
    <row r="3785" spans="1:5" x14ac:dyDescent="0.35">
      <c r="A3785" t="s">
        <v>445</v>
      </c>
      <c r="B3785" s="1">
        <v>45469</v>
      </c>
      <c r="C3785" t="s">
        <v>5</v>
      </c>
      <c r="D3785">
        <v>8</v>
      </c>
      <c r="E3785" t="str">
        <f>RIGHT(url[[#This Row],[loc]],9)</f>
        <v>390001955</v>
      </c>
    </row>
    <row r="3786" spans="1:5" x14ac:dyDescent="0.35">
      <c r="A3786" t="s">
        <v>375</v>
      </c>
      <c r="B3786" s="1">
        <v>45469</v>
      </c>
      <c r="C3786" t="s">
        <v>5</v>
      </c>
      <c r="D3786">
        <v>8</v>
      </c>
      <c r="E3786" t="str">
        <f>RIGHT(url[[#This Row],[loc]],9)</f>
        <v>390001701</v>
      </c>
    </row>
    <row r="3787" spans="1:5" x14ac:dyDescent="0.35">
      <c r="A3787" t="s">
        <v>446</v>
      </c>
      <c r="B3787" s="1">
        <v>45469</v>
      </c>
      <c r="C3787" t="s">
        <v>5</v>
      </c>
      <c r="D3787">
        <v>8</v>
      </c>
      <c r="E3787" t="str">
        <f>RIGHT(url[[#This Row],[loc]],9)</f>
        <v>390001958</v>
      </c>
    </row>
    <row r="3788" spans="1:5" x14ac:dyDescent="0.35">
      <c r="A3788" t="s">
        <v>447</v>
      </c>
      <c r="B3788" s="1">
        <v>45469</v>
      </c>
      <c r="C3788" t="s">
        <v>5</v>
      </c>
      <c r="D3788">
        <v>8</v>
      </c>
      <c r="E3788" t="str">
        <f>RIGHT(url[[#This Row],[loc]],9)</f>
        <v>390001964</v>
      </c>
    </row>
    <row r="3789" spans="1:5" x14ac:dyDescent="0.35">
      <c r="A3789" t="s">
        <v>448</v>
      </c>
      <c r="B3789" s="1">
        <v>45469</v>
      </c>
      <c r="C3789" t="s">
        <v>5</v>
      </c>
      <c r="D3789">
        <v>8</v>
      </c>
      <c r="E3789" t="str">
        <f>RIGHT(url[[#This Row],[loc]],9)</f>
        <v>390001967</v>
      </c>
    </row>
    <row r="3790" spans="1:5" x14ac:dyDescent="0.35">
      <c r="A3790" t="s">
        <v>364</v>
      </c>
      <c r="B3790" s="1">
        <v>45469</v>
      </c>
      <c r="C3790" t="s">
        <v>5</v>
      </c>
      <c r="D3790">
        <v>8</v>
      </c>
      <c r="E3790" t="str">
        <f>RIGHT(url[[#This Row],[loc]],9)</f>
        <v>390001661</v>
      </c>
    </row>
    <row r="3791" spans="1:5" x14ac:dyDescent="0.35">
      <c r="A3791" t="s">
        <v>449</v>
      </c>
      <c r="B3791" s="1">
        <v>45469</v>
      </c>
      <c r="C3791" t="s">
        <v>5</v>
      </c>
      <c r="D3791">
        <v>8</v>
      </c>
      <c r="E3791" t="str">
        <f>RIGHT(url[[#This Row],[loc]],9)</f>
        <v>390001971</v>
      </c>
    </row>
    <row r="3792" spans="1:5" x14ac:dyDescent="0.35">
      <c r="A3792" t="s">
        <v>450</v>
      </c>
      <c r="B3792" s="1">
        <v>45469</v>
      </c>
      <c r="C3792" t="s">
        <v>5</v>
      </c>
      <c r="D3792">
        <v>8</v>
      </c>
      <c r="E3792" t="str">
        <f>RIGHT(url[[#This Row],[loc]],9)</f>
        <v>390001975</v>
      </c>
    </row>
    <row r="3793" spans="1:5" x14ac:dyDescent="0.35">
      <c r="A3793" t="s">
        <v>451</v>
      </c>
      <c r="B3793" s="1">
        <v>45469</v>
      </c>
      <c r="C3793" t="s">
        <v>5</v>
      </c>
      <c r="D3793">
        <v>8</v>
      </c>
      <c r="E3793" t="str">
        <f>RIGHT(url[[#This Row],[loc]],9)</f>
        <v>390001977</v>
      </c>
    </row>
    <row r="3794" spans="1:5" x14ac:dyDescent="0.35">
      <c r="A3794" t="s">
        <v>452</v>
      </c>
      <c r="B3794" s="1">
        <v>45469</v>
      </c>
      <c r="C3794" t="s">
        <v>5</v>
      </c>
      <c r="D3794">
        <v>8</v>
      </c>
      <c r="E3794" t="str">
        <f>RIGHT(url[[#This Row],[loc]],9)</f>
        <v>390001982</v>
      </c>
    </row>
    <row r="3795" spans="1:5" x14ac:dyDescent="0.35">
      <c r="A3795" t="s">
        <v>376</v>
      </c>
      <c r="B3795" s="1">
        <v>45469</v>
      </c>
      <c r="C3795" t="s">
        <v>5</v>
      </c>
      <c r="D3795">
        <v>8</v>
      </c>
      <c r="E3795" t="str">
        <f>RIGHT(url[[#This Row],[loc]],9)</f>
        <v>390001710</v>
      </c>
    </row>
    <row r="3796" spans="1:5" x14ac:dyDescent="0.35">
      <c r="A3796" t="s">
        <v>377</v>
      </c>
      <c r="B3796" s="1">
        <v>45469</v>
      </c>
      <c r="C3796" t="s">
        <v>5</v>
      </c>
      <c r="D3796">
        <v>8</v>
      </c>
      <c r="E3796" t="str">
        <f>RIGHT(url[[#This Row],[loc]],9)</f>
        <v>390001718</v>
      </c>
    </row>
    <row r="3797" spans="1:5" x14ac:dyDescent="0.35">
      <c r="A3797" t="s">
        <v>378</v>
      </c>
      <c r="B3797" s="1">
        <v>45469</v>
      </c>
      <c r="C3797" t="s">
        <v>5</v>
      </c>
      <c r="D3797">
        <v>8</v>
      </c>
      <c r="E3797" t="str">
        <f>RIGHT(url[[#This Row],[loc]],9)</f>
        <v>390001719</v>
      </c>
    </row>
    <row r="3798" spans="1:5" x14ac:dyDescent="0.35">
      <c r="A3798" t="s">
        <v>379</v>
      </c>
      <c r="B3798" s="1">
        <v>45469</v>
      </c>
      <c r="C3798" t="s">
        <v>5</v>
      </c>
      <c r="D3798">
        <v>8</v>
      </c>
      <c r="E3798" t="str">
        <f>RIGHT(url[[#This Row],[loc]],9)</f>
        <v>390001720</v>
      </c>
    </row>
    <row r="3799" spans="1:5" x14ac:dyDescent="0.35">
      <c r="A3799" t="s">
        <v>380</v>
      </c>
      <c r="B3799" s="1">
        <v>45469</v>
      </c>
      <c r="C3799" t="s">
        <v>5</v>
      </c>
      <c r="D3799">
        <v>8</v>
      </c>
      <c r="E3799" t="str">
        <f>RIGHT(url[[#This Row],[loc]],9)</f>
        <v>390001725</v>
      </c>
    </row>
    <row r="3800" spans="1:5" x14ac:dyDescent="0.35">
      <c r="A3800" t="s">
        <v>381</v>
      </c>
      <c r="B3800" s="1">
        <v>45469</v>
      </c>
      <c r="C3800" t="s">
        <v>5</v>
      </c>
      <c r="D3800">
        <v>8</v>
      </c>
      <c r="E3800" t="str">
        <f>RIGHT(url[[#This Row],[loc]],9)</f>
        <v>390001726</v>
      </c>
    </row>
    <row r="3801" spans="1:5" x14ac:dyDescent="0.35">
      <c r="A3801" t="s">
        <v>382</v>
      </c>
      <c r="B3801" s="1">
        <v>45469</v>
      </c>
      <c r="C3801" t="s">
        <v>5</v>
      </c>
      <c r="D3801">
        <v>8</v>
      </c>
      <c r="E3801" t="str">
        <f>RIGHT(url[[#This Row],[loc]],9)</f>
        <v>390001732</v>
      </c>
    </row>
    <row r="3802" spans="1:5" x14ac:dyDescent="0.35">
      <c r="A3802" t="s">
        <v>383</v>
      </c>
      <c r="B3802" s="1">
        <v>45469</v>
      </c>
      <c r="C3802" t="s">
        <v>5</v>
      </c>
      <c r="D3802">
        <v>8</v>
      </c>
      <c r="E3802" t="str">
        <f>RIGHT(url[[#This Row],[loc]],9)</f>
        <v>390001734</v>
      </c>
    </row>
    <row r="3803" spans="1:5" x14ac:dyDescent="0.35">
      <c r="A3803" t="s">
        <v>384</v>
      </c>
      <c r="B3803" s="1">
        <v>45469</v>
      </c>
      <c r="C3803" t="s">
        <v>5</v>
      </c>
      <c r="D3803">
        <v>8</v>
      </c>
      <c r="E3803" t="str">
        <f>RIGHT(url[[#This Row],[loc]],9)</f>
        <v>390001745</v>
      </c>
    </row>
    <row r="3804" spans="1:5" x14ac:dyDescent="0.35">
      <c r="A3804" t="s">
        <v>453</v>
      </c>
      <c r="B3804" s="1">
        <v>45469</v>
      </c>
      <c r="C3804" t="s">
        <v>5</v>
      </c>
      <c r="D3804">
        <v>8</v>
      </c>
      <c r="E3804" t="str">
        <f>RIGHT(url[[#This Row],[loc]],9)</f>
        <v>390001987</v>
      </c>
    </row>
    <row r="3805" spans="1:5" x14ac:dyDescent="0.35">
      <c r="A3805" t="s">
        <v>385</v>
      </c>
      <c r="B3805" s="1">
        <v>45469</v>
      </c>
      <c r="C3805" t="s">
        <v>5</v>
      </c>
      <c r="D3805">
        <v>8</v>
      </c>
      <c r="E3805" t="str">
        <f>RIGHT(url[[#This Row],[loc]],9)</f>
        <v>390001747</v>
      </c>
    </row>
    <row r="3806" spans="1:5" x14ac:dyDescent="0.35">
      <c r="A3806" t="s">
        <v>454</v>
      </c>
      <c r="B3806" s="1">
        <v>45469</v>
      </c>
      <c r="C3806" t="s">
        <v>5</v>
      </c>
      <c r="D3806">
        <v>8</v>
      </c>
      <c r="E3806" t="str">
        <f>RIGHT(url[[#This Row],[loc]],9)</f>
        <v>390001990</v>
      </c>
    </row>
    <row r="3807" spans="1:5" x14ac:dyDescent="0.35">
      <c r="A3807" t="s">
        <v>455</v>
      </c>
      <c r="B3807" s="1">
        <v>45469</v>
      </c>
      <c r="C3807" t="s">
        <v>5</v>
      </c>
      <c r="D3807">
        <v>8</v>
      </c>
      <c r="E3807" t="str">
        <f>RIGHT(url[[#This Row],[loc]],9)</f>
        <v>390001991</v>
      </c>
    </row>
    <row r="3808" spans="1:5" x14ac:dyDescent="0.35">
      <c r="A3808" t="s">
        <v>456</v>
      </c>
      <c r="B3808" s="1">
        <v>45469</v>
      </c>
      <c r="C3808" t="s">
        <v>5</v>
      </c>
      <c r="D3808">
        <v>8</v>
      </c>
      <c r="E3808" t="str">
        <f>RIGHT(url[[#This Row],[loc]],9)</f>
        <v>390001995</v>
      </c>
    </row>
    <row r="3809" spans="1:5" x14ac:dyDescent="0.35">
      <c r="A3809" t="s">
        <v>386</v>
      </c>
      <c r="B3809" s="1">
        <v>45469</v>
      </c>
      <c r="C3809" t="s">
        <v>5</v>
      </c>
      <c r="D3809">
        <v>8</v>
      </c>
      <c r="E3809" t="str">
        <f>RIGHT(url[[#This Row],[loc]],9)</f>
        <v>390001748</v>
      </c>
    </row>
    <row r="3810" spans="1:5" x14ac:dyDescent="0.35">
      <c r="A3810" t="s">
        <v>387</v>
      </c>
      <c r="B3810" s="1">
        <v>45469</v>
      </c>
      <c r="C3810" t="s">
        <v>5</v>
      </c>
      <c r="D3810">
        <v>8</v>
      </c>
      <c r="E3810" t="str">
        <f>RIGHT(url[[#This Row],[loc]],9)</f>
        <v>390001750</v>
      </c>
    </row>
    <row r="3811" spans="1:5" x14ac:dyDescent="0.35">
      <c r="A3811" t="s">
        <v>388</v>
      </c>
      <c r="B3811" s="1">
        <v>45469</v>
      </c>
      <c r="C3811" t="s">
        <v>5</v>
      </c>
      <c r="D3811">
        <v>8</v>
      </c>
      <c r="E3811" t="str">
        <f>RIGHT(url[[#This Row],[loc]],9)</f>
        <v>390001754</v>
      </c>
    </row>
    <row r="3812" spans="1:5" x14ac:dyDescent="0.35">
      <c r="A3812" t="s">
        <v>389</v>
      </c>
      <c r="B3812" s="1">
        <v>45469</v>
      </c>
      <c r="C3812" t="s">
        <v>5</v>
      </c>
      <c r="D3812">
        <v>8</v>
      </c>
      <c r="E3812" t="str">
        <f>RIGHT(url[[#This Row],[loc]],9)</f>
        <v>390001757</v>
      </c>
    </row>
    <row r="3813" spans="1:5" x14ac:dyDescent="0.35">
      <c r="A3813" t="s">
        <v>390</v>
      </c>
      <c r="B3813" s="1">
        <v>45469</v>
      </c>
      <c r="C3813" t="s">
        <v>5</v>
      </c>
      <c r="D3813">
        <v>8</v>
      </c>
      <c r="E3813" t="str">
        <f>RIGHT(url[[#This Row],[loc]],9)</f>
        <v>390001758</v>
      </c>
    </row>
    <row r="3814" spans="1:5" x14ac:dyDescent="0.35">
      <c r="A3814" t="s">
        <v>457</v>
      </c>
      <c r="B3814" s="1">
        <v>45469</v>
      </c>
      <c r="C3814" t="s">
        <v>5</v>
      </c>
      <c r="D3814">
        <v>8</v>
      </c>
      <c r="E3814" t="str">
        <f>RIGHT(url[[#This Row],[loc]],9)</f>
        <v>390002002</v>
      </c>
    </row>
    <row r="3815" spans="1:5" x14ac:dyDescent="0.35">
      <c r="A3815" t="s">
        <v>458</v>
      </c>
      <c r="B3815" s="1">
        <v>45469</v>
      </c>
      <c r="C3815" t="s">
        <v>5</v>
      </c>
      <c r="D3815">
        <v>8</v>
      </c>
      <c r="E3815" t="str">
        <f>RIGHT(url[[#This Row],[loc]],9)</f>
        <v>390002005</v>
      </c>
    </row>
    <row r="3816" spans="1:5" x14ac:dyDescent="0.35">
      <c r="A3816" t="s">
        <v>459</v>
      </c>
      <c r="B3816" s="1">
        <v>45469</v>
      </c>
      <c r="C3816" t="s">
        <v>5</v>
      </c>
      <c r="D3816">
        <v>8</v>
      </c>
      <c r="E3816" t="str">
        <f>RIGHT(url[[#This Row],[loc]],9)</f>
        <v>390002011</v>
      </c>
    </row>
    <row r="3817" spans="1:5" x14ac:dyDescent="0.35">
      <c r="A3817" t="s">
        <v>460</v>
      </c>
      <c r="B3817" s="1">
        <v>45469</v>
      </c>
      <c r="C3817" t="s">
        <v>5</v>
      </c>
      <c r="D3817">
        <v>8</v>
      </c>
      <c r="E3817" t="str">
        <f>RIGHT(url[[#This Row],[loc]],9)</f>
        <v>390002017</v>
      </c>
    </row>
    <row r="3818" spans="1:5" x14ac:dyDescent="0.35">
      <c r="A3818" t="s">
        <v>391</v>
      </c>
      <c r="B3818" s="1">
        <v>45469</v>
      </c>
      <c r="C3818" t="s">
        <v>5</v>
      </c>
      <c r="D3818">
        <v>8</v>
      </c>
      <c r="E3818" t="str">
        <f>RIGHT(url[[#This Row],[loc]],9)</f>
        <v>390001762</v>
      </c>
    </row>
    <row r="3819" spans="1:5" x14ac:dyDescent="0.35">
      <c r="A3819" t="s">
        <v>392</v>
      </c>
      <c r="B3819" s="1">
        <v>45469</v>
      </c>
      <c r="C3819" t="s">
        <v>5</v>
      </c>
      <c r="D3819">
        <v>8</v>
      </c>
      <c r="E3819" t="str">
        <f>RIGHT(url[[#This Row],[loc]],9)</f>
        <v>390001763</v>
      </c>
    </row>
    <row r="3820" spans="1:5" x14ac:dyDescent="0.35">
      <c r="A3820" t="s">
        <v>461</v>
      </c>
      <c r="B3820" s="1">
        <v>45469</v>
      </c>
      <c r="C3820" t="s">
        <v>5</v>
      </c>
      <c r="D3820">
        <v>8</v>
      </c>
      <c r="E3820" t="str">
        <f>RIGHT(url[[#This Row],[loc]],9)</f>
        <v>390002022</v>
      </c>
    </row>
    <row r="3821" spans="1:5" x14ac:dyDescent="0.35">
      <c r="A3821" t="s">
        <v>393</v>
      </c>
      <c r="B3821" s="1">
        <v>45469</v>
      </c>
      <c r="C3821" t="s">
        <v>5</v>
      </c>
      <c r="D3821">
        <v>8</v>
      </c>
      <c r="E3821" t="str">
        <f>RIGHT(url[[#This Row],[loc]],9)</f>
        <v>390001764</v>
      </c>
    </row>
    <row r="3822" spans="1:5" x14ac:dyDescent="0.35">
      <c r="A3822" t="s">
        <v>394</v>
      </c>
      <c r="B3822" s="1">
        <v>45469</v>
      </c>
      <c r="C3822" t="s">
        <v>5</v>
      </c>
      <c r="D3822">
        <v>8</v>
      </c>
      <c r="E3822" t="str">
        <f>RIGHT(url[[#This Row],[loc]],9)</f>
        <v>390001765</v>
      </c>
    </row>
    <row r="3823" spans="1:5" x14ac:dyDescent="0.35">
      <c r="A3823" t="s">
        <v>395</v>
      </c>
      <c r="B3823" s="1">
        <v>45469</v>
      </c>
      <c r="C3823" t="s">
        <v>5</v>
      </c>
      <c r="D3823">
        <v>8</v>
      </c>
      <c r="E3823" t="str">
        <f>RIGHT(url[[#This Row],[loc]],9)</f>
        <v>390001768</v>
      </c>
    </row>
    <row r="3824" spans="1:5" x14ac:dyDescent="0.35">
      <c r="A3824" t="s">
        <v>396</v>
      </c>
      <c r="B3824" s="1">
        <v>45469</v>
      </c>
      <c r="C3824" t="s">
        <v>5</v>
      </c>
      <c r="D3824">
        <v>8</v>
      </c>
      <c r="E3824" t="str">
        <f>RIGHT(url[[#This Row],[loc]],9)</f>
        <v>390001769</v>
      </c>
    </row>
    <row r="3825" spans="1:5" x14ac:dyDescent="0.35">
      <c r="A3825" t="s">
        <v>397</v>
      </c>
      <c r="B3825" s="1">
        <v>45469</v>
      </c>
      <c r="C3825" t="s">
        <v>5</v>
      </c>
      <c r="D3825">
        <v>8</v>
      </c>
      <c r="E3825" t="str">
        <f>RIGHT(url[[#This Row],[loc]],9)</f>
        <v>390001771</v>
      </c>
    </row>
    <row r="3826" spans="1:5" x14ac:dyDescent="0.35">
      <c r="A3826" t="s">
        <v>398</v>
      </c>
      <c r="B3826" s="1">
        <v>45469</v>
      </c>
      <c r="C3826" t="s">
        <v>5</v>
      </c>
      <c r="D3826">
        <v>8</v>
      </c>
      <c r="E3826" t="str">
        <f>RIGHT(url[[#This Row],[loc]],9)</f>
        <v>390001773</v>
      </c>
    </row>
    <row r="3827" spans="1:5" x14ac:dyDescent="0.35">
      <c r="A3827" t="s">
        <v>399</v>
      </c>
      <c r="B3827" s="1">
        <v>45469</v>
      </c>
      <c r="C3827" t="s">
        <v>5</v>
      </c>
      <c r="D3827">
        <v>8</v>
      </c>
      <c r="E3827" t="str">
        <f>RIGHT(url[[#This Row],[loc]],9)</f>
        <v>390001775</v>
      </c>
    </row>
    <row r="3828" spans="1:5" x14ac:dyDescent="0.35">
      <c r="A3828" t="s">
        <v>400</v>
      </c>
      <c r="B3828" s="1">
        <v>45469</v>
      </c>
      <c r="C3828" t="s">
        <v>5</v>
      </c>
      <c r="D3828">
        <v>8</v>
      </c>
      <c r="E3828" t="str">
        <f>RIGHT(url[[#This Row],[loc]],9)</f>
        <v>390001779</v>
      </c>
    </row>
    <row r="3829" spans="1:5" x14ac:dyDescent="0.35">
      <c r="A3829" t="s">
        <v>401</v>
      </c>
      <c r="B3829" s="1">
        <v>45469</v>
      </c>
      <c r="C3829" t="s">
        <v>5</v>
      </c>
      <c r="D3829">
        <v>8</v>
      </c>
      <c r="E3829" t="str">
        <f>RIGHT(url[[#This Row],[loc]],9)</f>
        <v>390001781</v>
      </c>
    </row>
    <row r="3830" spans="1:5" x14ac:dyDescent="0.35">
      <c r="A3830" t="s">
        <v>402</v>
      </c>
      <c r="B3830" s="1">
        <v>45469</v>
      </c>
      <c r="C3830" t="s">
        <v>5</v>
      </c>
      <c r="D3830">
        <v>8</v>
      </c>
      <c r="E3830" t="str">
        <f>RIGHT(url[[#This Row],[loc]],9)</f>
        <v>390001782</v>
      </c>
    </row>
    <row r="3831" spans="1:5" x14ac:dyDescent="0.35">
      <c r="A3831" t="s">
        <v>462</v>
      </c>
      <c r="B3831" s="1">
        <v>45469</v>
      </c>
      <c r="C3831" t="s">
        <v>5</v>
      </c>
      <c r="D3831">
        <v>8</v>
      </c>
      <c r="E3831" t="str">
        <f>RIGHT(url[[#This Row],[loc]],9)</f>
        <v>390002030</v>
      </c>
    </row>
    <row r="3832" spans="1:5" x14ac:dyDescent="0.35">
      <c r="A3832" t="s">
        <v>463</v>
      </c>
      <c r="B3832" s="1">
        <v>45469</v>
      </c>
      <c r="C3832" t="s">
        <v>5</v>
      </c>
      <c r="D3832">
        <v>8</v>
      </c>
      <c r="E3832" t="str">
        <f>RIGHT(url[[#This Row],[loc]],9)</f>
        <v>390002031</v>
      </c>
    </row>
    <row r="3833" spans="1:5" x14ac:dyDescent="0.35">
      <c r="A3833" t="s">
        <v>877</v>
      </c>
      <c r="B3833" s="1">
        <v>45469</v>
      </c>
      <c r="C3833" t="s">
        <v>5</v>
      </c>
      <c r="D3833">
        <v>8</v>
      </c>
      <c r="E3833" t="str">
        <f>RIGHT(url[[#This Row],[loc]],9)</f>
        <v>300015017</v>
      </c>
    </row>
    <row r="3834" spans="1:5" x14ac:dyDescent="0.35">
      <c r="A3834" t="s">
        <v>878</v>
      </c>
      <c r="B3834" s="1">
        <v>45469</v>
      </c>
      <c r="C3834" t="s">
        <v>5</v>
      </c>
      <c r="D3834">
        <v>8</v>
      </c>
      <c r="E3834" t="str">
        <f>RIGHT(url[[#This Row],[loc]],9)</f>
        <v>300015018</v>
      </c>
    </row>
    <row r="3835" spans="1:5" x14ac:dyDescent="0.35">
      <c r="A3835" t="s">
        <v>879</v>
      </c>
      <c r="B3835" s="1">
        <v>45469</v>
      </c>
      <c r="C3835" t="s">
        <v>5</v>
      </c>
      <c r="D3835">
        <v>8</v>
      </c>
      <c r="E3835" t="str">
        <f>RIGHT(url[[#This Row],[loc]],9)</f>
        <v>300015019</v>
      </c>
    </row>
    <row r="3836" spans="1:5" x14ac:dyDescent="0.35">
      <c r="A3836" t="s">
        <v>880</v>
      </c>
      <c r="B3836" s="1">
        <v>45469</v>
      </c>
      <c r="C3836" t="s">
        <v>5</v>
      </c>
      <c r="D3836">
        <v>8</v>
      </c>
      <c r="E3836" t="str">
        <f>RIGHT(url[[#This Row],[loc]],9)</f>
        <v>300015020</v>
      </c>
    </row>
    <row r="3837" spans="1:5" x14ac:dyDescent="0.35">
      <c r="A3837" t="s">
        <v>870</v>
      </c>
      <c r="B3837" s="1">
        <v>45469</v>
      </c>
      <c r="C3837" t="s">
        <v>5</v>
      </c>
      <c r="D3837">
        <v>8</v>
      </c>
      <c r="E3837" t="str">
        <f>RIGHT(url[[#This Row],[loc]],9)</f>
        <v>300015009</v>
      </c>
    </row>
    <row r="3838" spans="1:5" x14ac:dyDescent="0.35">
      <c r="A3838" t="s">
        <v>881</v>
      </c>
      <c r="B3838" s="1">
        <v>45469</v>
      </c>
      <c r="C3838" t="s">
        <v>5</v>
      </c>
      <c r="D3838">
        <v>8</v>
      </c>
      <c r="E3838" t="str">
        <f>RIGHT(url[[#This Row],[loc]],9)</f>
        <v>300015021</v>
      </c>
    </row>
    <row r="3839" spans="1:5" x14ac:dyDescent="0.35">
      <c r="A3839" t="s">
        <v>871</v>
      </c>
      <c r="B3839" s="1">
        <v>45469</v>
      </c>
      <c r="C3839" t="s">
        <v>5</v>
      </c>
      <c r="D3839">
        <v>8</v>
      </c>
      <c r="E3839" t="str">
        <f>RIGHT(url[[#This Row],[loc]],9)</f>
        <v>300015010</v>
      </c>
    </row>
    <row r="3840" spans="1:5" x14ac:dyDescent="0.35">
      <c r="A3840" t="s">
        <v>882</v>
      </c>
      <c r="B3840" s="1">
        <v>45469</v>
      </c>
      <c r="C3840" t="s">
        <v>5</v>
      </c>
      <c r="D3840">
        <v>8</v>
      </c>
      <c r="E3840" t="str">
        <f>RIGHT(url[[#This Row],[loc]],9)</f>
        <v>300015022</v>
      </c>
    </row>
    <row r="3841" spans="1:5" x14ac:dyDescent="0.35">
      <c r="A3841" t="s">
        <v>883</v>
      </c>
      <c r="B3841" s="1">
        <v>45469</v>
      </c>
      <c r="C3841" t="s">
        <v>5</v>
      </c>
      <c r="D3841">
        <v>8</v>
      </c>
      <c r="E3841" t="str">
        <f>RIGHT(url[[#This Row],[loc]],9)</f>
        <v>300015023</v>
      </c>
    </row>
    <row r="3842" spans="1:5" x14ac:dyDescent="0.35">
      <c r="A3842" t="s">
        <v>872</v>
      </c>
      <c r="B3842" s="1">
        <v>45469</v>
      </c>
      <c r="C3842" t="s">
        <v>5</v>
      </c>
      <c r="D3842">
        <v>8</v>
      </c>
      <c r="E3842" t="str">
        <f>RIGHT(url[[#This Row],[loc]],9)</f>
        <v>300015011</v>
      </c>
    </row>
    <row r="3843" spans="1:5" x14ac:dyDescent="0.35">
      <c r="A3843" t="s">
        <v>884</v>
      </c>
      <c r="B3843" s="1">
        <v>45469</v>
      </c>
      <c r="C3843" t="s">
        <v>5</v>
      </c>
      <c r="D3843">
        <v>8</v>
      </c>
      <c r="E3843" t="str">
        <f>RIGHT(url[[#This Row],[loc]],9)</f>
        <v>300015024</v>
      </c>
    </row>
    <row r="3844" spans="1:5" x14ac:dyDescent="0.35">
      <c r="A3844" t="s">
        <v>873</v>
      </c>
      <c r="B3844" s="1">
        <v>45469</v>
      </c>
      <c r="C3844" t="s">
        <v>5</v>
      </c>
      <c r="D3844">
        <v>8</v>
      </c>
      <c r="E3844" t="str">
        <f>RIGHT(url[[#This Row],[loc]],9)</f>
        <v>300015012</v>
      </c>
    </row>
    <row r="3845" spans="1:5" x14ac:dyDescent="0.35">
      <c r="A3845" t="s">
        <v>874</v>
      </c>
      <c r="B3845" s="1">
        <v>45469</v>
      </c>
      <c r="C3845" t="s">
        <v>5</v>
      </c>
      <c r="D3845">
        <v>8</v>
      </c>
      <c r="E3845" t="str">
        <f>RIGHT(url[[#This Row],[loc]],9)</f>
        <v>300015014</v>
      </c>
    </row>
    <row r="3846" spans="1:5" x14ac:dyDescent="0.35">
      <c r="A3846" t="s">
        <v>875</v>
      </c>
      <c r="B3846" s="1">
        <v>45469</v>
      </c>
      <c r="C3846" t="s">
        <v>5</v>
      </c>
      <c r="D3846">
        <v>8</v>
      </c>
      <c r="E3846" t="str">
        <f>RIGHT(url[[#This Row],[loc]],9)</f>
        <v>300015015</v>
      </c>
    </row>
    <row r="3847" spans="1:5" x14ac:dyDescent="0.35">
      <c r="A3847" t="s">
        <v>876</v>
      </c>
      <c r="B3847" s="1">
        <v>45469</v>
      </c>
      <c r="C3847" t="s">
        <v>5</v>
      </c>
      <c r="D3847">
        <v>8</v>
      </c>
      <c r="E3847" t="str">
        <f>RIGHT(url[[#This Row],[loc]],9)</f>
        <v>300015016</v>
      </c>
    </row>
    <row r="3848" spans="1:5" x14ac:dyDescent="0.35">
      <c r="A3848" t="s">
        <v>887</v>
      </c>
      <c r="B3848" s="1">
        <v>45469</v>
      </c>
      <c r="C3848" t="s">
        <v>5</v>
      </c>
      <c r="D3848">
        <v>8</v>
      </c>
      <c r="E3848" t="str">
        <f>RIGHT(url[[#This Row],[loc]],9)</f>
        <v>300015028</v>
      </c>
    </row>
    <row r="3849" spans="1:5" x14ac:dyDescent="0.35">
      <c r="A3849" t="s">
        <v>888</v>
      </c>
      <c r="B3849" s="1">
        <v>45469</v>
      </c>
      <c r="C3849" t="s">
        <v>5</v>
      </c>
      <c r="D3849">
        <v>8</v>
      </c>
      <c r="E3849" t="str">
        <f>RIGHT(url[[#This Row],[loc]],9)</f>
        <v>300015029</v>
      </c>
    </row>
    <row r="3850" spans="1:5" x14ac:dyDescent="0.35">
      <c r="A3850" t="s">
        <v>889</v>
      </c>
      <c r="B3850" s="1">
        <v>45469</v>
      </c>
      <c r="C3850" t="s">
        <v>5</v>
      </c>
      <c r="D3850">
        <v>8</v>
      </c>
      <c r="E3850" t="str">
        <f>RIGHT(url[[#This Row],[loc]],9)</f>
        <v>300015030</v>
      </c>
    </row>
    <row r="3851" spans="1:5" x14ac:dyDescent="0.35">
      <c r="A3851" t="s">
        <v>890</v>
      </c>
      <c r="B3851" s="1">
        <v>45469</v>
      </c>
      <c r="C3851" t="s">
        <v>5</v>
      </c>
      <c r="D3851">
        <v>8</v>
      </c>
      <c r="E3851" t="str">
        <f>RIGHT(url[[#This Row],[loc]],9)</f>
        <v>300015031</v>
      </c>
    </row>
    <row r="3852" spans="1:5" x14ac:dyDescent="0.35">
      <c r="A3852" t="s">
        <v>891</v>
      </c>
      <c r="B3852" s="1">
        <v>45469</v>
      </c>
      <c r="C3852" t="s">
        <v>5</v>
      </c>
      <c r="D3852">
        <v>8</v>
      </c>
      <c r="E3852" t="str">
        <f>RIGHT(url[[#This Row],[loc]],9)</f>
        <v>300015032</v>
      </c>
    </row>
    <row r="3853" spans="1:5" x14ac:dyDescent="0.35">
      <c r="A3853" t="s">
        <v>892</v>
      </c>
      <c r="B3853" s="1">
        <v>45469</v>
      </c>
      <c r="C3853" t="s">
        <v>5</v>
      </c>
      <c r="D3853">
        <v>8</v>
      </c>
      <c r="E3853" t="str">
        <f>RIGHT(url[[#This Row],[loc]],9)</f>
        <v>300015033</v>
      </c>
    </row>
    <row r="3854" spans="1:5" x14ac:dyDescent="0.35">
      <c r="A3854" t="s">
        <v>893</v>
      </c>
      <c r="B3854" s="1">
        <v>45469</v>
      </c>
      <c r="C3854" t="s">
        <v>5</v>
      </c>
      <c r="D3854">
        <v>8</v>
      </c>
      <c r="E3854" t="str">
        <f>RIGHT(url[[#This Row],[loc]],9)</f>
        <v>300015034</v>
      </c>
    </row>
    <row r="3855" spans="1:5" x14ac:dyDescent="0.35">
      <c r="A3855" t="s">
        <v>894</v>
      </c>
      <c r="B3855" s="1">
        <v>45469</v>
      </c>
      <c r="C3855" t="s">
        <v>5</v>
      </c>
      <c r="D3855">
        <v>8</v>
      </c>
      <c r="E3855" t="str">
        <f>RIGHT(url[[#This Row],[loc]],9)</f>
        <v>300015035</v>
      </c>
    </row>
    <row r="3856" spans="1:5" x14ac:dyDescent="0.35">
      <c r="A3856" t="s">
        <v>895</v>
      </c>
      <c r="B3856" s="1">
        <v>45469</v>
      </c>
      <c r="C3856" t="s">
        <v>5</v>
      </c>
      <c r="D3856">
        <v>8</v>
      </c>
      <c r="E3856" t="str">
        <f>RIGHT(url[[#This Row],[loc]],9)</f>
        <v>300015036</v>
      </c>
    </row>
    <row r="3857" spans="1:5" x14ac:dyDescent="0.35">
      <c r="A3857" t="s">
        <v>896</v>
      </c>
      <c r="B3857" s="1">
        <v>45469</v>
      </c>
      <c r="C3857" t="s">
        <v>5</v>
      </c>
      <c r="D3857">
        <v>8</v>
      </c>
      <c r="E3857" t="str">
        <f>RIGHT(url[[#This Row],[loc]],9)</f>
        <v>300015037</v>
      </c>
    </row>
    <row r="3858" spans="1:5" x14ac:dyDescent="0.35">
      <c r="A3858" t="s">
        <v>897</v>
      </c>
      <c r="B3858" s="1">
        <v>45469</v>
      </c>
      <c r="C3858" t="s">
        <v>5</v>
      </c>
      <c r="D3858">
        <v>8</v>
      </c>
      <c r="E3858" t="str">
        <f>RIGHT(url[[#This Row],[loc]],9)</f>
        <v>300015038</v>
      </c>
    </row>
    <row r="3859" spans="1:5" x14ac:dyDescent="0.35">
      <c r="A3859" t="s">
        <v>898</v>
      </c>
      <c r="B3859" s="1">
        <v>45469</v>
      </c>
      <c r="C3859" t="s">
        <v>5</v>
      </c>
      <c r="D3859">
        <v>8</v>
      </c>
      <c r="E3859" t="str">
        <f>RIGHT(url[[#This Row],[loc]],9)</f>
        <v>300015039</v>
      </c>
    </row>
    <row r="3860" spans="1:5" x14ac:dyDescent="0.35">
      <c r="A3860" t="s">
        <v>899</v>
      </c>
      <c r="B3860" s="1">
        <v>45469</v>
      </c>
      <c r="C3860" t="s">
        <v>5</v>
      </c>
      <c r="D3860">
        <v>8</v>
      </c>
      <c r="E3860" t="str">
        <f>RIGHT(url[[#This Row],[loc]],9)</f>
        <v>300015040</v>
      </c>
    </row>
    <row r="3861" spans="1:5" x14ac:dyDescent="0.35">
      <c r="A3861" t="s">
        <v>900</v>
      </c>
      <c r="B3861" s="1">
        <v>45469</v>
      </c>
      <c r="C3861" t="s">
        <v>5</v>
      </c>
      <c r="D3861">
        <v>8</v>
      </c>
      <c r="E3861" t="str">
        <f>RIGHT(url[[#This Row],[loc]],9)</f>
        <v>300015041</v>
      </c>
    </row>
    <row r="3862" spans="1:5" x14ac:dyDescent="0.35">
      <c r="A3862" t="s">
        <v>901</v>
      </c>
      <c r="B3862" s="1">
        <v>45469</v>
      </c>
      <c r="C3862" t="s">
        <v>5</v>
      </c>
      <c r="D3862">
        <v>8</v>
      </c>
      <c r="E3862" t="str">
        <f>RIGHT(url[[#This Row],[loc]],9)</f>
        <v>300015042</v>
      </c>
    </row>
    <row r="3863" spans="1:5" x14ac:dyDescent="0.35">
      <c r="A3863" t="s">
        <v>902</v>
      </c>
      <c r="B3863" s="1">
        <v>45469</v>
      </c>
      <c r="C3863" t="s">
        <v>5</v>
      </c>
      <c r="D3863">
        <v>8</v>
      </c>
      <c r="E3863" t="str">
        <f>RIGHT(url[[#This Row],[loc]],9)</f>
        <v>300015043</v>
      </c>
    </row>
    <row r="3864" spans="1:5" x14ac:dyDescent="0.35">
      <c r="A3864" t="s">
        <v>903</v>
      </c>
      <c r="B3864" s="1">
        <v>45469</v>
      </c>
      <c r="C3864" t="s">
        <v>5</v>
      </c>
      <c r="D3864">
        <v>8</v>
      </c>
      <c r="E3864" t="str">
        <f>RIGHT(url[[#This Row],[loc]],9)</f>
        <v>300015044</v>
      </c>
    </row>
    <row r="3865" spans="1:5" x14ac:dyDescent="0.35">
      <c r="A3865" t="s">
        <v>904</v>
      </c>
      <c r="B3865" s="1">
        <v>45469</v>
      </c>
      <c r="C3865" t="s">
        <v>5</v>
      </c>
      <c r="D3865">
        <v>8</v>
      </c>
      <c r="E3865" t="str">
        <f>RIGHT(url[[#This Row],[loc]],9)</f>
        <v>300015045</v>
      </c>
    </row>
    <row r="3866" spans="1:5" x14ac:dyDescent="0.35">
      <c r="A3866" t="s">
        <v>905</v>
      </c>
      <c r="B3866" s="1">
        <v>45469</v>
      </c>
      <c r="C3866" t="s">
        <v>5</v>
      </c>
      <c r="D3866">
        <v>8</v>
      </c>
      <c r="E3866" t="str">
        <f>RIGHT(url[[#This Row],[loc]],9)</f>
        <v>300015046</v>
      </c>
    </row>
    <row r="3867" spans="1:5" x14ac:dyDescent="0.35">
      <c r="A3867" t="s">
        <v>906</v>
      </c>
      <c r="B3867" s="1">
        <v>45469</v>
      </c>
      <c r="C3867" t="s">
        <v>5</v>
      </c>
      <c r="D3867">
        <v>8</v>
      </c>
      <c r="E3867" t="str">
        <f>RIGHT(url[[#This Row],[loc]],9)</f>
        <v>300015047</v>
      </c>
    </row>
    <row r="3868" spans="1:5" x14ac:dyDescent="0.35">
      <c r="A3868" t="s">
        <v>907</v>
      </c>
      <c r="B3868" s="1">
        <v>45469</v>
      </c>
      <c r="C3868" t="s">
        <v>5</v>
      </c>
      <c r="D3868">
        <v>8</v>
      </c>
      <c r="E3868" t="str">
        <f>RIGHT(url[[#This Row],[loc]],9)</f>
        <v>300015048</v>
      </c>
    </row>
    <row r="3869" spans="1:5" x14ac:dyDescent="0.35">
      <c r="A3869" t="s">
        <v>908</v>
      </c>
      <c r="B3869" s="1">
        <v>45469</v>
      </c>
      <c r="C3869" t="s">
        <v>5</v>
      </c>
      <c r="D3869">
        <v>8</v>
      </c>
      <c r="E3869" t="str">
        <f>RIGHT(url[[#This Row],[loc]],9)</f>
        <v>300015049</v>
      </c>
    </row>
    <row r="3870" spans="1:5" x14ac:dyDescent="0.35">
      <c r="A3870" t="s">
        <v>886</v>
      </c>
      <c r="B3870" s="1">
        <v>45469</v>
      </c>
      <c r="C3870" t="s">
        <v>5</v>
      </c>
      <c r="D3870">
        <v>8</v>
      </c>
      <c r="E3870" t="str">
        <f>RIGHT(url[[#This Row],[loc]],9)</f>
        <v>300015027</v>
      </c>
    </row>
    <row r="3871" spans="1:5" x14ac:dyDescent="0.35">
      <c r="A3871" t="s">
        <v>78</v>
      </c>
      <c r="B3871" s="1">
        <v>44854</v>
      </c>
      <c r="C3871" t="s">
        <v>5</v>
      </c>
      <c r="D3871">
        <v>9</v>
      </c>
      <c r="E3871" t="str">
        <f>RIGHT(url[[#This Row],[loc]],9)</f>
        <v>ohrkappen</v>
      </c>
    </row>
    <row r="3872" spans="1:5" x14ac:dyDescent="0.35">
      <c r="A3872" t="s">
        <v>565</v>
      </c>
      <c r="B3872" s="1">
        <v>45469</v>
      </c>
      <c r="C3872" t="s">
        <v>5</v>
      </c>
      <c r="D3872">
        <v>8</v>
      </c>
      <c r="E3872" t="str">
        <f>RIGHT(url[[#This Row],[loc]],9)</f>
        <v>300002697</v>
      </c>
    </row>
    <row r="3873" spans="1:5" x14ac:dyDescent="0.35">
      <c r="A3873" t="s">
        <v>19953</v>
      </c>
      <c r="B3873" s="1">
        <v>45905</v>
      </c>
      <c r="C3873" t="s">
        <v>5</v>
      </c>
      <c r="D3873">
        <v>8</v>
      </c>
      <c r="E3873" t="str">
        <f>RIGHT(url[[#This Row],[loc]],9)</f>
        <v>300002698</v>
      </c>
    </row>
    <row r="3874" spans="1:5" x14ac:dyDescent="0.35">
      <c r="A3874" t="s">
        <v>566</v>
      </c>
      <c r="B3874" s="1">
        <v>45469</v>
      </c>
      <c r="C3874" t="s">
        <v>5</v>
      </c>
      <c r="D3874">
        <v>8</v>
      </c>
      <c r="E3874" t="str">
        <f>RIGHT(url[[#This Row],[loc]],9)</f>
        <v>300002699</v>
      </c>
    </row>
    <row r="3875" spans="1:5" x14ac:dyDescent="0.35">
      <c r="A3875" t="s">
        <v>19954</v>
      </c>
      <c r="B3875" s="1">
        <v>45905</v>
      </c>
      <c r="C3875" t="s">
        <v>5</v>
      </c>
      <c r="D3875">
        <v>8</v>
      </c>
      <c r="E3875" t="str">
        <f>RIGHT(url[[#This Row],[loc]],9)</f>
        <v>300002700</v>
      </c>
    </row>
    <row r="3876" spans="1:5" x14ac:dyDescent="0.35">
      <c r="A3876" t="s">
        <v>19955</v>
      </c>
      <c r="B3876" s="1">
        <v>45905</v>
      </c>
      <c r="C3876" t="s">
        <v>5</v>
      </c>
      <c r="D3876">
        <v>8</v>
      </c>
      <c r="E3876" t="str">
        <f>RIGHT(url[[#This Row],[loc]],9)</f>
        <v>300002701</v>
      </c>
    </row>
    <row r="3877" spans="1:5" x14ac:dyDescent="0.35">
      <c r="A3877" t="s">
        <v>19956</v>
      </c>
      <c r="B3877" s="1">
        <v>45905</v>
      </c>
      <c r="C3877" t="s">
        <v>5</v>
      </c>
      <c r="D3877">
        <v>8</v>
      </c>
      <c r="E3877" t="str">
        <f>RIGHT(url[[#This Row],[loc]],9)</f>
        <v>300002702</v>
      </c>
    </row>
    <row r="3878" spans="1:5" x14ac:dyDescent="0.35">
      <c r="A3878" t="s">
        <v>19957</v>
      </c>
      <c r="B3878" s="1">
        <v>45905</v>
      </c>
      <c r="C3878" t="s">
        <v>5</v>
      </c>
      <c r="D3878">
        <v>8</v>
      </c>
      <c r="E3878" t="str">
        <f>RIGHT(url[[#This Row],[loc]],9)</f>
        <v>300002703</v>
      </c>
    </row>
    <row r="3879" spans="1:5" x14ac:dyDescent="0.35">
      <c r="A3879" t="s">
        <v>19958</v>
      </c>
      <c r="B3879" s="1">
        <v>45905</v>
      </c>
      <c r="C3879" t="s">
        <v>5</v>
      </c>
      <c r="D3879">
        <v>8</v>
      </c>
      <c r="E3879" t="str">
        <f>RIGHT(url[[#This Row],[loc]],9)</f>
        <v>300002704</v>
      </c>
    </row>
    <row r="3880" spans="1:5" x14ac:dyDescent="0.35">
      <c r="A3880" t="s">
        <v>19959</v>
      </c>
      <c r="B3880" s="1">
        <v>45905</v>
      </c>
      <c r="C3880" t="s">
        <v>5</v>
      </c>
      <c r="D3880">
        <v>8</v>
      </c>
      <c r="E3880" t="str">
        <f>RIGHT(url[[#This Row],[loc]],9)</f>
        <v>300002705</v>
      </c>
    </row>
    <row r="3881" spans="1:5" x14ac:dyDescent="0.35">
      <c r="A3881" t="s">
        <v>567</v>
      </c>
      <c r="B3881" s="1">
        <v>45469</v>
      </c>
      <c r="C3881" t="s">
        <v>5</v>
      </c>
      <c r="D3881">
        <v>8</v>
      </c>
      <c r="E3881" t="str">
        <f>RIGHT(url[[#This Row],[loc]],9)</f>
        <v>300002706</v>
      </c>
    </row>
    <row r="3882" spans="1:5" x14ac:dyDescent="0.35">
      <c r="A3882" t="s">
        <v>19960</v>
      </c>
      <c r="B3882" s="1">
        <v>45905</v>
      </c>
      <c r="C3882" t="s">
        <v>5</v>
      </c>
      <c r="D3882">
        <v>8</v>
      </c>
      <c r="E3882" t="str">
        <f>RIGHT(url[[#This Row],[loc]],9)</f>
        <v>300002707</v>
      </c>
    </row>
    <row r="3883" spans="1:5" x14ac:dyDescent="0.35">
      <c r="A3883" t="s">
        <v>568</v>
      </c>
      <c r="B3883" s="1">
        <v>45469</v>
      </c>
      <c r="C3883" t="s">
        <v>5</v>
      </c>
      <c r="D3883">
        <v>8</v>
      </c>
      <c r="E3883" t="str">
        <f>RIGHT(url[[#This Row],[loc]],9)</f>
        <v>300002708</v>
      </c>
    </row>
    <row r="3884" spans="1:5" x14ac:dyDescent="0.35">
      <c r="A3884" t="s">
        <v>19961</v>
      </c>
      <c r="B3884" s="1">
        <v>45905</v>
      </c>
      <c r="C3884" t="s">
        <v>5</v>
      </c>
      <c r="D3884">
        <v>8</v>
      </c>
      <c r="E3884" t="str">
        <f>RIGHT(url[[#This Row],[loc]],9)</f>
        <v>300002709</v>
      </c>
    </row>
    <row r="3885" spans="1:5" x14ac:dyDescent="0.35">
      <c r="A3885" t="s">
        <v>19962</v>
      </c>
      <c r="B3885" s="1">
        <v>45905</v>
      </c>
      <c r="C3885" t="s">
        <v>5</v>
      </c>
      <c r="D3885">
        <v>8</v>
      </c>
      <c r="E3885" t="str">
        <f>RIGHT(url[[#This Row],[loc]],9)</f>
        <v>300002710</v>
      </c>
    </row>
    <row r="3886" spans="1:5" x14ac:dyDescent="0.35">
      <c r="A3886" t="s">
        <v>560</v>
      </c>
      <c r="B3886" s="1">
        <v>45469</v>
      </c>
      <c r="C3886" t="s">
        <v>5</v>
      </c>
      <c r="D3886">
        <v>8</v>
      </c>
      <c r="E3886" t="str">
        <f>RIGHT(url[[#This Row],[loc]],9)</f>
        <v>300002689</v>
      </c>
    </row>
    <row r="3887" spans="1:5" x14ac:dyDescent="0.35">
      <c r="A3887" t="s">
        <v>19963</v>
      </c>
      <c r="B3887" s="1">
        <v>45905</v>
      </c>
      <c r="C3887" t="s">
        <v>5</v>
      </c>
      <c r="D3887">
        <v>8</v>
      </c>
      <c r="E3887" t="str">
        <f>RIGHT(url[[#This Row],[loc]],9)</f>
        <v>300002711</v>
      </c>
    </row>
    <row r="3888" spans="1:5" x14ac:dyDescent="0.35">
      <c r="A3888" t="s">
        <v>19964</v>
      </c>
      <c r="B3888" s="1">
        <v>45905</v>
      </c>
      <c r="C3888" t="s">
        <v>5</v>
      </c>
      <c r="D3888">
        <v>8</v>
      </c>
      <c r="E3888" t="str">
        <f>RIGHT(url[[#This Row],[loc]],9)</f>
        <v>300002712</v>
      </c>
    </row>
    <row r="3889" spans="1:5" x14ac:dyDescent="0.35">
      <c r="A3889" t="s">
        <v>19965</v>
      </c>
      <c r="B3889" s="1">
        <v>45905</v>
      </c>
      <c r="C3889" t="s">
        <v>5</v>
      </c>
      <c r="D3889">
        <v>8</v>
      </c>
      <c r="E3889" t="str">
        <f>RIGHT(url[[#This Row],[loc]],9)</f>
        <v>300002713</v>
      </c>
    </row>
    <row r="3890" spans="1:5" x14ac:dyDescent="0.35">
      <c r="A3890" t="s">
        <v>19966</v>
      </c>
      <c r="B3890" s="1">
        <v>45905</v>
      </c>
      <c r="C3890" t="s">
        <v>5</v>
      </c>
      <c r="D3890">
        <v>8</v>
      </c>
      <c r="E3890" t="str">
        <f>RIGHT(url[[#This Row],[loc]],9)</f>
        <v>300002714</v>
      </c>
    </row>
    <row r="3891" spans="1:5" x14ac:dyDescent="0.35">
      <c r="A3891" t="s">
        <v>19967</v>
      </c>
      <c r="B3891" s="1">
        <v>45905</v>
      </c>
      <c r="C3891" t="s">
        <v>5</v>
      </c>
      <c r="D3891">
        <v>8</v>
      </c>
      <c r="E3891" t="str">
        <f>RIGHT(url[[#This Row],[loc]],9)</f>
        <v>300002715</v>
      </c>
    </row>
    <row r="3892" spans="1:5" x14ac:dyDescent="0.35">
      <c r="A3892" t="s">
        <v>19968</v>
      </c>
      <c r="B3892" s="1">
        <v>45905</v>
      </c>
      <c r="C3892" t="s">
        <v>5</v>
      </c>
      <c r="D3892">
        <v>8</v>
      </c>
      <c r="E3892" t="str">
        <f>RIGHT(url[[#This Row],[loc]],9)</f>
        <v>300002716</v>
      </c>
    </row>
    <row r="3893" spans="1:5" x14ac:dyDescent="0.35">
      <c r="A3893" t="s">
        <v>19969</v>
      </c>
      <c r="B3893" s="1">
        <v>45905</v>
      </c>
      <c r="C3893" t="s">
        <v>5</v>
      </c>
      <c r="D3893">
        <v>8</v>
      </c>
      <c r="E3893" t="str">
        <f>RIGHT(url[[#This Row],[loc]],9)</f>
        <v>300002717</v>
      </c>
    </row>
    <row r="3894" spans="1:5" x14ac:dyDescent="0.35">
      <c r="A3894" t="s">
        <v>19970</v>
      </c>
      <c r="B3894" s="1">
        <v>45905</v>
      </c>
      <c r="C3894" t="s">
        <v>5</v>
      </c>
      <c r="D3894">
        <v>8</v>
      </c>
      <c r="E3894" t="str">
        <f>RIGHT(url[[#This Row],[loc]],9)</f>
        <v>300002718</v>
      </c>
    </row>
    <row r="3895" spans="1:5" x14ac:dyDescent="0.35">
      <c r="A3895" t="s">
        <v>19971</v>
      </c>
      <c r="B3895" s="1">
        <v>45905</v>
      </c>
      <c r="C3895" t="s">
        <v>5</v>
      </c>
      <c r="D3895">
        <v>8</v>
      </c>
      <c r="E3895" t="str">
        <f>RIGHT(url[[#This Row],[loc]],9)</f>
        <v>300002719</v>
      </c>
    </row>
    <row r="3896" spans="1:5" x14ac:dyDescent="0.35">
      <c r="A3896" t="s">
        <v>19972</v>
      </c>
      <c r="B3896" s="1">
        <v>45905</v>
      </c>
      <c r="C3896" t="s">
        <v>5</v>
      </c>
      <c r="D3896">
        <v>8</v>
      </c>
      <c r="E3896" t="str">
        <f>RIGHT(url[[#This Row],[loc]],9)</f>
        <v>300002720</v>
      </c>
    </row>
    <row r="3897" spans="1:5" x14ac:dyDescent="0.35">
      <c r="A3897" t="s">
        <v>19973</v>
      </c>
      <c r="B3897" s="1">
        <v>45905</v>
      </c>
      <c r="C3897" t="s">
        <v>5</v>
      </c>
      <c r="D3897">
        <v>8</v>
      </c>
      <c r="E3897" t="str">
        <f>RIGHT(url[[#This Row],[loc]],9)</f>
        <v>300002721</v>
      </c>
    </row>
    <row r="3898" spans="1:5" x14ac:dyDescent="0.35">
      <c r="A3898" t="s">
        <v>561</v>
      </c>
      <c r="B3898" s="1">
        <v>45469</v>
      </c>
      <c r="C3898" t="s">
        <v>5</v>
      </c>
      <c r="D3898">
        <v>8</v>
      </c>
      <c r="E3898" t="str">
        <f>RIGHT(url[[#This Row],[loc]],9)</f>
        <v>300002691</v>
      </c>
    </row>
    <row r="3899" spans="1:5" x14ac:dyDescent="0.35">
      <c r="A3899" t="s">
        <v>19974</v>
      </c>
      <c r="B3899" s="1">
        <v>45905</v>
      </c>
      <c r="C3899" t="s">
        <v>5</v>
      </c>
      <c r="D3899">
        <v>8</v>
      </c>
      <c r="E3899" t="str">
        <f>RIGHT(url[[#This Row],[loc]],9)</f>
        <v>300002722</v>
      </c>
    </row>
    <row r="3900" spans="1:5" x14ac:dyDescent="0.35">
      <c r="A3900" t="s">
        <v>19975</v>
      </c>
      <c r="B3900" s="1">
        <v>45905</v>
      </c>
      <c r="C3900" t="s">
        <v>5</v>
      </c>
      <c r="D3900">
        <v>8</v>
      </c>
      <c r="E3900" t="str">
        <f>RIGHT(url[[#This Row],[loc]],9)</f>
        <v>300002723</v>
      </c>
    </row>
    <row r="3901" spans="1:5" x14ac:dyDescent="0.35">
      <c r="A3901" t="s">
        <v>562</v>
      </c>
      <c r="B3901" s="1">
        <v>45469</v>
      </c>
      <c r="C3901" t="s">
        <v>5</v>
      </c>
      <c r="D3901">
        <v>8</v>
      </c>
      <c r="E3901" t="str">
        <f>RIGHT(url[[#This Row],[loc]],9)</f>
        <v>300002692</v>
      </c>
    </row>
    <row r="3902" spans="1:5" x14ac:dyDescent="0.35">
      <c r="A3902" t="s">
        <v>563</v>
      </c>
      <c r="B3902" s="1">
        <v>45469</v>
      </c>
      <c r="C3902" t="s">
        <v>5</v>
      </c>
      <c r="D3902">
        <v>8</v>
      </c>
      <c r="E3902" t="str">
        <f>RIGHT(url[[#This Row],[loc]],9)</f>
        <v>300002693</v>
      </c>
    </row>
    <row r="3903" spans="1:5" x14ac:dyDescent="0.35">
      <c r="A3903" t="s">
        <v>19976</v>
      </c>
      <c r="B3903" s="1">
        <v>45905</v>
      </c>
      <c r="C3903" t="s">
        <v>5</v>
      </c>
      <c r="D3903">
        <v>8</v>
      </c>
      <c r="E3903" t="str">
        <f>RIGHT(url[[#This Row],[loc]],9)</f>
        <v>300002724</v>
      </c>
    </row>
    <row r="3904" spans="1:5" x14ac:dyDescent="0.35">
      <c r="A3904" t="s">
        <v>19977</v>
      </c>
      <c r="B3904" s="1">
        <v>45905</v>
      </c>
      <c r="C3904" t="s">
        <v>5</v>
      </c>
      <c r="D3904">
        <v>8</v>
      </c>
      <c r="E3904" t="str">
        <f>RIGHT(url[[#This Row],[loc]],9)</f>
        <v>300002725</v>
      </c>
    </row>
    <row r="3905" spans="1:5" x14ac:dyDescent="0.35">
      <c r="A3905" t="s">
        <v>564</v>
      </c>
      <c r="B3905" s="1">
        <v>45469</v>
      </c>
      <c r="C3905" t="s">
        <v>5</v>
      </c>
      <c r="D3905">
        <v>8</v>
      </c>
      <c r="E3905" t="str">
        <f>RIGHT(url[[#This Row],[loc]],9)</f>
        <v>300002694</v>
      </c>
    </row>
    <row r="3906" spans="1:5" x14ac:dyDescent="0.35">
      <c r="A3906" t="s">
        <v>19978</v>
      </c>
      <c r="B3906" s="1">
        <v>45905</v>
      </c>
      <c r="C3906" t="s">
        <v>5</v>
      </c>
      <c r="D3906">
        <v>8</v>
      </c>
      <c r="E3906" t="str">
        <f>RIGHT(url[[#This Row],[loc]],9)</f>
        <v>300002726</v>
      </c>
    </row>
    <row r="3907" spans="1:5" x14ac:dyDescent="0.35">
      <c r="A3907" t="s">
        <v>19951</v>
      </c>
      <c r="B3907" s="1">
        <v>45905</v>
      </c>
      <c r="C3907" t="s">
        <v>5</v>
      </c>
      <c r="D3907">
        <v>8</v>
      </c>
      <c r="E3907" t="str">
        <f>RIGHT(url[[#This Row],[loc]],9)</f>
        <v>300002695</v>
      </c>
    </row>
    <row r="3908" spans="1:5" x14ac:dyDescent="0.35">
      <c r="A3908" t="s">
        <v>19979</v>
      </c>
      <c r="B3908" s="1">
        <v>45905</v>
      </c>
      <c r="C3908" t="s">
        <v>5</v>
      </c>
      <c r="D3908">
        <v>8</v>
      </c>
      <c r="E3908" t="str">
        <f>RIGHT(url[[#This Row],[loc]],9)</f>
        <v>300002727</v>
      </c>
    </row>
    <row r="3909" spans="1:5" x14ac:dyDescent="0.35">
      <c r="A3909" t="s">
        <v>19952</v>
      </c>
      <c r="B3909" s="1">
        <v>45905</v>
      </c>
      <c r="C3909" t="s">
        <v>5</v>
      </c>
      <c r="D3909">
        <v>8</v>
      </c>
      <c r="E3909" t="str">
        <f>RIGHT(url[[#This Row],[loc]],9)</f>
        <v>300002696</v>
      </c>
    </row>
    <row r="3910" spans="1:5" x14ac:dyDescent="0.35">
      <c r="A3910" t="s">
        <v>970</v>
      </c>
      <c r="B3910" s="1">
        <v>45469</v>
      </c>
      <c r="C3910" t="s">
        <v>5</v>
      </c>
      <c r="D3910">
        <v>8</v>
      </c>
      <c r="E3910" t="str">
        <f>RIGHT(url[[#This Row],[loc]],9)</f>
        <v>300014395</v>
      </c>
    </row>
    <row r="3911" spans="1:5" x14ac:dyDescent="0.35">
      <c r="A3911" t="s">
        <v>965</v>
      </c>
      <c r="B3911" s="1">
        <v>45469</v>
      </c>
      <c r="C3911" t="s">
        <v>5</v>
      </c>
      <c r="D3911">
        <v>8</v>
      </c>
      <c r="E3911" t="str">
        <f>RIGHT(url[[#This Row],[loc]],9)</f>
        <v>300014394</v>
      </c>
    </row>
    <row r="3912" spans="1:5" x14ac:dyDescent="0.35">
      <c r="A3912" t="s">
        <v>967</v>
      </c>
      <c r="B3912" s="1">
        <v>45469</v>
      </c>
      <c r="C3912" t="s">
        <v>5</v>
      </c>
      <c r="D3912">
        <v>8</v>
      </c>
      <c r="E3912" t="str">
        <f>RIGHT(url[[#This Row],[loc]],9)</f>
        <v>300014396</v>
      </c>
    </row>
    <row r="3913" spans="1:5" x14ac:dyDescent="0.35">
      <c r="A3913" t="s">
        <v>80</v>
      </c>
      <c r="B3913" s="1">
        <v>44854</v>
      </c>
      <c r="C3913" t="s">
        <v>5</v>
      </c>
      <c r="D3913">
        <v>9</v>
      </c>
      <c r="E3913" t="str">
        <f>RIGHT(url[[#This Row],[loc]],9)</f>
        <v>ge-kappen</v>
      </c>
    </row>
    <row r="3914" spans="1:5" x14ac:dyDescent="0.35">
      <c r="A3914" t="s">
        <v>674</v>
      </c>
      <c r="B3914" s="1">
        <v>45469</v>
      </c>
      <c r="C3914" t="s">
        <v>5</v>
      </c>
      <c r="D3914">
        <v>8</v>
      </c>
      <c r="E3914" t="str">
        <f>RIGHT(url[[#This Row],[loc]],9)</f>
        <v>300013588</v>
      </c>
    </row>
    <row r="3915" spans="1:5" x14ac:dyDescent="0.35">
      <c r="A3915" t="s">
        <v>669</v>
      </c>
      <c r="B3915" s="1">
        <v>45469</v>
      </c>
      <c r="C3915" t="s">
        <v>5</v>
      </c>
      <c r="D3915">
        <v>8</v>
      </c>
      <c r="E3915" t="str">
        <f>RIGHT(url[[#This Row],[loc]],9)</f>
        <v>300013583</v>
      </c>
    </row>
    <row r="3916" spans="1:5" x14ac:dyDescent="0.35">
      <c r="A3916" t="s">
        <v>670</v>
      </c>
      <c r="B3916" s="1">
        <v>45469</v>
      </c>
      <c r="C3916" t="s">
        <v>5</v>
      </c>
      <c r="D3916">
        <v>8</v>
      </c>
      <c r="E3916" t="str">
        <f>RIGHT(url[[#This Row],[loc]],9)</f>
        <v>300013584</v>
      </c>
    </row>
    <row r="3917" spans="1:5" x14ac:dyDescent="0.35">
      <c r="A3917" t="s">
        <v>675</v>
      </c>
      <c r="B3917" s="1">
        <v>45469</v>
      </c>
      <c r="C3917" t="s">
        <v>5</v>
      </c>
      <c r="D3917">
        <v>8</v>
      </c>
      <c r="E3917" t="str">
        <f>RIGHT(url[[#This Row],[loc]],9)</f>
        <v>300013589</v>
      </c>
    </row>
    <row r="3918" spans="1:5" x14ac:dyDescent="0.35">
      <c r="A3918" t="s">
        <v>671</v>
      </c>
      <c r="B3918" s="1">
        <v>45469</v>
      </c>
      <c r="C3918" t="s">
        <v>5</v>
      </c>
      <c r="D3918">
        <v>8</v>
      </c>
      <c r="E3918" t="str">
        <f>RIGHT(url[[#This Row],[loc]],9)</f>
        <v>300013585</v>
      </c>
    </row>
    <row r="3919" spans="1:5" x14ac:dyDescent="0.35">
      <c r="A3919" t="s">
        <v>672</v>
      </c>
      <c r="B3919" s="1">
        <v>45469</v>
      </c>
      <c r="C3919" t="s">
        <v>5</v>
      </c>
      <c r="D3919">
        <v>8</v>
      </c>
      <c r="E3919" t="str">
        <f>RIGHT(url[[#This Row],[loc]],9)</f>
        <v>300013586</v>
      </c>
    </row>
    <row r="3920" spans="1:5" x14ac:dyDescent="0.35">
      <c r="A3920" t="s">
        <v>676</v>
      </c>
      <c r="B3920" s="1">
        <v>45469</v>
      </c>
      <c r="C3920" t="s">
        <v>5</v>
      </c>
      <c r="D3920">
        <v>8</v>
      </c>
      <c r="E3920" t="str">
        <f>RIGHT(url[[#This Row],[loc]],9)</f>
        <v>300013590</v>
      </c>
    </row>
    <row r="3921" spans="1:5" x14ac:dyDescent="0.35">
      <c r="A3921" t="s">
        <v>673</v>
      </c>
      <c r="B3921" s="1">
        <v>45469</v>
      </c>
      <c r="C3921" t="s">
        <v>5</v>
      </c>
      <c r="D3921">
        <v>8</v>
      </c>
      <c r="E3921" t="str">
        <f>RIGHT(url[[#This Row],[loc]],9)</f>
        <v>300013587</v>
      </c>
    </row>
    <row r="3922" spans="1:5" x14ac:dyDescent="0.35">
      <c r="A3922" t="s">
        <v>787</v>
      </c>
      <c r="B3922" s="1">
        <v>45469</v>
      </c>
      <c r="C3922" t="s">
        <v>5</v>
      </c>
      <c r="D3922">
        <v>8</v>
      </c>
      <c r="E3922" t="str">
        <f>RIGHT(url[[#This Row],[loc]],9)</f>
        <v>300014309</v>
      </c>
    </row>
    <row r="3923" spans="1:5" x14ac:dyDescent="0.35">
      <c r="A3923" t="s">
        <v>760</v>
      </c>
      <c r="B3923" s="1">
        <v>45469</v>
      </c>
      <c r="C3923" t="s">
        <v>5</v>
      </c>
      <c r="D3923">
        <v>8</v>
      </c>
      <c r="E3923" t="str">
        <f>RIGHT(url[[#This Row],[loc]],9)</f>
        <v>300014308</v>
      </c>
    </row>
    <row r="3924" spans="1:5" x14ac:dyDescent="0.35">
      <c r="A3924" t="s">
        <v>788</v>
      </c>
      <c r="B3924" s="1">
        <v>45469</v>
      </c>
      <c r="C3924" t="s">
        <v>5</v>
      </c>
      <c r="D3924">
        <v>8</v>
      </c>
      <c r="E3924" t="str">
        <f>RIGHT(url[[#This Row],[loc]],9)</f>
        <v>300014311</v>
      </c>
    </row>
    <row r="3925" spans="1:5" x14ac:dyDescent="0.35">
      <c r="A3925" t="s">
        <v>761</v>
      </c>
      <c r="B3925" s="1">
        <v>45469</v>
      </c>
      <c r="C3925" t="s">
        <v>5</v>
      </c>
      <c r="D3925">
        <v>8</v>
      </c>
      <c r="E3925" t="str">
        <f>RIGHT(url[[#This Row],[loc]],9)</f>
        <v>300014310</v>
      </c>
    </row>
    <row r="3926" spans="1:5" x14ac:dyDescent="0.35">
      <c r="A3926" t="s">
        <v>789</v>
      </c>
      <c r="B3926" s="1">
        <v>45469</v>
      </c>
      <c r="C3926" t="s">
        <v>5</v>
      </c>
      <c r="D3926">
        <v>8</v>
      </c>
      <c r="E3926" t="str">
        <f>RIGHT(url[[#This Row],[loc]],9)</f>
        <v>300014313</v>
      </c>
    </row>
    <row r="3927" spans="1:5" x14ac:dyDescent="0.35">
      <c r="A3927" t="s">
        <v>762</v>
      </c>
      <c r="B3927" s="1">
        <v>45469</v>
      </c>
      <c r="C3927" t="s">
        <v>5</v>
      </c>
      <c r="D3927">
        <v>8</v>
      </c>
      <c r="E3927" t="str">
        <f>RIGHT(url[[#This Row],[loc]],9)</f>
        <v>300014312</v>
      </c>
    </row>
    <row r="3928" spans="1:5" x14ac:dyDescent="0.35">
      <c r="A3928" t="s">
        <v>790</v>
      </c>
      <c r="B3928" s="1">
        <v>45469</v>
      </c>
      <c r="C3928" t="s">
        <v>5</v>
      </c>
      <c r="D3928">
        <v>8</v>
      </c>
      <c r="E3928" t="str">
        <f>RIGHT(url[[#This Row],[loc]],9)</f>
        <v>300014315</v>
      </c>
    </row>
    <row r="3929" spans="1:5" x14ac:dyDescent="0.35">
      <c r="A3929" t="s">
        <v>763</v>
      </c>
      <c r="B3929" s="1">
        <v>45469</v>
      </c>
      <c r="C3929" t="s">
        <v>5</v>
      </c>
      <c r="D3929">
        <v>8</v>
      </c>
      <c r="E3929" t="str">
        <f>RIGHT(url[[#This Row],[loc]],9)</f>
        <v>300014314</v>
      </c>
    </row>
    <row r="3930" spans="1:5" x14ac:dyDescent="0.35">
      <c r="A3930" t="s">
        <v>791</v>
      </c>
      <c r="B3930" s="1">
        <v>45469</v>
      </c>
      <c r="C3930" t="s">
        <v>5</v>
      </c>
      <c r="D3930">
        <v>8</v>
      </c>
      <c r="E3930" t="str">
        <f>RIGHT(url[[#This Row],[loc]],9)</f>
        <v>300014317</v>
      </c>
    </row>
    <row r="3931" spans="1:5" x14ac:dyDescent="0.35">
      <c r="A3931" t="s">
        <v>764</v>
      </c>
      <c r="B3931" s="1">
        <v>45469</v>
      </c>
      <c r="C3931" t="s">
        <v>5</v>
      </c>
      <c r="D3931">
        <v>8</v>
      </c>
      <c r="E3931" t="str">
        <f>RIGHT(url[[#This Row],[loc]],9)</f>
        <v>300014316</v>
      </c>
    </row>
    <row r="3932" spans="1:5" x14ac:dyDescent="0.35">
      <c r="A3932" t="s">
        <v>792</v>
      </c>
      <c r="B3932" s="1">
        <v>45469</v>
      </c>
      <c r="C3932" t="s">
        <v>5</v>
      </c>
      <c r="D3932">
        <v>8</v>
      </c>
      <c r="E3932" t="str">
        <f>RIGHT(url[[#This Row],[loc]],9)</f>
        <v>300014319</v>
      </c>
    </row>
    <row r="3933" spans="1:5" x14ac:dyDescent="0.35">
      <c r="A3933" t="s">
        <v>765</v>
      </c>
      <c r="B3933" s="1">
        <v>45469</v>
      </c>
      <c r="C3933" t="s">
        <v>5</v>
      </c>
      <c r="D3933">
        <v>8</v>
      </c>
      <c r="E3933" t="str">
        <f>RIGHT(url[[#This Row],[loc]],9)</f>
        <v>300014318</v>
      </c>
    </row>
    <row r="3934" spans="1:5" x14ac:dyDescent="0.35">
      <c r="A3934" t="s">
        <v>793</v>
      </c>
      <c r="B3934" s="1">
        <v>45469</v>
      </c>
      <c r="C3934" t="s">
        <v>5</v>
      </c>
      <c r="D3934">
        <v>8</v>
      </c>
      <c r="E3934" t="str">
        <f>RIGHT(url[[#This Row],[loc]],9)</f>
        <v>300014321</v>
      </c>
    </row>
    <row r="3935" spans="1:5" x14ac:dyDescent="0.35">
      <c r="A3935" t="s">
        <v>766</v>
      </c>
      <c r="B3935" s="1">
        <v>45469</v>
      </c>
      <c r="C3935" t="s">
        <v>5</v>
      </c>
      <c r="D3935">
        <v>8</v>
      </c>
      <c r="E3935" t="str">
        <f>RIGHT(url[[#This Row],[loc]],9)</f>
        <v>300014320</v>
      </c>
    </row>
    <row r="3936" spans="1:5" x14ac:dyDescent="0.35">
      <c r="A3936" t="s">
        <v>794</v>
      </c>
      <c r="B3936" s="1">
        <v>45469</v>
      </c>
      <c r="C3936" t="s">
        <v>5</v>
      </c>
      <c r="D3936">
        <v>8</v>
      </c>
      <c r="E3936" t="str">
        <f>RIGHT(url[[#This Row],[loc]],9)</f>
        <v>300014323</v>
      </c>
    </row>
    <row r="3937" spans="1:5" x14ac:dyDescent="0.35">
      <c r="A3937" t="s">
        <v>767</v>
      </c>
      <c r="B3937" s="1">
        <v>45469</v>
      </c>
      <c r="C3937" t="s">
        <v>5</v>
      </c>
      <c r="D3937">
        <v>8</v>
      </c>
      <c r="E3937" t="str">
        <f>RIGHT(url[[#This Row],[loc]],9)</f>
        <v>300014322</v>
      </c>
    </row>
    <row r="3938" spans="1:5" x14ac:dyDescent="0.35">
      <c r="A3938" t="s">
        <v>795</v>
      </c>
      <c r="B3938" s="1">
        <v>45469</v>
      </c>
      <c r="C3938" t="s">
        <v>5</v>
      </c>
      <c r="D3938">
        <v>8</v>
      </c>
      <c r="E3938" t="str">
        <f>RIGHT(url[[#This Row],[loc]],9)</f>
        <v>300014325</v>
      </c>
    </row>
    <row r="3939" spans="1:5" x14ac:dyDescent="0.35">
      <c r="A3939" t="s">
        <v>768</v>
      </c>
      <c r="B3939" s="1">
        <v>45469</v>
      </c>
      <c r="C3939" t="s">
        <v>5</v>
      </c>
      <c r="D3939">
        <v>8</v>
      </c>
      <c r="E3939" t="str">
        <f>RIGHT(url[[#This Row],[loc]],9)</f>
        <v>300014324</v>
      </c>
    </row>
    <row r="3940" spans="1:5" x14ac:dyDescent="0.35">
      <c r="A3940" t="s">
        <v>746</v>
      </c>
      <c r="B3940" s="1">
        <v>45469</v>
      </c>
      <c r="C3940" t="s">
        <v>5</v>
      </c>
      <c r="D3940">
        <v>8</v>
      </c>
      <c r="E3940" t="str">
        <f>RIGHT(url[[#This Row],[loc]],9)</f>
        <v>300014281</v>
      </c>
    </row>
    <row r="3941" spans="1:5" x14ac:dyDescent="0.35">
      <c r="A3941" t="s">
        <v>774</v>
      </c>
      <c r="B3941" s="1">
        <v>45469</v>
      </c>
      <c r="C3941" t="s">
        <v>5</v>
      </c>
      <c r="D3941">
        <v>8</v>
      </c>
      <c r="E3941" t="str">
        <f>RIGHT(url[[#This Row],[loc]],9)</f>
        <v>300014283</v>
      </c>
    </row>
    <row r="3942" spans="1:5" x14ac:dyDescent="0.35">
      <c r="A3942" t="s">
        <v>747</v>
      </c>
      <c r="B3942" s="1">
        <v>45469</v>
      </c>
      <c r="C3942" t="s">
        <v>5</v>
      </c>
      <c r="D3942">
        <v>8</v>
      </c>
      <c r="E3942" t="str">
        <f>RIGHT(url[[#This Row],[loc]],9)</f>
        <v>300014282</v>
      </c>
    </row>
    <row r="3943" spans="1:5" x14ac:dyDescent="0.35">
      <c r="A3943" t="s">
        <v>796</v>
      </c>
      <c r="B3943" s="1">
        <v>45469</v>
      </c>
      <c r="C3943" t="s">
        <v>5</v>
      </c>
      <c r="D3943">
        <v>8</v>
      </c>
      <c r="E3943" t="str">
        <f>RIGHT(url[[#This Row],[loc]],9)</f>
        <v>300014327</v>
      </c>
    </row>
    <row r="3944" spans="1:5" x14ac:dyDescent="0.35">
      <c r="A3944" t="s">
        <v>769</v>
      </c>
      <c r="B3944" s="1">
        <v>45469</v>
      </c>
      <c r="C3944" t="s">
        <v>5</v>
      </c>
      <c r="D3944">
        <v>8</v>
      </c>
      <c r="E3944" t="str">
        <f>RIGHT(url[[#This Row],[loc]],9)</f>
        <v>300014326</v>
      </c>
    </row>
    <row r="3945" spans="1:5" x14ac:dyDescent="0.35">
      <c r="A3945" t="s">
        <v>775</v>
      </c>
      <c r="B3945" s="1">
        <v>45469</v>
      </c>
      <c r="C3945" t="s">
        <v>5</v>
      </c>
      <c r="D3945">
        <v>8</v>
      </c>
      <c r="E3945" t="str">
        <f>RIGHT(url[[#This Row],[loc]],9)</f>
        <v>300014285</v>
      </c>
    </row>
    <row r="3946" spans="1:5" x14ac:dyDescent="0.35">
      <c r="A3946" t="s">
        <v>748</v>
      </c>
      <c r="B3946" s="1">
        <v>45469</v>
      </c>
      <c r="C3946" t="s">
        <v>5</v>
      </c>
      <c r="D3946">
        <v>8</v>
      </c>
      <c r="E3946" t="str">
        <f>RIGHT(url[[#This Row],[loc]],9)</f>
        <v>300014284</v>
      </c>
    </row>
    <row r="3947" spans="1:5" x14ac:dyDescent="0.35">
      <c r="A3947" t="s">
        <v>797</v>
      </c>
      <c r="B3947" s="1">
        <v>45469</v>
      </c>
      <c r="C3947" t="s">
        <v>5</v>
      </c>
      <c r="D3947">
        <v>8</v>
      </c>
      <c r="E3947" t="str">
        <f>RIGHT(url[[#This Row],[loc]],9)</f>
        <v>300014329</v>
      </c>
    </row>
    <row r="3948" spans="1:5" x14ac:dyDescent="0.35">
      <c r="A3948" t="s">
        <v>770</v>
      </c>
      <c r="B3948" s="1">
        <v>45469</v>
      </c>
      <c r="C3948" t="s">
        <v>5</v>
      </c>
      <c r="D3948">
        <v>8</v>
      </c>
      <c r="E3948" t="str">
        <f>RIGHT(url[[#This Row],[loc]],9)</f>
        <v>300014328</v>
      </c>
    </row>
    <row r="3949" spans="1:5" x14ac:dyDescent="0.35">
      <c r="A3949" t="s">
        <v>776</v>
      </c>
      <c r="B3949" s="1">
        <v>45469</v>
      </c>
      <c r="C3949" t="s">
        <v>5</v>
      </c>
      <c r="D3949">
        <v>8</v>
      </c>
      <c r="E3949" t="str">
        <f>RIGHT(url[[#This Row],[loc]],9)</f>
        <v>300014287</v>
      </c>
    </row>
    <row r="3950" spans="1:5" x14ac:dyDescent="0.35">
      <c r="A3950" t="s">
        <v>749</v>
      </c>
      <c r="B3950" s="1">
        <v>45469</v>
      </c>
      <c r="C3950" t="s">
        <v>5</v>
      </c>
      <c r="D3950">
        <v>8</v>
      </c>
      <c r="E3950" t="str">
        <f>RIGHT(url[[#This Row],[loc]],9)</f>
        <v>300014286</v>
      </c>
    </row>
    <row r="3951" spans="1:5" x14ac:dyDescent="0.35">
      <c r="A3951" t="s">
        <v>777</v>
      </c>
      <c r="B3951" s="1">
        <v>45469</v>
      </c>
      <c r="C3951" t="s">
        <v>5</v>
      </c>
      <c r="D3951">
        <v>8</v>
      </c>
      <c r="E3951" t="str">
        <f>RIGHT(url[[#This Row],[loc]],9)</f>
        <v>300014289</v>
      </c>
    </row>
    <row r="3952" spans="1:5" x14ac:dyDescent="0.35">
      <c r="A3952" t="s">
        <v>750</v>
      </c>
      <c r="B3952" s="1">
        <v>45469</v>
      </c>
      <c r="C3952" t="s">
        <v>5</v>
      </c>
      <c r="D3952">
        <v>8</v>
      </c>
      <c r="E3952" t="str">
        <f>RIGHT(url[[#This Row],[loc]],9)</f>
        <v>300014288</v>
      </c>
    </row>
    <row r="3953" spans="1:5" x14ac:dyDescent="0.35">
      <c r="A3953" t="s">
        <v>778</v>
      </c>
      <c r="B3953" s="1">
        <v>45469</v>
      </c>
      <c r="C3953" t="s">
        <v>5</v>
      </c>
      <c r="D3953">
        <v>8</v>
      </c>
      <c r="E3953" t="str">
        <f>RIGHT(url[[#This Row],[loc]],9)</f>
        <v>300014291</v>
      </c>
    </row>
    <row r="3954" spans="1:5" x14ac:dyDescent="0.35">
      <c r="A3954" t="s">
        <v>751</v>
      </c>
      <c r="B3954" s="1">
        <v>45469</v>
      </c>
      <c r="C3954" t="s">
        <v>5</v>
      </c>
      <c r="D3954">
        <v>8</v>
      </c>
      <c r="E3954" t="str">
        <f>RIGHT(url[[#This Row],[loc]],9)</f>
        <v>300014290</v>
      </c>
    </row>
    <row r="3955" spans="1:5" x14ac:dyDescent="0.35">
      <c r="A3955" t="s">
        <v>773</v>
      </c>
      <c r="B3955" s="1">
        <v>45469</v>
      </c>
      <c r="C3955" t="s">
        <v>5</v>
      </c>
      <c r="D3955">
        <v>8</v>
      </c>
      <c r="E3955" t="str">
        <f>RIGHT(url[[#This Row],[loc]],9)</f>
        <v>300014334</v>
      </c>
    </row>
    <row r="3956" spans="1:5" x14ac:dyDescent="0.35">
      <c r="A3956" t="s">
        <v>779</v>
      </c>
      <c r="B3956" s="1">
        <v>45469</v>
      </c>
      <c r="C3956" t="s">
        <v>5</v>
      </c>
      <c r="D3956">
        <v>8</v>
      </c>
      <c r="E3956" t="str">
        <f>RIGHT(url[[#This Row],[loc]],9)</f>
        <v>300014293</v>
      </c>
    </row>
    <row r="3957" spans="1:5" x14ac:dyDescent="0.35">
      <c r="A3957" t="s">
        <v>752</v>
      </c>
      <c r="B3957" s="1">
        <v>45469</v>
      </c>
      <c r="C3957" t="s">
        <v>5</v>
      </c>
      <c r="D3957">
        <v>8</v>
      </c>
      <c r="E3957" t="str">
        <f>RIGHT(url[[#This Row],[loc]],9)</f>
        <v>300014292</v>
      </c>
    </row>
    <row r="3958" spans="1:5" x14ac:dyDescent="0.35">
      <c r="A3958" t="s">
        <v>780</v>
      </c>
      <c r="B3958" s="1">
        <v>45469</v>
      </c>
      <c r="C3958" t="s">
        <v>5</v>
      </c>
      <c r="D3958">
        <v>8</v>
      </c>
      <c r="E3958" t="str">
        <f>RIGHT(url[[#This Row],[loc]],9)</f>
        <v>300014295</v>
      </c>
    </row>
    <row r="3959" spans="1:5" x14ac:dyDescent="0.35">
      <c r="A3959" t="s">
        <v>753</v>
      </c>
      <c r="B3959" s="1">
        <v>45469</v>
      </c>
      <c r="C3959" t="s">
        <v>5</v>
      </c>
      <c r="D3959">
        <v>8</v>
      </c>
      <c r="E3959" t="str">
        <f>RIGHT(url[[#This Row],[loc]],9)</f>
        <v>300014294</v>
      </c>
    </row>
    <row r="3960" spans="1:5" x14ac:dyDescent="0.35">
      <c r="A3960" t="s">
        <v>781</v>
      </c>
      <c r="B3960" s="1">
        <v>45469</v>
      </c>
      <c r="C3960" t="s">
        <v>5</v>
      </c>
      <c r="D3960">
        <v>8</v>
      </c>
      <c r="E3960" t="str">
        <f>RIGHT(url[[#This Row],[loc]],9)</f>
        <v>300014297</v>
      </c>
    </row>
    <row r="3961" spans="1:5" x14ac:dyDescent="0.35">
      <c r="A3961" t="s">
        <v>754</v>
      </c>
      <c r="B3961" s="1">
        <v>45469</v>
      </c>
      <c r="C3961" t="s">
        <v>5</v>
      </c>
      <c r="D3961">
        <v>8</v>
      </c>
      <c r="E3961" t="str">
        <f>RIGHT(url[[#This Row],[loc]],9)</f>
        <v>300014296</v>
      </c>
    </row>
    <row r="3962" spans="1:5" x14ac:dyDescent="0.35">
      <c r="A3962" t="s">
        <v>798</v>
      </c>
      <c r="B3962" s="1">
        <v>45469</v>
      </c>
      <c r="C3962" t="s">
        <v>5</v>
      </c>
      <c r="D3962">
        <v>8</v>
      </c>
      <c r="E3962" t="str">
        <f>RIGHT(url[[#This Row],[loc]],9)</f>
        <v>300014331</v>
      </c>
    </row>
    <row r="3963" spans="1:5" x14ac:dyDescent="0.35">
      <c r="A3963" t="s">
        <v>771</v>
      </c>
      <c r="B3963" s="1">
        <v>45469</v>
      </c>
      <c r="C3963" t="s">
        <v>5</v>
      </c>
      <c r="D3963">
        <v>8</v>
      </c>
      <c r="E3963" t="str">
        <f>RIGHT(url[[#This Row],[loc]],9)</f>
        <v>300014330</v>
      </c>
    </row>
    <row r="3964" spans="1:5" x14ac:dyDescent="0.35">
      <c r="A3964" t="s">
        <v>782</v>
      </c>
      <c r="B3964" s="1">
        <v>45469</v>
      </c>
      <c r="C3964" t="s">
        <v>5</v>
      </c>
      <c r="D3964">
        <v>8</v>
      </c>
      <c r="E3964" t="str">
        <f>RIGHT(url[[#This Row],[loc]],9)</f>
        <v>300014299</v>
      </c>
    </row>
    <row r="3965" spans="1:5" x14ac:dyDescent="0.35">
      <c r="A3965" t="s">
        <v>755</v>
      </c>
      <c r="B3965" s="1">
        <v>45469</v>
      </c>
      <c r="C3965" t="s">
        <v>5</v>
      </c>
      <c r="D3965">
        <v>8</v>
      </c>
      <c r="E3965" t="str">
        <f>RIGHT(url[[#This Row],[loc]],9)</f>
        <v>300014298</v>
      </c>
    </row>
    <row r="3966" spans="1:5" x14ac:dyDescent="0.35">
      <c r="A3966" t="s">
        <v>783</v>
      </c>
      <c r="B3966" s="1">
        <v>45469</v>
      </c>
      <c r="C3966" t="s">
        <v>5</v>
      </c>
      <c r="D3966">
        <v>8</v>
      </c>
      <c r="E3966" t="str">
        <f>RIGHT(url[[#This Row],[loc]],9)</f>
        <v>300014301</v>
      </c>
    </row>
    <row r="3967" spans="1:5" x14ac:dyDescent="0.35">
      <c r="A3967" t="s">
        <v>756</v>
      </c>
      <c r="B3967" s="1">
        <v>45469</v>
      </c>
      <c r="C3967" t="s">
        <v>5</v>
      </c>
      <c r="D3967">
        <v>8</v>
      </c>
      <c r="E3967" t="str">
        <f>RIGHT(url[[#This Row],[loc]],9)</f>
        <v>300014300</v>
      </c>
    </row>
    <row r="3968" spans="1:5" x14ac:dyDescent="0.35">
      <c r="A3968" t="s">
        <v>784</v>
      </c>
      <c r="B3968" s="1">
        <v>45469</v>
      </c>
      <c r="C3968" t="s">
        <v>5</v>
      </c>
      <c r="D3968">
        <v>8</v>
      </c>
      <c r="E3968" t="str">
        <f>RIGHT(url[[#This Row],[loc]],9)</f>
        <v>300014303</v>
      </c>
    </row>
    <row r="3969" spans="1:5" x14ac:dyDescent="0.35">
      <c r="A3969" t="s">
        <v>757</v>
      </c>
      <c r="B3969" s="1">
        <v>45469</v>
      </c>
      <c r="C3969" t="s">
        <v>5</v>
      </c>
      <c r="D3969">
        <v>8</v>
      </c>
      <c r="E3969" t="str">
        <f>RIGHT(url[[#This Row],[loc]],9)</f>
        <v>300014302</v>
      </c>
    </row>
    <row r="3970" spans="1:5" x14ac:dyDescent="0.35">
      <c r="A3970" t="s">
        <v>799</v>
      </c>
      <c r="B3970" s="1">
        <v>45469</v>
      </c>
      <c r="C3970" t="s">
        <v>5</v>
      </c>
      <c r="D3970">
        <v>8</v>
      </c>
      <c r="E3970" t="str">
        <f>RIGHT(url[[#This Row],[loc]],9)</f>
        <v>300014333</v>
      </c>
    </row>
    <row r="3971" spans="1:5" x14ac:dyDescent="0.35">
      <c r="A3971" t="s">
        <v>772</v>
      </c>
      <c r="B3971" s="1">
        <v>45469</v>
      </c>
      <c r="C3971" t="s">
        <v>5</v>
      </c>
      <c r="D3971">
        <v>8</v>
      </c>
      <c r="E3971" t="str">
        <f>RIGHT(url[[#This Row],[loc]],9)</f>
        <v>300014332</v>
      </c>
    </row>
    <row r="3972" spans="1:5" x14ac:dyDescent="0.35">
      <c r="A3972" t="s">
        <v>785</v>
      </c>
      <c r="B3972" s="1">
        <v>45469</v>
      </c>
      <c r="C3972" t="s">
        <v>5</v>
      </c>
      <c r="D3972">
        <v>8</v>
      </c>
      <c r="E3972" t="str">
        <f>RIGHT(url[[#This Row],[loc]],9)</f>
        <v>300014305</v>
      </c>
    </row>
    <row r="3973" spans="1:5" x14ac:dyDescent="0.35">
      <c r="A3973" t="s">
        <v>758</v>
      </c>
      <c r="B3973" s="1">
        <v>45469</v>
      </c>
      <c r="C3973" t="s">
        <v>5</v>
      </c>
      <c r="D3973">
        <v>8</v>
      </c>
      <c r="E3973" t="str">
        <f>RIGHT(url[[#This Row],[loc]],9)</f>
        <v>300014304</v>
      </c>
    </row>
    <row r="3974" spans="1:5" x14ac:dyDescent="0.35">
      <c r="A3974" t="s">
        <v>786</v>
      </c>
      <c r="B3974" s="1">
        <v>45469</v>
      </c>
      <c r="C3974" t="s">
        <v>5</v>
      </c>
      <c r="D3974">
        <v>8</v>
      </c>
      <c r="E3974" t="str">
        <f>RIGHT(url[[#This Row],[loc]],9)</f>
        <v>300014307</v>
      </c>
    </row>
    <row r="3975" spans="1:5" x14ac:dyDescent="0.35">
      <c r="A3975" t="s">
        <v>759</v>
      </c>
      <c r="B3975" s="1">
        <v>45469</v>
      </c>
      <c r="C3975" t="s">
        <v>5</v>
      </c>
      <c r="D3975">
        <v>8</v>
      </c>
      <c r="E3975" t="str">
        <f>RIGHT(url[[#This Row],[loc]],9)</f>
        <v>300014306</v>
      </c>
    </row>
    <row r="3976" spans="1:5" x14ac:dyDescent="0.35">
      <c r="A3976" t="s">
        <v>801</v>
      </c>
      <c r="B3976" s="1">
        <v>45469</v>
      </c>
      <c r="C3976" t="s">
        <v>5</v>
      </c>
      <c r="D3976">
        <v>8</v>
      </c>
      <c r="E3976" t="str">
        <f>RIGHT(url[[#This Row],[loc]],9)</f>
        <v>300014398</v>
      </c>
    </row>
    <row r="3977" spans="1:5" x14ac:dyDescent="0.35">
      <c r="A3977" t="s">
        <v>802</v>
      </c>
      <c r="B3977" s="1">
        <v>45469</v>
      </c>
      <c r="C3977" t="s">
        <v>5</v>
      </c>
      <c r="D3977">
        <v>8</v>
      </c>
      <c r="E3977" t="str">
        <f>RIGHT(url[[#This Row],[loc]],9)</f>
        <v>300014399</v>
      </c>
    </row>
    <row r="3978" spans="1:5" x14ac:dyDescent="0.35">
      <c r="A3978" t="s">
        <v>803</v>
      </c>
      <c r="B3978" s="1">
        <v>45469</v>
      </c>
      <c r="C3978" t="s">
        <v>5</v>
      </c>
      <c r="D3978">
        <v>8</v>
      </c>
      <c r="E3978" t="str">
        <f>RIGHT(url[[#This Row],[loc]],9)</f>
        <v>300014400</v>
      </c>
    </row>
    <row r="3979" spans="1:5" x14ac:dyDescent="0.35">
      <c r="A3979" t="s">
        <v>804</v>
      </c>
      <c r="B3979" s="1">
        <v>45469</v>
      </c>
      <c r="C3979" t="s">
        <v>5</v>
      </c>
      <c r="D3979">
        <v>8</v>
      </c>
      <c r="E3979" t="str">
        <f>RIGHT(url[[#This Row],[loc]],9)</f>
        <v>300014401</v>
      </c>
    </row>
    <row r="3980" spans="1:5" x14ac:dyDescent="0.35">
      <c r="A3980" t="s">
        <v>805</v>
      </c>
      <c r="B3980" s="1">
        <v>45469</v>
      </c>
      <c r="C3980" t="s">
        <v>5</v>
      </c>
      <c r="D3980">
        <v>8</v>
      </c>
      <c r="E3980" t="str">
        <f>RIGHT(url[[#This Row],[loc]],9)</f>
        <v>300014402</v>
      </c>
    </row>
    <row r="3981" spans="1:5" x14ac:dyDescent="0.35">
      <c r="A3981" t="s">
        <v>806</v>
      </c>
      <c r="B3981" s="1">
        <v>45469</v>
      </c>
      <c r="C3981" t="s">
        <v>5</v>
      </c>
      <c r="D3981">
        <v>8</v>
      </c>
      <c r="E3981" t="str">
        <f>RIGHT(url[[#This Row],[loc]],9)</f>
        <v>300014403</v>
      </c>
    </row>
    <row r="3982" spans="1:5" x14ac:dyDescent="0.35">
      <c r="A3982" t="s">
        <v>807</v>
      </c>
      <c r="B3982" s="1">
        <v>45469</v>
      </c>
      <c r="C3982" t="s">
        <v>5</v>
      </c>
      <c r="D3982">
        <v>8</v>
      </c>
      <c r="E3982" t="str">
        <f>RIGHT(url[[#This Row],[loc]],9)</f>
        <v>300014404</v>
      </c>
    </row>
    <row r="3983" spans="1:5" x14ac:dyDescent="0.35">
      <c r="A3983" t="s">
        <v>808</v>
      </c>
      <c r="B3983" s="1">
        <v>45469</v>
      </c>
      <c r="C3983" t="s">
        <v>5</v>
      </c>
      <c r="D3983">
        <v>8</v>
      </c>
      <c r="E3983" t="str">
        <f>RIGHT(url[[#This Row],[loc]],9)</f>
        <v>300014405</v>
      </c>
    </row>
    <row r="3984" spans="1:5" x14ac:dyDescent="0.35">
      <c r="A3984" t="s">
        <v>809</v>
      </c>
      <c r="B3984" s="1">
        <v>45469</v>
      </c>
      <c r="C3984" t="s">
        <v>5</v>
      </c>
      <c r="D3984">
        <v>8</v>
      </c>
      <c r="E3984" t="str">
        <f>RIGHT(url[[#This Row],[loc]],9)</f>
        <v>300014406</v>
      </c>
    </row>
    <row r="3985" spans="1:5" x14ac:dyDescent="0.35">
      <c r="A3985" t="s">
        <v>810</v>
      </c>
      <c r="B3985" s="1">
        <v>45469</v>
      </c>
      <c r="C3985" t="s">
        <v>5</v>
      </c>
      <c r="D3985">
        <v>8</v>
      </c>
      <c r="E3985" t="str">
        <f>RIGHT(url[[#This Row],[loc]],9)</f>
        <v>300014407</v>
      </c>
    </row>
    <row r="3986" spans="1:5" x14ac:dyDescent="0.35">
      <c r="A3986" t="s">
        <v>811</v>
      </c>
      <c r="B3986" s="1">
        <v>45469</v>
      </c>
      <c r="C3986" t="s">
        <v>5</v>
      </c>
      <c r="D3986">
        <v>8</v>
      </c>
      <c r="E3986" t="str">
        <f>RIGHT(url[[#This Row],[loc]],9)</f>
        <v>300014408</v>
      </c>
    </row>
    <row r="3987" spans="1:5" x14ac:dyDescent="0.35">
      <c r="A3987" t="s">
        <v>812</v>
      </c>
      <c r="B3987" s="1">
        <v>45469</v>
      </c>
      <c r="C3987" t="s">
        <v>5</v>
      </c>
      <c r="D3987">
        <v>8</v>
      </c>
      <c r="E3987" t="str">
        <f>RIGHT(url[[#This Row],[loc]],9)</f>
        <v>300014409</v>
      </c>
    </row>
    <row r="3988" spans="1:5" x14ac:dyDescent="0.35">
      <c r="A3988" t="s">
        <v>800</v>
      </c>
      <c r="B3988" s="1">
        <v>45469</v>
      </c>
      <c r="C3988" t="s">
        <v>5</v>
      </c>
      <c r="D3988">
        <v>8</v>
      </c>
      <c r="E3988" t="str">
        <f>RIGHT(url[[#This Row],[loc]],9)</f>
        <v>300014397</v>
      </c>
    </row>
    <row r="3989" spans="1:5" x14ac:dyDescent="0.35">
      <c r="A3989" t="s">
        <v>82</v>
      </c>
      <c r="B3989" s="1">
        <v>44854</v>
      </c>
      <c r="C3989" t="s">
        <v>5</v>
      </c>
      <c r="D3989">
        <v>9</v>
      </c>
      <c r="E3989" t="str">
        <f>RIGHT(url[[#This Row],[loc]],9)</f>
        <v>pen-eckig</v>
      </c>
    </row>
    <row r="3990" spans="1:5" x14ac:dyDescent="0.35">
      <c r="A3990" t="s">
        <v>231</v>
      </c>
      <c r="B3990" s="1">
        <v>45469</v>
      </c>
      <c r="C3990" t="s">
        <v>5</v>
      </c>
      <c r="D3990">
        <v>8</v>
      </c>
      <c r="E3990" t="str">
        <f>RIGHT(url[[#This Row],[loc]],9)</f>
        <v>390000812</v>
      </c>
    </row>
    <row r="3991" spans="1:5" x14ac:dyDescent="0.35">
      <c r="A3991" t="s">
        <v>305</v>
      </c>
      <c r="B3991" s="1">
        <v>45469</v>
      </c>
      <c r="C3991" t="s">
        <v>5</v>
      </c>
      <c r="D3991">
        <v>8</v>
      </c>
      <c r="E3991" t="str">
        <f>RIGHT(url[[#This Row],[loc]],9)</f>
        <v>390001454</v>
      </c>
    </row>
    <row r="3992" spans="1:5" x14ac:dyDescent="0.35">
      <c r="A3992" t="s">
        <v>306</v>
      </c>
      <c r="B3992" s="1">
        <v>45469</v>
      </c>
      <c r="C3992" t="s">
        <v>5</v>
      </c>
      <c r="D3992">
        <v>8</v>
      </c>
      <c r="E3992" t="str">
        <f>RIGHT(url[[#This Row],[loc]],9)</f>
        <v>390001455</v>
      </c>
    </row>
    <row r="3993" spans="1:5" x14ac:dyDescent="0.35">
      <c r="A3993" t="s">
        <v>307</v>
      </c>
      <c r="B3993" s="1">
        <v>45469</v>
      </c>
      <c r="C3993" t="s">
        <v>5</v>
      </c>
      <c r="D3993">
        <v>8</v>
      </c>
      <c r="E3993" t="str">
        <f>RIGHT(url[[#This Row],[loc]],9)</f>
        <v>390001457</v>
      </c>
    </row>
    <row r="3994" spans="1:5" x14ac:dyDescent="0.35">
      <c r="A3994" t="s">
        <v>308</v>
      </c>
      <c r="B3994" s="1">
        <v>45469</v>
      </c>
      <c r="C3994" t="s">
        <v>5</v>
      </c>
      <c r="D3994">
        <v>8</v>
      </c>
      <c r="E3994" t="str">
        <f>RIGHT(url[[#This Row],[loc]],9)</f>
        <v>390001458</v>
      </c>
    </row>
    <row r="3995" spans="1:5" x14ac:dyDescent="0.35">
      <c r="A3995" t="s">
        <v>309</v>
      </c>
      <c r="B3995" s="1">
        <v>45469</v>
      </c>
      <c r="C3995" t="s">
        <v>5</v>
      </c>
      <c r="D3995">
        <v>8</v>
      </c>
      <c r="E3995" t="str">
        <f>RIGHT(url[[#This Row],[loc]],9)</f>
        <v>390001462</v>
      </c>
    </row>
    <row r="3996" spans="1:5" x14ac:dyDescent="0.35">
      <c r="A3996" t="s">
        <v>232</v>
      </c>
      <c r="B3996" s="1">
        <v>45469</v>
      </c>
      <c r="C3996" t="s">
        <v>5</v>
      </c>
      <c r="D3996">
        <v>8</v>
      </c>
      <c r="E3996" t="str">
        <f>RIGHT(url[[#This Row],[loc]],9)</f>
        <v>390000826</v>
      </c>
    </row>
    <row r="3997" spans="1:5" x14ac:dyDescent="0.35">
      <c r="A3997" t="s">
        <v>310</v>
      </c>
      <c r="B3997" s="1">
        <v>45469</v>
      </c>
      <c r="C3997" t="s">
        <v>5</v>
      </c>
      <c r="D3997">
        <v>8</v>
      </c>
      <c r="E3997" t="str">
        <f>RIGHT(url[[#This Row],[loc]],9)</f>
        <v>390001465</v>
      </c>
    </row>
    <row r="3998" spans="1:5" x14ac:dyDescent="0.35">
      <c r="A3998" t="s">
        <v>311</v>
      </c>
      <c r="B3998" s="1">
        <v>45469</v>
      </c>
      <c r="C3998" t="s">
        <v>5</v>
      </c>
      <c r="D3998">
        <v>8</v>
      </c>
      <c r="E3998" t="str">
        <f>RIGHT(url[[#This Row],[loc]],9)</f>
        <v>390001467</v>
      </c>
    </row>
    <row r="3999" spans="1:5" x14ac:dyDescent="0.35">
      <c r="A3999" t="s">
        <v>233</v>
      </c>
      <c r="B3999" s="1">
        <v>45469</v>
      </c>
      <c r="C3999" t="s">
        <v>5</v>
      </c>
      <c r="D3999">
        <v>8</v>
      </c>
      <c r="E3999" t="str">
        <f>RIGHT(url[[#This Row],[loc]],9)</f>
        <v>390000835</v>
      </c>
    </row>
    <row r="4000" spans="1:5" x14ac:dyDescent="0.35">
      <c r="A4000" t="s">
        <v>234</v>
      </c>
      <c r="B4000" s="1">
        <v>45469</v>
      </c>
      <c r="C4000" t="s">
        <v>5</v>
      </c>
      <c r="D4000">
        <v>8</v>
      </c>
      <c r="E4000" t="str">
        <f>RIGHT(url[[#This Row],[loc]],9)</f>
        <v>390000864</v>
      </c>
    </row>
    <row r="4001" spans="1:5" x14ac:dyDescent="0.35">
      <c r="A4001" t="s">
        <v>312</v>
      </c>
      <c r="B4001" s="1">
        <v>45469</v>
      </c>
      <c r="C4001" t="s">
        <v>5</v>
      </c>
      <c r="D4001">
        <v>8</v>
      </c>
      <c r="E4001" t="str">
        <f>RIGHT(url[[#This Row],[loc]],9)</f>
        <v>390001471</v>
      </c>
    </row>
    <row r="4002" spans="1:5" x14ac:dyDescent="0.35">
      <c r="A4002" t="s">
        <v>313</v>
      </c>
      <c r="B4002" s="1">
        <v>45469</v>
      </c>
      <c r="C4002" t="s">
        <v>5</v>
      </c>
      <c r="D4002">
        <v>8</v>
      </c>
      <c r="E4002" t="str">
        <f>RIGHT(url[[#This Row],[loc]],9)</f>
        <v>390001472</v>
      </c>
    </row>
    <row r="4003" spans="1:5" x14ac:dyDescent="0.35">
      <c r="A4003" t="s">
        <v>235</v>
      </c>
      <c r="B4003" s="1">
        <v>45469</v>
      </c>
      <c r="C4003" t="s">
        <v>5</v>
      </c>
      <c r="D4003">
        <v>8</v>
      </c>
      <c r="E4003" t="str">
        <f>RIGHT(url[[#This Row],[loc]],9)</f>
        <v>390000877</v>
      </c>
    </row>
    <row r="4004" spans="1:5" x14ac:dyDescent="0.35">
      <c r="A4004" t="s">
        <v>314</v>
      </c>
      <c r="B4004" s="1">
        <v>45469</v>
      </c>
      <c r="C4004" t="s">
        <v>5</v>
      </c>
      <c r="D4004">
        <v>8</v>
      </c>
      <c r="E4004" t="str">
        <f>RIGHT(url[[#This Row],[loc]],9)</f>
        <v>390001474</v>
      </c>
    </row>
    <row r="4005" spans="1:5" x14ac:dyDescent="0.35">
      <c r="A4005" t="s">
        <v>236</v>
      </c>
      <c r="B4005" s="1">
        <v>45469</v>
      </c>
      <c r="C4005" t="s">
        <v>5</v>
      </c>
      <c r="D4005">
        <v>8</v>
      </c>
      <c r="E4005" t="str">
        <f>RIGHT(url[[#This Row],[loc]],9)</f>
        <v>390000890</v>
      </c>
    </row>
    <row r="4006" spans="1:5" x14ac:dyDescent="0.35">
      <c r="A4006" t="s">
        <v>315</v>
      </c>
      <c r="B4006" s="1">
        <v>45469</v>
      </c>
      <c r="C4006" t="s">
        <v>5</v>
      </c>
      <c r="D4006">
        <v>8</v>
      </c>
      <c r="E4006" t="str">
        <f>RIGHT(url[[#This Row],[loc]],9)</f>
        <v>390001477</v>
      </c>
    </row>
    <row r="4007" spans="1:5" x14ac:dyDescent="0.35">
      <c r="A4007" t="s">
        <v>316</v>
      </c>
      <c r="B4007" s="1">
        <v>45469</v>
      </c>
      <c r="C4007" t="s">
        <v>5</v>
      </c>
      <c r="D4007">
        <v>8</v>
      </c>
      <c r="E4007" t="str">
        <f>RIGHT(url[[#This Row],[loc]],9)</f>
        <v>390001478</v>
      </c>
    </row>
    <row r="4008" spans="1:5" x14ac:dyDescent="0.35">
      <c r="A4008" t="s">
        <v>317</v>
      </c>
      <c r="B4008" s="1">
        <v>45469</v>
      </c>
      <c r="C4008" t="s">
        <v>5</v>
      </c>
      <c r="D4008">
        <v>8</v>
      </c>
      <c r="E4008" t="str">
        <f>RIGHT(url[[#This Row],[loc]],9)</f>
        <v>390001480</v>
      </c>
    </row>
    <row r="4009" spans="1:5" x14ac:dyDescent="0.35">
      <c r="A4009" t="s">
        <v>237</v>
      </c>
      <c r="B4009" s="1">
        <v>45469</v>
      </c>
      <c r="C4009" t="s">
        <v>5</v>
      </c>
      <c r="D4009">
        <v>8</v>
      </c>
      <c r="E4009" t="str">
        <f>RIGHT(url[[#This Row],[loc]],9)</f>
        <v>390000894</v>
      </c>
    </row>
    <row r="4010" spans="1:5" x14ac:dyDescent="0.35">
      <c r="A4010" t="s">
        <v>238</v>
      </c>
      <c r="B4010" s="1">
        <v>45469</v>
      </c>
      <c r="C4010" t="s">
        <v>5</v>
      </c>
      <c r="D4010">
        <v>8</v>
      </c>
      <c r="E4010" t="str">
        <f>RIGHT(url[[#This Row],[loc]],9)</f>
        <v>390000907</v>
      </c>
    </row>
    <row r="4011" spans="1:5" x14ac:dyDescent="0.35">
      <c r="A4011" t="s">
        <v>318</v>
      </c>
      <c r="B4011" s="1">
        <v>45469</v>
      </c>
      <c r="C4011" t="s">
        <v>5</v>
      </c>
      <c r="D4011">
        <v>8</v>
      </c>
      <c r="E4011" t="str">
        <f>RIGHT(url[[#This Row],[loc]],9)</f>
        <v>390001482</v>
      </c>
    </row>
    <row r="4012" spans="1:5" x14ac:dyDescent="0.35">
      <c r="A4012" t="s">
        <v>319</v>
      </c>
      <c r="B4012" s="1">
        <v>45469</v>
      </c>
      <c r="C4012" t="s">
        <v>5</v>
      </c>
      <c r="D4012">
        <v>8</v>
      </c>
      <c r="E4012" t="str">
        <f>RIGHT(url[[#This Row],[loc]],9)</f>
        <v>390001483</v>
      </c>
    </row>
    <row r="4013" spans="1:5" x14ac:dyDescent="0.35">
      <c r="A4013" t="s">
        <v>239</v>
      </c>
      <c r="B4013" s="1">
        <v>45469</v>
      </c>
      <c r="C4013" t="s">
        <v>5</v>
      </c>
      <c r="D4013">
        <v>8</v>
      </c>
      <c r="E4013" t="str">
        <f>RIGHT(url[[#This Row],[loc]],9)</f>
        <v>390000916</v>
      </c>
    </row>
    <row r="4014" spans="1:5" x14ac:dyDescent="0.35">
      <c r="A4014" s="2" t="s">
        <v>207</v>
      </c>
      <c r="B4014" s="1">
        <v>45469</v>
      </c>
      <c r="C4014" t="s">
        <v>5</v>
      </c>
      <c r="D4014">
        <v>8</v>
      </c>
      <c r="E4014" t="str">
        <f>RIGHT(url[[#This Row],[loc]],9)</f>
        <v>390000526</v>
      </c>
    </row>
    <row r="4015" spans="1:5" x14ac:dyDescent="0.35">
      <c r="A4015" t="s">
        <v>240</v>
      </c>
      <c r="B4015" s="1">
        <v>45469</v>
      </c>
      <c r="C4015" t="s">
        <v>5</v>
      </c>
      <c r="D4015">
        <v>8</v>
      </c>
      <c r="E4015" t="str">
        <f>RIGHT(url[[#This Row],[loc]],9)</f>
        <v>390000932</v>
      </c>
    </row>
    <row r="4016" spans="1:5" x14ac:dyDescent="0.35">
      <c r="A4016" t="s">
        <v>320</v>
      </c>
      <c r="B4016" s="1">
        <v>45469</v>
      </c>
      <c r="C4016" t="s">
        <v>5</v>
      </c>
      <c r="D4016">
        <v>8</v>
      </c>
      <c r="E4016" t="str">
        <f>RIGHT(url[[#This Row],[loc]],9)</f>
        <v>390001486</v>
      </c>
    </row>
    <row r="4017" spans="1:5" x14ac:dyDescent="0.35">
      <c r="A4017" t="s">
        <v>241</v>
      </c>
      <c r="B4017" s="1">
        <v>45469</v>
      </c>
      <c r="C4017" t="s">
        <v>5</v>
      </c>
      <c r="D4017">
        <v>8</v>
      </c>
      <c r="E4017" t="str">
        <f>RIGHT(url[[#This Row],[loc]],9)</f>
        <v>390000939</v>
      </c>
    </row>
    <row r="4018" spans="1:5" x14ac:dyDescent="0.35">
      <c r="A4018" t="s">
        <v>208</v>
      </c>
      <c r="B4018" s="1">
        <v>45469</v>
      </c>
      <c r="C4018" t="s">
        <v>5</v>
      </c>
      <c r="D4018">
        <v>8</v>
      </c>
      <c r="E4018" t="str">
        <f>RIGHT(url[[#This Row],[loc]],9)</f>
        <v>390000528</v>
      </c>
    </row>
    <row r="4019" spans="1:5" x14ac:dyDescent="0.35">
      <c r="A4019" t="s">
        <v>242</v>
      </c>
      <c r="B4019" s="1">
        <v>45469</v>
      </c>
      <c r="C4019" t="s">
        <v>5</v>
      </c>
      <c r="D4019">
        <v>8</v>
      </c>
      <c r="E4019" t="str">
        <f>RIGHT(url[[#This Row],[loc]],9)</f>
        <v>390000960</v>
      </c>
    </row>
    <row r="4020" spans="1:5" x14ac:dyDescent="0.35">
      <c r="A4020" t="s">
        <v>321</v>
      </c>
      <c r="B4020" s="1">
        <v>45469</v>
      </c>
      <c r="C4020" t="s">
        <v>5</v>
      </c>
      <c r="D4020">
        <v>8</v>
      </c>
      <c r="E4020" t="str">
        <f>RIGHT(url[[#This Row],[loc]],9)</f>
        <v>390001490</v>
      </c>
    </row>
    <row r="4021" spans="1:5" x14ac:dyDescent="0.35">
      <c r="A4021" t="s">
        <v>322</v>
      </c>
      <c r="B4021" s="1">
        <v>45469</v>
      </c>
      <c r="C4021" t="s">
        <v>5</v>
      </c>
      <c r="D4021">
        <v>8</v>
      </c>
      <c r="E4021" t="str">
        <f>RIGHT(url[[#This Row],[loc]],9)</f>
        <v>390001491</v>
      </c>
    </row>
    <row r="4022" spans="1:5" x14ac:dyDescent="0.35">
      <c r="A4022" t="s">
        <v>243</v>
      </c>
      <c r="B4022" s="1">
        <v>45469</v>
      </c>
      <c r="C4022" t="s">
        <v>5</v>
      </c>
      <c r="D4022">
        <v>8</v>
      </c>
      <c r="E4022" t="str">
        <f>RIGHT(url[[#This Row],[loc]],9)</f>
        <v>390000971</v>
      </c>
    </row>
    <row r="4023" spans="1:5" x14ac:dyDescent="0.35">
      <c r="A4023" t="s">
        <v>323</v>
      </c>
      <c r="B4023" s="1">
        <v>45469</v>
      </c>
      <c r="C4023" t="s">
        <v>5</v>
      </c>
      <c r="D4023">
        <v>8</v>
      </c>
      <c r="E4023" t="str">
        <f>RIGHT(url[[#This Row],[loc]],9)</f>
        <v>390001496</v>
      </c>
    </row>
    <row r="4024" spans="1:5" x14ac:dyDescent="0.35">
      <c r="A4024" t="s">
        <v>209</v>
      </c>
      <c r="B4024" s="1">
        <v>45469</v>
      </c>
      <c r="C4024" t="s">
        <v>5</v>
      </c>
      <c r="D4024">
        <v>8</v>
      </c>
      <c r="E4024" t="str">
        <f>RIGHT(url[[#This Row],[loc]],9)</f>
        <v>390000533</v>
      </c>
    </row>
    <row r="4025" spans="1:5" x14ac:dyDescent="0.35">
      <c r="A4025" t="s">
        <v>244</v>
      </c>
      <c r="B4025" s="1">
        <v>45469</v>
      </c>
      <c r="C4025" t="s">
        <v>5</v>
      </c>
      <c r="D4025">
        <v>8</v>
      </c>
      <c r="E4025" t="str">
        <f>RIGHT(url[[#This Row],[loc]],9)</f>
        <v>390000985</v>
      </c>
    </row>
    <row r="4026" spans="1:5" x14ac:dyDescent="0.35">
      <c r="A4026" t="s">
        <v>324</v>
      </c>
      <c r="B4026" s="1">
        <v>45469</v>
      </c>
      <c r="C4026" t="s">
        <v>5</v>
      </c>
      <c r="D4026">
        <v>8</v>
      </c>
      <c r="E4026" t="str">
        <f>RIGHT(url[[#This Row],[loc]],9)</f>
        <v>390001501</v>
      </c>
    </row>
    <row r="4027" spans="1:5" x14ac:dyDescent="0.35">
      <c r="A4027" t="s">
        <v>245</v>
      </c>
      <c r="B4027" s="1">
        <v>45469</v>
      </c>
      <c r="C4027" t="s">
        <v>5</v>
      </c>
      <c r="D4027">
        <v>8</v>
      </c>
      <c r="E4027" t="str">
        <f>RIGHT(url[[#This Row],[loc]],9)</f>
        <v>390000993</v>
      </c>
    </row>
    <row r="4028" spans="1:5" x14ac:dyDescent="0.35">
      <c r="A4028" t="s">
        <v>325</v>
      </c>
      <c r="B4028" s="1">
        <v>45469</v>
      </c>
      <c r="C4028" t="s">
        <v>5</v>
      </c>
      <c r="D4028">
        <v>8</v>
      </c>
      <c r="E4028" t="str">
        <f>RIGHT(url[[#This Row],[loc]],9)</f>
        <v>390001504</v>
      </c>
    </row>
    <row r="4029" spans="1:5" x14ac:dyDescent="0.35">
      <c r="A4029" t="s">
        <v>210</v>
      </c>
      <c r="B4029" s="1">
        <v>45469</v>
      </c>
      <c r="C4029" t="s">
        <v>5</v>
      </c>
      <c r="D4029">
        <v>8</v>
      </c>
      <c r="E4029" t="str">
        <f>RIGHT(url[[#This Row],[loc]],9)</f>
        <v>390000539</v>
      </c>
    </row>
    <row r="4030" spans="1:5" x14ac:dyDescent="0.35">
      <c r="A4030" t="s">
        <v>246</v>
      </c>
      <c r="B4030" s="1">
        <v>45469</v>
      </c>
      <c r="C4030" t="s">
        <v>5</v>
      </c>
      <c r="D4030">
        <v>8</v>
      </c>
      <c r="E4030" t="str">
        <f>RIGHT(url[[#This Row],[loc]],9)</f>
        <v>390001008</v>
      </c>
    </row>
    <row r="4031" spans="1:5" x14ac:dyDescent="0.35">
      <c r="A4031" t="s">
        <v>326</v>
      </c>
      <c r="B4031" s="1">
        <v>45469</v>
      </c>
      <c r="C4031" t="s">
        <v>5</v>
      </c>
      <c r="D4031">
        <v>8</v>
      </c>
      <c r="E4031" t="str">
        <f>RIGHT(url[[#This Row],[loc]],9)</f>
        <v>390001506</v>
      </c>
    </row>
    <row r="4032" spans="1:5" x14ac:dyDescent="0.35">
      <c r="A4032" t="s">
        <v>247</v>
      </c>
      <c r="B4032" s="1">
        <v>45469</v>
      </c>
      <c r="C4032" t="s">
        <v>5</v>
      </c>
      <c r="D4032">
        <v>8</v>
      </c>
      <c r="E4032" t="str">
        <f>RIGHT(url[[#This Row],[loc]],9)</f>
        <v>390001024</v>
      </c>
    </row>
    <row r="4033" spans="1:5" x14ac:dyDescent="0.35">
      <c r="A4033" t="s">
        <v>211</v>
      </c>
      <c r="B4033" s="1">
        <v>45469</v>
      </c>
      <c r="C4033" t="s">
        <v>5</v>
      </c>
      <c r="D4033">
        <v>8</v>
      </c>
      <c r="E4033" t="str">
        <f>RIGHT(url[[#This Row],[loc]],9)</f>
        <v>390000542</v>
      </c>
    </row>
    <row r="4034" spans="1:5" x14ac:dyDescent="0.35">
      <c r="A4034" t="s">
        <v>248</v>
      </c>
      <c r="B4034" s="1">
        <v>45469</v>
      </c>
      <c r="C4034" t="s">
        <v>5</v>
      </c>
      <c r="D4034">
        <v>8</v>
      </c>
      <c r="E4034" t="str">
        <f>RIGHT(url[[#This Row],[loc]],9)</f>
        <v>390001037</v>
      </c>
    </row>
    <row r="4035" spans="1:5" x14ac:dyDescent="0.35">
      <c r="A4035" t="s">
        <v>327</v>
      </c>
      <c r="B4035" s="1">
        <v>45469</v>
      </c>
      <c r="C4035" t="s">
        <v>5</v>
      </c>
      <c r="D4035">
        <v>8</v>
      </c>
      <c r="E4035" t="str">
        <f>RIGHT(url[[#This Row],[loc]],9)</f>
        <v>390001508</v>
      </c>
    </row>
    <row r="4036" spans="1:5" x14ac:dyDescent="0.35">
      <c r="A4036" t="s">
        <v>249</v>
      </c>
      <c r="B4036" s="1">
        <v>45469</v>
      </c>
      <c r="C4036" t="s">
        <v>5</v>
      </c>
      <c r="D4036">
        <v>8</v>
      </c>
      <c r="E4036" t="str">
        <f>RIGHT(url[[#This Row],[loc]],9)</f>
        <v>390001043</v>
      </c>
    </row>
    <row r="4037" spans="1:5" x14ac:dyDescent="0.35">
      <c r="A4037" t="s">
        <v>250</v>
      </c>
      <c r="B4037" s="1">
        <v>45469</v>
      </c>
      <c r="C4037" t="s">
        <v>5</v>
      </c>
      <c r="D4037">
        <v>8</v>
      </c>
      <c r="E4037" t="str">
        <f>RIGHT(url[[#This Row],[loc]],9)</f>
        <v>390001058</v>
      </c>
    </row>
    <row r="4038" spans="1:5" x14ac:dyDescent="0.35">
      <c r="A4038" t="s">
        <v>328</v>
      </c>
      <c r="B4038" s="1">
        <v>45469</v>
      </c>
      <c r="C4038" t="s">
        <v>5</v>
      </c>
      <c r="D4038">
        <v>8</v>
      </c>
      <c r="E4038" t="str">
        <f>RIGHT(url[[#This Row],[loc]],9)</f>
        <v>390001509</v>
      </c>
    </row>
    <row r="4039" spans="1:5" x14ac:dyDescent="0.35">
      <c r="A4039" t="s">
        <v>329</v>
      </c>
      <c r="B4039" s="1">
        <v>45469</v>
      </c>
      <c r="C4039" t="s">
        <v>5</v>
      </c>
      <c r="D4039">
        <v>8</v>
      </c>
      <c r="E4039" t="str">
        <f>RIGHT(url[[#This Row],[loc]],9)</f>
        <v>390001510</v>
      </c>
    </row>
    <row r="4040" spans="1:5" x14ac:dyDescent="0.35">
      <c r="A4040" t="s">
        <v>212</v>
      </c>
      <c r="B4040" s="1">
        <v>45469</v>
      </c>
      <c r="C4040" t="s">
        <v>5</v>
      </c>
      <c r="D4040">
        <v>8</v>
      </c>
      <c r="E4040" t="str">
        <f>RIGHT(url[[#This Row],[loc]],9)</f>
        <v>390000550</v>
      </c>
    </row>
    <row r="4041" spans="1:5" x14ac:dyDescent="0.35">
      <c r="A4041" t="s">
        <v>251</v>
      </c>
      <c r="B4041" s="1">
        <v>45469</v>
      </c>
      <c r="C4041" t="s">
        <v>5</v>
      </c>
      <c r="D4041">
        <v>8</v>
      </c>
      <c r="E4041" t="str">
        <f>RIGHT(url[[#This Row],[loc]],9)</f>
        <v>390001072</v>
      </c>
    </row>
    <row r="4042" spans="1:5" x14ac:dyDescent="0.35">
      <c r="A4042" t="s">
        <v>252</v>
      </c>
      <c r="B4042" s="1">
        <v>45469</v>
      </c>
      <c r="C4042" t="s">
        <v>5</v>
      </c>
      <c r="D4042">
        <v>8</v>
      </c>
      <c r="E4042" t="str">
        <f>RIGHT(url[[#This Row],[loc]],9)</f>
        <v>390001087</v>
      </c>
    </row>
    <row r="4043" spans="1:5" x14ac:dyDescent="0.35">
      <c r="A4043" t="s">
        <v>253</v>
      </c>
      <c r="B4043" s="1">
        <v>45469</v>
      </c>
      <c r="C4043" t="s">
        <v>5</v>
      </c>
      <c r="D4043">
        <v>8</v>
      </c>
      <c r="E4043" t="str">
        <f>RIGHT(url[[#This Row],[loc]],9)</f>
        <v>390001097</v>
      </c>
    </row>
    <row r="4044" spans="1:5" x14ac:dyDescent="0.35">
      <c r="A4044" t="s">
        <v>213</v>
      </c>
      <c r="B4044" s="1">
        <v>45469</v>
      </c>
      <c r="C4044" t="s">
        <v>5</v>
      </c>
      <c r="D4044">
        <v>8</v>
      </c>
      <c r="E4044" t="str">
        <f>RIGHT(url[[#This Row],[loc]],9)</f>
        <v>390000558</v>
      </c>
    </row>
    <row r="4045" spans="1:5" x14ac:dyDescent="0.35">
      <c r="A4045" t="s">
        <v>254</v>
      </c>
      <c r="B4045" s="1">
        <v>45469</v>
      </c>
      <c r="C4045" t="s">
        <v>5</v>
      </c>
      <c r="D4045">
        <v>8</v>
      </c>
      <c r="E4045" t="str">
        <f>RIGHT(url[[#This Row],[loc]],9)</f>
        <v>390001106</v>
      </c>
    </row>
    <row r="4046" spans="1:5" x14ac:dyDescent="0.35">
      <c r="A4046" t="s">
        <v>255</v>
      </c>
      <c r="B4046" s="1">
        <v>45469</v>
      </c>
      <c r="C4046" t="s">
        <v>5</v>
      </c>
      <c r="D4046">
        <v>8</v>
      </c>
      <c r="E4046" t="str">
        <f>RIGHT(url[[#This Row],[loc]],9)</f>
        <v>390001113</v>
      </c>
    </row>
    <row r="4047" spans="1:5" x14ac:dyDescent="0.35">
      <c r="A4047" t="s">
        <v>214</v>
      </c>
      <c r="B4047" s="1">
        <v>45469</v>
      </c>
      <c r="C4047" t="s">
        <v>5</v>
      </c>
      <c r="D4047">
        <v>8</v>
      </c>
      <c r="E4047" t="str">
        <f>RIGHT(url[[#This Row],[loc]],9)</f>
        <v>390000569</v>
      </c>
    </row>
    <row r="4048" spans="1:5" x14ac:dyDescent="0.35">
      <c r="A4048" t="s">
        <v>256</v>
      </c>
      <c r="B4048" s="1">
        <v>45469</v>
      </c>
      <c r="C4048" t="s">
        <v>5</v>
      </c>
      <c r="D4048">
        <v>8</v>
      </c>
      <c r="E4048" t="str">
        <f>RIGHT(url[[#This Row],[loc]],9)</f>
        <v>390001130</v>
      </c>
    </row>
    <row r="4049" spans="1:5" x14ac:dyDescent="0.35">
      <c r="A4049" t="s">
        <v>257</v>
      </c>
      <c r="B4049" s="1">
        <v>45469</v>
      </c>
      <c r="C4049" t="s">
        <v>5</v>
      </c>
      <c r="D4049">
        <v>8</v>
      </c>
      <c r="E4049" t="str">
        <f>RIGHT(url[[#This Row],[loc]],9)</f>
        <v>390001136</v>
      </c>
    </row>
    <row r="4050" spans="1:5" x14ac:dyDescent="0.35">
      <c r="A4050" t="s">
        <v>258</v>
      </c>
      <c r="B4050" s="1">
        <v>45469</v>
      </c>
      <c r="C4050" t="s">
        <v>5</v>
      </c>
      <c r="D4050">
        <v>8</v>
      </c>
      <c r="E4050" t="str">
        <f>RIGHT(url[[#This Row],[loc]],9)</f>
        <v>390001146</v>
      </c>
    </row>
    <row r="4051" spans="1:5" x14ac:dyDescent="0.35">
      <c r="A4051" t="s">
        <v>259</v>
      </c>
      <c r="B4051" s="1">
        <v>45469</v>
      </c>
      <c r="C4051" t="s">
        <v>5</v>
      </c>
      <c r="D4051">
        <v>8</v>
      </c>
      <c r="E4051" t="str">
        <f>RIGHT(url[[#This Row],[loc]],9)</f>
        <v>390001150</v>
      </c>
    </row>
    <row r="4052" spans="1:5" x14ac:dyDescent="0.35">
      <c r="A4052" t="s">
        <v>260</v>
      </c>
      <c r="B4052" s="1">
        <v>45469</v>
      </c>
      <c r="C4052" t="s">
        <v>5</v>
      </c>
      <c r="D4052">
        <v>8</v>
      </c>
      <c r="E4052" t="str">
        <f>RIGHT(url[[#This Row],[loc]],9)</f>
        <v>390001162</v>
      </c>
    </row>
    <row r="4053" spans="1:5" x14ac:dyDescent="0.35">
      <c r="A4053" t="s">
        <v>215</v>
      </c>
      <c r="B4053" s="1">
        <v>45469</v>
      </c>
      <c r="C4053" t="s">
        <v>5</v>
      </c>
      <c r="D4053">
        <v>8</v>
      </c>
      <c r="E4053" t="str">
        <f>RIGHT(url[[#This Row],[loc]],9)</f>
        <v>390000577</v>
      </c>
    </row>
    <row r="4054" spans="1:5" x14ac:dyDescent="0.35">
      <c r="A4054" t="s">
        <v>261</v>
      </c>
      <c r="B4054" s="1">
        <v>45469</v>
      </c>
      <c r="C4054" t="s">
        <v>5</v>
      </c>
      <c r="D4054">
        <v>8</v>
      </c>
      <c r="E4054" t="str">
        <f>RIGHT(url[[#This Row],[loc]],9)</f>
        <v>390001184</v>
      </c>
    </row>
    <row r="4055" spans="1:5" x14ac:dyDescent="0.35">
      <c r="A4055" t="s">
        <v>262</v>
      </c>
      <c r="B4055" s="1">
        <v>45469</v>
      </c>
      <c r="C4055" t="s">
        <v>5</v>
      </c>
      <c r="D4055">
        <v>8</v>
      </c>
      <c r="E4055" t="str">
        <f>RIGHT(url[[#This Row],[loc]],9)</f>
        <v>390001191</v>
      </c>
    </row>
    <row r="4056" spans="1:5" x14ac:dyDescent="0.35">
      <c r="A4056" t="s">
        <v>263</v>
      </c>
      <c r="B4056" s="1">
        <v>45469</v>
      </c>
      <c r="C4056" t="s">
        <v>5</v>
      </c>
      <c r="D4056">
        <v>8</v>
      </c>
      <c r="E4056" t="str">
        <f>RIGHT(url[[#This Row],[loc]],9)</f>
        <v>390001197</v>
      </c>
    </row>
    <row r="4057" spans="1:5" x14ac:dyDescent="0.35">
      <c r="A4057" t="s">
        <v>216</v>
      </c>
      <c r="B4057" s="1">
        <v>45469</v>
      </c>
      <c r="C4057" t="s">
        <v>5</v>
      </c>
      <c r="D4057">
        <v>8</v>
      </c>
      <c r="E4057" t="str">
        <f>RIGHT(url[[#This Row],[loc]],9)</f>
        <v>390000586</v>
      </c>
    </row>
    <row r="4058" spans="1:5" x14ac:dyDescent="0.35">
      <c r="A4058" t="s">
        <v>264</v>
      </c>
      <c r="B4058" s="1">
        <v>45469</v>
      </c>
      <c r="C4058" t="s">
        <v>5</v>
      </c>
      <c r="D4058">
        <v>8</v>
      </c>
      <c r="E4058" t="str">
        <f>RIGHT(url[[#This Row],[loc]],9)</f>
        <v>390001210</v>
      </c>
    </row>
    <row r="4059" spans="1:5" x14ac:dyDescent="0.35">
      <c r="A4059" t="s">
        <v>217</v>
      </c>
      <c r="B4059" s="1">
        <v>45469</v>
      </c>
      <c r="C4059" t="s">
        <v>5</v>
      </c>
      <c r="D4059">
        <v>8</v>
      </c>
      <c r="E4059" t="str">
        <f>RIGHT(url[[#This Row],[loc]],9)</f>
        <v>390000599</v>
      </c>
    </row>
    <row r="4060" spans="1:5" x14ac:dyDescent="0.35">
      <c r="A4060" t="s">
        <v>265</v>
      </c>
      <c r="B4060" s="1">
        <v>45469</v>
      </c>
      <c r="C4060" t="s">
        <v>5</v>
      </c>
      <c r="D4060">
        <v>8</v>
      </c>
      <c r="E4060" t="str">
        <f>RIGHT(url[[#This Row],[loc]],9)</f>
        <v>390001228</v>
      </c>
    </row>
    <row r="4061" spans="1:5" x14ac:dyDescent="0.35">
      <c r="A4061" t="s">
        <v>266</v>
      </c>
      <c r="B4061" s="1">
        <v>45469</v>
      </c>
      <c r="C4061" t="s">
        <v>5</v>
      </c>
      <c r="D4061">
        <v>8</v>
      </c>
      <c r="E4061" t="str">
        <f>RIGHT(url[[#This Row],[loc]],9)</f>
        <v>390001233</v>
      </c>
    </row>
    <row r="4062" spans="1:5" x14ac:dyDescent="0.35">
      <c r="A4062" t="s">
        <v>267</v>
      </c>
      <c r="B4062" s="1">
        <v>45469</v>
      </c>
      <c r="C4062" t="s">
        <v>5</v>
      </c>
      <c r="D4062">
        <v>8</v>
      </c>
      <c r="E4062" t="str">
        <f>RIGHT(url[[#This Row],[loc]],9)</f>
        <v>390001244</v>
      </c>
    </row>
    <row r="4063" spans="1:5" x14ac:dyDescent="0.35">
      <c r="A4063" t="s">
        <v>268</v>
      </c>
      <c r="B4063" s="1">
        <v>45469</v>
      </c>
      <c r="C4063" t="s">
        <v>5</v>
      </c>
      <c r="D4063">
        <v>8</v>
      </c>
      <c r="E4063" t="str">
        <f>RIGHT(url[[#This Row],[loc]],9)</f>
        <v>390001248</v>
      </c>
    </row>
    <row r="4064" spans="1:5" x14ac:dyDescent="0.35">
      <c r="A4064" t="s">
        <v>269</v>
      </c>
      <c r="B4064" s="1">
        <v>45469</v>
      </c>
      <c r="C4064" t="s">
        <v>5</v>
      </c>
      <c r="D4064">
        <v>8</v>
      </c>
      <c r="E4064" t="str">
        <f>RIGHT(url[[#This Row],[loc]],9)</f>
        <v>390001251</v>
      </c>
    </row>
    <row r="4065" spans="1:5" x14ac:dyDescent="0.35">
      <c r="A4065" t="s">
        <v>218</v>
      </c>
      <c r="B4065" s="1">
        <v>45469</v>
      </c>
      <c r="C4065" t="s">
        <v>5</v>
      </c>
      <c r="D4065">
        <v>8</v>
      </c>
      <c r="E4065" t="str">
        <f>RIGHT(url[[#This Row],[loc]],9)</f>
        <v>390000611</v>
      </c>
    </row>
    <row r="4066" spans="1:5" x14ac:dyDescent="0.35">
      <c r="A4066" t="s">
        <v>270</v>
      </c>
      <c r="B4066" s="1">
        <v>45469</v>
      </c>
      <c r="C4066" t="s">
        <v>5</v>
      </c>
      <c r="D4066">
        <v>8</v>
      </c>
      <c r="E4066" t="str">
        <f>RIGHT(url[[#This Row],[loc]],9)</f>
        <v>390001260</v>
      </c>
    </row>
    <row r="4067" spans="1:5" x14ac:dyDescent="0.35">
      <c r="A4067" t="s">
        <v>271</v>
      </c>
      <c r="B4067" s="1">
        <v>45469</v>
      </c>
      <c r="C4067" t="s">
        <v>5</v>
      </c>
      <c r="D4067">
        <v>8</v>
      </c>
      <c r="E4067" t="str">
        <f>RIGHT(url[[#This Row],[loc]],9)</f>
        <v>390001261</v>
      </c>
    </row>
    <row r="4068" spans="1:5" x14ac:dyDescent="0.35">
      <c r="A4068" t="s">
        <v>272</v>
      </c>
      <c r="B4068" s="1">
        <v>45469</v>
      </c>
      <c r="C4068" t="s">
        <v>5</v>
      </c>
      <c r="D4068">
        <v>8</v>
      </c>
      <c r="E4068" t="str">
        <f>RIGHT(url[[#This Row],[loc]],9)</f>
        <v>390001270</v>
      </c>
    </row>
    <row r="4069" spans="1:5" x14ac:dyDescent="0.35">
      <c r="A4069" t="s">
        <v>219</v>
      </c>
      <c r="B4069" s="1">
        <v>45469</v>
      </c>
      <c r="C4069" t="s">
        <v>5</v>
      </c>
      <c r="D4069">
        <v>8</v>
      </c>
      <c r="E4069" t="str">
        <f>RIGHT(url[[#This Row],[loc]],9)</f>
        <v>390000616</v>
      </c>
    </row>
    <row r="4070" spans="1:5" x14ac:dyDescent="0.35">
      <c r="A4070" t="s">
        <v>273</v>
      </c>
      <c r="B4070" s="1">
        <v>45469</v>
      </c>
      <c r="C4070" t="s">
        <v>5</v>
      </c>
      <c r="D4070">
        <v>8</v>
      </c>
      <c r="E4070" t="str">
        <f>RIGHT(url[[#This Row],[loc]],9)</f>
        <v>390001273</v>
      </c>
    </row>
    <row r="4071" spans="1:5" x14ac:dyDescent="0.35">
      <c r="A4071" t="s">
        <v>274</v>
      </c>
      <c r="B4071" s="1">
        <v>45469</v>
      </c>
      <c r="C4071" t="s">
        <v>5</v>
      </c>
      <c r="D4071">
        <v>8</v>
      </c>
      <c r="E4071" t="str">
        <f>RIGHT(url[[#This Row],[loc]],9)</f>
        <v>390001285</v>
      </c>
    </row>
    <row r="4072" spans="1:5" x14ac:dyDescent="0.35">
      <c r="A4072" t="s">
        <v>275</v>
      </c>
      <c r="B4072" s="1">
        <v>45469</v>
      </c>
      <c r="C4072" t="s">
        <v>5</v>
      </c>
      <c r="D4072">
        <v>8</v>
      </c>
      <c r="E4072" t="str">
        <f>RIGHT(url[[#This Row],[loc]],9)</f>
        <v>390001286</v>
      </c>
    </row>
    <row r="4073" spans="1:5" x14ac:dyDescent="0.35">
      <c r="A4073" t="s">
        <v>220</v>
      </c>
      <c r="B4073" s="1">
        <v>45469</v>
      </c>
      <c r="C4073" t="s">
        <v>5</v>
      </c>
      <c r="D4073">
        <v>8</v>
      </c>
      <c r="E4073" t="str">
        <f>RIGHT(url[[#This Row],[loc]],9)</f>
        <v>390000640</v>
      </c>
    </row>
    <row r="4074" spans="1:5" x14ac:dyDescent="0.35">
      <c r="A4074" t="s">
        <v>276</v>
      </c>
      <c r="B4074" s="1">
        <v>45469</v>
      </c>
      <c r="C4074" t="s">
        <v>5</v>
      </c>
      <c r="D4074">
        <v>8</v>
      </c>
      <c r="E4074" t="str">
        <f>RIGHT(url[[#This Row],[loc]],9)</f>
        <v>390001300</v>
      </c>
    </row>
    <row r="4075" spans="1:5" x14ac:dyDescent="0.35">
      <c r="A4075" t="s">
        <v>277</v>
      </c>
      <c r="B4075" s="1">
        <v>45469</v>
      </c>
      <c r="C4075" t="s">
        <v>5</v>
      </c>
      <c r="D4075">
        <v>8</v>
      </c>
      <c r="E4075" t="str">
        <f>RIGHT(url[[#This Row],[loc]],9)</f>
        <v>390001304</v>
      </c>
    </row>
    <row r="4076" spans="1:5" x14ac:dyDescent="0.35">
      <c r="A4076" t="s">
        <v>278</v>
      </c>
      <c r="B4076" s="1">
        <v>45469</v>
      </c>
      <c r="C4076" t="s">
        <v>5</v>
      </c>
      <c r="D4076">
        <v>8</v>
      </c>
      <c r="E4076" t="str">
        <f>RIGHT(url[[#This Row],[loc]],9)</f>
        <v>390001309</v>
      </c>
    </row>
    <row r="4077" spans="1:5" x14ac:dyDescent="0.35">
      <c r="A4077" t="s">
        <v>279</v>
      </c>
      <c r="B4077" s="1">
        <v>45469</v>
      </c>
      <c r="C4077" t="s">
        <v>5</v>
      </c>
      <c r="D4077">
        <v>8</v>
      </c>
      <c r="E4077" t="str">
        <f>RIGHT(url[[#This Row],[loc]],9)</f>
        <v>390001312</v>
      </c>
    </row>
    <row r="4078" spans="1:5" x14ac:dyDescent="0.35">
      <c r="A4078" t="s">
        <v>280</v>
      </c>
      <c r="B4078" s="1">
        <v>45469</v>
      </c>
      <c r="C4078" t="s">
        <v>5</v>
      </c>
      <c r="D4078">
        <v>8</v>
      </c>
      <c r="E4078" t="str">
        <f>RIGHT(url[[#This Row],[loc]],9)</f>
        <v>390001316</v>
      </c>
    </row>
    <row r="4079" spans="1:5" x14ac:dyDescent="0.35">
      <c r="A4079" t="s">
        <v>221</v>
      </c>
      <c r="B4079" s="1">
        <v>45469</v>
      </c>
      <c r="C4079" t="s">
        <v>5</v>
      </c>
      <c r="D4079">
        <v>8</v>
      </c>
      <c r="E4079" t="str">
        <f>RIGHT(url[[#This Row],[loc]],9)</f>
        <v>390000660</v>
      </c>
    </row>
    <row r="4080" spans="1:5" x14ac:dyDescent="0.35">
      <c r="A4080" t="s">
        <v>281</v>
      </c>
      <c r="B4080" s="1">
        <v>45469</v>
      </c>
      <c r="C4080" t="s">
        <v>5</v>
      </c>
      <c r="D4080">
        <v>8</v>
      </c>
      <c r="E4080" t="str">
        <f>RIGHT(url[[#This Row],[loc]],9)</f>
        <v>390001322</v>
      </c>
    </row>
    <row r="4081" spans="1:5" x14ac:dyDescent="0.35">
      <c r="A4081" t="s">
        <v>282</v>
      </c>
      <c r="B4081" s="1">
        <v>45469</v>
      </c>
      <c r="C4081" t="s">
        <v>5</v>
      </c>
      <c r="D4081">
        <v>8</v>
      </c>
      <c r="E4081" t="str">
        <f>RIGHT(url[[#This Row],[loc]],9)</f>
        <v>390001323</v>
      </c>
    </row>
    <row r="4082" spans="1:5" x14ac:dyDescent="0.35">
      <c r="A4082" t="s">
        <v>283</v>
      </c>
      <c r="B4082" s="1">
        <v>45469</v>
      </c>
      <c r="C4082" t="s">
        <v>5</v>
      </c>
      <c r="D4082">
        <v>8</v>
      </c>
      <c r="E4082" t="str">
        <f>RIGHT(url[[#This Row],[loc]],9)</f>
        <v>390001328</v>
      </c>
    </row>
    <row r="4083" spans="1:5" x14ac:dyDescent="0.35">
      <c r="A4083" t="s">
        <v>284</v>
      </c>
      <c r="B4083" s="1">
        <v>45469</v>
      </c>
      <c r="C4083" t="s">
        <v>5</v>
      </c>
      <c r="D4083">
        <v>8</v>
      </c>
      <c r="E4083" t="str">
        <f>RIGHT(url[[#This Row],[loc]],9)</f>
        <v>390001331</v>
      </c>
    </row>
    <row r="4084" spans="1:5" x14ac:dyDescent="0.35">
      <c r="A4084" t="s">
        <v>285</v>
      </c>
      <c r="B4084" s="1">
        <v>45469</v>
      </c>
      <c r="C4084" t="s">
        <v>5</v>
      </c>
      <c r="D4084">
        <v>8</v>
      </c>
      <c r="E4084" t="str">
        <f>RIGHT(url[[#This Row],[loc]],9)</f>
        <v>390001333</v>
      </c>
    </row>
    <row r="4085" spans="1:5" x14ac:dyDescent="0.35">
      <c r="A4085" t="s">
        <v>222</v>
      </c>
      <c r="B4085" s="1">
        <v>45469</v>
      </c>
      <c r="C4085" t="s">
        <v>5</v>
      </c>
      <c r="D4085">
        <v>8</v>
      </c>
      <c r="E4085" t="str">
        <f>RIGHT(url[[#This Row],[loc]],9)</f>
        <v>390000681</v>
      </c>
    </row>
    <row r="4086" spans="1:5" x14ac:dyDescent="0.35">
      <c r="A4086" t="s">
        <v>286</v>
      </c>
      <c r="B4086" s="1">
        <v>45469</v>
      </c>
      <c r="C4086" t="s">
        <v>5</v>
      </c>
      <c r="D4086">
        <v>8</v>
      </c>
      <c r="E4086" t="str">
        <f>RIGHT(url[[#This Row],[loc]],9)</f>
        <v>390001343</v>
      </c>
    </row>
    <row r="4087" spans="1:5" x14ac:dyDescent="0.35">
      <c r="A4087" t="s">
        <v>287</v>
      </c>
      <c r="B4087" s="1">
        <v>45469</v>
      </c>
      <c r="C4087" t="s">
        <v>5</v>
      </c>
      <c r="D4087">
        <v>8</v>
      </c>
      <c r="E4087" t="str">
        <f>RIGHT(url[[#This Row],[loc]],9)</f>
        <v>390001351</v>
      </c>
    </row>
    <row r="4088" spans="1:5" x14ac:dyDescent="0.35">
      <c r="A4088" t="s">
        <v>288</v>
      </c>
      <c r="B4088" s="1">
        <v>45469</v>
      </c>
      <c r="C4088" t="s">
        <v>5</v>
      </c>
      <c r="D4088">
        <v>8</v>
      </c>
      <c r="E4088" t="str">
        <f>RIGHT(url[[#This Row],[loc]],9)</f>
        <v>390001356</v>
      </c>
    </row>
    <row r="4089" spans="1:5" x14ac:dyDescent="0.35">
      <c r="A4089" t="s">
        <v>289</v>
      </c>
      <c r="B4089" s="1">
        <v>45469</v>
      </c>
      <c r="C4089" t="s">
        <v>5</v>
      </c>
      <c r="D4089">
        <v>8</v>
      </c>
      <c r="E4089" t="str">
        <f>RIGHT(url[[#This Row],[loc]],9)</f>
        <v>390001361</v>
      </c>
    </row>
    <row r="4090" spans="1:5" x14ac:dyDescent="0.35">
      <c r="A4090" t="s">
        <v>223</v>
      </c>
      <c r="B4090" s="1">
        <v>45469</v>
      </c>
      <c r="C4090" t="s">
        <v>5</v>
      </c>
      <c r="D4090">
        <v>8</v>
      </c>
      <c r="E4090" t="str">
        <f>RIGHT(url[[#This Row],[loc]],9)</f>
        <v>390000693</v>
      </c>
    </row>
    <row r="4091" spans="1:5" x14ac:dyDescent="0.35">
      <c r="A4091" t="s">
        <v>290</v>
      </c>
      <c r="B4091" s="1">
        <v>45469</v>
      </c>
      <c r="C4091" t="s">
        <v>5</v>
      </c>
      <c r="D4091">
        <v>8</v>
      </c>
      <c r="E4091" t="str">
        <f>RIGHT(url[[#This Row],[loc]],9)</f>
        <v>390001366</v>
      </c>
    </row>
    <row r="4092" spans="1:5" x14ac:dyDescent="0.35">
      <c r="A4092" t="s">
        <v>291</v>
      </c>
      <c r="B4092" s="1">
        <v>45469</v>
      </c>
      <c r="C4092" t="s">
        <v>5</v>
      </c>
      <c r="D4092">
        <v>8</v>
      </c>
      <c r="E4092" t="str">
        <f>RIGHT(url[[#This Row],[loc]],9)</f>
        <v>390001369</v>
      </c>
    </row>
    <row r="4093" spans="1:5" x14ac:dyDescent="0.35">
      <c r="A4093" t="s">
        <v>292</v>
      </c>
      <c r="B4093" s="1">
        <v>45469</v>
      </c>
      <c r="C4093" t="s">
        <v>5</v>
      </c>
      <c r="D4093">
        <v>8</v>
      </c>
      <c r="E4093" t="str">
        <f>RIGHT(url[[#This Row],[loc]],9)</f>
        <v>390001375</v>
      </c>
    </row>
    <row r="4094" spans="1:5" x14ac:dyDescent="0.35">
      <c r="A4094" t="s">
        <v>224</v>
      </c>
      <c r="B4094" s="1">
        <v>45469</v>
      </c>
      <c r="C4094" t="s">
        <v>5</v>
      </c>
      <c r="D4094">
        <v>8</v>
      </c>
      <c r="E4094" t="str">
        <f>RIGHT(url[[#This Row],[loc]],9)</f>
        <v>390000704</v>
      </c>
    </row>
    <row r="4095" spans="1:5" x14ac:dyDescent="0.35">
      <c r="A4095" t="s">
        <v>293</v>
      </c>
      <c r="B4095" s="1">
        <v>45469</v>
      </c>
      <c r="C4095" t="s">
        <v>5</v>
      </c>
      <c r="D4095">
        <v>8</v>
      </c>
      <c r="E4095" t="str">
        <f>RIGHT(url[[#This Row],[loc]],9)</f>
        <v>390001385</v>
      </c>
    </row>
    <row r="4096" spans="1:5" x14ac:dyDescent="0.35">
      <c r="A4096" t="s">
        <v>294</v>
      </c>
      <c r="B4096" s="1">
        <v>45469</v>
      </c>
      <c r="C4096" t="s">
        <v>5</v>
      </c>
      <c r="D4096">
        <v>8</v>
      </c>
      <c r="E4096" t="str">
        <f>RIGHT(url[[#This Row],[loc]],9)</f>
        <v>390001387</v>
      </c>
    </row>
    <row r="4097" spans="1:5" x14ac:dyDescent="0.35">
      <c r="A4097" t="s">
        <v>225</v>
      </c>
      <c r="B4097" s="1">
        <v>45469</v>
      </c>
      <c r="C4097" t="s">
        <v>5</v>
      </c>
      <c r="D4097">
        <v>8</v>
      </c>
      <c r="E4097" t="str">
        <f>RIGHT(url[[#This Row],[loc]],9)</f>
        <v>390000705</v>
      </c>
    </row>
    <row r="4098" spans="1:5" x14ac:dyDescent="0.35">
      <c r="A4098" t="s">
        <v>295</v>
      </c>
      <c r="B4098" s="1">
        <v>45469</v>
      </c>
      <c r="C4098" t="s">
        <v>5</v>
      </c>
      <c r="D4098">
        <v>8</v>
      </c>
      <c r="E4098" t="str">
        <f>RIGHT(url[[#This Row],[loc]],9)</f>
        <v>390001390</v>
      </c>
    </row>
    <row r="4099" spans="1:5" x14ac:dyDescent="0.35">
      <c r="A4099" t="s">
        <v>226</v>
      </c>
      <c r="B4099" s="1">
        <v>45469</v>
      </c>
      <c r="C4099" t="s">
        <v>5</v>
      </c>
      <c r="D4099">
        <v>8</v>
      </c>
      <c r="E4099" t="str">
        <f>RIGHT(url[[#This Row],[loc]],9)</f>
        <v>390000716</v>
      </c>
    </row>
    <row r="4100" spans="1:5" x14ac:dyDescent="0.35">
      <c r="A4100" t="s">
        <v>296</v>
      </c>
      <c r="B4100" s="1">
        <v>45469</v>
      </c>
      <c r="C4100" t="s">
        <v>5</v>
      </c>
      <c r="D4100">
        <v>8</v>
      </c>
      <c r="E4100" t="str">
        <f>RIGHT(url[[#This Row],[loc]],9)</f>
        <v>390001393</v>
      </c>
    </row>
    <row r="4101" spans="1:5" x14ac:dyDescent="0.35">
      <c r="A4101" t="s">
        <v>297</v>
      </c>
      <c r="B4101" s="1">
        <v>45469</v>
      </c>
      <c r="C4101" t="s">
        <v>5</v>
      </c>
      <c r="D4101">
        <v>8</v>
      </c>
      <c r="E4101" t="str">
        <f>RIGHT(url[[#This Row],[loc]],9)</f>
        <v>390001395</v>
      </c>
    </row>
    <row r="4102" spans="1:5" x14ac:dyDescent="0.35">
      <c r="A4102" t="s">
        <v>298</v>
      </c>
      <c r="B4102" s="1">
        <v>45469</v>
      </c>
      <c r="C4102" t="s">
        <v>5</v>
      </c>
      <c r="D4102">
        <v>8</v>
      </c>
      <c r="E4102" t="str">
        <f>RIGHT(url[[#This Row],[loc]],9)</f>
        <v>390001404</v>
      </c>
    </row>
    <row r="4103" spans="1:5" x14ac:dyDescent="0.35">
      <c r="A4103" t="s">
        <v>227</v>
      </c>
      <c r="B4103" s="1">
        <v>45469</v>
      </c>
      <c r="C4103" t="s">
        <v>5</v>
      </c>
      <c r="D4103">
        <v>8</v>
      </c>
      <c r="E4103" t="str">
        <f>RIGHT(url[[#This Row],[loc]],9)</f>
        <v>390000741</v>
      </c>
    </row>
    <row r="4104" spans="1:5" x14ac:dyDescent="0.35">
      <c r="A4104" t="s">
        <v>299</v>
      </c>
      <c r="B4104" s="1">
        <v>45469</v>
      </c>
      <c r="C4104" t="s">
        <v>5</v>
      </c>
      <c r="D4104">
        <v>8</v>
      </c>
      <c r="E4104" t="str">
        <f>RIGHT(url[[#This Row],[loc]],9)</f>
        <v>390001414</v>
      </c>
    </row>
    <row r="4105" spans="1:5" x14ac:dyDescent="0.35">
      <c r="A4105" t="s">
        <v>300</v>
      </c>
      <c r="B4105" s="1">
        <v>45469</v>
      </c>
      <c r="C4105" t="s">
        <v>5</v>
      </c>
      <c r="D4105">
        <v>8</v>
      </c>
      <c r="E4105" t="str">
        <f>RIGHT(url[[#This Row],[loc]],9)</f>
        <v>390001425</v>
      </c>
    </row>
    <row r="4106" spans="1:5" x14ac:dyDescent="0.35">
      <c r="A4106" t="s">
        <v>228</v>
      </c>
      <c r="B4106" s="1">
        <v>45469</v>
      </c>
      <c r="C4106" t="s">
        <v>5</v>
      </c>
      <c r="D4106">
        <v>8</v>
      </c>
      <c r="E4106" t="str">
        <f>RIGHT(url[[#This Row],[loc]],9)</f>
        <v>390000754</v>
      </c>
    </row>
    <row r="4107" spans="1:5" x14ac:dyDescent="0.35">
      <c r="A4107" t="s">
        <v>301</v>
      </c>
      <c r="B4107" s="1">
        <v>45469</v>
      </c>
      <c r="C4107" t="s">
        <v>5</v>
      </c>
      <c r="D4107">
        <v>8</v>
      </c>
      <c r="E4107" t="str">
        <f>RIGHT(url[[#This Row],[loc]],9)</f>
        <v>390001428</v>
      </c>
    </row>
    <row r="4108" spans="1:5" x14ac:dyDescent="0.35">
      <c r="A4108" t="s">
        <v>302</v>
      </c>
      <c r="B4108" s="1">
        <v>45469</v>
      </c>
      <c r="C4108" t="s">
        <v>5</v>
      </c>
      <c r="D4108">
        <v>8</v>
      </c>
      <c r="E4108" t="str">
        <f>RIGHT(url[[#This Row],[loc]],9)</f>
        <v>390001432</v>
      </c>
    </row>
    <row r="4109" spans="1:5" x14ac:dyDescent="0.35">
      <c r="A4109" t="s">
        <v>229</v>
      </c>
      <c r="B4109" s="1">
        <v>45469</v>
      </c>
      <c r="C4109" t="s">
        <v>5</v>
      </c>
      <c r="D4109">
        <v>8</v>
      </c>
      <c r="E4109" t="str">
        <f>RIGHT(url[[#This Row],[loc]],9)</f>
        <v>390000771</v>
      </c>
    </row>
    <row r="4110" spans="1:5" x14ac:dyDescent="0.35">
      <c r="A4110" t="s">
        <v>303</v>
      </c>
      <c r="B4110" s="1">
        <v>45469</v>
      </c>
      <c r="C4110" t="s">
        <v>5</v>
      </c>
      <c r="D4110">
        <v>8</v>
      </c>
      <c r="E4110" t="str">
        <f>RIGHT(url[[#This Row],[loc]],9)</f>
        <v>390001441</v>
      </c>
    </row>
    <row r="4111" spans="1:5" x14ac:dyDescent="0.35">
      <c r="A4111" t="s">
        <v>304</v>
      </c>
      <c r="B4111" s="1">
        <v>45469</v>
      </c>
      <c r="C4111" t="s">
        <v>5</v>
      </c>
      <c r="D4111">
        <v>8</v>
      </c>
      <c r="E4111" t="str">
        <f>RIGHT(url[[#This Row],[loc]],9)</f>
        <v>390001443</v>
      </c>
    </row>
    <row r="4112" spans="1:5" x14ac:dyDescent="0.35">
      <c r="A4112" t="s">
        <v>230</v>
      </c>
      <c r="B4112" s="1">
        <v>45469</v>
      </c>
      <c r="C4112" t="s">
        <v>5</v>
      </c>
      <c r="D4112">
        <v>8</v>
      </c>
      <c r="E4112" t="str">
        <f>RIGHT(url[[#This Row],[loc]],9)</f>
        <v>390000791</v>
      </c>
    </row>
    <row r="4113" spans="1:5" x14ac:dyDescent="0.35">
      <c r="A4113" t="s">
        <v>84</v>
      </c>
      <c r="B4113" s="1">
        <v>44854</v>
      </c>
      <c r="C4113" t="s">
        <v>5</v>
      </c>
      <c r="D4113">
        <v>9</v>
      </c>
      <c r="E4113" t="str">
        <f>RIGHT(url[[#This Row],[loc]],9)</f>
        <v>ppen-rund</v>
      </c>
    </row>
    <row r="4114" spans="1:5" x14ac:dyDescent="0.35">
      <c r="A4114" t="s">
        <v>86</v>
      </c>
      <c r="B4114" s="1">
        <v>44854</v>
      </c>
      <c r="C4114" t="s">
        <v>5</v>
      </c>
      <c r="D4114">
        <v>9</v>
      </c>
      <c r="E4114" t="str">
        <f>RIGHT(url[[#This Row],[loc]],9)</f>
        <v>antkappen</v>
      </c>
    </row>
    <row r="4115" spans="1:5" x14ac:dyDescent="0.35">
      <c r="A4115" t="s">
        <v>15</v>
      </c>
      <c r="B4115" s="1">
        <v>44854</v>
      </c>
      <c r="C4115" t="s">
        <v>5</v>
      </c>
      <c r="D4115">
        <v>9</v>
      </c>
      <c r="E4115" t="str">
        <f>RIGHT(url[[#This Row],[loc]],9)</f>
        <v>d-muttern</v>
      </c>
    </row>
    <row r="4116" spans="1:5" x14ac:dyDescent="0.35">
      <c r="A4116" t="s">
        <v>1166</v>
      </c>
      <c r="B4116" s="1">
        <v>45469</v>
      </c>
      <c r="C4116" t="s">
        <v>5</v>
      </c>
      <c r="D4116">
        <v>8</v>
      </c>
      <c r="E4116" t="str">
        <f>RIGHT(url[[#This Row],[loc]],9)</f>
        <v>300003486</v>
      </c>
    </row>
    <row r="4117" spans="1:5" x14ac:dyDescent="0.35">
      <c r="A4117" t="s">
        <v>1168</v>
      </c>
      <c r="B4117" s="1">
        <v>45469</v>
      </c>
      <c r="C4117" t="s">
        <v>5</v>
      </c>
      <c r="D4117">
        <v>8</v>
      </c>
      <c r="E4117" t="str">
        <f>RIGHT(url[[#This Row],[loc]],9)</f>
        <v>300003488</v>
      </c>
    </row>
    <row r="4118" spans="1:5" x14ac:dyDescent="0.35">
      <c r="A4118" t="s">
        <v>1167</v>
      </c>
      <c r="B4118" s="1">
        <v>45469</v>
      </c>
      <c r="C4118" t="s">
        <v>5</v>
      </c>
      <c r="D4118">
        <v>8</v>
      </c>
      <c r="E4118" t="str">
        <f>RIGHT(url[[#This Row],[loc]],9)</f>
        <v>300003487</v>
      </c>
    </row>
    <row r="4119" spans="1:5" x14ac:dyDescent="0.35">
      <c r="A4119" t="s">
        <v>1169</v>
      </c>
      <c r="B4119" s="1">
        <v>45469</v>
      </c>
      <c r="C4119" t="s">
        <v>5</v>
      </c>
      <c r="D4119">
        <v>8</v>
      </c>
      <c r="E4119" t="str">
        <f>RIGHT(url[[#This Row],[loc]],9)</f>
        <v>300003489</v>
      </c>
    </row>
    <row r="4120" spans="1:5" x14ac:dyDescent="0.35">
      <c r="A4120" t="s">
        <v>1171</v>
      </c>
      <c r="B4120" s="1">
        <v>45469</v>
      </c>
      <c r="C4120" t="s">
        <v>5</v>
      </c>
      <c r="D4120">
        <v>8</v>
      </c>
      <c r="E4120" t="str">
        <f>RIGHT(url[[#This Row],[loc]],9)</f>
        <v>300003491</v>
      </c>
    </row>
    <row r="4121" spans="1:5" x14ac:dyDescent="0.35">
      <c r="A4121" t="s">
        <v>1170</v>
      </c>
      <c r="B4121" s="1">
        <v>45469</v>
      </c>
      <c r="C4121" t="s">
        <v>5</v>
      </c>
      <c r="D4121">
        <v>8</v>
      </c>
      <c r="E4121" t="str">
        <f>RIGHT(url[[#This Row],[loc]],9)</f>
        <v>300003490</v>
      </c>
    </row>
    <row r="4122" spans="1:5" x14ac:dyDescent="0.35">
      <c r="A4122" t="s">
        <v>1172</v>
      </c>
      <c r="B4122" s="1">
        <v>45469</v>
      </c>
      <c r="C4122" t="s">
        <v>5</v>
      </c>
      <c r="D4122">
        <v>8</v>
      </c>
      <c r="E4122" t="str">
        <f>RIGHT(url[[#This Row],[loc]],9)</f>
        <v>300003492</v>
      </c>
    </row>
    <row r="4123" spans="1:5" x14ac:dyDescent="0.35">
      <c r="A4123" t="s">
        <v>1174</v>
      </c>
      <c r="B4123" s="1">
        <v>45469</v>
      </c>
      <c r="C4123" t="s">
        <v>5</v>
      </c>
      <c r="D4123">
        <v>8</v>
      </c>
      <c r="E4123" t="str">
        <f>RIGHT(url[[#This Row],[loc]],9)</f>
        <v>300003494</v>
      </c>
    </row>
    <row r="4124" spans="1:5" x14ac:dyDescent="0.35">
      <c r="A4124" t="s">
        <v>1173</v>
      </c>
      <c r="B4124" s="1">
        <v>45469</v>
      </c>
      <c r="C4124" t="s">
        <v>5</v>
      </c>
      <c r="D4124">
        <v>8</v>
      </c>
      <c r="E4124" t="str">
        <f>RIGHT(url[[#This Row],[loc]],9)</f>
        <v>300003493</v>
      </c>
    </row>
    <row r="4125" spans="1:5" x14ac:dyDescent="0.35">
      <c r="A4125" t="s">
        <v>1175</v>
      </c>
      <c r="B4125" s="1">
        <v>45469</v>
      </c>
      <c r="C4125" t="s">
        <v>5</v>
      </c>
      <c r="D4125">
        <v>8</v>
      </c>
      <c r="E4125" t="str">
        <f>RIGHT(url[[#This Row],[loc]],9)</f>
        <v>300003495</v>
      </c>
    </row>
    <row r="4126" spans="1:5" x14ac:dyDescent="0.35">
      <c r="A4126" t="s">
        <v>1177</v>
      </c>
      <c r="B4126" s="1">
        <v>45469</v>
      </c>
      <c r="C4126" t="s">
        <v>5</v>
      </c>
      <c r="D4126">
        <v>8</v>
      </c>
      <c r="E4126" t="str">
        <f>RIGHT(url[[#This Row],[loc]],9)</f>
        <v>300003497</v>
      </c>
    </row>
    <row r="4127" spans="1:5" x14ac:dyDescent="0.35">
      <c r="A4127" t="s">
        <v>1176</v>
      </c>
      <c r="B4127" s="1">
        <v>45469</v>
      </c>
      <c r="C4127" t="s">
        <v>5</v>
      </c>
      <c r="D4127">
        <v>8</v>
      </c>
      <c r="E4127" t="str">
        <f>RIGHT(url[[#This Row],[loc]],9)</f>
        <v>300003496</v>
      </c>
    </row>
    <row r="4128" spans="1:5" x14ac:dyDescent="0.35">
      <c r="A4128" t="s">
        <v>1148</v>
      </c>
      <c r="B4128" s="1">
        <v>45469</v>
      </c>
      <c r="C4128" t="s">
        <v>5</v>
      </c>
      <c r="D4128">
        <v>8</v>
      </c>
      <c r="E4128" t="str">
        <f>RIGHT(url[[#This Row],[loc]],9)</f>
        <v>300003466</v>
      </c>
    </row>
    <row r="4129" spans="1:5" x14ac:dyDescent="0.35">
      <c r="A4129" t="s">
        <v>1150</v>
      </c>
      <c r="B4129" s="1">
        <v>45469</v>
      </c>
      <c r="C4129" t="s">
        <v>5</v>
      </c>
      <c r="D4129">
        <v>8</v>
      </c>
      <c r="E4129" t="str">
        <f>RIGHT(url[[#This Row],[loc]],9)</f>
        <v>300003468</v>
      </c>
    </row>
    <row r="4130" spans="1:5" x14ac:dyDescent="0.35">
      <c r="A4130" t="s">
        <v>1149</v>
      </c>
      <c r="B4130" s="1">
        <v>45469</v>
      </c>
      <c r="C4130" t="s">
        <v>5</v>
      </c>
      <c r="D4130">
        <v>8</v>
      </c>
      <c r="E4130" t="str">
        <f>RIGHT(url[[#This Row],[loc]],9)</f>
        <v>300003467</v>
      </c>
    </row>
    <row r="4131" spans="1:5" x14ac:dyDescent="0.35">
      <c r="A4131" t="s">
        <v>1180</v>
      </c>
      <c r="B4131" s="1">
        <v>45469</v>
      </c>
      <c r="C4131" t="s">
        <v>5</v>
      </c>
      <c r="D4131">
        <v>8</v>
      </c>
      <c r="E4131" t="str">
        <f>RIGHT(url[[#This Row],[loc]],9)</f>
        <v>300003500</v>
      </c>
    </row>
    <row r="4132" spans="1:5" x14ac:dyDescent="0.35">
      <c r="A4132" t="s">
        <v>1182</v>
      </c>
      <c r="B4132" s="1">
        <v>45469</v>
      </c>
      <c r="C4132" t="s">
        <v>5</v>
      </c>
      <c r="D4132">
        <v>8</v>
      </c>
      <c r="E4132" t="str">
        <f>RIGHT(url[[#This Row],[loc]],9)</f>
        <v>300003502</v>
      </c>
    </row>
    <row r="4133" spans="1:5" x14ac:dyDescent="0.35">
      <c r="A4133" t="s">
        <v>1181</v>
      </c>
      <c r="B4133" s="1">
        <v>45469</v>
      </c>
      <c r="C4133" t="s">
        <v>5</v>
      </c>
      <c r="D4133">
        <v>8</v>
      </c>
      <c r="E4133" t="str">
        <f>RIGHT(url[[#This Row],[loc]],9)</f>
        <v>300003501</v>
      </c>
    </row>
    <row r="4134" spans="1:5" x14ac:dyDescent="0.35">
      <c r="A4134" t="s">
        <v>1183</v>
      </c>
      <c r="B4134" s="1">
        <v>45469</v>
      </c>
      <c r="C4134" t="s">
        <v>5</v>
      </c>
      <c r="D4134">
        <v>8</v>
      </c>
      <c r="E4134" t="str">
        <f>RIGHT(url[[#This Row],[loc]],9)</f>
        <v>300003503</v>
      </c>
    </row>
    <row r="4135" spans="1:5" x14ac:dyDescent="0.35">
      <c r="A4135" t="s">
        <v>1185</v>
      </c>
      <c r="B4135" s="1">
        <v>45469</v>
      </c>
      <c r="C4135" t="s">
        <v>5</v>
      </c>
      <c r="D4135">
        <v>8</v>
      </c>
      <c r="E4135" t="str">
        <f>RIGHT(url[[#This Row],[loc]],9)</f>
        <v>300003505</v>
      </c>
    </row>
    <row r="4136" spans="1:5" x14ac:dyDescent="0.35">
      <c r="A4136" t="s">
        <v>1184</v>
      </c>
      <c r="B4136" s="1">
        <v>45469</v>
      </c>
      <c r="C4136" t="s">
        <v>5</v>
      </c>
      <c r="D4136">
        <v>8</v>
      </c>
      <c r="E4136" t="str">
        <f>RIGHT(url[[#This Row],[loc]],9)</f>
        <v>300003504</v>
      </c>
    </row>
    <row r="4137" spans="1:5" x14ac:dyDescent="0.35">
      <c r="A4137" t="s">
        <v>1151</v>
      </c>
      <c r="B4137" s="1">
        <v>45469</v>
      </c>
      <c r="C4137" t="s">
        <v>5</v>
      </c>
      <c r="D4137">
        <v>8</v>
      </c>
      <c r="E4137" t="str">
        <f>RIGHT(url[[#This Row],[loc]],9)</f>
        <v>300003469</v>
      </c>
    </row>
    <row r="4138" spans="1:5" x14ac:dyDescent="0.35">
      <c r="A4138" t="s">
        <v>1153</v>
      </c>
      <c r="B4138" s="1">
        <v>45469</v>
      </c>
      <c r="C4138" t="s">
        <v>5</v>
      </c>
      <c r="D4138">
        <v>8</v>
      </c>
      <c r="E4138" t="str">
        <f>RIGHT(url[[#This Row],[loc]],9)</f>
        <v>300003471</v>
      </c>
    </row>
    <row r="4139" spans="1:5" x14ac:dyDescent="0.35">
      <c r="A4139" t="s">
        <v>1152</v>
      </c>
      <c r="B4139" s="1">
        <v>45469</v>
      </c>
      <c r="C4139" t="s">
        <v>5</v>
      </c>
      <c r="D4139">
        <v>8</v>
      </c>
      <c r="E4139" t="str">
        <f>RIGHT(url[[#This Row],[loc]],9)</f>
        <v>300003470</v>
      </c>
    </row>
    <row r="4140" spans="1:5" x14ac:dyDescent="0.35">
      <c r="A4140" t="s">
        <v>1186</v>
      </c>
      <c r="B4140" s="1">
        <v>45469</v>
      </c>
      <c r="C4140" t="s">
        <v>5</v>
      </c>
      <c r="D4140">
        <v>8</v>
      </c>
      <c r="E4140" t="str">
        <f>RIGHT(url[[#This Row],[loc]],9)</f>
        <v>300003506</v>
      </c>
    </row>
    <row r="4141" spans="1:5" x14ac:dyDescent="0.35">
      <c r="A4141" t="s">
        <v>1188</v>
      </c>
      <c r="B4141" s="1">
        <v>45469</v>
      </c>
      <c r="C4141" t="s">
        <v>5</v>
      </c>
      <c r="D4141">
        <v>8</v>
      </c>
      <c r="E4141" t="str">
        <f>RIGHT(url[[#This Row],[loc]],9)</f>
        <v>300003508</v>
      </c>
    </row>
    <row r="4142" spans="1:5" x14ac:dyDescent="0.35">
      <c r="A4142" t="s">
        <v>1187</v>
      </c>
      <c r="B4142" s="1">
        <v>45469</v>
      </c>
      <c r="C4142" t="s">
        <v>5</v>
      </c>
      <c r="D4142">
        <v>8</v>
      </c>
      <c r="E4142" t="str">
        <f>RIGHT(url[[#This Row],[loc]],9)</f>
        <v>300003507</v>
      </c>
    </row>
    <row r="4143" spans="1:5" x14ac:dyDescent="0.35">
      <c r="A4143" t="s">
        <v>1178</v>
      </c>
      <c r="B4143" s="1">
        <v>45469</v>
      </c>
      <c r="C4143" t="s">
        <v>5</v>
      </c>
      <c r="D4143">
        <v>8</v>
      </c>
      <c r="E4143" t="str">
        <f>RIGHT(url[[#This Row],[loc]],9)</f>
        <v>300003498</v>
      </c>
    </row>
    <row r="4144" spans="1:5" x14ac:dyDescent="0.35">
      <c r="A4144" t="s">
        <v>1154</v>
      </c>
      <c r="B4144" s="1">
        <v>45469</v>
      </c>
      <c r="C4144" t="s">
        <v>5</v>
      </c>
      <c r="D4144">
        <v>8</v>
      </c>
      <c r="E4144" t="str">
        <f>RIGHT(url[[#This Row],[loc]],9)</f>
        <v>300003472</v>
      </c>
    </row>
    <row r="4145" spans="1:5" x14ac:dyDescent="0.35">
      <c r="A4145" t="s">
        <v>1156</v>
      </c>
      <c r="B4145" s="1">
        <v>45469</v>
      </c>
      <c r="C4145" t="s">
        <v>5</v>
      </c>
      <c r="D4145">
        <v>8</v>
      </c>
      <c r="E4145" t="str">
        <f>RIGHT(url[[#This Row],[loc]],9)</f>
        <v>300003474</v>
      </c>
    </row>
    <row r="4146" spans="1:5" x14ac:dyDescent="0.35">
      <c r="A4146" t="s">
        <v>1155</v>
      </c>
      <c r="B4146" s="1">
        <v>45469</v>
      </c>
      <c r="C4146" t="s">
        <v>5</v>
      </c>
      <c r="D4146">
        <v>8</v>
      </c>
      <c r="E4146" t="str">
        <f>RIGHT(url[[#This Row],[loc]],9)</f>
        <v>300003473</v>
      </c>
    </row>
    <row r="4147" spans="1:5" x14ac:dyDescent="0.35">
      <c r="A4147" t="s">
        <v>1189</v>
      </c>
      <c r="B4147" s="1">
        <v>45469</v>
      </c>
      <c r="C4147" t="s">
        <v>5</v>
      </c>
      <c r="D4147">
        <v>8</v>
      </c>
      <c r="E4147" t="str">
        <f>RIGHT(url[[#This Row],[loc]],9)</f>
        <v>300003509</v>
      </c>
    </row>
    <row r="4148" spans="1:5" x14ac:dyDescent="0.35">
      <c r="A4148" t="s">
        <v>1191</v>
      </c>
      <c r="B4148" s="1">
        <v>45469</v>
      </c>
      <c r="C4148" t="s">
        <v>5</v>
      </c>
      <c r="D4148">
        <v>8</v>
      </c>
      <c r="E4148" t="str">
        <f>RIGHT(url[[#This Row],[loc]],9)</f>
        <v>300003511</v>
      </c>
    </row>
    <row r="4149" spans="1:5" x14ac:dyDescent="0.35">
      <c r="A4149" t="s">
        <v>1190</v>
      </c>
      <c r="B4149" s="1">
        <v>45469</v>
      </c>
      <c r="C4149" t="s">
        <v>5</v>
      </c>
      <c r="D4149">
        <v>8</v>
      </c>
      <c r="E4149" t="str">
        <f>RIGHT(url[[#This Row],[loc]],9)</f>
        <v>300003510</v>
      </c>
    </row>
    <row r="4150" spans="1:5" x14ac:dyDescent="0.35">
      <c r="A4150" t="s">
        <v>1192</v>
      </c>
      <c r="B4150" s="1">
        <v>45469</v>
      </c>
      <c r="C4150" t="s">
        <v>5</v>
      </c>
      <c r="D4150">
        <v>8</v>
      </c>
      <c r="E4150" t="str">
        <f>RIGHT(url[[#This Row],[loc]],9)</f>
        <v>300003512</v>
      </c>
    </row>
    <row r="4151" spans="1:5" x14ac:dyDescent="0.35">
      <c r="A4151" t="s">
        <v>1194</v>
      </c>
      <c r="B4151" s="1">
        <v>45469</v>
      </c>
      <c r="C4151" t="s">
        <v>5</v>
      </c>
      <c r="D4151">
        <v>8</v>
      </c>
      <c r="E4151" t="str">
        <f>RIGHT(url[[#This Row],[loc]],9)</f>
        <v>300003514</v>
      </c>
    </row>
    <row r="4152" spans="1:5" x14ac:dyDescent="0.35">
      <c r="A4152" t="s">
        <v>1193</v>
      </c>
      <c r="B4152" s="1">
        <v>45469</v>
      </c>
      <c r="C4152" t="s">
        <v>5</v>
      </c>
      <c r="D4152">
        <v>8</v>
      </c>
      <c r="E4152" t="str">
        <f>RIGHT(url[[#This Row],[loc]],9)</f>
        <v>300003513</v>
      </c>
    </row>
    <row r="4153" spans="1:5" x14ac:dyDescent="0.35">
      <c r="A4153" t="s">
        <v>1179</v>
      </c>
      <c r="B4153" s="1">
        <v>45469</v>
      </c>
      <c r="C4153" t="s">
        <v>5</v>
      </c>
      <c r="D4153">
        <v>8</v>
      </c>
      <c r="E4153" t="str">
        <f>RIGHT(url[[#This Row],[loc]],9)</f>
        <v>300003499</v>
      </c>
    </row>
    <row r="4154" spans="1:5" x14ac:dyDescent="0.35">
      <c r="A4154" t="s">
        <v>1157</v>
      </c>
      <c r="B4154" s="1">
        <v>45469</v>
      </c>
      <c r="C4154" t="s">
        <v>5</v>
      </c>
      <c r="D4154">
        <v>8</v>
      </c>
      <c r="E4154" t="str">
        <f>RIGHT(url[[#This Row],[loc]],9)</f>
        <v>300003476</v>
      </c>
    </row>
    <row r="4155" spans="1:5" x14ac:dyDescent="0.35">
      <c r="A4155" t="s">
        <v>1159</v>
      </c>
      <c r="B4155" s="1">
        <v>45469</v>
      </c>
      <c r="C4155" t="s">
        <v>5</v>
      </c>
      <c r="D4155">
        <v>8</v>
      </c>
      <c r="E4155" t="str">
        <f>RIGHT(url[[#This Row],[loc]],9)</f>
        <v>300003478</v>
      </c>
    </row>
    <row r="4156" spans="1:5" x14ac:dyDescent="0.35">
      <c r="A4156" t="s">
        <v>1158</v>
      </c>
      <c r="B4156" s="1">
        <v>45469</v>
      </c>
      <c r="C4156" t="s">
        <v>5</v>
      </c>
      <c r="D4156">
        <v>8</v>
      </c>
      <c r="E4156" t="str">
        <f>RIGHT(url[[#This Row],[loc]],9)</f>
        <v>300003477</v>
      </c>
    </row>
    <row r="4157" spans="1:5" x14ac:dyDescent="0.35">
      <c r="A4157" t="s">
        <v>1197</v>
      </c>
      <c r="B4157" s="1">
        <v>45469</v>
      </c>
      <c r="C4157" t="s">
        <v>5</v>
      </c>
      <c r="D4157">
        <v>8</v>
      </c>
      <c r="E4157" t="str">
        <f>RIGHT(url[[#This Row],[loc]],9)</f>
        <v>300003517</v>
      </c>
    </row>
    <row r="4158" spans="1:5" x14ac:dyDescent="0.35">
      <c r="A4158" t="s">
        <v>1199</v>
      </c>
      <c r="B4158" s="1">
        <v>45469</v>
      </c>
      <c r="C4158" t="s">
        <v>5</v>
      </c>
      <c r="D4158">
        <v>8</v>
      </c>
      <c r="E4158" t="str">
        <f>RIGHT(url[[#This Row],[loc]],9)</f>
        <v>300003519</v>
      </c>
    </row>
    <row r="4159" spans="1:5" x14ac:dyDescent="0.35">
      <c r="A4159" t="s">
        <v>1198</v>
      </c>
      <c r="B4159" s="1">
        <v>45469</v>
      </c>
      <c r="C4159" t="s">
        <v>5</v>
      </c>
      <c r="D4159">
        <v>8</v>
      </c>
      <c r="E4159" t="str">
        <f>RIGHT(url[[#This Row],[loc]],9)</f>
        <v>300003518</v>
      </c>
    </row>
    <row r="4160" spans="1:5" x14ac:dyDescent="0.35">
      <c r="A4160" t="s">
        <v>1200</v>
      </c>
      <c r="B4160" s="1">
        <v>45469</v>
      </c>
      <c r="C4160" t="s">
        <v>5</v>
      </c>
      <c r="D4160">
        <v>8</v>
      </c>
      <c r="E4160" t="str">
        <f>RIGHT(url[[#This Row],[loc]],9)</f>
        <v>300003520</v>
      </c>
    </row>
    <row r="4161" spans="1:5" x14ac:dyDescent="0.35">
      <c r="A4161" t="s">
        <v>1202</v>
      </c>
      <c r="B4161" s="1">
        <v>45469</v>
      </c>
      <c r="C4161" t="s">
        <v>5</v>
      </c>
      <c r="D4161">
        <v>8</v>
      </c>
      <c r="E4161" t="str">
        <f>RIGHT(url[[#This Row],[loc]],9)</f>
        <v>300003522</v>
      </c>
    </row>
    <row r="4162" spans="1:5" x14ac:dyDescent="0.35">
      <c r="A4162" t="s">
        <v>1201</v>
      </c>
      <c r="B4162" s="1">
        <v>45469</v>
      </c>
      <c r="C4162" t="s">
        <v>5</v>
      </c>
      <c r="D4162">
        <v>8</v>
      </c>
      <c r="E4162" t="str">
        <f>RIGHT(url[[#This Row],[loc]],9)</f>
        <v>300003521</v>
      </c>
    </row>
    <row r="4163" spans="1:5" x14ac:dyDescent="0.35">
      <c r="A4163" t="s">
        <v>1196</v>
      </c>
      <c r="B4163" s="1">
        <v>45469</v>
      </c>
      <c r="C4163" t="s">
        <v>5</v>
      </c>
      <c r="D4163">
        <v>8</v>
      </c>
      <c r="E4163" t="str">
        <f>RIGHT(url[[#This Row],[loc]],9)</f>
        <v>300003516</v>
      </c>
    </row>
    <row r="4164" spans="1:5" x14ac:dyDescent="0.35">
      <c r="A4164" t="s">
        <v>1195</v>
      </c>
      <c r="B4164" s="1">
        <v>45469</v>
      </c>
      <c r="C4164" t="s">
        <v>5</v>
      </c>
      <c r="D4164">
        <v>8</v>
      </c>
      <c r="E4164" t="str">
        <f>RIGHT(url[[#This Row],[loc]],9)</f>
        <v>300003515</v>
      </c>
    </row>
    <row r="4165" spans="1:5" x14ac:dyDescent="0.35">
      <c r="A4165" t="s">
        <v>1160</v>
      </c>
      <c r="B4165" s="1">
        <v>45469</v>
      </c>
      <c r="C4165" t="s">
        <v>5</v>
      </c>
      <c r="D4165">
        <v>8</v>
      </c>
      <c r="E4165" t="str">
        <f>RIGHT(url[[#This Row],[loc]],9)</f>
        <v>300003480</v>
      </c>
    </row>
    <row r="4166" spans="1:5" x14ac:dyDescent="0.35">
      <c r="A4166" t="s">
        <v>1162</v>
      </c>
      <c r="B4166" s="1">
        <v>45469</v>
      </c>
      <c r="C4166" t="s">
        <v>5</v>
      </c>
      <c r="D4166">
        <v>8</v>
      </c>
      <c r="E4166" t="str">
        <f>RIGHT(url[[#This Row],[loc]],9)</f>
        <v>300003482</v>
      </c>
    </row>
    <row r="4167" spans="1:5" x14ac:dyDescent="0.35">
      <c r="A4167" t="s">
        <v>1161</v>
      </c>
      <c r="B4167" s="1">
        <v>45469</v>
      </c>
      <c r="C4167" t="s">
        <v>5</v>
      </c>
      <c r="D4167">
        <v>8</v>
      </c>
      <c r="E4167" t="str">
        <f>RIGHT(url[[#This Row],[loc]],9)</f>
        <v>300003481</v>
      </c>
    </row>
    <row r="4168" spans="1:5" x14ac:dyDescent="0.35">
      <c r="A4168" t="s">
        <v>1203</v>
      </c>
      <c r="B4168" s="1">
        <v>45469</v>
      </c>
      <c r="C4168" t="s">
        <v>5</v>
      </c>
      <c r="D4168">
        <v>8</v>
      </c>
      <c r="E4168" t="str">
        <f>RIGHT(url[[#This Row],[loc]],9)</f>
        <v>300003523</v>
      </c>
    </row>
    <row r="4169" spans="1:5" x14ac:dyDescent="0.35">
      <c r="A4169" t="s">
        <v>1163</v>
      </c>
      <c r="B4169" s="1">
        <v>45469</v>
      </c>
      <c r="C4169" t="s">
        <v>5</v>
      </c>
      <c r="D4169">
        <v>8</v>
      </c>
      <c r="E4169" t="str">
        <f>RIGHT(url[[#This Row],[loc]],9)</f>
        <v>300003483</v>
      </c>
    </row>
    <row r="4170" spans="1:5" x14ac:dyDescent="0.35">
      <c r="A4170" t="s">
        <v>1165</v>
      </c>
      <c r="B4170" s="1">
        <v>45469</v>
      </c>
      <c r="C4170" t="s">
        <v>5</v>
      </c>
      <c r="D4170">
        <v>8</v>
      </c>
      <c r="E4170" t="str">
        <f>RIGHT(url[[#This Row],[loc]],9)</f>
        <v>300003485</v>
      </c>
    </row>
    <row r="4171" spans="1:5" x14ac:dyDescent="0.35">
      <c r="A4171" t="s">
        <v>1164</v>
      </c>
      <c r="B4171" s="1">
        <v>45469</v>
      </c>
      <c r="C4171" t="s">
        <v>5</v>
      </c>
      <c r="D4171">
        <v>8</v>
      </c>
      <c r="E4171" t="str">
        <f>RIGHT(url[[#This Row],[loc]],9)</f>
        <v>300003484</v>
      </c>
    </row>
    <row r="4172" spans="1:5" x14ac:dyDescent="0.35">
      <c r="A4172" t="s">
        <v>1204</v>
      </c>
      <c r="B4172" s="1">
        <v>45469</v>
      </c>
      <c r="C4172" t="s">
        <v>5</v>
      </c>
      <c r="D4172">
        <v>8</v>
      </c>
      <c r="E4172" t="str">
        <f>RIGHT(url[[#This Row],[loc]],9)</f>
        <v>300003524</v>
      </c>
    </row>
    <row r="4173" spans="1:5" x14ac:dyDescent="0.35">
      <c r="A4173" t="s">
        <v>1278</v>
      </c>
      <c r="B4173" s="1">
        <v>45469</v>
      </c>
      <c r="C4173" t="s">
        <v>5</v>
      </c>
      <c r="D4173">
        <v>8</v>
      </c>
      <c r="E4173" t="str">
        <f>RIGHT(url[[#This Row],[loc]],9)</f>
        <v>300011889</v>
      </c>
    </row>
    <row r="4174" spans="1:5" x14ac:dyDescent="0.35">
      <c r="A4174" t="s">
        <v>1276</v>
      </c>
      <c r="B4174" s="1">
        <v>45469</v>
      </c>
      <c r="C4174" t="s">
        <v>5</v>
      </c>
      <c r="D4174">
        <v>8</v>
      </c>
      <c r="E4174" t="str">
        <f>RIGHT(url[[#This Row],[loc]],9)</f>
        <v>300011888</v>
      </c>
    </row>
    <row r="4175" spans="1:5" x14ac:dyDescent="0.35">
      <c r="A4175" t="s">
        <v>1283</v>
      </c>
      <c r="B4175" s="1">
        <v>45469</v>
      </c>
      <c r="C4175" t="s">
        <v>5</v>
      </c>
      <c r="D4175">
        <v>8</v>
      </c>
      <c r="E4175" t="str">
        <f>RIGHT(url[[#This Row],[loc]],9)</f>
        <v>300011892</v>
      </c>
    </row>
    <row r="4176" spans="1:5" x14ac:dyDescent="0.35">
      <c r="A4176" t="s">
        <v>1281</v>
      </c>
      <c r="B4176" s="1">
        <v>45469</v>
      </c>
      <c r="C4176" t="s">
        <v>5</v>
      </c>
      <c r="D4176">
        <v>8</v>
      </c>
      <c r="E4176" t="str">
        <f>RIGHT(url[[#This Row],[loc]],9)</f>
        <v>300011891</v>
      </c>
    </row>
    <row r="4177" spans="1:5" x14ac:dyDescent="0.35">
      <c r="A4177" t="s">
        <v>1288</v>
      </c>
      <c r="B4177" s="1">
        <v>45469</v>
      </c>
      <c r="C4177" t="s">
        <v>5</v>
      </c>
      <c r="D4177">
        <v>8</v>
      </c>
      <c r="E4177" t="str">
        <f>RIGHT(url[[#This Row],[loc]],9)</f>
        <v>300011894</v>
      </c>
    </row>
    <row r="4178" spans="1:5" x14ac:dyDescent="0.35">
      <c r="A4178" t="s">
        <v>1286</v>
      </c>
      <c r="B4178" s="1">
        <v>45469</v>
      </c>
      <c r="C4178" t="s">
        <v>5</v>
      </c>
      <c r="D4178">
        <v>8</v>
      </c>
      <c r="E4178" t="str">
        <f>RIGHT(url[[#This Row],[loc]],9)</f>
        <v>300011893</v>
      </c>
    </row>
    <row r="4179" spans="1:5" x14ac:dyDescent="0.35">
      <c r="A4179" t="s">
        <v>1295</v>
      </c>
      <c r="B4179" s="1">
        <v>45469</v>
      </c>
      <c r="C4179" t="s">
        <v>5</v>
      </c>
      <c r="D4179">
        <v>8</v>
      </c>
      <c r="E4179" t="str">
        <f>RIGHT(url[[#This Row],[loc]],9)</f>
        <v>300011898</v>
      </c>
    </row>
    <row r="4180" spans="1:5" x14ac:dyDescent="0.35">
      <c r="A4180" t="s">
        <v>1293</v>
      </c>
      <c r="B4180" s="1">
        <v>45469</v>
      </c>
      <c r="C4180" t="s">
        <v>5</v>
      </c>
      <c r="D4180">
        <v>8</v>
      </c>
      <c r="E4180" t="str">
        <f>RIGHT(url[[#This Row],[loc]],9)</f>
        <v>300011897</v>
      </c>
    </row>
    <row r="4181" spans="1:5" x14ac:dyDescent="0.35">
      <c r="A4181" t="s">
        <v>1300</v>
      </c>
      <c r="B4181" s="1">
        <v>45469</v>
      </c>
      <c r="C4181" t="s">
        <v>5</v>
      </c>
      <c r="D4181">
        <v>8</v>
      </c>
      <c r="E4181" t="str">
        <f>RIGHT(url[[#This Row],[loc]],9)</f>
        <v>300011900</v>
      </c>
    </row>
    <row r="4182" spans="1:5" x14ac:dyDescent="0.35">
      <c r="A4182" t="s">
        <v>1298</v>
      </c>
      <c r="B4182" s="1">
        <v>45469</v>
      </c>
      <c r="C4182" t="s">
        <v>5</v>
      </c>
      <c r="D4182">
        <v>8</v>
      </c>
      <c r="E4182" t="str">
        <f>RIGHT(url[[#This Row],[loc]],9)</f>
        <v>300011899</v>
      </c>
    </row>
    <row r="4183" spans="1:5" x14ac:dyDescent="0.35">
      <c r="A4183" t="s">
        <v>1306</v>
      </c>
      <c r="B4183" s="1">
        <v>45469</v>
      </c>
      <c r="C4183" t="s">
        <v>5</v>
      </c>
      <c r="D4183">
        <v>8</v>
      </c>
      <c r="E4183" t="str">
        <f>RIGHT(url[[#This Row],[loc]],9)</f>
        <v>300011902</v>
      </c>
    </row>
    <row r="4184" spans="1:5" x14ac:dyDescent="0.35">
      <c r="A4184" t="s">
        <v>1303</v>
      </c>
      <c r="B4184" s="1">
        <v>45469</v>
      </c>
      <c r="C4184" t="s">
        <v>5</v>
      </c>
      <c r="D4184">
        <v>8</v>
      </c>
      <c r="E4184" t="str">
        <f>RIGHT(url[[#This Row],[loc]],9)</f>
        <v>300011901</v>
      </c>
    </row>
    <row r="4185" spans="1:5" x14ac:dyDescent="0.35">
      <c r="A4185" t="s">
        <v>1307</v>
      </c>
      <c r="B4185" s="1">
        <v>45469</v>
      </c>
      <c r="C4185" t="s">
        <v>5</v>
      </c>
      <c r="D4185">
        <v>8</v>
      </c>
      <c r="E4185" t="str">
        <f>RIGHT(url[[#This Row],[loc]],9)</f>
        <v>300011906</v>
      </c>
    </row>
    <row r="4186" spans="1:5" x14ac:dyDescent="0.35">
      <c r="A4186" t="s">
        <v>1302</v>
      </c>
      <c r="B4186" s="1">
        <v>45469</v>
      </c>
      <c r="C4186" t="s">
        <v>5</v>
      </c>
      <c r="D4186">
        <v>8</v>
      </c>
      <c r="E4186" t="str">
        <f>RIGHT(url[[#This Row],[loc]],9)</f>
        <v>300011905</v>
      </c>
    </row>
    <row r="4187" spans="1:5" x14ac:dyDescent="0.35">
      <c r="A4187" t="s">
        <v>1310</v>
      </c>
      <c r="B4187" s="1">
        <v>45469</v>
      </c>
      <c r="C4187" t="s">
        <v>5</v>
      </c>
      <c r="D4187">
        <v>8</v>
      </c>
      <c r="E4187" t="str">
        <f>RIGHT(url[[#This Row],[loc]],9)</f>
        <v>300011908</v>
      </c>
    </row>
    <row r="4188" spans="1:5" x14ac:dyDescent="0.35">
      <c r="A4188" t="s">
        <v>1308</v>
      </c>
      <c r="B4188" s="1">
        <v>45469</v>
      </c>
      <c r="C4188" t="s">
        <v>5</v>
      </c>
      <c r="D4188">
        <v>8</v>
      </c>
      <c r="E4188" t="str">
        <f>RIGHT(url[[#This Row],[loc]],9)</f>
        <v>300011907</v>
      </c>
    </row>
    <row r="4189" spans="1:5" x14ac:dyDescent="0.35">
      <c r="A4189" t="s">
        <v>1256</v>
      </c>
      <c r="B4189" s="1">
        <v>45469</v>
      </c>
      <c r="C4189" t="s">
        <v>5</v>
      </c>
      <c r="D4189">
        <v>8</v>
      </c>
      <c r="E4189" t="str">
        <f>RIGHT(url[[#This Row],[loc]],9)</f>
        <v>300011878</v>
      </c>
    </row>
    <row r="4190" spans="1:5" x14ac:dyDescent="0.35">
      <c r="A4190" t="s">
        <v>1255</v>
      </c>
      <c r="B4190" s="1">
        <v>45469</v>
      </c>
      <c r="C4190" t="s">
        <v>5</v>
      </c>
      <c r="D4190">
        <v>8</v>
      </c>
      <c r="E4190" t="str">
        <f>RIGHT(url[[#This Row],[loc]],9)</f>
        <v>300011877</v>
      </c>
    </row>
    <row r="4191" spans="1:5" x14ac:dyDescent="0.35">
      <c r="A4191" t="s">
        <v>1260</v>
      </c>
      <c r="B4191" s="1">
        <v>45469</v>
      </c>
      <c r="C4191" t="s">
        <v>5</v>
      </c>
      <c r="D4191">
        <v>8</v>
      </c>
      <c r="E4191" t="str">
        <f>RIGHT(url[[#This Row],[loc]],9)</f>
        <v>300011880</v>
      </c>
    </row>
    <row r="4192" spans="1:5" x14ac:dyDescent="0.35">
      <c r="A4192" t="s">
        <v>1258</v>
      </c>
      <c r="B4192" s="1">
        <v>45469</v>
      </c>
      <c r="C4192" t="s">
        <v>5</v>
      </c>
      <c r="D4192">
        <v>8</v>
      </c>
      <c r="E4192" t="str">
        <f>RIGHT(url[[#This Row],[loc]],9)</f>
        <v>300011879</v>
      </c>
    </row>
    <row r="4193" spans="1:5" x14ac:dyDescent="0.35">
      <c r="A4193" t="s">
        <v>1264</v>
      </c>
      <c r="B4193" s="1">
        <v>45469</v>
      </c>
      <c r="C4193" t="s">
        <v>5</v>
      </c>
      <c r="D4193">
        <v>8</v>
      </c>
      <c r="E4193" t="str">
        <f>RIGHT(url[[#This Row],[loc]],9)</f>
        <v>300011883</v>
      </c>
    </row>
    <row r="4194" spans="1:5" x14ac:dyDescent="0.35">
      <c r="A4194" t="s">
        <v>1262</v>
      </c>
      <c r="B4194" s="1">
        <v>45469</v>
      </c>
      <c r="C4194" t="s">
        <v>5</v>
      </c>
      <c r="D4194">
        <v>8</v>
      </c>
      <c r="E4194" t="str">
        <f>RIGHT(url[[#This Row],[loc]],9)</f>
        <v>300011882</v>
      </c>
    </row>
    <row r="4195" spans="1:5" x14ac:dyDescent="0.35">
      <c r="A4195" t="s">
        <v>1269</v>
      </c>
      <c r="B4195" s="1">
        <v>45469</v>
      </c>
      <c r="C4195" t="s">
        <v>5</v>
      </c>
      <c r="D4195">
        <v>8</v>
      </c>
      <c r="E4195" t="str">
        <f>RIGHT(url[[#This Row],[loc]],9)</f>
        <v>300011885</v>
      </c>
    </row>
    <row r="4196" spans="1:5" x14ac:dyDescent="0.35">
      <c r="A4196" t="s">
        <v>1266</v>
      </c>
      <c r="B4196" s="1">
        <v>45469</v>
      </c>
      <c r="C4196" t="s">
        <v>5</v>
      </c>
      <c r="D4196">
        <v>8</v>
      </c>
      <c r="E4196" t="str">
        <f>RIGHT(url[[#This Row],[loc]],9)</f>
        <v>300011884</v>
      </c>
    </row>
    <row r="4197" spans="1:5" x14ac:dyDescent="0.35">
      <c r="A4197" t="s">
        <v>1273</v>
      </c>
      <c r="B4197" s="1">
        <v>45469</v>
      </c>
      <c r="C4197" t="s">
        <v>5</v>
      </c>
      <c r="D4197">
        <v>8</v>
      </c>
      <c r="E4197" t="str">
        <f>RIGHT(url[[#This Row],[loc]],9)</f>
        <v>300011887</v>
      </c>
    </row>
    <row r="4198" spans="1:5" x14ac:dyDescent="0.35">
      <c r="A4198" t="s">
        <v>1271</v>
      </c>
      <c r="B4198" s="1">
        <v>45469</v>
      </c>
      <c r="C4198" t="s">
        <v>5</v>
      </c>
      <c r="D4198">
        <v>8</v>
      </c>
      <c r="E4198" t="str">
        <f>RIGHT(url[[#This Row],[loc]],9)</f>
        <v>300011886</v>
      </c>
    </row>
    <row r="4199" spans="1:5" x14ac:dyDescent="0.35">
      <c r="A4199" t="s">
        <v>982</v>
      </c>
      <c r="B4199" s="1">
        <v>45469</v>
      </c>
      <c r="C4199" t="s">
        <v>5</v>
      </c>
      <c r="D4199">
        <v>8</v>
      </c>
      <c r="E4199" t="str">
        <f>RIGHT(url[[#This Row],[loc]],9)</f>
        <v>300002432</v>
      </c>
    </row>
    <row r="4200" spans="1:5" x14ac:dyDescent="0.35">
      <c r="A4200" t="s">
        <v>980</v>
      </c>
      <c r="B4200" s="1">
        <v>45469</v>
      </c>
      <c r="C4200" t="s">
        <v>5</v>
      </c>
      <c r="D4200">
        <v>8</v>
      </c>
      <c r="E4200" t="str">
        <f>RIGHT(url[[#This Row],[loc]],9)</f>
        <v>300002431</v>
      </c>
    </row>
    <row r="4201" spans="1:5" x14ac:dyDescent="0.35">
      <c r="A4201" t="s">
        <v>986</v>
      </c>
      <c r="B4201" s="1">
        <v>45469</v>
      </c>
      <c r="C4201" t="s">
        <v>5</v>
      </c>
      <c r="D4201">
        <v>8</v>
      </c>
      <c r="E4201" t="str">
        <f>RIGHT(url[[#This Row],[loc]],9)</f>
        <v>300002434</v>
      </c>
    </row>
    <row r="4202" spans="1:5" x14ac:dyDescent="0.35">
      <c r="A4202" t="s">
        <v>984</v>
      </c>
      <c r="B4202" s="1">
        <v>45469</v>
      </c>
      <c r="C4202" t="s">
        <v>5</v>
      </c>
      <c r="D4202">
        <v>8</v>
      </c>
      <c r="E4202" t="str">
        <f>RIGHT(url[[#This Row],[loc]],9)</f>
        <v>300002433</v>
      </c>
    </row>
    <row r="4203" spans="1:5" x14ac:dyDescent="0.35">
      <c r="A4203" t="s">
        <v>1000</v>
      </c>
      <c r="B4203" s="1">
        <v>45469</v>
      </c>
      <c r="C4203" t="s">
        <v>5</v>
      </c>
      <c r="D4203">
        <v>8</v>
      </c>
      <c r="E4203" t="str">
        <f>RIGHT(url[[#This Row],[loc]],9)</f>
        <v>300002451</v>
      </c>
    </row>
    <row r="4204" spans="1:5" x14ac:dyDescent="0.35">
      <c r="A4204" t="s">
        <v>999</v>
      </c>
      <c r="B4204" s="1">
        <v>45469</v>
      </c>
      <c r="C4204" t="s">
        <v>5</v>
      </c>
      <c r="D4204">
        <v>8</v>
      </c>
      <c r="E4204" t="str">
        <f>RIGHT(url[[#This Row],[loc]],9)</f>
        <v>300002450</v>
      </c>
    </row>
    <row r="4205" spans="1:5" x14ac:dyDescent="0.35">
      <c r="A4205" t="s">
        <v>1002</v>
      </c>
      <c r="B4205" s="1">
        <v>45469</v>
      </c>
      <c r="C4205" t="s">
        <v>5</v>
      </c>
      <c r="D4205">
        <v>8</v>
      </c>
      <c r="E4205" t="str">
        <f>RIGHT(url[[#This Row],[loc]],9)</f>
        <v>300002453</v>
      </c>
    </row>
    <row r="4206" spans="1:5" x14ac:dyDescent="0.35">
      <c r="A4206" t="s">
        <v>1001</v>
      </c>
      <c r="B4206" s="1">
        <v>45469</v>
      </c>
      <c r="C4206" t="s">
        <v>5</v>
      </c>
      <c r="D4206">
        <v>8</v>
      </c>
      <c r="E4206" t="str">
        <f>RIGHT(url[[#This Row],[loc]],9)</f>
        <v>300002452</v>
      </c>
    </row>
    <row r="4207" spans="1:5" x14ac:dyDescent="0.35">
      <c r="A4207" t="s">
        <v>1019</v>
      </c>
      <c r="B4207" s="1">
        <v>45469</v>
      </c>
      <c r="C4207" t="s">
        <v>5</v>
      </c>
      <c r="D4207">
        <v>8</v>
      </c>
      <c r="E4207" t="str">
        <f>RIGHT(url[[#This Row],[loc]],9)</f>
        <v>300002475</v>
      </c>
    </row>
    <row r="4208" spans="1:5" x14ac:dyDescent="0.35">
      <c r="A4208" t="s">
        <v>1021</v>
      </c>
      <c r="B4208" s="1">
        <v>45469</v>
      </c>
      <c r="C4208" t="s">
        <v>5</v>
      </c>
      <c r="D4208">
        <v>8</v>
      </c>
      <c r="E4208" t="str">
        <f>RIGHT(url[[#This Row],[loc]],9)</f>
        <v>300002477</v>
      </c>
    </row>
    <row r="4209" spans="1:5" x14ac:dyDescent="0.35">
      <c r="A4209" t="s">
        <v>1020</v>
      </c>
      <c r="B4209" s="1">
        <v>45469</v>
      </c>
      <c r="C4209" t="s">
        <v>5</v>
      </c>
      <c r="D4209">
        <v>8</v>
      </c>
      <c r="E4209" t="str">
        <f>RIGHT(url[[#This Row],[loc]],9)</f>
        <v>300002476</v>
      </c>
    </row>
    <row r="4210" spans="1:5" x14ac:dyDescent="0.35">
      <c r="A4210" t="s">
        <v>1039</v>
      </c>
      <c r="B4210" s="1">
        <v>45469</v>
      </c>
      <c r="C4210" t="s">
        <v>5</v>
      </c>
      <c r="D4210">
        <v>8</v>
      </c>
      <c r="E4210" t="str">
        <f>RIGHT(url[[#This Row],[loc]],9)</f>
        <v>300002497</v>
      </c>
    </row>
    <row r="4211" spans="1:5" x14ac:dyDescent="0.35">
      <c r="A4211" t="s">
        <v>1040</v>
      </c>
      <c r="B4211" s="1">
        <v>45469</v>
      </c>
      <c r="C4211" t="s">
        <v>5</v>
      </c>
      <c r="D4211">
        <v>8</v>
      </c>
      <c r="E4211" t="str">
        <f>RIGHT(url[[#This Row],[loc]],9)</f>
        <v>300002498</v>
      </c>
    </row>
    <row r="4212" spans="1:5" x14ac:dyDescent="0.35">
      <c r="A4212" t="s">
        <v>1038</v>
      </c>
      <c r="B4212" s="1">
        <v>45469</v>
      </c>
      <c r="C4212" t="s">
        <v>5</v>
      </c>
      <c r="D4212">
        <v>8</v>
      </c>
      <c r="E4212" t="str">
        <f>RIGHT(url[[#This Row],[loc]],9)</f>
        <v>300002496</v>
      </c>
    </row>
    <row r="4213" spans="1:5" x14ac:dyDescent="0.35">
      <c r="A4213" t="s">
        <v>1049</v>
      </c>
      <c r="B4213" s="1">
        <v>45469</v>
      </c>
      <c r="C4213" t="s">
        <v>5</v>
      </c>
      <c r="D4213">
        <v>8</v>
      </c>
      <c r="E4213" t="str">
        <f>RIGHT(url[[#This Row],[loc]],9)</f>
        <v>300002508</v>
      </c>
    </row>
    <row r="4214" spans="1:5" x14ac:dyDescent="0.35">
      <c r="A4214" t="s">
        <v>1050</v>
      </c>
      <c r="B4214" s="1">
        <v>45469</v>
      </c>
      <c r="C4214" t="s">
        <v>5</v>
      </c>
      <c r="D4214">
        <v>8</v>
      </c>
      <c r="E4214" t="str">
        <f>RIGHT(url[[#This Row],[loc]],9)</f>
        <v>300002509</v>
      </c>
    </row>
    <row r="4215" spans="1:5" x14ac:dyDescent="0.35">
      <c r="A4215" t="s">
        <v>1045</v>
      </c>
      <c r="B4215" s="1">
        <v>45469</v>
      </c>
      <c r="C4215" t="s">
        <v>5</v>
      </c>
      <c r="D4215">
        <v>8</v>
      </c>
      <c r="E4215" t="str">
        <f>RIGHT(url[[#This Row],[loc]],9)</f>
        <v>300002504</v>
      </c>
    </row>
    <row r="4216" spans="1:5" x14ac:dyDescent="0.35">
      <c r="A4216" t="s">
        <v>1044</v>
      </c>
      <c r="B4216" s="1">
        <v>45469</v>
      </c>
      <c r="C4216" t="s">
        <v>5</v>
      </c>
      <c r="D4216">
        <v>8</v>
      </c>
      <c r="E4216" t="str">
        <f>RIGHT(url[[#This Row],[loc]],9)</f>
        <v>300002503</v>
      </c>
    </row>
    <row r="4217" spans="1:5" x14ac:dyDescent="0.35">
      <c r="A4217" t="s">
        <v>1046</v>
      </c>
      <c r="B4217" s="1">
        <v>45469</v>
      </c>
      <c r="C4217" t="s">
        <v>5</v>
      </c>
      <c r="D4217">
        <v>8</v>
      </c>
      <c r="E4217" t="str">
        <f>RIGHT(url[[#This Row],[loc]],9)</f>
        <v>300002505</v>
      </c>
    </row>
    <row r="4218" spans="1:5" x14ac:dyDescent="0.35">
      <c r="A4218" t="s">
        <v>1048</v>
      </c>
      <c r="B4218" s="1">
        <v>45469</v>
      </c>
      <c r="C4218" t="s">
        <v>5</v>
      </c>
      <c r="D4218">
        <v>8</v>
      </c>
      <c r="E4218" t="str">
        <f>RIGHT(url[[#This Row],[loc]],9)</f>
        <v>300002507</v>
      </c>
    </row>
    <row r="4219" spans="1:5" x14ac:dyDescent="0.35">
      <c r="A4219" t="s">
        <v>1047</v>
      </c>
      <c r="B4219" s="1">
        <v>45469</v>
      </c>
      <c r="C4219" t="s">
        <v>5</v>
      </c>
      <c r="D4219">
        <v>8</v>
      </c>
      <c r="E4219" t="str">
        <f>RIGHT(url[[#This Row],[loc]],9)</f>
        <v>300002506</v>
      </c>
    </row>
    <row r="4220" spans="1:5" x14ac:dyDescent="0.35">
      <c r="A4220" t="s">
        <v>1041</v>
      </c>
      <c r="B4220" s="1">
        <v>45469</v>
      </c>
      <c r="C4220" t="s">
        <v>5</v>
      </c>
      <c r="D4220">
        <v>8</v>
      </c>
      <c r="E4220" t="str">
        <f>RIGHT(url[[#This Row],[loc]],9)</f>
        <v>300002500</v>
      </c>
    </row>
    <row r="4221" spans="1:5" x14ac:dyDescent="0.35">
      <c r="A4221" t="s">
        <v>1042</v>
      </c>
      <c r="B4221" s="1">
        <v>45469</v>
      </c>
      <c r="C4221" t="s">
        <v>5</v>
      </c>
      <c r="D4221">
        <v>8</v>
      </c>
      <c r="E4221" t="str">
        <f>RIGHT(url[[#This Row],[loc]],9)</f>
        <v>300002501</v>
      </c>
    </row>
    <row r="4222" spans="1:5" x14ac:dyDescent="0.35">
      <c r="A4222" t="s">
        <v>1043</v>
      </c>
      <c r="B4222" s="1">
        <v>45469</v>
      </c>
      <c r="C4222" t="s">
        <v>5</v>
      </c>
      <c r="D4222">
        <v>8</v>
      </c>
      <c r="E4222" t="str">
        <f>RIGHT(url[[#This Row],[loc]],9)</f>
        <v>300002502</v>
      </c>
    </row>
    <row r="4223" spans="1:5" x14ac:dyDescent="0.35">
      <c r="A4223" t="s">
        <v>1052</v>
      </c>
      <c r="B4223" s="1">
        <v>45469</v>
      </c>
      <c r="C4223" t="s">
        <v>5</v>
      </c>
      <c r="D4223">
        <v>8</v>
      </c>
      <c r="E4223" t="str">
        <f>RIGHT(url[[#This Row],[loc]],9)</f>
        <v>300002514</v>
      </c>
    </row>
    <row r="4224" spans="1:5" x14ac:dyDescent="0.35">
      <c r="A4224" t="s">
        <v>1053</v>
      </c>
      <c r="B4224" s="1">
        <v>45469</v>
      </c>
      <c r="C4224" t="s">
        <v>5</v>
      </c>
      <c r="D4224">
        <v>8</v>
      </c>
      <c r="E4224" t="str">
        <f>RIGHT(url[[#This Row],[loc]],9)</f>
        <v>300002515</v>
      </c>
    </row>
    <row r="4225" spans="1:5" x14ac:dyDescent="0.35">
      <c r="A4225" t="s">
        <v>1054</v>
      </c>
      <c r="B4225" s="1">
        <v>45469</v>
      </c>
      <c r="C4225" t="s">
        <v>5</v>
      </c>
      <c r="D4225">
        <v>8</v>
      </c>
      <c r="E4225" t="str">
        <f>RIGHT(url[[#This Row],[loc]],9)</f>
        <v>300002516</v>
      </c>
    </row>
    <row r="4226" spans="1:5" x14ac:dyDescent="0.35">
      <c r="A4226" t="s">
        <v>1051</v>
      </c>
      <c r="B4226" s="1">
        <v>45469</v>
      </c>
      <c r="C4226" t="s">
        <v>5</v>
      </c>
      <c r="D4226">
        <v>8</v>
      </c>
      <c r="E4226" t="str">
        <f>RIGHT(url[[#This Row],[loc]],9)</f>
        <v>300002513</v>
      </c>
    </row>
    <row r="4227" spans="1:5" x14ac:dyDescent="0.35">
      <c r="A4227" t="s">
        <v>988</v>
      </c>
      <c r="B4227" s="1">
        <v>45469</v>
      </c>
      <c r="C4227" t="s">
        <v>5</v>
      </c>
      <c r="D4227">
        <v>8</v>
      </c>
      <c r="E4227" t="str">
        <f>RIGHT(url[[#This Row],[loc]],9)</f>
        <v>300002437</v>
      </c>
    </row>
    <row r="4228" spans="1:5" x14ac:dyDescent="0.35">
      <c r="A4228" t="s">
        <v>987</v>
      </c>
      <c r="B4228" s="1">
        <v>45469</v>
      </c>
      <c r="C4228" t="s">
        <v>5</v>
      </c>
      <c r="D4228">
        <v>8</v>
      </c>
      <c r="E4228" t="str">
        <f>RIGHT(url[[#This Row],[loc]],9)</f>
        <v>300002436</v>
      </c>
    </row>
    <row r="4229" spans="1:5" x14ac:dyDescent="0.35">
      <c r="A4229" t="s">
        <v>990</v>
      </c>
      <c r="B4229" s="1">
        <v>45469</v>
      </c>
      <c r="C4229" t="s">
        <v>5</v>
      </c>
      <c r="D4229">
        <v>8</v>
      </c>
      <c r="E4229" t="str">
        <f>RIGHT(url[[#This Row],[loc]],9)</f>
        <v>300002439</v>
      </c>
    </row>
    <row r="4230" spans="1:5" x14ac:dyDescent="0.35">
      <c r="A4230" t="s">
        <v>989</v>
      </c>
      <c r="B4230" s="1">
        <v>45469</v>
      </c>
      <c r="C4230" t="s">
        <v>5</v>
      </c>
      <c r="D4230">
        <v>8</v>
      </c>
      <c r="E4230" t="str">
        <f>RIGHT(url[[#This Row],[loc]],9)</f>
        <v>300002438</v>
      </c>
    </row>
    <row r="4231" spans="1:5" x14ac:dyDescent="0.35">
      <c r="A4231" t="s">
        <v>1004</v>
      </c>
      <c r="B4231" s="1">
        <v>45469</v>
      </c>
      <c r="C4231" t="s">
        <v>5</v>
      </c>
      <c r="D4231">
        <v>8</v>
      </c>
      <c r="E4231" t="str">
        <f>RIGHT(url[[#This Row],[loc]],9)</f>
        <v>300002455</v>
      </c>
    </row>
    <row r="4232" spans="1:5" x14ac:dyDescent="0.35">
      <c r="A4232" t="s">
        <v>1003</v>
      </c>
      <c r="B4232" s="1">
        <v>45469</v>
      </c>
      <c r="C4232" t="s">
        <v>5</v>
      </c>
      <c r="D4232">
        <v>8</v>
      </c>
      <c r="E4232" t="str">
        <f>RIGHT(url[[#This Row],[loc]],9)</f>
        <v>300002454</v>
      </c>
    </row>
    <row r="4233" spans="1:5" x14ac:dyDescent="0.35">
      <c r="A4233" t="s">
        <v>1006</v>
      </c>
      <c r="B4233" s="1">
        <v>45469</v>
      </c>
      <c r="C4233" t="s">
        <v>5</v>
      </c>
      <c r="D4233">
        <v>8</v>
      </c>
      <c r="E4233" t="str">
        <f>RIGHT(url[[#This Row],[loc]],9)</f>
        <v>300002457</v>
      </c>
    </row>
    <row r="4234" spans="1:5" x14ac:dyDescent="0.35">
      <c r="A4234" t="s">
        <v>1005</v>
      </c>
      <c r="B4234" s="1">
        <v>45469</v>
      </c>
      <c r="C4234" t="s">
        <v>5</v>
      </c>
      <c r="D4234">
        <v>8</v>
      </c>
      <c r="E4234" t="str">
        <f>RIGHT(url[[#This Row],[loc]],9)</f>
        <v>300002456</v>
      </c>
    </row>
    <row r="4235" spans="1:5" x14ac:dyDescent="0.35">
      <c r="A4235" t="s">
        <v>1023</v>
      </c>
      <c r="B4235" s="1">
        <v>45469</v>
      </c>
      <c r="C4235" t="s">
        <v>5</v>
      </c>
      <c r="D4235">
        <v>8</v>
      </c>
      <c r="E4235" t="str">
        <f>RIGHT(url[[#This Row],[loc]],9)</f>
        <v>300002479</v>
      </c>
    </row>
    <row r="4236" spans="1:5" x14ac:dyDescent="0.35">
      <c r="A4236" t="s">
        <v>1022</v>
      </c>
      <c r="B4236" s="1">
        <v>45469</v>
      </c>
      <c r="C4236" t="s">
        <v>5</v>
      </c>
      <c r="D4236">
        <v>8</v>
      </c>
      <c r="E4236" t="str">
        <f>RIGHT(url[[#This Row],[loc]],9)</f>
        <v>300002478</v>
      </c>
    </row>
    <row r="4237" spans="1:5" x14ac:dyDescent="0.35">
      <c r="A4237" t="s">
        <v>1025</v>
      </c>
      <c r="B4237" s="1">
        <v>45469</v>
      </c>
      <c r="C4237" t="s">
        <v>5</v>
      </c>
      <c r="D4237">
        <v>8</v>
      </c>
      <c r="E4237" t="str">
        <f>RIGHT(url[[#This Row],[loc]],9)</f>
        <v>300002481</v>
      </c>
    </row>
    <row r="4238" spans="1:5" x14ac:dyDescent="0.35">
      <c r="A4238" t="s">
        <v>1024</v>
      </c>
      <c r="B4238" s="1">
        <v>45469</v>
      </c>
      <c r="C4238" t="s">
        <v>5</v>
      </c>
      <c r="D4238">
        <v>8</v>
      </c>
      <c r="E4238" t="str">
        <f>RIGHT(url[[#This Row],[loc]],9)</f>
        <v>300002480</v>
      </c>
    </row>
    <row r="4239" spans="1:5" x14ac:dyDescent="0.35">
      <c r="A4239" t="s">
        <v>992</v>
      </c>
      <c r="B4239" s="1">
        <v>45469</v>
      </c>
      <c r="C4239" t="s">
        <v>5</v>
      </c>
      <c r="D4239">
        <v>8</v>
      </c>
      <c r="E4239" t="str">
        <f>RIGHT(url[[#This Row],[loc]],9)</f>
        <v>300002442</v>
      </c>
    </row>
    <row r="4240" spans="1:5" x14ac:dyDescent="0.35">
      <c r="A4240" t="s">
        <v>991</v>
      </c>
      <c r="B4240" s="1">
        <v>45469</v>
      </c>
      <c r="C4240" t="s">
        <v>5</v>
      </c>
      <c r="D4240">
        <v>8</v>
      </c>
      <c r="E4240" t="str">
        <f>RIGHT(url[[#This Row],[loc]],9)</f>
        <v>300002441</v>
      </c>
    </row>
    <row r="4241" spans="1:5" x14ac:dyDescent="0.35">
      <c r="A4241" t="s">
        <v>994</v>
      </c>
      <c r="B4241" s="1">
        <v>45469</v>
      </c>
      <c r="C4241" t="s">
        <v>5</v>
      </c>
      <c r="D4241">
        <v>8</v>
      </c>
      <c r="E4241" t="str">
        <f>RIGHT(url[[#This Row],[loc]],9)</f>
        <v>300002444</v>
      </c>
    </row>
    <row r="4242" spans="1:5" x14ac:dyDescent="0.35">
      <c r="A4242" t="s">
        <v>993</v>
      </c>
      <c r="B4242" s="1">
        <v>45469</v>
      </c>
      <c r="C4242" t="s">
        <v>5</v>
      </c>
      <c r="D4242">
        <v>8</v>
      </c>
      <c r="E4242" t="str">
        <f>RIGHT(url[[#This Row],[loc]],9)</f>
        <v>300002443</v>
      </c>
    </row>
    <row r="4243" spans="1:5" x14ac:dyDescent="0.35">
      <c r="A4243" t="s">
        <v>1008</v>
      </c>
      <c r="B4243" s="1">
        <v>45469</v>
      </c>
      <c r="C4243" t="s">
        <v>5</v>
      </c>
      <c r="D4243">
        <v>8</v>
      </c>
      <c r="E4243" t="str">
        <f>RIGHT(url[[#This Row],[loc]],9)</f>
        <v>300002459</v>
      </c>
    </row>
    <row r="4244" spans="1:5" x14ac:dyDescent="0.35">
      <c r="A4244" t="s">
        <v>1007</v>
      </c>
      <c r="B4244" s="1">
        <v>45469</v>
      </c>
      <c r="C4244" t="s">
        <v>5</v>
      </c>
      <c r="D4244">
        <v>8</v>
      </c>
      <c r="E4244" t="str">
        <f>RIGHT(url[[#This Row],[loc]],9)</f>
        <v>300002458</v>
      </c>
    </row>
    <row r="4245" spans="1:5" x14ac:dyDescent="0.35">
      <c r="A4245" t="s">
        <v>1010</v>
      </c>
      <c r="B4245" s="1">
        <v>45469</v>
      </c>
      <c r="C4245" t="s">
        <v>5</v>
      </c>
      <c r="D4245">
        <v>8</v>
      </c>
      <c r="E4245" t="str">
        <f>RIGHT(url[[#This Row],[loc]],9)</f>
        <v>300002461</v>
      </c>
    </row>
    <row r="4246" spans="1:5" x14ac:dyDescent="0.35">
      <c r="A4246" t="s">
        <v>1009</v>
      </c>
      <c r="B4246" s="1">
        <v>45469</v>
      </c>
      <c r="C4246" t="s">
        <v>5</v>
      </c>
      <c r="D4246">
        <v>8</v>
      </c>
      <c r="E4246" t="str">
        <f>RIGHT(url[[#This Row],[loc]],9)</f>
        <v>300002460</v>
      </c>
    </row>
    <row r="4247" spans="1:5" x14ac:dyDescent="0.35">
      <c r="A4247" t="s">
        <v>1027</v>
      </c>
      <c r="B4247" s="1">
        <v>45469</v>
      </c>
      <c r="C4247" t="s">
        <v>5</v>
      </c>
      <c r="D4247">
        <v>8</v>
      </c>
      <c r="E4247" t="str">
        <f>RIGHT(url[[#This Row],[loc]],9)</f>
        <v>300002483</v>
      </c>
    </row>
    <row r="4248" spans="1:5" x14ac:dyDescent="0.35">
      <c r="A4248" t="s">
        <v>1026</v>
      </c>
      <c r="B4248" s="1">
        <v>45469</v>
      </c>
      <c r="C4248" t="s">
        <v>5</v>
      </c>
      <c r="D4248">
        <v>8</v>
      </c>
      <c r="E4248" t="str">
        <f>RIGHT(url[[#This Row],[loc]],9)</f>
        <v>300002482</v>
      </c>
    </row>
    <row r="4249" spans="1:5" x14ac:dyDescent="0.35">
      <c r="A4249" t="s">
        <v>1029</v>
      </c>
      <c r="B4249" s="1">
        <v>45469</v>
      </c>
      <c r="C4249" t="s">
        <v>5</v>
      </c>
      <c r="D4249">
        <v>8</v>
      </c>
      <c r="E4249" t="str">
        <f>RIGHT(url[[#This Row],[loc]],9)</f>
        <v>300002485</v>
      </c>
    </row>
    <row r="4250" spans="1:5" x14ac:dyDescent="0.35">
      <c r="A4250" t="s">
        <v>1028</v>
      </c>
      <c r="B4250" s="1">
        <v>45469</v>
      </c>
      <c r="C4250" t="s">
        <v>5</v>
      </c>
      <c r="D4250">
        <v>8</v>
      </c>
      <c r="E4250" t="str">
        <f>RIGHT(url[[#This Row],[loc]],9)</f>
        <v>300002484</v>
      </c>
    </row>
    <row r="4251" spans="1:5" x14ac:dyDescent="0.35">
      <c r="A4251" t="s">
        <v>996</v>
      </c>
      <c r="B4251" s="1">
        <v>45469</v>
      </c>
      <c r="C4251" t="s">
        <v>5</v>
      </c>
      <c r="D4251">
        <v>8</v>
      </c>
      <c r="E4251" t="str">
        <f>RIGHT(url[[#This Row],[loc]],9)</f>
        <v>300002447</v>
      </c>
    </row>
    <row r="4252" spans="1:5" x14ac:dyDescent="0.35">
      <c r="A4252" t="s">
        <v>995</v>
      </c>
      <c r="B4252" s="1">
        <v>45469</v>
      </c>
      <c r="C4252" t="s">
        <v>5</v>
      </c>
      <c r="D4252">
        <v>8</v>
      </c>
      <c r="E4252" t="str">
        <f>RIGHT(url[[#This Row],[loc]],9)</f>
        <v>300002446</v>
      </c>
    </row>
    <row r="4253" spans="1:5" x14ac:dyDescent="0.35">
      <c r="A4253" t="s">
        <v>998</v>
      </c>
      <c r="B4253" s="1">
        <v>45469</v>
      </c>
      <c r="C4253" t="s">
        <v>5</v>
      </c>
      <c r="D4253">
        <v>8</v>
      </c>
      <c r="E4253" t="str">
        <f>RIGHT(url[[#This Row],[loc]],9)</f>
        <v>300002449</v>
      </c>
    </row>
    <row r="4254" spans="1:5" x14ac:dyDescent="0.35">
      <c r="A4254" t="s">
        <v>997</v>
      </c>
      <c r="B4254" s="1">
        <v>45469</v>
      </c>
      <c r="C4254" t="s">
        <v>5</v>
      </c>
      <c r="D4254">
        <v>8</v>
      </c>
      <c r="E4254" t="str">
        <f>RIGHT(url[[#This Row],[loc]],9)</f>
        <v>300002448</v>
      </c>
    </row>
    <row r="4255" spans="1:5" x14ac:dyDescent="0.35">
      <c r="A4255" t="s">
        <v>1012</v>
      </c>
      <c r="B4255" s="1">
        <v>45469</v>
      </c>
      <c r="C4255" t="s">
        <v>5</v>
      </c>
      <c r="D4255">
        <v>8</v>
      </c>
      <c r="E4255" t="str">
        <f>RIGHT(url[[#This Row],[loc]],9)</f>
        <v>300002463</v>
      </c>
    </row>
    <row r="4256" spans="1:5" x14ac:dyDescent="0.35">
      <c r="A4256" t="s">
        <v>1011</v>
      </c>
      <c r="B4256" s="1">
        <v>45469</v>
      </c>
      <c r="C4256" t="s">
        <v>5</v>
      </c>
      <c r="D4256">
        <v>8</v>
      </c>
      <c r="E4256" t="str">
        <f>RIGHT(url[[#This Row],[loc]],9)</f>
        <v>300002462</v>
      </c>
    </row>
    <row r="4257" spans="1:5" x14ac:dyDescent="0.35">
      <c r="A4257" t="s">
        <v>1014</v>
      </c>
      <c r="B4257" s="1">
        <v>45469</v>
      </c>
      <c r="C4257" t="s">
        <v>5</v>
      </c>
      <c r="D4257">
        <v>8</v>
      </c>
      <c r="E4257" t="str">
        <f>RIGHT(url[[#This Row],[loc]],9)</f>
        <v>300002465</v>
      </c>
    </row>
    <row r="4258" spans="1:5" x14ac:dyDescent="0.35">
      <c r="A4258" t="s">
        <v>1013</v>
      </c>
      <c r="B4258" s="1">
        <v>45469</v>
      </c>
      <c r="C4258" t="s">
        <v>5</v>
      </c>
      <c r="D4258">
        <v>8</v>
      </c>
      <c r="E4258" t="str">
        <f>RIGHT(url[[#This Row],[loc]],9)</f>
        <v>300002464</v>
      </c>
    </row>
    <row r="4259" spans="1:5" x14ac:dyDescent="0.35">
      <c r="A4259" t="s">
        <v>1031</v>
      </c>
      <c r="B4259" s="1">
        <v>45469</v>
      </c>
      <c r="C4259" t="s">
        <v>5</v>
      </c>
      <c r="D4259">
        <v>8</v>
      </c>
      <c r="E4259" t="str">
        <f>RIGHT(url[[#This Row],[loc]],9)</f>
        <v>300002487</v>
      </c>
    </row>
    <row r="4260" spans="1:5" x14ac:dyDescent="0.35">
      <c r="A4260" t="s">
        <v>1030</v>
      </c>
      <c r="B4260" s="1">
        <v>45469</v>
      </c>
      <c r="C4260" t="s">
        <v>5</v>
      </c>
      <c r="D4260">
        <v>8</v>
      </c>
      <c r="E4260" t="str">
        <f>RIGHT(url[[#This Row],[loc]],9)</f>
        <v>300002486</v>
      </c>
    </row>
    <row r="4261" spans="1:5" x14ac:dyDescent="0.35">
      <c r="A4261" t="s">
        <v>1033</v>
      </c>
      <c r="B4261" s="1">
        <v>45469</v>
      </c>
      <c r="C4261" t="s">
        <v>5</v>
      </c>
      <c r="D4261">
        <v>8</v>
      </c>
      <c r="E4261" t="str">
        <f>RIGHT(url[[#This Row],[loc]],9)</f>
        <v>300002489</v>
      </c>
    </row>
    <row r="4262" spans="1:5" x14ac:dyDescent="0.35">
      <c r="A4262" t="s">
        <v>1032</v>
      </c>
      <c r="B4262" s="1">
        <v>45469</v>
      </c>
      <c r="C4262" t="s">
        <v>5</v>
      </c>
      <c r="D4262">
        <v>8</v>
      </c>
      <c r="E4262" t="str">
        <f>RIGHT(url[[#This Row],[loc]],9)</f>
        <v>300002488</v>
      </c>
    </row>
    <row r="4263" spans="1:5" x14ac:dyDescent="0.35">
      <c r="A4263" t="s">
        <v>1016</v>
      </c>
      <c r="B4263" s="1">
        <v>45469</v>
      </c>
      <c r="C4263" t="s">
        <v>5</v>
      </c>
      <c r="D4263">
        <v>8</v>
      </c>
      <c r="E4263" t="str">
        <f>RIGHT(url[[#This Row],[loc]],9)</f>
        <v>300002468</v>
      </c>
    </row>
    <row r="4264" spans="1:5" x14ac:dyDescent="0.35">
      <c r="A4264" t="s">
        <v>1015</v>
      </c>
      <c r="B4264" s="1">
        <v>45469</v>
      </c>
      <c r="C4264" t="s">
        <v>5</v>
      </c>
      <c r="D4264">
        <v>8</v>
      </c>
      <c r="E4264" t="str">
        <f>RIGHT(url[[#This Row],[loc]],9)</f>
        <v>300002467</v>
      </c>
    </row>
    <row r="4265" spans="1:5" x14ac:dyDescent="0.35">
      <c r="A4265" t="s">
        <v>1018</v>
      </c>
      <c r="B4265" s="1">
        <v>45469</v>
      </c>
      <c r="C4265" t="s">
        <v>5</v>
      </c>
      <c r="D4265">
        <v>8</v>
      </c>
      <c r="E4265" t="str">
        <f>RIGHT(url[[#This Row],[loc]],9)</f>
        <v>300002470</v>
      </c>
    </row>
    <row r="4266" spans="1:5" x14ac:dyDescent="0.35">
      <c r="A4266" t="s">
        <v>1017</v>
      </c>
      <c r="B4266" s="1">
        <v>45469</v>
      </c>
      <c r="C4266" t="s">
        <v>5</v>
      </c>
      <c r="D4266">
        <v>8</v>
      </c>
      <c r="E4266" t="str">
        <f>RIGHT(url[[#This Row],[loc]],9)</f>
        <v>300002469</v>
      </c>
    </row>
    <row r="4267" spans="1:5" x14ac:dyDescent="0.35">
      <c r="A4267" t="s">
        <v>1035</v>
      </c>
      <c r="B4267" s="1">
        <v>45469</v>
      </c>
      <c r="C4267" t="s">
        <v>5</v>
      </c>
      <c r="D4267">
        <v>8</v>
      </c>
      <c r="E4267" t="str">
        <f>RIGHT(url[[#This Row],[loc]],9)</f>
        <v>300002491</v>
      </c>
    </row>
    <row r="4268" spans="1:5" x14ac:dyDescent="0.35">
      <c r="A4268" t="s">
        <v>1034</v>
      </c>
      <c r="B4268" s="1">
        <v>45469</v>
      </c>
      <c r="C4268" t="s">
        <v>5</v>
      </c>
      <c r="D4268">
        <v>8</v>
      </c>
      <c r="E4268" t="str">
        <f>RIGHT(url[[#This Row],[loc]],9)</f>
        <v>300002490</v>
      </c>
    </row>
    <row r="4269" spans="1:5" x14ac:dyDescent="0.35">
      <c r="A4269" t="s">
        <v>1037</v>
      </c>
      <c r="B4269" s="1">
        <v>45469</v>
      </c>
      <c r="C4269" t="s">
        <v>5</v>
      </c>
      <c r="D4269">
        <v>8</v>
      </c>
      <c r="E4269" t="str">
        <f>RIGHT(url[[#This Row],[loc]],9)</f>
        <v>300002493</v>
      </c>
    </row>
    <row r="4270" spans="1:5" x14ac:dyDescent="0.35">
      <c r="A4270" t="s">
        <v>1036</v>
      </c>
      <c r="B4270" s="1">
        <v>45469</v>
      </c>
      <c r="C4270" t="s">
        <v>5</v>
      </c>
      <c r="D4270">
        <v>8</v>
      </c>
      <c r="E4270" t="str">
        <f>RIGHT(url[[#This Row],[loc]],9)</f>
        <v>300002492</v>
      </c>
    </row>
    <row r="4271" spans="1:5" x14ac:dyDescent="0.35">
      <c r="A4271" t="s">
        <v>974</v>
      </c>
      <c r="B4271" s="1">
        <v>45469</v>
      </c>
      <c r="C4271" t="s">
        <v>5</v>
      </c>
      <c r="D4271">
        <v>8</v>
      </c>
      <c r="E4271" t="str">
        <f>RIGHT(url[[#This Row],[loc]],9)</f>
        <v>300002427</v>
      </c>
    </row>
    <row r="4272" spans="1:5" x14ac:dyDescent="0.35">
      <c r="A4272" t="s">
        <v>972</v>
      </c>
      <c r="B4272" s="1">
        <v>45469</v>
      </c>
      <c r="C4272" t="s">
        <v>5</v>
      </c>
      <c r="D4272">
        <v>8</v>
      </c>
      <c r="E4272" t="str">
        <f>RIGHT(url[[#This Row],[loc]],9)</f>
        <v>300002426</v>
      </c>
    </row>
    <row r="4273" spans="1:5" x14ac:dyDescent="0.35">
      <c r="A4273" t="s">
        <v>978</v>
      </c>
      <c r="B4273" s="1">
        <v>45469</v>
      </c>
      <c r="C4273" t="s">
        <v>5</v>
      </c>
      <c r="D4273">
        <v>8</v>
      </c>
      <c r="E4273" t="str">
        <f>RIGHT(url[[#This Row],[loc]],9)</f>
        <v>300002429</v>
      </c>
    </row>
    <row r="4274" spans="1:5" x14ac:dyDescent="0.35">
      <c r="A4274" t="s">
        <v>976</v>
      </c>
      <c r="B4274" s="1">
        <v>45469</v>
      </c>
      <c r="C4274" t="s">
        <v>5</v>
      </c>
      <c r="D4274">
        <v>8</v>
      </c>
      <c r="E4274" t="str">
        <f>RIGHT(url[[#This Row],[loc]],9)</f>
        <v>300002428</v>
      </c>
    </row>
    <row r="4275" spans="1:5" x14ac:dyDescent="0.35">
      <c r="A4275" t="s">
        <v>1282</v>
      </c>
      <c r="B4275" s="1">
        <v>45469</v>
      </c>
      <c r="C4275" t="s">
        <v>5</v>
      </c>
      <c r="D4275">
        <v>8</v>
      </c>
      <c r="E4275" t="str">
        <f>RIGHT(url[[#This Row],[loc]],9)</f>
        <v>300016015</v>
      </c>
    </row>
    <row r="4276" spans="1:5" x14ac:dyDescent="0.35">
      <c r="A4276" t="s">
        <v>1285</v>
      </c>
      <c r="B4276" s="1">
        <v>45469</v>
      </c>
      <c r="C4276" t="s">
        <v>5</v>
      </c>
      <c r="D4276">
        <v>8</v>
      </c>
      <c r="E4276" t="str">
        <f>RIGHT(url[[#This Row],[loc]],9)</f>
        <v>300016017</v>
      </c>
    </row>
    <row r="4277" spans="1:5" x14ac:dyDescent="0.35">
      <c r="A4277" t="s">
        <v>1284</v>
      </c>
      <c r="B4277" s="1">
        <v>45469</v>
      </c>
      <c r="C4277" t="s">
        <v>5</v>
      </c>
      <c r="D4277">
        <v>8</v>
      </c>
      <c r="E4277" t="str">
        <f>RIGHT(url[[#This Row],[loc]],9)</f>
        <v>300016016</v>
      </c>
    </row>
    <row r="4278" spans="1:5" x14ac:dyDescent="0.35">
      <c r="A4278" t="s">
        <v>1287</v>
      </c>
      <c r="B4278" s="1">
        <v>45469</v>
      </c>
      <c r="C4278" t="s">
        <v>5</v>
      </c>
      <c r="D4278">
        <v>8</v>
      </c>
      <c r="E4278" t="str">
        <f>RIGHT(url[[#This Row],[loc]],9)</f>
        <v>300016018</v>
      </c>
    </row>
    <row r="4279" spans="1:5" x14ac:dyDescent="0.35">
      <c r="A4279" t="s">
        <v>1290</v>
      </c>
      <c r="B4279" s="1">
        <v>45469</v>
      </c>
      <c r="C4279" t="s">
        <v>5</v>
      </c>
      <c r="D4279">
        <v>8</v>
      </c>
      <c r="E4279" t="str">
        <f>RIGHT(url[[#This Row],[loc]],9)</f>
        <v>300016020</v>
      </c>
    </row>
    <row r="4280" spans="1:5" x14ac:dyDescent="0.35">
      <c r="A4280" t="s">
        <v>1289</v>
      </c>
      <c r="B4280" s="1">
        <v>45469</v>
      </c>
      <c r="C4280" t="s">
        <v>5</v>
      </c>
      <c r="D4280">
        <v>8</v>
      </c>
      <c r="E4280" t="str">
        <f>RIGHT(url[[#This Row],[loc]],9)</f>
        <v>300016019</v>
      </c>
    </row>
    <row r="4281" spans="1:5" x14ac:dyDescent="0.35">
      <c r="A4281" t="s">
        <v>1291</v>
      </c>
      <c r="B4281" s="1">
        <v>45469</v>
      </c>
      <c r="C4281" t="s">
        <v>5</v>
      </c>
      <c r="D4281">
        <v>8</v>
      </c>
      <c r="E4281" t="str">
        <f>RIGHT(url[[#This Row],[loc]],9)</f>
        <v>300016021</v>
      </c>
    </row>
    <row r="4282" spans="1:5" x14ac:dyDescent="0.35">
      <c r="A4282" t="s">
        <v>1294</v>
      </c>
      <c r="B4282" s="1">
        <v>45469</v>
      </c>
      <c r="C4282" t="s">
        <v>5</v>
      </c>
      <c r="D4282">
        <v>8</v>
      </c>
      <c r="E4282" t="str">
        <f>RIGHT(url[[#This Row],[loc]],9)</f>
        <v>300016023</v>
      </c>
    </row>
    <row r="4283" spans="1:5" x14ac:dyDescent="0.35">
      <c r="A4283" t="s">
        <v>1292</v>
      </c>
      <c r="B4283" s="1">
        <v>45469</v>
      </c>
      <c r="C4283" t="s">
        <v>5</v>
      </c>
      <c r="D4283">
        <v>8</v>
      </c>
      <c r="E4283" t="str">
        <f>RIGHT(url[[#This Row],[loc]],9)</f>
        <v>300016022</v>
      </c>
    </row>
    <row r="4284" spans="1:5" x14ac:dyDescent="0.35">
      <c r="A4284" t="s">
        <v>1267</v>
      </c>
      <c r="B4284" s="1">
        <v>45469</v>
      </c>
      <c r="C4284" t="s">
        <v>5</v>
      </c>
      <c r="D4284">
        <v>8</v>
      </c>
      <c r="E4284" t="str">
        <f>RIGHT(url[[#This Row],[loc]],9)</f>
        <v>300016006</v>
      </c>
    </row>
    <row r="4285" spans="1:5" x14ac:dyDescent="0.35">
      <c r="A4285" t="s">
        <v>1296</v>
      </c>
      <c r="B4285" s="1">
        <v>45469</v>
      </c>
      <c r="C4285" t="s">
        <v>5</v>
      </c>
      <c r="D4285">
        <v>8</v>
      </c>
      <c r="E4285" t="str">
        <f>RIGHT(url[[#This Row],[loc]],9)</f>
        <v>300016024</v>
      </c>
    </row>
    <row r="4286" spans="1:5" x14ac:dyDescent="0.35">
      <c r="A4286" t="s">
        <v>1270</v>
      </c>
      <c r="B4286" s="1">
        <v>45469</v>
      </c>
      <c r="C4286" t="s">
        <v>5</v>
      </c>
      <c r="D4286">
        <v>8</v>
      </c>
      <c r="E4286" t="str">
        <f>RIGHT(url[[#This Row],[loc]],9)</f>
        <v>300016008</v>
      </c>
    </row>
    <row r="4287" spans="1:5" x14ac:dyDescent="0.35">
      <c r="A4287" t="s">
        <v>1299</v>
      </c>
      <c r="B4287" s="1">
        <v>45469</v>
      </c>
      <c r="C4287" t="s">
        <v>5</v>
      </c>
      <c r="D4287">
        <v>8</v>
      </c>
      <c r="E4287" t="str">
        <f>RIGHT(url[[#This Row],[loc]],9)</f>
        <v>300016026</v>
      </c>
    </row>
    <row r="4288" spans="1:5" x14ac:dyDescent="0.35">
      <c r="A4288" t="s">
        <v>1268</v>
      </c>
      <c r="B4288" s="1">
        <v>45469</v>
      </c>
      <c r="C4288" t="s">
        <v>5</v>
      </c>
      <c r="D4288">
        <v>8</v>
      </c>
      <c r="E4288" t="str">
        <f>RIGHT(url[[#This Row],[loc]],9)</f>
        <v>300016007</v>
      </c>
    </row>
    <row r="4289" spans="1:5" x14ac:dyDescent="0.35">
      <c r="A4289" t="s">
        <v>1297</v>
      </c>
      <c r="B4289" s="1">
        <v>45469</v>
      </c>
      <c r="C4289" t="s">
        <v>5</v>
      </c>
      <c r="D4289">
        <v>8</v>
      </c>
      <c r="E4289" t="str">
        <f>RIGHT(url[[#This Row],[loc]],9)</f>
        <v>300016025</v>
      </c>
    </row>
    <row r="4290" spans="1:5" x14ac:dyDescent="0.35">
      <c r="A4290" t="s">
        <v>1272</v>
      </c>
      <c r="B4290" s="1">
        <v>45469</v>
      </c>
      <c r="C4290" t="s">
        <v>5</v>
      </c>
      <c r="D4290">
        <v>8</v>
      </c>
      <c r="E4290" t="str">
        <f>RIGHT(url[[#This Row],[loc]],9)</f>
        <v>300016009</v>
      </c>
    </row>
    <row r="4291" spans="1:5" x14ac:dyDescent="0.35">
      <c r="A4291" t="s">
        <v>1301</v>
      </c>
      <c r="B4291" s="1">
        <v>45469</v>
      </c>
      <c r="C4291" t="s">
        <v>5</v>
      </c>
      <c r="D4291">
        <v>8</v>
      </c>
      <c r="E4291" t="str">
        <f>RIGHT(url[[#This Row],[loc]],9)</f>
        <v>300016027</v>
      </c>
    </row>
    <row r="4292" spans="1:5" x14ac:dyDescent="0.35">
      <c r="A4292" t="s">
        <v>1275</v>
      </c>
      <c r="B4292" s="1">
        <v>45469</v>
      </c>
      <c r="C4292" t="s">
        <v>5</v>
      </c>
      <c r="D4292">
        <v>8</v>
      </c>
      <c r="E4292" t="str">
        <f>RIGHT(url[[#This Row],[loc]],9)</f>
        <v>300016011</v>
      </c>
    </row>
    <row r="4293" spans="1:5" x14ac:dyDescent="0.35">
      <c r="A4293" t="s">
        <v>1305</v>
      </c>
      <c r="B4293" s="1">
        <v>45469</v>
      </c>
      <c r="C4293" t="s">
        <v>5</v>
      </c>
      <c r="D4293">
        <v>8</v>
      </c>
      <c r="E4293" t="str">
        <f>RIGHT(url[[#This Row],[loc]],9)</f>
        <v>300016029</v>
      </c>
    </row>
    <row r="4294" spans="1:5" x14ac:dyDescent="0.35">
      <c r="A4294" t="s">
        <v>1274</v>
      </c>
      <c r="B4294" s="1">
        <v>45469</v>
      </c>
      <c r="C4294" t="s">
        <v>5</v>
      </c>
      <c r="D4294">
        <v>8</v>
      </c>
      <c r="E4294" t="str">
        <f>RIGHT(url[[#This Row],[loc]],9)</f>
        <v>300016010</v>
      </c>
    </row>
    <row r="4295" spans="1:5" x14ac:dyDescent="0.35">
      <c r="A4295" t="s">
        <v>1304</v>
      </c>
      <c r="B4295" s="1">
        <v>45469</v>
      </c>
      <c r="C4295" t="s">
        <v>5</v>
      </c>
      <c r="D4295">
        <v>8</v>
      </c>
      <c r="E4295" t="str">
        <f>RIGHT(url[[#This Row],[loc]],9)</f>
        <v>300016028</v>
      </c>
    </row>
    <row r="4296" spans="1:5" x14ac:dyDescent="0.35">
      <c r="A4296" t="s">
        <v>1277</v>
      </c>
      <c r="B4296" s="1">
        <v>45469</v>
      </c>
      <c r="C4296" t="s">
        <v>5</v>
      </c>
      <c r="D4296">
        <v>8</v>
      </c>
      <c r="E4296" t="str">
        <f>RIGHT(url[[#This Row],[loc]],9)</f>
        <v>300016012</v>
      </c>
    </row>
    <row r="4297" spans="1:5" x14ac:dyDescent="0.35">
      <c r="A4297" t="s">
        <v>1309</v>
      </c>
      <c r="B4297" s="1">
        <v>45469</v>
      </c>
      <c r="C4297" t="s">
        <v>5</v>
      </c>
      <c r="D4297">
        <v>8</v>
      </c>
      <c r="E4297" t="str">
        <f>RIGHT(url[[#This Row],[loc]],9)</f>
        <v>300016030</v>
      </c>
    </row>
    <row r="4298" spans="1:5" x14ac:dyDescent="0.35">
      <c r="A4298" t="s">
        <v>1280</v>
      </c>
      <c r="B4298" s="1">
        <v>45469</v>
      </c>
      <c r="C4298" t="s">
        <v>5</v>
      </c>
      <c r="D4298">
        <v>8</v>
      </c>
      <c r="E4298" t="str">
        <f>RIGHT(url[[#This Row],[loc]],9)</f>
        <v>300016014</v>
      </c>
    </row>
    <row r="4299" spans="1:5" x14ac:dyDescent="0.35">
      <c r="A4299" t="s">
        <v>1313</v>
      </c>
      <c r="B4299" s="1">
        <v>45469</v>
      </c>
      <c r="C4299" t="s">
        <v>5</v>
      </c>
      <c r="D4299">
        <v>8</v>
      </c>
      <c r="E4299" t="str">
        <f>RIGHT(url[[#This Row],[loc]],9)</f>
        <v>300016032</v>
      </c>
    </row>
    <row r="4300" spans="1:5" x14ac:dyDescent="0.35">
      <c r="A4300" t="s">
        <v>1279</v>
      </c>
      <c r="B4300" s="1">
        <v>45469</v>
      </c>
      <c r="C4300" t="s">
        <v>5</v>
      </c>
      <c r="D4300">
        <v>8</v>
      </c>
      <c r="E4300" t="str">
        <f>RIGHT(url[[#This Row],[loc]],9)</f>
        <v>300016013</v>
      </c>
    </row>
    <row r="4301" spans="1:5" x14ac:dyDescent="0.35">
      <c r="A4301" t="s">
        <v>1311</v>
      </c>
      <c r="B4301" s="1">
        <v>45469</v>
      </c>
      <c r="C4301" t="s">
        <v>5</v>
      </c>
      <c r="D4301">
        <v>8</v>
      </c>
      <c r="E4301" t="str">
        <f>RIGHT(url[[#This Row],[loc]],9)</f>
        <v>300016031</v>
      </c>
    </row>
    <row r="4302" spans="1:5" x14ac:dyDescent="0.35">
      <c r="A4302" t="s">
        <v>19</v>
      </c>
      <c r="B4302" s="1">
        <v>44854</v>
      </c>
      <c r="C4302" t="s">
        <v>5</v>
      </c>
      <c r="D4302">
        <v>9</v>
      </c>
      <c r="E4302" t="str">
        <f>RIGHT(url[[#This Row],[loc]],9)</f>
        <v>indnieten</v>
      </c>
    </row>
    <row r="4303" spans="1:5" x14ac:dyDescent="0.35">
      <c r="A4303" t="s">
        <v>98</v>
      </c>
      <c r="B4303" s="1">
        <v>44854</v>
      </c>
      <c r="C4303" t="s">
        <v>5</v>
      </c>
      <c r="D4303">
        <v>9</v>
      </c>
      <c r="E4303" t="str">
        <f>RIGHT(url[[#This Row],[loc]],9)</f>
        <v>schrauben</v>
      </c>
    </row>
    <row r="4304" spans="1:5" x14ac:dyDescent="0.35">
      <c r="A4304" t="s">
        <v>91</v>
      </c>
      <c r="B4304" s="1">
        <v>44854</v>
      </c>
      <c r="C4304" t="s">
        <v>5</v>
      </c>
      <c r="D4304">
        <v>9</v>
      </c>
      <c r="E4304" t="str">
        <f>RIGHT(url[[#This Row],[loc]],9)</f>
        <v>schrauben</v>
      </c>
    </row>
    <row r="4305" spans="1:5" x14ac:dyDescent="0.35">
      <c r="A4305" t="s">
        <v>92</v>
      </c>
      <c r="B4305" s="1">
        <v>44854</v>
      </c>
      <c r="C4305" t="s">
        <v>5</v>
      </c>
      <c r="D4305">
        <v>9</v>
      </c>
      <c r="E4305" t="str">
        <f>RIGHT(url[[#This Row],[loc]],9)</f>
        <v>schrauben</v>
      </c>
    </row>
    <row r="4306" spans="1:5" x14ac:dyDescent="0.35">
      <c r="A4306" t="s">
        <v>21</v>
      </c>
      <c r="B4306" s="1">
        <v>44854</v>
      </c>
      <c r="C4306" t="s">
        <v>5</v>
      </c>
      <c r="D4306">
        <v>9</v>
      </c>
      <c r="E4306" t="str">
        <f>RIGHT(url[[#This Row],[loc]],9)</f>
        <v>r-muttern</v>
      </c>
    </row>
    <row r="4307" spans="1:5" x14ac:dyDescent="0.35">
      <c r="A4307" t="s">
        <v>23</v>
      </c>
      <c r="B4307" s="1">
        <v>44854</v>
      </c>
      <c r="C4307" t="s">
        <v>5</v>
      </c>
      <c r="D4307">
        <v>9</v>
      </c>
      <c r="E4307" t="str">
        <f>RIGHT(url[[#This Row],[loc]],9)</f>
        <v>t-scheibe</v>
      </c>
    </row>
    <row r="4308" spans="1:5" x14ac:dyDescent="0.35">
      <c r="A4308" t="s">
        <v>94</v>
      </c>
      <c r="B4308" s="1">
        <v>44854</v>
      </c>
      <c r="C4308" t="s">
        <v>5</v>
      </c>
      <c r="D4308">
        <v>9</v>
      </c>
      <c r="E4308" t="str">
        <f>RIGHT(url[[#This Row],[loc]],9)</f>
        <v>schrauben</v>
      </c>
    </row>
    <row r="4309" spans="1:5" x14ac:dyDescent="0.35">
      <c r="A4309" t="s">
        <v>96</v>
      </c>
      <c r="B4309" s="1">
        <v>44854</v>
      </c>
      <c r="C4309" t="s">
        <v>5</v>
      </c>
      <c r="D4309">
        <v>9</v>
      </c>
      <c r="E4309" t="str">
        <f>RIGHT(url[[#This Row],[loc]],9)</f>
        <v>schrauben</v>
      </c>
    </row>
    <row r="4310" spans="1:5" x14ac:dyDescent="0.35">
      <c r="A4310" t="s">
        <v>1323</v>
      </c>
      <c r="B4310" s="1">
        <v>45469</v>
      </c>
      <c r="C4310" t="s">
        <v>5</v>
      </c>
      <c r="D4310">
        <v>8</v>
      </c>
      <c r="E4310" t="str">
        <f>RIGHT(url[[#This Row],[loc]],9)</f>
        <v>300013596</v>
      </c>
    </row>
    <row r="4311" spans="1:5" x14ac:dyDescent="0.35">
      <c r="A4311" t="s">
        <v>1320</v>
      </c>
      <c r="B4311" s="1">
        <v>45469</v>
      </c>
      <c r="C4311" t="s">
        <v>5</v>
      </c>
      <c r="D4311">
        <v>8</v>
      </c>
      <c r="E4311" t="str">
        <f>RIGHT(url[[#This Row],[loc]],9)</f>
        <v>300013595</v>
      </c>
    </row>
    <row r="4312" spans="1:5" x14ac:dyDescent="0.35">
      <c r="A4312" t="s">
        <v>1318</v>
      </c>
      <c r="B4312" s="1">
        <v>45469</v>
      </c>
      <c r="C4312" t="s">
        <v>5</v>
      </c>
      <c r="D4312">
        <v>8</v>
      </c>
      <c r="E4312" t="str">
        <f>RIGHT(url[[#This Row],[loc]],9)</f>
        <v>300013594</v>
      </c>
    </row>
    <row r="4313" spans="1:5" x14ac:dyDescent="0.35">
      <c r="A4313" t="s">
        <v>1316</v>
      </c>
      <c r="B4313" s="1">
        <v>45469</v>
      </c>
      <c r="C4313" t="s">
        <v>5</v>
      </c>
      <c r="D4313">
        <v>8</v>
      </c>
      <c r="E4313" t="str">
        <f>RIGHT(url[[#This Row],[loc]],9)</f>
        <v>300013593</v>
      </c>
    </row>
    <row r="4314" spans="1:5" x14ac:dyDescent="0.35">
      <c r="A4314" t="s">
        <v>1314</v>
      </c>
      <c r="B4314" s="1">
        <v>45469</v>
      </c>
      <c r="C4314" t="s">
        <v>5</v>
      </c>
      <c r="D4314">
        <v>8</v>
      </c>
      <c r="E4314" t="str">
        <f>RIGHT(url[[#This Row],[loc]],9)</f>
        <v>300013592</v>
      </c>
    </row>
    <row r="4315" spans="1:5" x14ac:dyDescent="0.35">
      <c r="A4315" t="s">
        <v>1312</v>
      </c>
      <c r="B4315" s="1">
        <v>45469</v>
      </c>
      <c r="C4315" t="s">
        <v>5</v>
      </c>
      <c r="D4315">
        <v>8</v>
      </c>
      <c r="E4315" t="str">
        <f>RIGHT(url[[#This Row],[loc]],9)</f>
        <v>300013591</v>
      </c>
    </row>
    <row r="4316" spans="1:5" x14ac:dyDescent="0.35">
      <c r="A4316" t="s">
        <v>1326</v>
      </c>
      <c r="B4316" s="1">
        <v>45469</v>
      </c>
      <c r="C4316" t="s">
        <v>5</v>
      </c>
      <c r="D4316">
        <v>8</v>
      </c>
      <c r="E4316" t="str">
        <f>RIGHT(url[[#This Row],[loc]],9)</f>
        <v>300013598</v>
      </c>
    </row>
    <row r="4317" spans="1:5" x14ac:dyDescent="0.35">
      <c r="A4317" t="s">
        <v>1325</v>
      </c>
      <c r="B4317" s="1">
        <v>45469</v>
      </c>
      <c r="C4317" t="s">
        <v>5</v>
      </c>
      <c r="D4317">
        <v>8</v>
      </c>
      <c r="E4317" t="str">
        <f>RIGHT(url[[#This Row],[loc]],9)</f>
        <v>300013597</v>
      </c>
    </row>
    <row r="4318" spans="1:5" x14ac:dyDescent="0.35">
      <c r="A4318" t="s">
        <v>1328</v>
      </c>
      <c r="B4318" s="1">
        <v>45469</v>
      </c>
      <c r="C4318" t="s">
        <v>5</v>
      </c>
      <c r="D4318">
        <v>8</v>
      </c>
      <c r="E4318" t="str">
        <f>RIGHT(url[[#This Row],[loc]],9)</f>
        <v>300013600</v>
      </c>
    </row>
    <row r="4319" spans="1:5" x14ac:dyDescent="0.35">
      <c r="A4319" t="s">
        <v>1327</v>
      </c>
      <c r="B4319" s="1">
        <v>45469</v>
      </c>
      <c r="C4319" t="s">
        <v>5</v>
      </c>
      <c r="D4319">
        <v>8</v>
      </c>
      <c r="E4319" t="str">
        <f>RIGHT(url[[#This Row],[loc]],9)</f>
        <v>300013599</v>
      </c>
    </row>
    <row r="4320" spans="1:5" x14ac:dyDescent="0.35">
      <c r="A4320" t="s">
        <v>14</v>
      </c>
      <c r="B4320" s="1">
        <v>44854</v>
      </c>
      <c r="C4320" t="s">
        <v>5</v>
      </c>
      <c r="D4320">
        <v>9</v>
      </c>
      <c r="E4320" t="str">
        <f>RIGHT(url[[#This Row],[loc]],9)</f>
        <v>opfkappen</v>
      </c>
    </row>
    <row r="4321" spans="1:5" x14ac:dyDescent="0.35">
      <c r="A4321" t="s">
        <v>1217</v>
      </c>
      <c r="B4321" s="1">
        <v>45469</v>
      </c>
      <c r="C4321" t="s">
        <v>5</v>
      </c>
      <c r="D4321">
        <v>8</v>
      </c>
      <c r="E4321" t="str">
        <f>RIGHT(url[[#This Row],[loc]],9)</f>
        <v>300011846</v>
      </c>
    </row>
    <row r="4322" spans="1:5" x14ac:dyDescent="0.35">
      <c r="A4322" t="s">
        <v>1216</v>
      </c>
      <c r="B4322" s="1">
        <v>45469</v>
      </c>
      <c r="C4322" t="s">
        <v>5</v>
      </c>
      <c r="D4322">
        <v>8</v>
      </c>
      <c r="E4322" t="str">
        <f>RIGHT(url[[#This Row],[loc]],9)</f>
        <v>300011845</v>
      </c>
    </row>
    <row r="4323" spans="1:5" x14ac:dyDescent="0.35">
      <c r="A4323" t="s">
        <v>1219</v>
      </c>
      <c r="B4323" s="1">
        <v>45469</v>
      </c>
      <c r="C4323" t="s">
        <v>5</v>
      </c>
      <c r="D4323">
        <v>8</v>
      </c>
      <c r="E4323" t="str">
        <f>RIGHT(url[[#This Row],[loc]],9)</f>
        <v>300011848</v>
      </c>
    </row>
    <row r="4324" spans="1:5" x14ac:dyDescent="0.35">
      <c r="A4324" t="s">
        <v>1218</v>
      </c>
      <c r="B4324" s="1">
        <v>45469</v>
      </c>
      <c r="C4324" t="s">
        <v>5</v>
      </c>
      <c r="D4324">
        <v>8</v>
      </c>
      <c r="E4324" t="str">
        <f>RIGHT(url[[#This Row],[loc]],9)</f>
        <v>300011847</v>
      </c>
    </row>
    <row r="4325" spans="1:5" x14ac:dyDescent="0.35">
      <c r="A4325" t="s">
        <v>1221</v>
      </c>
      <c r="B4325" s="1">
        <v>45469</v>
      </c>
      <c r="C4325" t="s">
        <v>5</v>
      </c>
      <c r="D4325">
        <v>8</v>
      </c>
      <c r="E4325" t="str">
        <f>RIGHT(url[[#This Row],[loc]],9)</f>
        <v>300011850</v>
      </c>
    </row>
    <row r="4326" spans="1:5" x14ac:dyDescent="0.35">
      <c r="A4326" t="s">
        <v>1220</v>
      </c>
      <c r="B4326" s="1">
        <v>45469</v>
      </c>
      <c r="C4326" t="s">
        <v>5</v>
      </c>
      <c r="D4326">
        <v>8</v>
      </c>
      <c r="E4326" t="str">
        <f>RIGHT(url[[#This Row],[loc]],9)</f>
        <v>300011849</v>
      </c>
    </row>
    <row r="4327" spans="1:5" x14ac:dyDescent="0.35">
      <c r="A4327" t="s">
        <v>1223</v>
      </c>
      <c r="B4327" s="1">
        <v>45469</v>
      </c>
      <c r="C4327" t="s">
        <v>5</v>
      </c>
      <c r="D4327">
        <v>8</v>
      </c>
      <c r="E4327" t="str">
        <f>RIGHT(url[[#This Row],[loc]],9)</f>
        <v>300011852</v>
      </c>
    </row>
    <row r="4328" spans="1:5" x14ac:dyDescent="0.35">
      <c r="A4328" t="s">
        <v>1222</v>
      </c>
      <c r="B4328" s="1">
        <v>45469</v>
      </c>
      <c r="C4328" t="s">
        <v>5</v>
      </c>
      <c r="D4328">
        <v>8</v>
      </c>
      <c r="E4328" t="str">
        <f>RIGHT(url[[#This Row],[loc]],9)</f>
        <v>300011851</v>
      </c>
    </row>
    <row r="4329" spans="1:5" x14ac:dyDescent="0.35">
      <c r="A4329" t="s">
        <v>1225</v>
      </c>
      <c r="B4329" s="1">
        <v>45469</v>
      </c>
      <c r="C4329" t="s">
        <v>5</v>
      </c>
      <c r="D4329">
        <v>8</v>
      </c>
      <c r="E4329" t="str">
        <f>RIGHT(url[[#This Row],[loc]],9)</f>
        <v>300011854</v>
      </c>
    </row>
    <row r="4330" spans="1:5" x14ac:dyDescent="0.35">
      <c r="A4330" t="s">
        <v>1227</v>
      </c>
      <c r="B4330" s="1">
        <v>45469</v>
      </c>
      <c r="C4330" t="s">
        <v>5</v>
      </c>
      <c r="D4330">
        <v>8</v>
      </c>
      <c r="E4330" t="str">
        <f>RIGHT(url[[#This Row],[loc]],9)</f>
        <v>300011856</v>
      </c>
    </row>
    <row r="4331" spans="1:5" x14ac:dyDescent="0.35">
      <c r="A4331" t="s">
        <v>1224</v>
      </c>
      <c r="B4331" s="1">
        <v>45469</v>
      </c>
      <c r="C4331" t="s">
        <v>5</v>
      </c>
      <c r="D4331">
        <v>8</v>
      </c>
      <c r="E4331" t="str">
        <f>RIGHT(url[[#This Row],[loc]],9)</f>
        <v>300011853</v>
      </c>
    </row>
    <row r="4332" spans="1:5" x14ac:dyDescent="0.35">
      <c r="A4332" t="s">
        <v>1226</v>
      </c>
      <c r="B4332" s="1">
        <v>45469</v>
      </c>
      <c r="C4332" t="s">
        <v>5</v>
      </c>
      <c r="D4332">
        <v>8</v>
      </c>
      <c r="E4332" t="str">
        <f>RIGHT(url[[#This Row],[loc]],9)</f>
        <v>300011855</v>
      </c>
    </row>
    <row r="4333" spans="1:5" x14ac:dyDescent="0.35">
      <c r="A4333" t="s">
        <v>1229</v>
      </c>
      <c r="B4333" s="1">
        <v>45469</v>
      </c>
      <c r="C4333" t="s">
        <v>5</v>
      </c>
      <c r="D4333">
        <v>8</v>
      </c>
      <c r="E4333" t="str">
        <f>RIGHT(url[[#This Row],[loc]],9)</f>
        <v>300011858</v>
      </c>
    </row>
    <row r="4334" spans="1:5" x14ac:dyDescent="0.35">
      <c r="A4334" t="s">
        <v>1228</v>
      </c>
      <c r="B4334" s="1">
        <v>45469</v>
      </c>
      <c r="C4334" t="s">
        <v>5</v>
      </c>
      <c r="D4334">
        <v>8</v>
      </c>
      <c r="E4334" t="str">
        <f>RIGHT(url[[#This Row],[loc]],9)</f>
        <v>300011857</v>
      </c>
    </row>
    <row r="4335" spans="1:5" x14ac:dyDescent="0.35">
      <c r="A4335" t="s">
        <v>1231</v>
      </c>
      <c r="B4335" s="1">
        <v>45469</v>
      </c>
      <c r="C4335" t="s">
        <v>5</v>
      </c>
      <c r="D4335">
        <v>8</v>
      </c>
      <c r="E4335" t="str">
        <f>RIGHT(url[[#This Row],[loc]],9)</f>
        <v>300011860</v>
      </c>
    </row>
    <row r="4336" spans="1:5" x14ac:dyDescent="0.35">
      <c r="A4336" t="s">
        <v>1230</v>
      </c>
      <c r="B4336" s="1">
        <v>45469</v>
      </c>
      <c r="C4336" t="s">
        <v>5</v>
      </c>
      <c r="D4336">
        <v>8</v>
      </c>
      <c r="E4336" t="str">
        <f>RIGHT(url[[#This Row],[loc]],9)</f>
        <v>300011859</v>
      </c>
    </row>
    <row r="4337" spans="1:5" x14ac:dyDescent="0.35">
      <c r="A4337" t="s">
        <v>1233</v>
      </c>
      <c r="B4337" s="1">
        <v>45469</v>
      </c>
      <c r="C4337" t="s">
        <v>5</v>
      </c>
      <c r="D4337">
        <v>8</v>
      </c>
      <c r="E4337" t="str">
        <f>RIGHT(url[[#This Row],[loc]],9)</f>
        <v>300011862</v>
      </c>
    </row>
    <row r="4338" spans="1:5" x14ac:dyDescent="0.35">
      <c r="A4338" t="s">
        <v>1232</v>
      </c>
      <c r="B4338" s="1">
        <v>45469</v>
      </c>
      <c r="C4338" t="s">
        <v>5</v>
      </c>
      <c r="D4338">
        <v>8</v>
      </c>
      <c r="E4338" t="str">
        <f>RIGHT(url[[#This Row],[loc]],9)</f>
        <v>300011861</v>
      </c>
    </row>
    <row r="4339" spans="1:5" x14ac:dyDescent="0.35">
      <c r="A4339" t="s">
        <v>1235</v>
      </c>
      <c r="B4339" s="1">
        <v>45469</v>
      </c>
      <c r="C4339" t="s">
        <v>5</v>
      </c>
      <c r="D4339">
        <v>8</v>
      </c>
      <c r="E4339" t="str">
        <f>RIGHT(url[[#This Row],[loc]],9)</f>
        <v>300011864</v>
      </c>
    </row>
    <row r="4340" spans="1:5" x14ac:dyDescent="0.35">
      <c r="A4340" t="s">
        <v>1234</v>
      </c>
      <c r="B4340" s="1">
        <v>45469</v>
      </c>
      <c r="C4340" t="s">
        <v>5</v>
      </c>
      <c r="D4340">
        <v>8</v>
      </c>
      <c r="E4340" t="str">
        <f>RIGHT(url[[#This Row],[loc]],9)</f>
        <v>300011863</v>
      </c>
    </row>
    <row r="4341" spans="1:5" x14ac:dyDescent="0.35">
      <c r="A4341" t="s">
        <v>1237</v>
      </c>
      <c r="B4341" s="1">
        <v>45469</v>
      </c>
      <c r="C4341" t="s">
        <v>5</v>
      </c>
      <c r="D4341">
        <v>8</v>
      </c>
      <c r="E4341" t="str">
        <f>RIGHT(url[[#This Row],[loc]],9)</f>
        <v>300011866</v>
      </c>
    </row>
    <row r="4342" spans="1:5" x14ac:dyDescent="0.35">
      <c r="A4342" t="s">
        <v>1236</v>
      </c>
      <c r="B4342" s="1">
        <v>45469</v>
      </c>
      <c r="C4342" t="s">
        <v>5</v>
      </c>
      <c r="D4342">
        <v>8</v>
      </c>
      <c r="E4342" t="str">
        <f>RIGHT(url[[#This Row],[loc]],9)</f>
        <v>300011865</v>
      </c>
    </row>
    <row r="4343" spans="1:5" x14ac:dyDescent="0.35">
      <c r="A4343" t="s">
        <v>1239</v>
      </c>
      <c r="B4343" s="1">
        <v>45469</v>
      </c>
      <c r="C4343" t="s">
        <v>5</v>
      </c>
      <c r="D4343">
        <v>8</v>
      </c>
      <c r="E4343" t="str">
        <f>RIGHT(url[[#This Row],[loc]],9)</f>
        <v>300011868</v>
      </c>
    </row>
    <row r="4344" spans="1:5" x14ac:dyDescent="0.35">
      <c r="A4344" t="s">
        <v>1238</v>
      </c>
      <c r="B4344" s="1">
        <v>45469</v>
      </c>
      <c r="C4344" t="s">
        <v>5</v>
      </c>
      <c r="D4344">
        <v>8</v>
      </c>
      <c r="E4344" t="str">
        <f>RIGHT(url[[#This Row],[loc]],9)</f>
        <v>300011867</v>
      </c>
    </row>
    <row r="4345" spans="1:5" x14ac:dyDescent="0.35">
      <c r="A4345" t="s">
        <v>1242</v>
      </c>
      <c r="B4345" s="1">
        <v>45469</v>
      </c>
      <c r="C4345" t="s">
        <v>5</v>
      </c>
      <c r="D4345">
        <v>8</v>
      </c>
      <c r="E4345" t="str">
        <f>RIGHT(url[[#This Row],[loc]],9)</f>
        <v>300011870</v>
      </c>
    </row>
    <row r="4346" spans="1:5" x14ac:dyDescent="0.35">
      <c r="A4346" t="s">
        <v>1240</v>
      </c>
      <c r="B4346" s="1">
        <v>45469</v>
      </c>
      <c r="C4346" t="s">
        <v>5</v>
      </c>
      <c r="D4346">
        <v>8</v>
      </c>
      <c r="E4346" t="str">
        <f>RIGHT(url[[#This Row],[loc]],9)</f>
        <v>300011869</v>
      </c>
    </row>
    <row r="4347" spans="1:5" x14ac:dyDescent="0.35">
      <c r="A4347" t="s">
        <v>1245</v>
      </c>
      <c r="B4347" s="1">
        <v>45469</v>
      </c>
      <c r="C4347" t="s">
        <v>5</v>
      </c>
      <c r="D4347">
        <v>8</v>
      </c>
      <c r="E4347" t="str">
        <f>RIGHT(url[[#This Row],[loc]],9)</f>
        <v>300011872</v>
      </c>
    </row>
    <row r="4348" spans="1:5" x14ac:dyDescent="0.35">
      <c r="A4348" t="s">
        <v>1243</v>
      </c>
      <c r="B4348" s="1">
        <v>45469</v>
      </c>
      <c r="C4348" t="s">
        <v>5</v>
      </c>
      <c r="D4348">
        <v>8</v>
      </c>
      <c r="E4348" t="str">
        <f>RIGHT(url[[#This Row],[loc]],9)</f>
        <v>300011871</v>
      </c>
    </row>
    <row r="4349" spans="1:5" x14ac:dyDescent="0.35">
      <c r="A4349" t="s">
        <v>1250</v>
      </c>
      <c r="B4349" s="1">
        <v>45469</v>
      </c>
      <c r="C4349" t="s">
        <v>5</v>
      </c>
      <c r="D4349">
        <v>8</v>
      </c>
      <c r="E4349" t="str">
        <f>RIGHT(url[[#This Row],[loc]],9)</f>
        <v>300011874</v>
      </c>
    </row>
    <row r="4350" spans="1:5" x14ac:dyDescent="0.35">
      <c r="A4350" t="s">
        <v>1248</v>
      </c>
      <c r="B4350" s="1">
        <v>45469</v>
      </c>
      <c r="C4350" t="s">
        <v>5</v>
      </c>
      <c r="D4350">
        <v>8</v>
      </c>
      <c r="E4350" t="str">
        <f>RIGHT(url[[#This Row],[loc]],9)</f>
        <v>300011873</v>
      </c>
    </row>
    <row r="4351" spans="1:5" x14ac:dyDescent="0.35">
      <c r="A4351" t="s">
        <v>1254</v>
      </c>
      <c r="B4351" s="1">
        <v>45469</v>
      </c>
      <c r="C4351" t="s">
        <v>5</v>
      </c>
      <c r="D4351">
        <v>8</v>
      </c>
      <c r="E4351" t="str">
        <f>RIGHT(url[[#This Row],[loc]],9)</f>
        <v>300011876</v>
      </c>
    </row>
    <row r="4352" spans="1:5" x14ac:dyDescent="0.35">
      <c r="A4352" t="s">
        <v>1252</v>
      </c>
      <c r="B4352" s="1">
        <v>45469</v>
      </c>
      <c r="C4352" t="s">
        <v>5</v>
      </c>
      <c r="D4352">
        <v>8</v>
      </c>
      <c r="E4352" t="str">
        <f>RIGHT(url[[#This Row],[loc]],9)</f>
        <v>300011875</v>
      </c>
    </row>
    <row r="4353" spans="1:5" x14ac:dyDescent="0.35">
      <c r="A4353" t="s">
        <v>1213</v>
      </c>
      <c r="B4353" s="1">
        <v>45469</v>
      </c>
      <c r="C4353" t="s">
        <v>5</v>
      </c>
      <c r="D4353">
        <v>8</v>
      </c>
      <c r="E4353" t="str">
        <f>RIGHT(url[[#This Row],[loc]],9)</f>
        <v>300011842</v>
      </c>
    </row>
    <row r="4354" spans="1:5" x14ac:dyDescent="0.35">
      <c r="A4354" t="s">
        <v>1212</v>
      </c>
      <c r="B4354" s="1">
        <v>45469</v>
      </c>
      <c r="C4354" t="s">
        <v>5</v>
      </c>
      <c r="D4354">
        <v>8</v>
      </c>
      <c r="E4354" t="str">
        <f>RIGHT(url[[#This Row],[loc]],9)</f>
        <v>300011841</v>
      </c>
    </row>
    <row r="4355" spans="1:5" x14ac:dyDescent="0.35">
      <c r="A4355" t="s">
        <v>1215</v>
      </c>
      <c r="B4355" s="1">
        <v>45469</v>
      </c>
      <c r="C4355" t="s">
        <v>5</v>
      </c>
      <c r="D4355">
        <v>8</v>
      </c>
      <c r="E4355" t="str">
        <f>RIGHT(url[[#This Row],[loc]],9)</f>
        <v>300011844</v>
      </c>
    </row>
    <row r="4356" spans="1:5" x14ac:dyDescent="0.35">
      <c r="A4356" t="s">
        <v>1214</v>
      </c>
      <c r="B4356" s="1">
        <v>45469</v>
      </c>
      <c r="C4356" t="s">
        <v>5</v>
      </c>
      <c r="D4356">
        <v>8</v>
      </c>
      <c r="E4356" t="str">
        <f>RIGHT(url[[#This Row],[loc]],9)</f>
        <v>300011843</v>
      </c>
    </row>
    <row r="4357" spans="1:5" x14ac:dyDescent="0.35">
      <c r="A4357" t="s">
        <v>1059</v>
      </c>
      <c r="B4357" s="1">
        <v>45469</v>
      </c>
      <c r="C4357" t="s">
        <v>5</v>
      </c>
      <c r="D4357">
        <v>8</v>
      </c>
      <c r="E4357" t="str">
        <f>RIGHT(url[[#This Row],[loc]],9)</f>
        <v>300002424</v>
      </c>
    </row>
    <row r="4358" spans="1:5" x14ac:dyDescent="0.35">
      <c r="A4358" t="s">
        <v>1065</v>
      </c>
      <c r="B4358" s="1">
        <v>45469</v>
      </c>
      <c r="C4358" t="s">
        <v>5</v>
      </c>
      <c r="D4358">
        <v>8</v>
      </c>
      <c r="E4358" t="str">
        <f>RIGHT(url[[#This Row],[loc]],9)</f>
        <v>300002466</v>
      </c>
    </row>
    <row r="4359" spans="1:5" x14ac:dyDescent="0.35">
      <c r="A4359" t="s">
        <v>1060</v>
      </c>
      <c r="B4359" s="1">
        <v>45469</v>
      </c>
      <c r="C4359" t="s">
        <v>5</v>
      </c>
      <c r="D4359">
        <v>8</v>
      </c>
      <c r="E4359" t="str">
        <f>RIGHT(url[[#This Row],[loc]],9)</f>
        <v>300002425</v>
      </c>
    </row>
    <row r="4360" spans="1:5" x14ac:dyDescent="0.35">
      <c r="A4360" t="s">
        <v>1066</v>
      </c>
      <c r="B4360" s="1">
        <v>45469</v>
      </c>
      <c r="C4360" t="s">
        <v>5</v>
      </c>
      <c r="D4360">
        <v>8</v>
      </c>
      <c r="E4360" t="str">
        <f>RIGHT(url[[#This Row],[loc]],9)</f>
        <v>300002471</v>
      </c>
    </row>
    <row r="4361" spans="1:5" x14ac:dyDescent="0.35">
      <c r="A4361" t="s">
        <v>1055</v>
      </c>
      <c r="B4361" s="1">
        <v>45469</v>
      </c>
      <c r="C4361" t="s">
        <v>5</v>
      </c>
      <c r="D4361">
        <v>8</v>
      </c>
      <c r="E4361" t="str">
        <f>RIGHT(url[[#This Row],[loc]],9)</f>
        <v>300002420</v>
      </c>
    </row>
    <row r="4362" spans="1:5" x14ac:dyDescent="0.35">
      <c r="A4362" t="s">
        <v>1061</v>
      </c>
      <c r="B4362" s="1">
        <v>45469</v>
      </c>
      <c r="C4362" t="s">
        <v>5</v>
      </c>
      <c r="D4362">
        <v>8</v>
      </c>
      <c r="E4362" t="str">
        <f>RIGHT(url[[#This Row],[loc]],9)</f>
        <v>300002430</v>
      </c>
    </row>
    <row r="4363" spans="1:5" x14ac:dyDescent="0.35">
      <c r="A4363" t="s">
        <v>1067</v>
      </c>
      <c r="B4363" s="1">
        <v>45469</v>
      </c>
      <c r="C4363" t="s">
        <v>5</v>
      </c>
      <c r="D4363">
        <v>8</v>
      </c>
      <c r="E4363" t="str">
        <f>RIGHT(url[[#This Row],[loc]],9)</f>
        <v>300002472</v>
      </c>
    </row>
    <row r="4364" spans="1:5" x14ac:dyDescent="0.35">
      <c r="A4364" t="s">
        <v>1072</v>
      </c>
      <c r="B4364" s="1">
        <v>45469</v>
      </c>
      <c r="C4364" t="s">
        <v>5</v>
      </c>
      <c r="D4364">
        <v>8</v>
      </c>
      <c r="E4364" t="str">
        <f>RIGHT(url[[#This Row],[loc]],9)</f>
        <v>300002499</v>
      </c>
    </row>
    <row r="4365" spans="1:5" x14ac:dyDescent="0.35">
      <c r="A4365" t="s">
        <v>1056</v>
      </c>
      <c r="B4365" s="1">
        <v>45469</v>
      </c>
      <c r="C4365" t="s">
        <v>5</v>
      </c>
      <c r="D4365">
        <v>8</v>
      </c>
      <c r="E4365" t="str">
        <f>RIGHT(url[[#This Row],[loc]],9)</f>
        <v>300002421</v>
      </c>
    </row>
    <row r="4366" spans="1:5" x14ac:dyDescent="0.35">
      <c r="A4366" t="s">
        <v>1062</v>
      </c>
      <c r="B4366" s="1">
        <v>45469</v>
      </c>
      <c r="C4366" t="s">
        <v>5</v>
      </c>
      <c r="D4366">
        <v>8</v>
      </c>
      <c r="E4366" t="str">
        <f>RIGHT(url[[#This Row],[loc]],9)</f>
        <v>300002435</v>
      </c>
    </row>
    <row r="4367" spans="1:5" x14ac:dyDescent="0.35">
      <c r="A4367" t="s">
        <v>1068</v>
      </c>
      <c r="B4367" s="1">
        <v>45469</v>
      </c>
      <c r="C4367" t="s">
        <v>5</v>
      </c>
      <c r="D4367">
        <v>8</v>
      </c>
      <c r="E4367" t="str">
        <f>RIGHT(url[[#This Row],[loc]],9)</f>
        <v>300002473</v>
      </c>
    </row>
    <row r="4368" spans="1:5" x14ac:dyDescent="0.35">
      <c r="A4368" t="s">
        <v>1057</v>
      </c>
      <c r="B4368" s="1">
        <v>45469</v>
      </c>
      <c r="C4368" t="s">
        <v>5</v>
      </c>
      <c r="D4368">
        <v>8</v>
      </c>
      <c r="E4368" t="str">
        <f>RIGHT(url[[#This Row],[loc]],9)</f>
        <v>300002422</v>
      </c>
    </row>
    <row r="4369" spans="1:5" x14ac:dyDescent="0.35">
      <c r="A4369" t="s">
        <v>1063</v>
      </c>
      <c r="B4369" s="1">
        <v>45469</v>
      </c>
      <c r="C4369" t="s">
        <v>5</v>
      </c>
      <c r="D4369">
        <v>8</v>
      </c>
      <c r="E4369" t="str">
        <f>RIGHT(url[[#This Row],[loc]],9)</f>
        <v>300002440</v>
      </c>
    </row>
    <row r="4370" spans="1:5" x14ac:dyDescent="0.35">
      <c r="A4370" t="s">
        <v>1069</v>
      </c>
      <c r="B4370" s="1">
        <v>45469</v>
      </c>
      <c r="C4370" t="s">
        <v>5</v>
      </c>
      <c r="D4370">
        <v>8</v>
      </c>
      <c r="E4370" t="str">
        <f>RIGHT(url[[#This Row],[loc]],9)</f>
        <v>300002474</v>
      </c>
    </row>
    <row r="4371" spans="1:5" x14ac:dyDescent="0.35">
      <c r="A4371" t="s">
        <v>1058</v>
      </c>
      <c r="B4371" s="1">
        <v>45469</v>
      </c>
      <c r="C4371" t="s">
        <v>5</v>
      </c>
      <c r="D4371">
        <v>8</v>
      </c>
      <c r="E4371" t="str">
        <f>RIGHT(url[[#This Row],[loc]],9)</f>
        <v>300002423</v>
      </c>
    </row>
    <row r="4372" spans="1:5" x14ac:dyDescent="0.35">
      <c r="A4372" t="s">
        <v>1064</v>
      </c>
      <c r="B4372" s="1">
        <v>45469</v>
      </c>
      <c r="C4372" t="s">
        <v>5</v>
      </c>
      <c r="D4372">
        <v>8</v>
      </c>
      <c r="E4372" t="str">
        <f>RIGHT(url[[#This Row],[loc]],9)</f>
        <v>300002445</v>
      </c>
    </row>
    <row r="4373" spans="1:5" x14ac:dyDescent="0.35">
      <c r="A4373" t="s">
        <v>1070</v>
      </c>
      <c r="B4373" s="1">
        <v>45469</v>
      </c>
      <c r="C4373" t="s">
        <v>5</v>
      </c>
      <c r="D4373">
        <v>8</v>
      </c>
      <c r="E4373" t="str">
        <f>RIGHT(url[[#This Row],[loc]],9)</f>
        <v>300002494</v>
      </c>
    </row>
    <row r="4374" spans="1:5" x14ac:dyDescent="0.35">
      <c r="A4374" t="s">
        <v>1073</v>
      </c>
      <c r="B4374" s="1">
        <v>45469</v>
      </c>
      <c r="C4374" t="s">
        <v>5</v>
      </c>
      <c r="D4374">
        <v>8</v>
      </c>
      <c r="E4374" t="str">
        <f>RIGHT(url[[#This Row],[loc]],9)</f>
        <v>300002510</v>
      </c>
    </row>
    <row r="4375" spans="1:5" x14ac:dyDescent="0.35">
      <c r="A4375" t="s">
        <v>1071</v>
      </c>
      <c r="B4375" s="1">
        <v>45469</v>
      </c>
      <c r="C4375" t="s">
        <v>5</v>
      </c>
      <c r="D4375">
        <v>8</v>
      </c>
      <c r="E4375" t="str">
        <f>RIGHT(url[[#This Row],[loc]],9)</f>
        <v>300002495</v>
      </c>
    </row>
    <row r="4376" spans="1:5" x14ac:dyDescent="0.35">
      <c r="A4376" t="s">
        <v>1074</v>
      </c>
      <c r="B4376" s="1">
        <v>45469</v>
      </c>
      <c r="C4376" t="s">
        <v>5</v>
      </c>
      <c r="D4376">
        <v>8</v>
      </c>
      <c r="E4376" t="str">
        <f>RIGHT(url[[#This Row],[loc]],9)</f>
        <v>300002511</v>
      </c>
    </row>
    <row r="4377" spans="1:5" x14ac:dyDescent="0.35">
      <c r="A4377" t="s">
        <v>1076</v>
      </c>
      <c r="B4377" s="1">
        <v>45469</v>
      </c>
      <c r="C4377" t="s">
        <v>5</v>
      </c>
      <c r="D4377">
        <v>8</v>
      </c>
      <c r="E4377" t="str">
        <f>RIGHT(url[[#This Row],[loc]],9)</f>
        <v>300002517</v>
      </c>
    </row>
    <row r="4378" spans="1:5" x14ac:dyDescent="0.35">
      <c r="A4378" t="s">
        <v>1075</v>
      </c>
      <c r="B4378" s="1">
        <v>45469</v>
      </c>
      <c r="C4378" t="s">
        <v>5</v>
      </c>
      <c r="D4378">
        <v>8</v>
      </c>
      <c r="E4378" t="str">
        <f>RIGHT(url[[#This Row],[loc]],9)</f>
        <v>300002512</v>
      </c>
    </row>
    <row r="4379" spans="1:5" x14ac:dyDescent="0.35">
      <c r="A4379" t="s">
        <v>1077</v>
      </c>
      <c r="B4379" s="1">
        <v>45469</v>
      </c>
      <c r="C4379" t="s">
        <v>5</v>
      </c>
      <c r="D4379">
        <v>8</v>
      </c>
      <c r="E4379" t="str">
        <f>RIGHT(url[[#This Row],[loc]],9)</f>
        <v>300002518</v>
      </c>
    </row>
    <row r="4380" spans="1:5" x14ac:dyDescent="0.35">
      <c r="A4380" t="s">
        <v>17</v>
      </c>
      <c r="B4380" s="1">
        <v>44854</v>
      </c>
      <c r="C4380" t="s">
        <v>5</v>
      </c>
      <c r="D4380">
        <v>9</v>
      </c>
      <c r="E4380" t="str">
        <f>RIGHT(url[[#This Row],[loc]],9)</f>
        <v>it-deckel</v>
      </c>
    </row>
    <row r="4381" spans="1:5" x14ac:dyDescent="0.35">
      <c r="A4381" t="s">
        <v>1209</v>
      </c>
      <c r="B4381" s="1">
        <v>45469</v>
      </c>
      <c r="C4381" t="s">
        <v>5</v>
      </c>
      <c r="D4381">
        <v>8</v>
      </c>
      <c r="E4381" t="str">
        <f>RIGHT(url[[#This Row],[loc]],9)</f>
        <v>300003701</v>
      </c>
    </row>
    <row r="4382" spans="1:5" x14ac:dyDescent="0.35">
      <c r="A4382" t="s">
        <v>1210</v>
      </c>
      <c r="B4382" s="1">
        <v>45469</v>
      </c>
      <c r="C4382" t="s">
        <v>5</v>
      </c>
      <c r="D4382">
        <v>8</v>
      </c>
      <c r="E4382" t="str">
        <f>RIGHT(url[[#This Row],[loc]],9)</f>
        <v>300003702</v>
      </c>
    </row>
    <row r="4383" spans="1:5" x14ac:dyDescent="0.35">
      <c r="A4383" t="s">
        <v>1211</v>
      </c>
      <c r="B4383" s="1">
        <v>45469</v>
      </c>
      <c r="C4383" t="s">
        <v>5</v>
      </c>
      <c r="D4383">
        <v>8</v>
      </c>
      <c r="E4383" t="str">
        <f>RIGHT(url[[#This Row],[loc]],9)</f>
        <v>300003703</v>
      </c>
    </row>
    <row r="4384" spans="1:5" x14ac:dyDescent="0.35">
      <c r="A4384" t="s">
        <v>1205</v>
      </c>
      <c r="B4384" s="1">
        <v>45469</v>
      </c>
      <c r="C4384" t="s">
        <v>5</v>
      </c>
      <c r="D4384">
        <v>8</v>
      </c>
      <c r="E4384" t="str">
        <f>RIGHT(url[[#This Row],[loc]],9)</f>
        <v>300003697</v>
      </c>
    </row>
    <row r="4385" spans="1:5" x14ac:dyDescent="0.35">
      <c r="A4385" t="s">
        <v>1206</v>
      </c>
      <c r="B4385" s="1">
        <v>45469</v>
      </c>
      <c r="C4385" t="s">
        <v>5</v>
      </c>
      <c r="D4385">
        <v>8</v>
      </c>
      <c r="E4385" t="str">
        <f>RIGHT(url[[#This Row],[loc]],9)</f>
        <v>300003698</v>
      </c>
    </row>
    <row r="4386" spans="1:5" x14ac:dyDescent="0.35">
      <c r="A4386" t="s">
        <v>1207</v>
      </c>
      <c r="B4386" s="1">
        <v>45469</v>
      </c>
      <c r="C4386" t="s">
        <v>5</v>
      </c>
      <c r="D4386">
        <v>8</v>
      </c>
      <c r="E4386" t="str">
        <f>RIGHT(url[[#This Row],[loc]],9)</f>
        <v>300003699</v>
      </c>
    </row>
    <row r="4387" spans="1:5" x14ac:dyDescent="0.35">
      <c r="A4387" t="s">
        <v>1208</v>
      </c>
      <c r="B4387" s="1">
        <v>45469</v>
      </c>
      <c r="C4387" t="s">
        <v>5</v>
      </c>
      <c r="D4387">
        <v>8</v>
      </c>
      <c r="E4387" t="str">
        <f>RIGHT(url[[#This Row],[loc]],9)</f>
        <v>300003700</v>
      </c>
    </row>
    <row r="4388" spans="1:5" x14ac:dyDescent="0.35">
      <c r="A4388" t="s">
        <v>1090</v>
      </c>
      <c r="B4388" s="1">
        <v>45469</v>
      </c>
      <c r="C4388" t="s">
        <v>5</v>
      </c>
      <c r="D4388">
        <v>8</v>
      </c>
      <c r="E4388" t="str">
        <f>RIGHT(url[[#This Row],[loc]],9)</f>
        <v>300003241</v>
      </c>
    </row>
    <row r="4389" spans="1:5" x14ac:dyDescent="0.35">
      <c r="A4389" t="s">
        <v>1104</v>
      </c>
      <c r="B4389" s="1">
        <v>45469</v>
      </c>
      <c r="C4389" t="s">
        <v>5</v>
      </c>
      <c r="D4389">
        <v>8</v>
      </c>
      <c r="E4389" t="str">
        <f>RIGHT(url[[#This Row],[loc]],9)</f>
        <v>300003243</v>
      </c>
    </row>
    <row r="4390" spans="1:5" x14ac:dyDescent="0.35">
      <c r="A4390" t="s">
        <v>1126</v>
      </c>
      <c r="B4390" s="1">
        <v>45469</v>
      </c>
      <c r="C4390" t="s">
        <v>5</v>
      </c>
      <c r="D4390">
        <v>8</v>
      </c>
      <c r="E4390" t="str">
        <f>RIGHT(url[[#This Row],[loc]],9)</f>
        <v>300003277</v>
      </c>
    </row>
    <row r="4391" spans="1:5" x14ac:dyDescent="0.35">
      <c r="A4391" t="s">
        <v>1138</v>
      </c>
      <c r="B4391" s="1">
        <v>45469</v>
      </c>
      <c r="C4391" t="s">
        <v>5</v>
      </c>
      <c r="D4391">
        <v>8</v>
      </c>
      <c r="E4391" t="str">
        <f>RIGHT(url[[#This Row],[loc]],9)</f>
        <v>300003279</v>
      </c>
    </row>
    <row r="4392" spans="1:5" x14ac:dyDescent="0.35">
      <c r="A4392" t="s">
        <v>1097</v>
      </c>
      <c r="B4392" s="1">
        <v>45469</v>
      </c>
      <c r="C4392" t="s">
        <v>5</v>
      </c>
      <c r="D4392">
        <v>8</v>
      </c>
      <c r="E4392" t="str">
        <f>RIGHT(url[[#This Row],[loc]],9)</f>
        <v>300003242</v>
      </c>
    </row>
    <row r="4393" spans="1:5" x14ac:dyDescent="0.35">
      <c r="A4393" t="s">
        <v>1111</v>
      </c>
      <c r="B4393" s="1">
        <v>45469</v>
      </c>
      <c r="C4393" t="s">
        <v>5</v>
      </c>
      <c r="D4393">
        <v>8</v>
      </c>
      <c r="E4393" t="str">
        <f>RIGHT(url[[#This Row],[loc]],9)</f>
        <v>300003244</v>
      </c>
    </row>
    <row r="4394" spans="1:5" x14ac:dyDescent="0.35">
      <c r="A4394" t="s">
        <v>1132</v>
      </c>
      <c r="B4394" s="1">
        <v>45469</v>
      </c>
      <c r="C4394" t="s">
        <v>5</v>
      </c>
      <c r="D4394">
        <v>8</v>
      </c>
      <c r="E4394" t="str">
        <f>RIGHT(url[[#This Row],[loc]],9)</f>
        <v>300003278</v>
      </c>
    </row>
    <row r="4395" spans="1:5" x14ac:dyDescent="0.35">
      <c r="A4395" t="s">
        <v>1144</v>
      </c>
      <c r="B4395" s="1">
        <v>45469</v>
      </c>
      <c r="C4395" t="s">
        <v>5</v>
      </c>
      <c r="D4395">
        <v>8</v>
      </c>
      <c r="E4395" t="str">
        <f>RIGHT(url[[#This Row],[loc]],9)</f>
        <v>300003280</v>
      </c>
    </row>
    <row r="4396" spans="1:5" x14ac:dyDescent="0.35">
      <c r="A4396" t="s">
        <v>1091</v>
      </c>
      <c r="B4396" s="1">
        <v>45469</v>
      </c>
      <c r="C4396" t="s">
        <v>5</v>
      </c>
      <c r="D4396">
        <v>8</v>
      </c>
      <c r="E4396" t="str">
        <f>RIGHT(url[[#This Row],[loc]],9)</f>
        <v>300003245</v>
      </c>
    </row>
    <row r="4397" spans="1:5" x14ac:dyDescent="0.35">
      <c r="A4397" t="s">
        <v>1105</v>
      </c>
      <c r="B4397" s="1">
        <v>45469</v>
      </c>
      <c r="C4397" t="s">
        <v>5</v>
      </c>
      <c r="D4397">
        <v>8</v>
      </c>
      <c r="E4397" t="str">
        <f>RIGHT(url[[#This Row],[loc]],9)</f>
        <v>300003247</v>
      </c>
    </row>
    <row r="4398" spans="1:5" x14ac:dyDescent="0.35">
      <c r="A4398" t="s">
        <v>1127</v>
      </c>
      <c r="B4398" s="1">
        <v>45469</v>
      </c>
      <c r="C4398" t="s">
        <v>5</v>
      </c>
      <c r="D4398">
        <v>8</v>
      </c>
      <c r="E4398" t="str">
        <f>RIGHT(url[[#This Row],[loc]],9)</f>
        <v>300003281</v>
      </c>
    </row>
    <row r="4399" spans="1:5" x14ac:dyDescent="0.35">
      <c r="A4399" t="s">
        <v>1139</v>
      </c>
      <c r="B4399" s="1">
        <v>45469</v>
      </c>
      <c r="C4399" t="s">
        <v>5</v>
      </c>
      <c r="D4399">
        <v>8</v>
      </c>
      <c r="E4399" t="str">
        <f>RIGHT(url[[#This Row],[loc]],9)</f>
        <v>300003283</v>
      </c>
    </row>
    <row r="4400" spans="1:5" x14ac:dyDescent="0.35">
      <c r="A4400" t="s">
        <v>1098</v>
      </c>
      <c r="B4400" s="1">
        <v>45469</v>
      </c>
      <c r="C4400" t="s">
        <v>5</v>
      </c>
      <c r="D4400">
        <v>8</v>
      </c>
      <c r="E4400" t="str">
        <f>RIGHT(url[[#This Row],[loc]],9)</f>
        <v>300003246</v>
      </c>
    </row>
    <row r="4401" spans="1:5" x14ac:dyDescent="0.35">
      <c r="A4401" t="s">
        <v>1112</v>
      </c>
      <c r="B4401" s="1">
        <v>45469</v>
      </c>
      <c r="C4401" t="s">
        <v>5</v>
      </c>
      <c r="D4401">
        <v>8</v>
      </c>
      <c r="E4401" t="str">
        <f>RIGHT(url[[#This Row],[loc]],9)</f>
        <v>300003248</v>
      </c>
    </row>
    <row r="4402" spans="1:5" x14ac:dyDescent="0.35">
      <c r="A4402" t="s">
        <v>1133</v>
      </c>
      <c r="B4402" s="1">
        <v>45469</v>
      </c>
      <c r="C4402" t="s">
        <v>5</v>
      </c>
      <c r="D4402">
        <v>8</v>
      </c>
      <c r="E4402" t="str">
        <f>RIGHT(url[[#This Row],[loc]],9)</f>
        <v>300003282</v>
      </c>
    </row>
    <row r="4403" spans="1:5" x14ac:dyDescent="0.35">
      <c r="A4403" t="s">
        <v>1145</v>
      </c>
      <c r="B4403" s="1">
        <v>45469</v>
      </c>
      <c r="C4403" t="s">
        <v>5</v>
      </c>
      <c r="D4403">
        <v>8</v>
      </c>
      <c r="E4403" t="str">
        <f>RIGHT(url[[#This Row],[loc]],9)</f>
        <v>300003284</v>
      </c>
    </row>
    <row r="4404" spans="1:5" x14ac:dyDescent="0.35">
      <c r="A4404" t="s">
        <v>1092</v>
      </c>
      <c r="B4404" s="1">
        <v>45469</v>
      </c>
      <c r="C4404" t="s">
        <v>5</v>
      </c>
      <c r="D4404">
        <v>8</v>
      </c>
      <c r="E4404" t="str">
        <f>RIGHT(url[[#This Row],[loc]],9)</f>
        <v>300003249</v>
      </c>
    </row>
    <row r="4405" spans="1:5" x14ac:dyDescent="0.35">
      <c r="A4405" t="s">
        <v>1099</v>
      </c>
      <c r="B4405" s="1">
        <v>45469</v>
      </c>
      <c r="C4405" t="s">
        <v>5</v>
      </c>
      <c r="D4405">
        <v>8</v>
      </c>
      <c r="E4405" t="str">
        <f>RIGHT(url[[#This Row],[loc]],9)</f>
        <v>300003250</v>
      </c>
    </row>
    <row r="4406" spans="1:5" x14ac:dyDescent="0.35">
      <c r="A4406" t="s">
        <v>1093</v>
      </c>
      <c r="B4406" s="1">
        <v>45469</v>
      </c>
      <c r="C4406" t="s">
        <v>5</v>
      </c>
      <c r="D4406">
        <v>8</v>
      </c>
      <c r="E4406" t="str">
        <f>RIGHT(url[[#This Row],[loc]],9)</f>
        <v>300003251</v>
      </c>
    </row>
    <row r="4407" spans="1:5" x14ac:dyDescent="0.35">
      <c r="A4407" t="s">
        <v>1106</v>
      </c>
      <c r="B4407" s="1">
        <v>45469</v>
      </c>
      <c r="C4407" t="s">
        <v>5</v>
      </c>
      <c r="D4407">
        <v>8</v>
      </c>
      <c r="E4407" t="str">
        <f>RIGHT(url[[#This Row],[loc]],9)</f>
        <v>300003253</v>
      </c>
    </row>
    <row r="4408" spans="1:5" x14ac:dyDescent="0.35">
      <c r="A4408" t="s">
        <v>1128</v>
      </c>
      <c r="B4408" s="1">
        <v>45469</v>
      </c>
      <c r="C4408" t="s">
        <v>5</v>
      </c>
      <c r="D4408">
        <v>8</v>
      </c>
      <c r="E4408" t="str">
        <f>RIGHT(url[[#This Row],[loc]],9)</f>
        <v>300003285</v>
      </c>
    </row>
    <row r="4409" spans="1:5" x14ac:dyDescent="0.35">
      <c r="A4409" t="s">
        <v>1140</v>
      </c>
      <c r="B4409" s="1">
        <v>45469</v>
      </c>
      <c r="C4409" t="s">
        <v>5</v>
      </c>
      <c r="D4409">
        <v>8</v>
      </c>
      <c r="E4409" t="str">
        <f>RIGHT(url[[#This Row],[loc]],9)</f>
        <v>300003287</v>
      </c>
    </row>
    <row r="4410" spans="1:5" x14ac:dyDescent="0.35">
      <c r="A4410" t="s">
        <v>1100</v>
      </c>
      <c r="B4410" s="1">
        <v>45469</v>
      </c>
      <c r="C4410" t="s">
        <v>5</v>
      </c>
      <c r="D4410">
        <v>8</v>
      </c>
      <c r="E4410" t="str">
        <f>RIGHT(url[[#This Row],[loc]],9)</f>
        <v>300003252</v>
      </c>
    </row>
    <row r="4411" spans="1:5" x14ac:dyDescent="0.35">
      <c r="A4411" t="s">
        <v>1113</v>
      </c>
      <c r="B4411" s="1">
        <v>45469</v>
      </c>
      <c r="C4411" t="s">
        <v>5</v>
      </c>
      <c r="D4411">
        <v>8</v>
      </c>
      <c r="E4411" t="str">
        <f>RIGHT(url[[#This Row],[loc]],9)</f>
        <v>300003254</v>
      </c>
    </row>
    <row r="4412" spans="1:5" x14ac:dyDescent="0.35">
      <c r="A4412" t="s">
        <v>1134</v>
      </c>
      <c r="B4412" s="1">
        <v>45469</v>
      </c>
      <c r="C4412" t="s">
        <v>5</v>
      </c>
      <c r="D4412">
        <v>8</v>
      </c>
      <c r="E4412" t="str">
        <f>RIGHT(url[[#This Row],[loc]],9)</f>
        <v>300003286</v>
      </c>
    </row>
    <row r="4413" spans="1:5" x14ac:dyDescent="0.35">
      <c r="A4413" t="s">
        <v>1146</v>
      </c>
      <c r="B4413" s="1">
        <v>45469</v>
      </c>
      <c r="C4413" t="s">
        <v>5</v>
      </c>
      <c r="D4413">
        <v>8</v>
      </c>
      <c r="E4413" t="str">
        <f>RIGHT(url[[#This Row],[loc]],9)</f>
        <v>300003288</v>
      </c>
    </row>
    <row r="4414" spans="1:5" x14ac:dyDescent="0.35">
      <c r="A4414" t="s">
        <v>1094</v>
      </c>
      <c r="B4414" s="1">
        <v>45469</v>
      </c>
      <c r="C4414" t="s">
        <v>5</v>
      </c>
      <c r="D4414">
        <v>8</v>
      </c>
      <c r="E4414" t="str">
        <f>RIGHT(url[[#This Row],[loc]],9)</f>
        <v>300003255</v>
      </c>
    </row>
    <row r="4415" spans="1:5" x14ac:dyDescent="0.35">
      <c r="A4415" t="s">
        <v>1107</v>
      </c>
      <c r="B4415" s="1">
        <v>45469</v>
      </c>
      <c r="C4415" t="s">
        <v>5</v>
      </c>
      <c r="D4415">
        <v>8</v>
      </c>
      <c r="E4415" t="str">
        <f>RIGHT(url[[#This Row],[loc]],9)</f>
        <v>300003257</v>
      </c>
    </row>
    <row r="4416" spans="1:5" x14ac:dyDescent="0.35">
      <c r="A4416" t="s">
        <v>1129</v>
      </c>
      <c r="B4416" s="1">
        <v>45469</v>
      </c>
      <c r="C4416" t="s">
        <v>5</v>
      </c>
      <c r="D4416">
        <v>8</v>
      </c>
      <c r="E4416" t="str">
        <f>RIGHT(url[[#This Row],[loc]],9)</f>
        <v>300003289</v>
      </c>
    </row>
    <row r="4417" spans="1:5" x14ac:dyDescent="0.35">
      <c r="A4417" t="s">
        <v>1141</v>
      </c>
      <c r="B4417" s="1">
        <v>45469</v>
      </c>
      <c r="C4417" t="s">
        <v>5</v>
      </c>
      <c r="D4417">
        <v>8</v>
      </c>
      <c r="E4417" t="str">
        <f>RIGHT(url[[#This Row],[loc]],9)</f>
        <v>300003291</v>
      </c>
    </row>
    <row r="4418" spans="1:5" x14ac:dyDescent="0.35">
      <c r="A4418" t="s">
        <v>1101</v>
      </c>
      <c r="B4418" s="1">
        <v>45469</v>
      </c>
      <c r="C4418" t="s">
        <v>5</v>
      </c>
      <c r="D4418">
        <v>8</v>
      </c>
      <c r="E4418" t="str">
        <f>RIGHT(url[[#This Row],[loc]],9)</f>
        <v>300003256</v>
      </c>
    </row>
    <row r="4419" spans="1:5" x14ac:dyDescent="0.35">
      <c r="A4419" t="s">
        <v>1114</v>
      </c>
      <c r="B4419" s="1">
        <v>45469</v>
      </c>
      <c r="C4419" t="s">
        <v>5</v>
      </c>
      <c r="D4419">
        <v>8</v>
      </c>
      <c r="E4419" t="str">
        <f>RIGHT(url[[#This Row],[loc]],9)</f>
        <v>300003258</v>
      </c>
    </row>
    <row r="4420" spans="1:5" x14ac:dyDescent="0.35">
      <c r="A4420" t="s">
        <v>1135</v>
      </c>
      <c r="B4420" s="1">
        <v>45469</v>
      </c>
      <c r="C4420" t="s">
        <v>5</v>
      </c>
      <c r="D4420">
        <v>8</v>
      </c>
      <c r="E4420" t="str">
        <f>RIGHT(url[[#This Row],[loc]],9)</f>
        <v>300003290</v>
      </c>
    </row>
    <row r="4421" spans="1:5" x14ac:dyDescent="0.35">
      <c r="A4421" t="s">
        <v>1147</v>
      </c>
      <c r="B4421" s="1">
        <v>45469</v>
      </c>
      <c r="C4421" t="s">
        <v>5</v>
      </c>
      <c r="D4421">
        <v>8</v>
      </c>
      <c r="E4421" t="str">
        <f>RIGHT(url[[#This Row],[loc]],9)</f>
        <v>300003292</v>
      </c>
    </row>
    <row r="4422" spans="1:5" x14ac:dyDescent="0.35">
      <c r="A4422" t="s">
        <v>1108</v>
      </c>
      <c r="B4422" s="1">
        <v>45469</v>
      </c>
      <c r="C4422" t="s">
        <v>5</v>
      </c>
      <c r="D4422">
        <v>8</v>
      </c>
      <c r="E4422" t="str">
        <f>RIGHT(url[[#This Row],[loc]],9)</f>
        <v>300003259</v>
      </c>
    </row>
    <row r="4423" spans="1:5" x14ac:dyDescent="0.35">
      <c r="A4423" t="s">
        <v>1115</v>
      </c>
      <c r="B4423" s="1">
        <v>45469</v>
      </c>
      <c r="C4423" t="s">
        <v>5</v>
      </c>
      <c r="D4423">
        <v>8</v>
      </c>
      <c r="E4423" t="str">
        <f>RIGHT(url[[#This Row],[loc]],9)</f>
        <v>300003260</v>
      </c>
    </row>
    <row r="4424" spans="1:5" x14ac:dyDescent="0.35">
      <c r="A4424" t="s">
        <v>1078</v>
      </c>
      <c r="B4424" s="1">
        <v>45469</v>
      </c>
      <c r="C4424" t="s">
        <v>5</v>
      </c>
      <c r="D4424">
        <v>8</v>
      </c>
      <c r="E4424" t="str">
        <f>RIGHT(url[[#This Row],[loc]],9)</f>
        <v>300003223</v>
      </c>
    </row>
    <row r="4425" spans="1:5" x14ac:dyDescent="0.35">
      <c r="A4425" t="s">
        <v>1079</v>
      </c>
      <c r="B4425" s="1">
        <v>45469</v>
      </c>
      <c r="C4425" t="s">
        <v>5</v>
      </c>
      <c r="D4425">
        <v>8</v>
      </c>
      <c r="E4425" t="str">
        <f>RIGHT(url[[#This Row],[loc]],9)</f>
        <v>300003224</v>
      </c>
    </row>
    <row r="4426" spans="1:5" x14ac:dyDescent="0.35">
      <c r="A4426" t="s">
        <v>1080</v>
      </c>
      <c r="B4426" s="1">
        <v>45469</v>
      </c>
      <c r="C4426" t="s">
        <v>5</v>
      </c>
      <c r="D4426">
        <v>8</v>
      </c>
      <c r="E4426" t="str">
        <f>RIGHT(url[[#This Row],[loc]],9)</f>
        <v>300003225</v>
      </c>
    </row>
    <row r="4427" spans="1:5" x14ac:dyDescent="0.35">
      <c r="A4427" t="s">
        <v>1081</v>
      </c>
      <c r="B4427" s="1">
        <v>45469</v>
      </c>
      <c r="C4427" t="s">
        <v>5</v>
      </c>
      <c r="D4427">
        <v>8</v>
      </c>
      <c r="E4427" t="str">
        <f>RIGHT(url[[#This Row],[loc]],9)</f>
        <v>300003226</v>
      </c>
    </row>
    <row r="4428" spans="1:5" x14ac:dyDescent="0.35">
      <c r="A4428" t="s">
        <v>1082</v>
      </c>
      <c r="B4428" s="1">
        <v>45469</v>
      </c>
      <c r="C4428" t="s">
        <v>5</v>
      </c>
      <c r="D4428">
        <v>8</v>
      </c>
      <c r="E4428" t="str">
        <f>RIGHT(url[[#This Row],[loc]],9)</f>
        <v>300003227</v>
      </c>
    </row>
    <row r="4429" spans="1:5" x14ac:dyDescent="0.35">
      <c r="A4429" t="s">
        <v>1083</v>
      </c>
      <c r="B4429" s="1">
        <v>45469</v>
      </c>
      <c r="C4429" t="s">
        <v>5</v>
      </c>
      <c r="D4429">
        <v>8</v>
      </c>
      <c r="E4429" t="str">
        <f>RIGHT(url[[#This Row],[loc]],9)</f>
        <v>300003228</v>
      </c>
    </row>
    <row r="4430" spans="1:5" x14ac:dyDescent="0.35">
      <c r="A4430" t="s">
        <v>1116</v>
      </c>
      <c r="B4430" s="1">
        <v>45469</v>
      </c>
      <c r="C4430" t="s">
        <v>5</v>
      </c>
      <c r="D4430">
        <v>8</v>
      </c>
      <c r="E4430" t="str">
        <f>RIGHT(url[[#This Row],[loc]],9)</f>
        <v>300003261</v>
      </c>
    </row>
    <row r="4431" spans="1:5" x14ac:dyDescent="0.35">
      <c r="A4431" t="s">
        <v>1117</v>
      </c>
      <c r="B4431" s="1">
        <v>45469</v>
      </c>
      <c r="C4431" t="s">
        <v>5</v>
      </c>
      <c r="D4431">
        <v>8</v>
      </c>
      <c r="E4431" t="str">
        <f>RIGHT(url[[#This Row],[loc]],9)</f>
        <v>300003262</v>
      </c>
    </row>
    <row r="4432" spans="1:5" x14ac:dyDescent="0.35">
      <c r="A4432" t="s">
        <v>1118</v>
      </c>
      <c r="B4432" s="1">
        <v>45469</v>
      </c>
      <c r="C4432" t="s">
        <v>5</v>
      </c>
      <c r="D4432">
        <v>8</v>
      </c>
      <c r="E4432" t="str">
        <f>RIGHT(url[[#This Row],[loc]],9)</f>
        <v>300003263</v>
      </c>
    </row>
    <row r="4433" spans="1:5" x14ac:dyDescent="0.35">
      <c r="A4433" t="s">
        <v>1119</v>
      </c>
      <c r="B4433" s="1">
        <v>45469</v>
      </c>
      <c r="C4433" t="s">
        <v>5</v>
      </c>
      <c r="D4433">
        <v>8</v>
      </c>
      <c r="E4433" t="str">
        <f>RIGHT(url[[#This Row],[loc]],9)</f>
        <v>300003264</v>
      </c>
    </row>
    <row r="4434" spans="1:5" x14ac:dyDescent="0.35">
      <c r="A4434" t="s">
        <v>1084</v>
      </c>
      <c r="B4434" s="1">
        <v>45469</v>
      </c>
      <c r="C4434" t="s">
        <v>5</v>
      </c>
      <c r="D4434">
        <v>8</v>
      </c>
      <c r="E4434" t="str">
        <f>RIGHT(url[[#This Row],[loc]],9)</f>
        <v>300003229</v>
      </c>
    </row>
    <row r="4435" spans="1:5" x14ac:dyDescent="0.35">
      <c r="A4435" t="s">
        <v>1085</v>
      </c>
      <c r="B4435" s="1">
        <v>45469</v>
      </c>
      <c r="C4435" t="s">
        <v>5</v>
      </c>
      <c r="D4435">
        <v>8</v>
      </c>
      <c r="E4435" t="str">
        <f>RIGHT(url[[#This Row],[loc]],9)</f>
        <v>300003230</v>
      </c>
    </row>
    <row r="4436" spans="1:5" x14ac:dyDescent="0.35">
      <c r="A4436" t="s">
        <v>1086</v>
      </c>
      <c r="B4436" s="1">
        <v>45469</v>
      </c>
      <c r="C4436" t="s">
        <v>5</v>
      </c>
      <c r="D4436">
        <v>8</v>
      </c>
      <c r="E4436" t="str">
        <f>RIGHT(url[[#This Row],[loc]],9)</f>
        <v>300003231</v>
      </c>
    </row>
    <row r="4437" spans="1:5" x14ac:dyDescent="0.35">
      <c r="A4437" t="s">
        <v>1087</v>
      </c>
      <c r="B4437" s="1">
        <v>45469</v>
      </c>
      <c r="C4437" t="s">
        <v>5</v>
      </c>
      <c r="D4437">
        <v>8</v>
      </c>
      <c r="E4437" t="str">
        <f>RIGHT(url[[#This Row],[loc]],9)</f>
        <v>300003232</v>
      </c>
    </row>
    <row r="4438" spans="1:5" x14ac:dyDescent="0.35">
      <c r="A4438" t="s">
        <v>1120</v>
      </c>
      <c r="B4438" s="1">
        <v>45469</v>
      </c>
      <c r="C4438" t="s">
        <v>5</v>
      </c>
      <c r="D4438">
        <v>8</v>
      </c>
      <c r="E4438" t="str">
        <f>RIGHT(url[[#This Row],[loc]],9)</f>
        <v>300003265</v>
      </c>
    </row>
    <row r="4439" spans="1:5" x14ac:dyDescent="0.35">
      <c r="A4439" t="s">
        <v>1121</v>
      </c>
      <c r="B4439" s="1">
        <v>45469</v>
      </c>
      <c r="C4439" t="s">
        <v>5</v>
      </c>
      <c r="D4439">
        <v>8</v>
      </c>
      <c r="E4439" t="str">
        <f>RIGHT(url[[#This Row],[loc]],9)</f>
        <v>300003266</v>
      </c>
    </row>
    <row r="4440" spans="1:5" x14ac:dyDescent="0.35">
      <c r="A4440" t="s">
        <v>1122</v>
      </c>
      <c r="B4440" s="1">
        <v>45469</v>
      </c>
      <c r="C4440" t="s">
        <v>5</v>
      </c>
      <c r="D4440">
        <v>8</v>
      </c>
      <c r="E4440" t="str">
        <f>RIGHT(url[[#This Row],[loc]],9)</f>
        <v>300003267</v>
      </c>
    </row>
    <row r="4441" spans="1:5" x14ac:dyDescent="0.35">
      <c r="A4441" t="s">
        <v>1123</v>
      </c>
      <c r="B4441" s="1">
        <v>45469</v>
      </c>
      <c r="C4441" t="s">
        <v>5</v>
      </c>
      <c r="D4441">
        <v>8</v>
      </c>
      <c r="E4441" t="str">
        <f>RIGHT(url[[#This Row],[loc]],9)</f>
        <v>300003268</v>
      </c>
    </row>
    <row r="4442" spans="1:5" x14ac:dyDescent="0.35">
      <c r="A4442" t="s">
        <v>1088</v>
      </c>
      <c r="B4442" s="1">
        <v>45469</v>
      </c>
      <c r="C4442" t="s">
        <v>5</v>
      </c>
      <c r="D4442">
        <v>8</v>
      </c>
      <c r="E4442" t="str">
        <f>RIGHT(url[[#This Row],[loc]],9)</f>
        <v>300003233</v>
      </c>
    </row>
    <row r="4443" spans="1:5" x14ac:dyDescent="0.35">
      <c r="A4443" t="s">
        <v>1102</v>
      </c>
      <c r="B4443" s="1">
        <v>45469</v>
      </c>
      <c r="C4443" t="s">
        <v>5</v>
      </c>
      <c r="D4443">
        <v>8</v>
      </c>
      <c r="E4443" t="str">
        <f>RIGHT(url[[#This Row],[loc]],9)</f>
        <v>300003235</v>
      </c>
    </row>
    <row r="4444" spans="1:5" x14ac:dyDescent="0.35">
      <c r="A4444" t="s">
        <v>1124</v>
      </c>
      <c r="B4444" s="1">
        <v>45469</v>
      </c>
      <c r="C4444" t="s">
        <v>5</v>
      </c>
      <c r="D4444">
        <v>8</v>
      </c>
      <c r="E4444" t="str">
        <f>RIGHT(url[[#This Row],[loc]],9)</f>
        <v>300003269</v>
      </c>
    </row>
    <row r="4445" spans="1:5" x14ac:dyDescent="0.35">
      <c r="A4445" t="s">
        <v>1136</v>
      </c>
      <c r="B4445" s="1">
        <v>45469</v>
      </c>
      <c r="C4445" t="s">
        <v>5</v>
      </c>
      <c r="D4445">
        <v>8</v>
      </c>
      <c r="E4445" t="str">
        <f>RIGHT(url[[#This Row],[loc]],9)</f>
        <v>300003271</v>
      </c>
    </row>
    <row r="4446" spans="1:5" x14ac:dyDescent="0.35">
      <c r="A4446" t="s">
        <v>1095</v>
      </c>
      <c r="B4446" s="1">
        <v>45469</v>
      </c>
      <c r="C4446" t="s">
        <v>5</v>
      </c>
      <c r="D4446">
        <v>8</v>
      </c>
      <c r="E4446" t="str">
        <f>RIGHT(url[[#This Row],[loc]],9)</f>
        <v>300003234</v>
      </c>
    </row>
    <row r="4447" spans="1:5" x14ac:dyDescent="0.35">
      <c r="A4447" t="s">
        <v>1109</v>
      </c>
      <c r="B4447" s="1">
        <v>45469</v>
      </c>
      <c r="C4447" t="s">
        <v>5</v>
      </c>
      <c r="D4447">
        <v>8</v>
      </c>
      <c r="E4447" t="str">
        <f>RIGHT(url[[#This Row],[loc]],9)</f>
        <v>300003236</v>
      </c>
    </row>
    <row r="4448" spans="1:5" x14ac:dyDescent="0.35">
      <c r="A4448" t="s">
        <v>1130</v>
      </c>
      <c r="B4448" s="1">
        <v>45469</v>
      </c>
      <c r="C4448" t="s">
        <v>5</v>
      </c>
      <c r="D4448">
        <v>8</v>
      </c>
      <c r="E4448" t="str">
        <f>RIGHT(url[[#This Row],[loc]],9)</f>
        <v>300003270</v>
      </c>
    </row>
    <row r="4449" spans="1:5" x14ac:dyDescent="0.35">
      <c r="A4449" t="s">
        <v>1142</v>
      </c>
      <c r="B4449" s="1">
        <v>45469</v>
      </c>
      <c r="C4449" t="s">
        <v>5</v>
      </c>
      <c r="D4449">
        <v>8</v>
      </c>
      <c r="E4449" t="str">
        <f>RIGHT(url[[#This Row],[loc]],9)</f>
        <v>300003272</v>
      </c>
    </row>
    <row r="4450" spans="1:5" x14ac:dyDescent="0.35">
      <c r="A4450" t="s">
        <v>1089</v>
      </c>
      <c r="B4450" s="1">
        <v>45469</v>
      </c>
      <c r="C4450" t="s">
        <v>5</v>
      </c>
      <c r="D4450">
        <v>8</v>
      </c>
      <c r="E4450" t="str">
        <f>RIGHT(url[[#This Row],[loc]],9)</f>
        <v>300003237</v>
      </c>
    </row>
    <row r="4451" spans="1:5" x14ac:dyDescent="0.35">
      <c r="A4451" t="s">
        <v>1103</v>
      </c>
      <c r="B4451" s="1">
        <v>45469</v>
      </c>
      <c r="C4451" t="s">
        <v>5</v>
      </c>
      <c r="D4451">
        <v>8</v>
      </c>
      <c r="E4451" t="str">
        <f>RIGHT(url[[#This Row],[loc]],9)</f>
        <v>300003239</v>
      </c>
    </row>
    <row r="4452" spans="1:5" x14ac:dyDescent="0.35">
      <c r="A4452" t="s">
        <v>1125</v>
      </c>
      <c r="B4452" s="1">
        <v>45469</v>
      </c>
      <c r="C4452" t="s">
        <v>5</v>
      </c>
      <c r="D4452">
        <v>8</v>
      </c>
      <c r="E4452" t="str">
        <f>RIGHT(url[[#This Row],[loc]],9)</f>
        <v>300003273</v>
      </c>
    </row>
    <row r="4453" spans="1:5" x14ac:dyDescent="0.35">
      <c r="A4453" t="s">
        <v>1137</v>
      </c>
      <c r="B4453" s="1">
        <v>45469</v>
      </c>
      <c r="C4453" t="s">
        <v>5</v>
      </c>
      <c r="D4453">
        <v>8</v>
      </c>
      <c r="E4453" t="str">
        <f>RIGHT(url[[#This Row],[loc]],9)</f>
        <v>300003275</v>
      </c>
    </row>
    <row r="4454" spans="1:5" x14ac:dyDescent="0.35">
      <c r="A4454" t="s">
        <v>1096</v>
      </c>
      <c r="B4454" s="1">
        <v>45469</v>
      </c>
      <c r="C4454" t="s">
        <v>5</v>
      </c>
      <c r="D4454">
        <v>8</v>
      </c>
      <c r="E4454" t="str">
        <f>RIGHT(url[[#This Row],[loc]],9)</f>
        <v>300003238</v>
      </c>
    </row>
    <row r="4455" spans="1:5" x14ac:dyDescent="0.35">
      <c r="A4455" t="s">
        <v>1110</v>
      </c>
      <c r="B4455" s="1">
        <v>45469</v>
      </c>
      <c r="C4455" t="s">
        <v>5</v>
      </c>
      <c r="D4455">
        <v>8</v>
      </c>
      <c r="E4455" t="str">
        <f>RIGHT(url[[#This Row],[loc]],9)</f>
        <v>300003240</v>
      </c>
    </row>
    <row r="4456" spans="1:5" x14ac:dyDescent="0.35">
      <c r="A4456" t="s">
        <v>1131</v>
      </c>
      <c r="B4456" s="1">
        <v>45469</v>
      </c>
      <c r="C4456" t="s">
        <v>5</v>
      </c>
      <c r="D4456">
        <v>8</v>
      </c>
      <c r="E4456" t="str">
        <f>RIGHT(url[[#This Row],[loc]],9)</f>
        <v>300003274</v>
      </c>
    </row>
    <row r="4457" spans="1:5" x14ac:dyDescent="0.35">
      <c r="A4457" t="s">
        <v>1143</v>
      </c>
      <c r="B4457" s="1">
        <v>45469</v>
      </c>
      <c r="C4457" t="s">
        <v>5</v>
      </c>
      <c r="D4457">
        <v>8</v>
      </c>
      <c r="E4457" t="str">
        <f>RIGHT(url[[#This Row],[loc]],9)</f>
        <v>300003276</v>
      </c>
    </row>
    <row r="4458" spans="1:5" x14ac:dyDescent="0.35">
      <c r="A4458" t="s">
        <v>1355</v>
      </c>
      <c r="B4458" s="1">
        <v>45469</v>
      </c>
      <c r="C4458" t="s">
        <v>5</v>
      </c>
      <c r="D4458">
        <v>8</v>
      </c>
      <c r="E4458" t="str">
        <f>RIGHT(url[[#This Row],[loc]],9)</f>
        <v>300013857</v>
      </c>
    </row>
    <row r="4459" spans="1:5" x14ac:dyDescent="0.35">
      <c r="A4459" t="s">
        <v>1333</v>
      </c>
      <c r="B4459" s="1">
        <v>45469</v>
      </c>
      <c r="C4459" t="s">
        <v>5</v>
      </c>
      <c r="D4459">
        <v>8</v>
      </c>
      <c r="E4459" t="str">
        <f>RIGHT(url[[#This Row],[loc]],9)</f>
        <v>300013856</v>
      </c>
    </row>
    <row r="4460" spans="1:5" x14ac:dyDescent="0.35">
      <c r="A4460" t="s">
        <v>1356</v>
      </c>
      <c r="B4460" s="1">
        <v>45469</v>
      </c>
      <c r="C4460" t="s">
        <v>5</v>
      </c>
      <c r="D4460">
        <v>8</v>
      </c>
      <c r="E4460" t="str">
        <f>RIGHT(url[[#This Row],[loc]],9)</f>
        <v>300013858</v>
      </c>
    </row>
    <row r="4461" spans="1:5" x14ac:dyDescent="0.35">
      <c r="A4461" t="s">
        <v>1357</v>
      </c>
      <c r="B4461" s="1">
        <v>45469</v>
      </c>
      <c r="C4461" t="s">
        <v>5</v>
      </c>
      <c r="D4461">
        <v>8</v>
      </c>
      <c r="E4461" t="str">
        <f>RIGHT(url[[#This Row],[loc]],9)</f>
        <v>300013860</v>
      </c>
    </row>
    <row r="4462" spans="1:5" x14ac:dyDescent="0.35">
      <c r="A4462" t="s">
        <v>1334</v>
      </c>
      <c r="B4462" s="1">
        <v>45469</v>
      </c>
      <c r="C4462" t="s">
        <v>5</v>
      </c>
      <c r="D4462">
        <v>8</v>
      </c>
      <c r="E4462" t="str">
        <f>RIGHT(url[[#This Row],[loc]],9)</f>
        <v>300013859</v>
      </c>
    </row>
    <row r="4463" spans="1:5" x14ac:dyDescent="0.35">
      <c r="A4463" t="s">
        <v>1358</v>
      </c>
      <c r="B4463" s="1">
        <v>45469</v>
      </c>
      <c r="C4463" t="s">
        <v>5</v>
      </c>
      <c r="D4463">
        <v>8</v>
      </c>
      <c r="E4463" t="str">
        <f>RIGHT(url[[#This Row],[loc]],9)</f>
        <v>300013861</v>
      </c>
    </row>
    <row r="4464" spans="1:5" x14ac:dyDescent="0.35">
      <c r="A4464" t="s">
        <v>1359</v>
      </c>
      <c r="B4464" s="1">
        <v>45469</v>
      </c>
      <c r="C4464" t="s">
        <v>5</v>
      </c>
      <c r="D4464">
        <v>8</v>
      </c>
      <c r="E4464" t="str">
        <f>RIGHT(url[[#This Row],[loc]],9)</f>
        <v>300013863</v>
      </c>
    </row>
    <row r="4465" spans="1:5" x14ac:dyDescent="0.35">
      <c r="A4465" t="s">
        <v>1335</v>
      </c>
      <c r="B4465" s="1">
        <v>45469</v>
      </c>
      <c r="C4465" t="s">
        <v>5</v>
      </c>
      <c r="D4465">
        <v>8</v>
      </c>
      <c r="E4465" t="str">
        <f>RIGHT(url[[#This Row],[loc]],9)</f>
        <v>300013862</v>
      </c>
    </row>
    <row r="4466" spans="1:5" x14ac:dyDescent="0.35">
      <c r="A4466" t="s">
        <v>1360</v>
      </c>
      <c r="B4466" s="1">
        <v>45469</v>
      </c>
      <c r="C4466" t="s">
        <v>5</v>
      </c>
      <c r="D4466">
        <v>8</v>
      </c>
      <c r="E4466" t="str">
        <f>RIGHT(url[[#This Row],[loc]],9)</f>
        <v>300013864</v>
      </c>
    </row>
    <row r="4467" spans="1:5" x14ac:dyDescent="0.35">
      <c r="A4467" t="s">
        <v>1361</v>
      </c>
      <c r="B4467" s="1">
        <v>45469</v>
      </c>
      <c r="C4467" t="s">
        <v>5</v>
      </c>
      <c r="D4467">
        <v>8</v>
      </c>
      <c r="E4467" t="str">
        <f>RIGHT(url[[#This Row],[loc]],9)</f>
        <v>300013866</v>
      </c>
    </row>
    <row r="4468" spans="1:5" x14ac:dyDescent="0.35">
      <c r="A4468" t="s">
        <v>1336</v>
      </c>
      <c r="B4468" s="1">
        <v>45469</v>
      </c>
      <c r="C4468" t="s">
        <v>5</v>
      </c>
      <c r="D4468">
        <v>8</v>
      </c>
      <c r="E4468" t="str">
        <f>RIGHT(url[[#This Row],[loc]],9)</f>
        <v>300013865</v>
      </c>
    </row>
    <row r="4469" spans="1:5" x14ac:dyDescent="0.35">
      <c r="A4469" t="s">
        <v>1362</v>
      </c>
      <c r="B4469" s="1">
        <v>45469</v>
      </c>
      <c r="C4469" t="s">
        <v>5</v>
      </c>
      <c r="D4469">
        <v>8</v>
      </c>
      <c r="E4469" t="str">
        <f>RIGHT(url[[#This Row],[loc]],9)</f>
        <v>300013867</v>
      </c>
    </row>
    <row r="4470" spans="1:5" x14ac:dyDescent="0.35">
      <c r="A4470" t="s">
        <v>1363</v>
      </c>
      <c r="B4470" s="1">
        <v>45469</v>
      </c>
      <c r="C4470" t="s">
        <v>5</v>
      </c>
      <c r="D4470">
        <v>8</v>
      </c>
      <c r="E4470" t="str">
        <f>RIGHT(url[[#This Row],[loc]],9)</f>
        <v>300013869</v>
      </c>
    </row>
    <row r="4471" spans="1:5" x14ac:dyDescent="0.35">
      <c r="A4471" t="s">
        <v>1337</v>
      </c>
      <c r="B4471" s="1">
        <v>45469</v>
      </c>
      <c r="C4471" t="s">
        <v>5</v>
      </c>
      <c r="D4471">
        <v>8</v>
      </c>
      <c r="E4471" t="str">
        <f>RIGHT(url[[#This Row],[loc]],9)</f>
        <v>300013868</v>
      </c>
    </row>
    <row r="4472" spans="1:5" x14ac:dyDescent="0.35">
      <c r="A4472" t="s">
        <v>1364</v>
      </c>
      <c r="B4472" s="1">
        <v>45469</v>
      </c>
      <c r="C4472" t="s">
        <v>5</v>
      </c>
      <c r="D4472">
        <v>8</v>
      </c>
      <c r="E4472" t="str">
        <f>RIGHT(url[[#This Row],[loc]],9)</f>
        <v>300013870</v>
      </c>
    </row>
    <row r="4473" spans="1:5" x14ac:dyDescent="0.35">
      <c r="A4473" t="s">
        <v>1241</v>
      </c>
      <c r="B4473" s="1">
        <v>45469</v>
      </c>
      <c r="C4473" t="s">
        <v>5</v>
      </c>
      <c r="D4473">
        <v>8</v>
      </c>
      <c r="E4473" t="str">
        <f>RIGHT(url[[#This Row],[loc]],9)</f>
        <v>300013872</v>
      </c>
    </row>
    <row r="4474" spans="1:5" x14ac:dyDescent="0.35">
      <c r="A4474" t="s">
        <v>1338</v>
      </c>
      <c r="B4474" s="1">
        <v>45469</v>
      </c>
      <c r="C4474" t="s">
        <v>5</v>
      </c>
      <c r="D4474">
        <v>8</v>
      </c>
      <c r="E4474" t="str">
        <f>RIGHT(url[[#This Row],[loc]],9)</f>
        <v>300013871</v>
      </c>
    </row>
    <row r="4475" spans="1:5" x14ac:dyDescent="0.35">
      <c r="A4475" t="s">
        <v>1244</v>
      </c>
      <c r="B4475" s="1">
        <v>45469</v>
      </c>
      <c r="C4475" t="s">
        <v>5</v>
      </c>
      <c r="D4475">
        <v>8</v>
      </c>
      <c r="E4475" t="str">
        <f>RIGHT(url[[#This Row],[loc]],9)</f>
        <v>300013873</v>
      </c>
    </row>
    <row r="4476" spans="1:5" x14ac:dyDescent="0.35">
      <c r="A4476" t="s">
        <v>1246</v>
      </c>
      <c r="B4476" s="1">
        <v>45469</v>
      </c>
      <c r="C4476" t="s">
        <v>5</v>
      </c>
      <c r="D4476">
        <v>8</v>
      </c>
      <c r="E4476" t="str">
        <f>RIGHT(url[[#This Row],[loc]],9)</f>
        <v>300013875</v>
      </c>
    </row>
    <row r="4477" spans="1:5" x14ac:dyDescent="0.35">
      <c r="A4477" t="s">
        <v>1339</v>
      </c>
      <c r="B4477" s="1">
        <v>45469</v>
      </c>
      <c r="C4477" t="s">
        <v>5</v>
      </c>
      <c r="D4477">
        <v>8</v>
      </c>
      <c r="E4477" t="str">
        <f>RIGHT(url[[#This Row],[loc]],9)</f>
        <v>300013874</v>
      </c>
    </row>
    <row r="4478" spans="1:5" x14ac:dyDescent="0.35">
      <c r="A4478" t="s">
        <v>1247</v>
      </c>
      <c r="B4478" s="1">
        <v>45469</v>
      </c>
      <c r="C4478" t="s">
        <v>5</v>
      </c>
      <c r="D4478">
        <v>8</v>
      </c>
      <c r="E4478" t="str">
        <f>RIGHT(url[[#This Row],[loc]],9)</f>
        <v>300013877</v>
      </c>
    </row>
    <row r="4479" spans="1:5" x14ac:dyDescent="0.35">
      <c r="A4479" t="s">
        <v>1340</v>
      </c>
      <c r="B4479" s="1">
        <v>45469</v>
      </c>
      <c r="C4479" t="s">
        <v>5</v>
      </c>
      <c r="D4479">
        <v>8</v>
      </c>
      <c r="E4479" t="str">
        <f>RIGHT(url[[#This Row],[loc]],9)</f>
        <v>300013876</v>
      </c>
    </row>
    <row r="4480" spans="1:5" x14ac:dyDescent="0.35">
      <c r="A4480" t="s">
        <v>1249</v>
      </c>
      <c r="B4480" s="1">
        <v>45469</v>
      </c>
      <c r="C4480" t="s">
        <v>5</v>
      </c>
      <c r="D4480">
        <v>8</v>
      </c>
      <c r="E4480" t="str">
        <f>RIGHT(url[[#This Row],[loc]],9)</f>
        <v>300013878</v>
      </c>
    </row>
    <row r="4481" spans="1:5" x14ac:dyDescent="0.35">
      <c r="A4481" t="s">
        <v>1341</v>
      </c>
      <c r="B4481" s="1">
        <v>45469</v>
      </c>
      <c r="C4481" t="s">
        <v>5</v>
      </c>
      <c r="D4481">
        <v>8</v>
      </c>
      <c r="E4481" t="str">
        <f>RIGHT(url[[#This Row],[loc]],9)</f>
        <v>300013879</v>
      </c>
    </row>
    <row r="4482" spans="1:5" x14ac:dyDescent="0.35">
      <c r="A4482" t="s">
        <v>1251</v>
      </c>
      <c r="B4482" s="1">
        <v>45469</v>
      </c>
      <c r="C4482" t="s">
        <v>5</v>
      </c>
      <c r="D4482">
        <v>8</v>
      </c>
      <c r="E4482" t="str">
        <f>RIGHT(url[[#This Row],[loc]],9)</f>
        <v>300013881</v>
      </c>
    </row>
    <row r="4483" spans="1:5" x14ac:dyDescent="0.35">
      <c r="A4483" t="s">
        <v>1342</v>
      </c>
      <c r="B4483" s="1">
        <v>45469</v>
      </c>
      <c r="C4483" t="s">
        <v>5</v>
      </c>
      <c r="D4483">
        <v>8</v>
      </c>
      <c r="E4483" t="str">
        <f>RIGHT(url[[#This Row],[loc]],9)</f>
        <v>300013880</v>
      </c>
    </row>
    <row r="4484" spans="1:5" x14ac:dyDescent="0.35">
      <c r="A4484" t="s">
        <v>1253</v>
      </c>
      <c r="B4484" s="1">
        <v>45469</v>
      </c>
      <c r="C4484" t="s">
        <v>5</v>
      </c>
      <c r="D4484">
        <v>8</v>
      </c>
      <c r="E4484" t="str">
        <f>RIGHT(url[[#This Row],[loc]],9)</f>
        <v>300013882</v>
      </c>
    </row>
    <row r="4485" spans="1:5" x14ac:dyDescent="0.35">
      <c r="A4485" t="s">
        <v>1343</v>
      </c>
      <c r="B4485" s="1">
        <v>45469</v>
      </c>
      <c r="C4485" t="s">
        <v>5</v>
      </c>
      <c r="D4485">
        <v>8</v>
      </c>
      <c r="E4485" t="str">
        <f>RIGHT(url[[#This Row],[loc]],9)</f>
        <v>300013883</v>
      </c>
    </row>
    <row r="4486" spans="1:5" x14ac:dyDescent="0.35">
      <c r="A4486" t="s">
        <v>1344</v>
      </c>
      <c r="B4486" s="1">
        <v>45469</v>
      </c>
      <c r="C4486" t="s">
        <v>5</v>
      </c>
      <c r="D4486">
        <v>8</v>
      </c>
      <c r="E4486" t="str">
        <f>RIGHT(url[[#This Row],[loc]],9)</f>
        <v>300013886</v>
      </c>
    </row>
    <row r="4487" spans="1:5" x14ac:dyDescent="0.35">
      <c r="A4487" t="s">
        <v>1345</v>
      </c>
      <c r="B4487" s="1">
        <v>45469</v>
      </c>
      <c r="C4487" t="s">
        <v>5</v>
      </c>
      <c r="D4487">
        <v>8</v>
      </c>
      <c r="E4487" t="str">
        <f>RIGHT(url[[#This Row],[loc]],9)</f>
        <v>300013887</v>
      </c>
    </row>
    <row r="4488" spans="1:5" x14ac:dyDescent="0.35">
      <c r="A4488" t="s">
        <v>1346</v>
      </c>
      <c r="B4488" s="1">
        <v>45469</v>
      </c>
      <c r="C4488" t="s">
        <v>5</v>
      </c>
      <c r="D4488">
        <v>8</v>
      </c>
      <c r="E4488" t="str">
        <f>RIGHT(url[[#This Row],[loc]],9)</f>
        <v>300013888</v>
      </c>
    </row>
    <row r="4489" spans="1:5" x14ac:dyDescent="0.35">
      <c r="A4489" t="s">
        <v>1347</v>
      </c>
      <c r="B4489" s="1">
        <v>45469</v>
      </c>
      <c r="C4489" t="s">
        <v>5</v>
      </c>
      <c r="D4489">
        <v>8</v>
      </c>
      <c r="E4489" t="str">
        <f>RIGHT(url[[#This Row],[loc]],9)</f>
        <v>300013843</v>
      </c>
    </row>
    <row r="4490" spans="1:5" x14ac:dyDescent="0.35">
      <c r="A4490" t="s">
        <v>1329</v>
      </c>
      <c r="B4490" s="1">
        <v>45469</v>
      </c>
      <c r="C4490" t="s">
        <v>5</v>
      </c>
      <c r="D4490">
        <v>8</v>
      </c>
      <c r="E4490" t="str">
        <f>RIGHT(url[[#This Row],[loc]],9)</f>
        <v>300013842</v>
      </c>
    </row>
    <row r="4491" spans="1:5" x14ac:dyDescent="0.35">
      <c r="A4491" t="s">
        <v>1348</v>
      </c>
      <c r="B4491" s="1">
        <v>45469</v>
      </c>
      <c r="C4491" t="s">
        <v>5</v>
      </c>
      <c r="D4491">
        <v>8</v>
      </c>
      <c r="E4491" t="str">
        <f>RIGHT(url[[#This Row],[loc]],9)</f>
        <v>300013844</v>
      </c>
    </row>
    <row r="4492" spans="1:5" x14ac:dyDescent="0.35">
      <c r="A4492" t="s">
        <v>1349</v>
      </c>
      <c r="B4492" s="1">
        <v>45469</v>
      </c>
      <c r="C4492" t="s">
        <v>5</v>
      </c>
      <c r="D4492">
        <v>8</v>
      </c>
      <c r="E4492" t="str">
        <f>RIGHT(url[[#This Row],[loc]],9)</f>
        <v>300013846</v>
      </c>
    </row>
    <row r="4493" spans="1:5" x14ac:dyDescent="0.35">
      <c r="A4493" t="s">
        <v>1330</v>
      </c>
      <c r="B4493" s="1">
        <v>45469</v>
      </c>
      <c r="C4493" t="s">
        <v>5</v>
      </c>
      <c r="D4493">
        <v>8</v>
      </c>
      <c r="E4493" t="str">
        <f>RIGHT(url[[#This Row],[loc]],9)</f>
        <v>300013845</v>
      </c>
    </row>
    <row r="4494" spans="1:5" x14ac:dyDescent="0.35">
      <c r="A4494" t="s">
        <v>1350</v>
      </c>
      <c r="B4494" s="1">
        <v>45469</v>
      </c>
      <c r="C4494" t="s">
        <v>5</v>
      </c>
      <c r="D4494">
        <v>8</v>
      </c>
      <c r="E4494" t="str">
        <f>RIGHT(url[[#This Row],[loc]],9)</f>
        <v>300013847</v>
      </c>
    </row>
    <row r="4495" spans="1:5" x14ac:dyDescent="0.35">
      <c r="A4495" t="s">
        <v>1351</v>
      </c>
      <c r="B4495" s="1">
        <v>45469</v>
      </c>
      <c r="C4495" t="s">
        <v>5</v>
      </c>
      <c r="D4495">
        <v>8</v>
      </c>
      <c r="E4495" t="str">
        <f>RIGHT(url[[#This Row],[loc]],9)</f>
        <v>300013849</v>
      </c>
    </row>
    <row r="4496" spans="1:5" x14ac:dyDescent="0.35">
      <c r="A4496" t="s">
        <v>1331</v>
      </c>
      <c r="B4496" s="1">
        <v>45469</v>
      </c>
      <c r="C4496" t="s">
        <v>5</v>
      </c>
      <c r="D4496">
        <v>8</v>
      </c>
      <c r="E4496" t="str">
        <f>RIGHT(url[[#This Row],[loc]],9)</f>
        <v>300013848</v>
      </c>
    </row>
    <row r="4497" spans="1:5" x14ac:dyDescent="0.35">
      <c r="A4497" t="s">
        <v>1352</v>
      </c>
      <c r="B4497" s="1">
        <v>45469</v>
      </c>
      <c r="C4497" t="s">
        <v>5</v>
      </c>
      <c r="D4497">
        <v>8</v>
      </c>
      <c r="E4497" t="str">
        <f>RIGHT(url[[#This Row],[loc]],9)</f>
        <v>300013850</v>
      </c>
    </row>
    <row r="4498" spans="1:5" x14ac:dyDescent="0.35">
      <c r="A4498" t="s">
        <v>1353</v>
      </c>
      <c r="B4498" s="1">
        <v>45469</v>
      </c>
      <c r="C4498" t="s">
        <v>5</v>
      </c>
      <c r="D4498">
        <v>8</v>
      </c>
      <c r="E4498" t="str">
        <f>RIGHT(url[[#This Row],[loc]],9)</f>
        <v>300013854</v>
      </c>
    </row>
    <row r="4499" spans="1:5" x14ac:dyDescent="0.35">
      <c r="A4499" t="s">
        <v>1332</v>
      </c>
      <c r="B4499" s="1">
        <v>45469</v>
      </c>
      <c r="C4499" t="s">
        <v>5</v>
      </c>
      <c r="D4499">
        <v>8</v>
      </c>
      <c r="E4499" t="str">
        <f>RIGHT(url[[#This Row],[loc]],9)</f>
        <v>300013851</v>
      </c>
    </row>
    <row r="4500" spans="1:5" x14ac:dyDescent="0.35">
      <c r="A4500" t="s">
        <v>1354</v>
      </c>
      <c r="B4500" s="1">
        <v>45469</v>
      </c>
      <c r="C4500" t="s">
        <v>5</v>
      </c>
      <c r="D4500">
        <v>8</v>
      </c>
      <c r="E4500" t="str">
        <f>RIGHT(url[[#This Row],[loc]],9)</f>
        <v>300013855</v>
      </c>
    </row>
    <row r="4501" spans="1:5" x14ac:dyDescent="0.35">
      <c r="A4501" t="s">
        <v>1263</v>
      </c>
      <c r="B4501" s="1">
        <v>45469</v>
      </c>
      <c r="C4501" t="s">
        <v>5</v>
      </c>
      <c r="D4501">
        <v>8</v>
      </c>
      <c r="E4501" t="str">
        <f>RIGHT(url[[#This Row],[loc]],9)</f>
        <v>300014910</v>
      </c>
    </row>
    <row r="4502" spans="1:5" x14ac:dyDescent="0.35">
      <c r="A4502" t="s">
        <v>1257</v>
      </c>
      <c r="B4502" s="1">
        <v>45469</v>
      </c>
      <c r="C4502" t="s">
        <v>5</v>
      </c>
      <c r="D4502">
        <v>8</v>
      </c>
      <c r="E4502" t="str">
        <f>RIGHT(url[[#This Row],[loc]],9)</f>
        <v>300014908</v>
      </c>
    </row>
    <row r="4503" spans="1:5" x14ac:dyDescent="0.35">
      <c r="A4503" t="s">
        <v>1259</v>
      </c>
      <c r="B4503" s="1">
        <v>45469</v>
      </c>
      <c r="C4503" t="s">
        <v>5</v>
      </c>
      <c r="D4503">
        <v>8</v>
      </c>
      <c r="E4503" t="str">
        <f>RIGHT(url[[#This Row],[loc]],9)</f>
        <v>300014909</v>
      </c>
    </row>
    <row r="4504" spans="1:5" x14ac:dyDescent="0.35">
      <c r="A4504" t="s">
        <v>1265</v>
      </c>
      <c r="B4504" s="1">
        <v>45469</v>
      </c>
      <c r="C4504" t="s">
        <v>5</v>
      </c>
      <c r="D4504">
        <v>8</v>
      </c>
      <c r="E4504" t="str">
        <f>RIGHT(url[[#This Row],[loc]],9)</f>
        <v>300014912</v>
      </c>
    </row>
    <row r="4505" spans="1:5" x14ac:dyDescent="0.35">
      <c r="A4505" t="s">
        <v>1261</v>
      </c>
      <c r="B4505" s="1">
        <v>45469</v>
      </c>
      <c r="C4505" t="s">
        <v>5</v>
      </c>
      <c r="D4505">
        <v>8</v>
      </c>
      <c r="E4505" t="str">
        <f>RIGHT(url[[#This Row],[loc]],9)</f>
        <v>300014911</v>
      </c>
    </row>
    <row r="4506" spans="1:5" x14ac:dyDescent="0.35">
      <c r="A4506" t="s">
        <v>89</v>
      </c>
      <c r="B4506" s="1">
        <v>44854</v>
      </c>
      <c r="C4506" t="s">
        <v>5</v>
      </c>
      <c r="D4506">
        <v>9</v>
      </c>
      <c r="E4506" t="str">
        <f>RIGHT(url[[#This Row],[loc]],9)</f>
        <v>schrauben</v>
      </c>
    </row>
    <row r="4507" spans="1:5" x14ac:dyDescent="0.35">
      <c r="A4507" t="s">
        <v>25</v>
      </c>
      <c r="B4507" s="1">
        <v>44854</v>
      </c>
      <c r="C4507" t="s">
        <v>5</v>
      </c>
      <c r="D4507">
        <v>9</v>
      </c>
      <c r="E4507" t="str">
        <f>RIGHT(url[[#This Row],[loc]],9)</f>
        <v>r-muttern</v>
      </c>
    </row>
    <row r="4508" spans="1:5" x14ac:dyDescent="0.35">
      <c r="A4508" t="s">
        <v>18</v>
      </c>
      <c r="B4508" s="1">
        <v>44854</v>
      </c>
      <c r="C4508" t="s">
        <v>5</v>
      </c>
      <c r="D4508">
        <v>9</v>
      </c>
      <c r="E4508" t="str">
        <f>RIGHT(url[[#This Row],[loc]],9)</f>
        <v>einsaetze</v>
      </c>
    </row>
    <row r="4509" spans="1:5" x14ac:dyDescent="0.35">
      <c r="A4509" t="s">
        <v>18193</v>
      </c>
      <c r="B4509" s="1">
        <v>45603</v>
      </c>
      <c r="C4509" t="s">
        <v>5</v>
      </c>
      <c r="D4509">
        <v>9</v>
      </c>
      <c r="E4509" t="str">
        <f>RIGHT(url[[#This Row],[loc]],9)</f>
        <v>destopfen</v>
      </c>
    </row>
    <row r="4510" spans="1:5" x14ac:dyDescent="0.35">
      <c r="A4510" t="s">
        <v>18192</v>
      </c>
      <c r="B4510" s="1">
        <v>45603</v>
      </c>
      <c r="C4510" t="s">
        <v>5</v>
      </c>
      <c r="D4510">
        <v>9</v>
      </c>
      <c r="E4510" t="str">
        <f>RIGHT(url[[#This Row],[loc]],9)</f>
        <v>erstopfen</v>
      </c>
    </row>
    <row r="4511" spans="1:5" x14ac:dyDescent="0.35">
      <c r="A4511" t="s">
        <v>70</v>
      </c>
      <c r="B4511" s="1">
        <v>44854</v>
      </c>
      <c r="C4511" t="s">
        <v>5</v>
      </c>
      <c r="D4511">
        <v>9</v>
      </c>
      <c r="E4511" t="str">
        <f>RIGHT(url[[#This Row],[loc]],9)</f>
        <v>aubwinkel</v>
      </c>
    </row>
    <row r="4512" spans="1:5" x14ac:dyDescent="0.35">
      <c r="A4512" t="s">
        <v>10526</v>
      </c>
      <c r="B4512" s="1">
        <v>45498</v>
      </c>
      <c r="C4512" t="s">
        <v>5</v>
      </c>
      <c r="D4512">
        <v>8</v>
      </c>
      <c r="E4512" t="str">
        <f>RIGHT(url[[#This Row],[loc]],9)</f>
        <v>300011654</v>
      </c>
    </row>
    <row r="4513" spans="1:5" x14ac:dyDescent="0.35">
      <c r="A4513" t="s">
        <v>10527</v>
      </c>
      <c r="B4513" s="1">
        <v>45498</v>
      </c>
      <c r="C4513" t="s">
        <v>5</v>
      </c>
      <c r="D4513">
        <v>8</v>
      </c>
      <c r="E4513" t="str">
        <f>RIGHT(url[[#This Row],[loc]],9)</f>
        <v>300011655</v>
      </c>
    </row>
    <row r="4514" spans="1:5" x14ac:dyDescent="0.35">
      <c r="A4514" t="s">
        <v>10528</v>
      </c>
      <c r="B4514" s="1">
        <v>45498</v>
      </c>
      <c r="C4514" t="s">
        <v>5</v>
      </c>
      <c r="D4514">
        <v>8</v>
      </c>
      <c r="E4514" t="str">
        <f>RIGHT(url[[#This Row],[loc]],9)</f>
        <v>300011656</v>
      </c>
    </row>
    <row r="4515" spans="1:5" x14ac:dyDescent="0.35">
      <c r="A4515" t="s">
        <v>10529</v>
      </c>
      <c r="B4515" s="1">
        <v>45498</v>
      </c>
      <c r="C4515" t="s">
        <v>5</v>
      </c>
      <c r="D4515">
        <v>8</v>
      </c>
      <c r="E4515" t="str">
        <f>RIGHT(url[[#This Row],[loc]],9)</f>
        <v>300011657</v>
      </c>
    </row>
    <row r="4516" spans="1:5" x14ac:dyDescent="0.35">
      <c r="A4516" t="s">
        <v>10530</v>
      </c>
      <c r="B4516" s="1">
        <v>45498</v>
      </c>
      <c r="C4516" t="s">
        <v>5</v>
      </c>
      <c r="D4516">
        <v>8</v>
      </c>
      <c r="E4516" t="str">
        <f>RIGHT(url[[#This Row],[loc]],9)</f>
        <v>300011658</v>
      </c>
    </row>
    <row r="4517" spans="1:5" x14ac:dyDescent="0.35">
      <c r="A4517" t="s">
        <v>10531</v>
      </c>
      <c r="B4517" s="1">
        <v>45498</v>
      </c>
      <c r="C4517" t="s">
        <v>5</v>
      </c>
      <c r="D4517">
        <v>8</v>
      </c>
      <c r="E4517" t="str">
        <f>RIGHT(url[[#This Row],[loc]],9)</f>
        <v>300011659</v>
      </c>
    </row>
    <row r="4518" spans="1:5" x14ac:dyDescent="0.35">
      <c r="A4518" t="s">
        <v>10532</v>
      </c>
      <c r="B4518" s="1">
        <v>45498</v>
      </c>
      <c r="C4518" t="s">
        <v>5</v>
      </c>
      <c r="D4518">
        <v>8</v>
      </c>
      <c r="E4518" t="str">
        <f>RIGHT(url[[#This Row],[loc]],9)</f>
        <v>300011660</v>
      </c>
    </row>
    <row r="4519" spans="1:5" x14ac:dyDescent="0.35">
      <c r="A4519" t="s">
        <v>10533</v>
      </c>
      <c r="B4519" s="1">
        <v>45498</v>
      </c>
      <c r="C4519" t="s">
        <v>5</v>
      </c>
      <c r="D4519">
        <v>8</v>
      </c>
      <c r="E4519" t="str">
        <f>RIGHT(url[[#This Row],[loc]],9)</f>
        <v>300011661</v>
      </c>
    </row>
    <row r="4520" spans="1:5" x14ac:dyDescent="0.35">
      <c r="A4520" t="s">
        <v>63</v>
      </c>
      <c r="B4520" s="1">
        <v>44854</v>
      </c>
      <c r="C4520" t="s">
        <v>5</v>
      </c>
      <c r="D4520">
        <v>9</v>
      </c>
      <c r="E4520" t="str">
        <f>RIGHT(url[[#This Row],[loc]],9)</f>
        <v>pfen-oval</v>
      </c>
    </row>
    <row r="4521" spans="1:5" x14ac:dyDescent="0.35">
      <c r="A4521" t="s">
        <v>10835</v>
      </c>
      <c r="B4521" s="1">
        <v>45498</v>
      </c>
      <c r="C4521" t="s">
        <v>5</v>
      </c>
      <c r="D4521">
        <v>8</v>
      </c>
      <c r="E4521" t="str">
        <f>RIGHT(url[[#This Row],[loc]],9)</f>
        <v>300014026</v>
      </c>
    </row>
    <row r="4522" spans="1:5" x14ac:dyDescent="0.35">
      <c r="A4522" t="s">
        <v>10855</v>
      </c>
      <c r="B4522" s="1">
        <v>45498</v>
      </c>
      <c r="C4522" t="s">
        <v>5</v>
      </c>
      <c r="D4522">
        <v>8</v>
      </c>
      <c r="E4522" t="str">
        <f>RIGHT(url[[#This Row],[loc]],9)</f>
        <v>300014028</v>
      </c>
    </row>
    <row r="4523" spans="1:5" x14ac:dyDescent="0.35">
      <c r="A4523" t="s">
        <v>10836</v>
      </c>
      <c r="B4523" s="1">
        <v>45498</v>
      </c>
      <c r="C4523" t="s">
        <v>5</v>
      </c>
      <c r="D4523">
        <v>8</v>
      </c>
      <c r="E4523" t="str">
        <f>RIGHT(url[[#This Row],[loc]],9)</f>
        <v>300014027</v>
      </c>
    </row>
    <row r="4524" spans="1:5" x14ac:dyDescent="0.35">
      <c r="A4524" t="s">
        <v>10856</v>
      </c>
      <c r="B4524" s="1">
        <v>45498</v>
      </c>
      <c r="C4524" t="s">
        <v>5</v>
      </c>
      <c r="D4524">
        <v>8</v>
      </c>
      <c r="E4524" t="str">
        <f>RIGHT(url[[#This Row],[loc]],9)</f>
        <v>300014029</v>
      </c>
    </row>
    <row r="4525" spans="1:5" x14ac:dyDescent="0.35">
      <c r="A4525" t="s">
        <v>10857</v>
      </c>
      <c r="B4525" s="1">
        <v>45498</v>
      </c>
      <c r="C4525" t="s">
        <v>5</v>
      </c>
      <c r="D4525">
        <v>8</v>
      </c>
      <c r="E4525" t="str">
        <f>RIGHT(url[[#This Row],[loc]],9)</f>
        <v>300014031</v>
      </c>
    </row>
    <row r="4526" spans="1:5" x14ac:dyDescent="0.35">
      <c r="A4526" t="s">
        <v>10837</v>
      </c>
      <c r="B4526" s="1">
        <v>45498</v>
      </c>
      <c r="C4526" t="s">
        <v>5</v>
      </c>
      <c r="D4526">
        <v>8</v>
      </c>
      <c r="E4526" t="str">
        <f>RIGHT(url[[#This Row],[loc]],9)</f>
        <v>300014030</v>
      </c>
    </row>
    <row r="4527" spans="1:5" x14ac:dyDescent="0.35">
      <c r="A4527" t="s">
        <v>10858</v>
      </c>
      <c r="B4527" s="1">
        <v>45498</v>
      </c>
      <c r="C4527" t="s">
        <v>5</v>
      </c>
      <c r="D4527">
        <v>8</v>
      </c>
      <c r="E4527" t="str">
        <f>RIGHT(url[[#This Row],[loc]],9)</f>
        <v>300014032</v>
      </c>
    </row>
    <row r="4528" spans="1:5" x14ac:dyDescent="0.35">
      <c r="A4528" t="s">
        <v>10859</v>
      </c>
      <c r="B4528" s="1">
        <v>45498</v>
      </c>
      <c r="C4528" t="s">
        <v>5</v>
      </c>
      <c r="D4528">
        <v>8</v>
      </c>
      <c r="E4528" t="str">
        <f>RIGHT(url[[#This Row],[loc]],9)</f>
        <v>300014034</v>
      </c>
    </row>
    <row r="4529" spans="1:5" x14ac:dyDescent="0.35">
      <c r="A4529" t="s">
        <v>10838</v>
      </c>
      <c r="B4529" s="1">
        <v>45498</v>
      </c>
      <c r="C4529" t="s">
        <v>5</v>
      </c>
      <c r="D4529">
        <v>8</v>
      </c>
      <c r="E4529" t="str">
        <f>RIGHT(url[[#This Row],[loc]],9)</f>
        <v>300014033</v>
      </c>
    </row>
    <row r="4530" spans="1:5" x14ac:dyDescent="0.35">
      <c r="A4530" t="s">
        <v>10860</v>
      </c>
      <c r="B4530" s="1">
        <v>45498</v>
      </c>
      <c r="C4530" t="s">
        <v>5</v>
      </c>
      <c r="D4530">
        <v>8</v>
      </c>
      <c r="E4530" t="str">
        <f>RIGHT(url[[#This Row],[loc]],9)</f>
        <v>300014035</v>
      </c>
    </row>
    <row r="4531" spans="1:5" x14ac:dyDescent="0.35">
      <c r="A4531" t="s">
        <v>18196</v>
      </c>
      <c r="B4531" s="1">
        <v>45679</v>
      </c>
      <c r="C4531" t="s">
        <v>5</v>
      </c>
      <c r="D4531">
        <v>8</v>
      </c>
      <c r="E4531" t="str">
        <f>RIGHT(url[[#This Row],[loc]],9)</f>
        <v>300014037</v>
      </c>
    </row>
    <row r="4532" spans="1:5" x14ac:dyDescent="0.35">
      <c r="A4532" t="s">
        <v>10839</v>
      </c>
      <c r="B4532" s="1">
        <v>45498</v>
      </c>
      <c r="C4532" t="s">
        <v>5</v>
      </c>
      <c r="D4532">
        <v>8</v>
      </c>
      <c r="E4532" t="str">
        <f>RIGHT(url[[#This Row],[loc]],9)</f>
        <v>300014036</v>
      </c>
    </row>
    <row r="4533" spans="1:5" x14ac:dyDescent="0.35">
      <c r="A4533" t="s">
        <v>10861</v>
      </c>
      <c r="B4533" s="1">
        <v>45498</v>
      </c>
      <c r="C4533" t="s">
        <v>5</v>
      </c>
      <c r="D4533">
        <v>8</v>
      </c>
      <c r="E4533" t="str">
        <f>RIGHT(url[[#This Row],[loc]],9)</f>
        <v>300014038</v>
      </c>
    </row>
    <row r="4534" spans="1:5" x14ac:dyDescent="0.35">
      <c r="A4534" t="s">
        <v>10862</v>
      </c>
      <c r="B4534" s="1">
        <v>45498</v>
      </c>
      <c r="C4534" t="s">
        <v>5</v>
      </c>
      <c r="D4534">
        <v>8</v>
      </c>
      <c r="E4534" t="str">
        <f>RIGHT(url[[#This Row],[loc]],9)</f>
        <v>300014040</v>
      </c>
    </row>
    <row r="4535" spans="1:5" x14ac:dyDescent="0.35">
      <c r="A4535" t="s">
        <v>10840</v>
      </c>
      <c r="B4535" s="1">
        <v>45498</v>
      </c>
      <c r="C4535" t="s">
        <v>5</v>
      </c>
      <c r="D4535">
        <v>8</v>
      </c>
      <c r="E4535" t="str">
        <f>RIGHT(url[[#This Row],[loc]],9)</f>
        <v>300014039</v>
      </c>
    </row>
    <row r="4536" spans="1:5" x14ac:dyDescent="0.35">
      <c r="A4536" t="s">
        <v>10863</v>
      </c>
      <c r="B4536" s="1">
        <v>45498</v>
      </c>
      <c r="C4536" t="s">
        <v>5</v>
      </c>
      <c r="D4536">
        <v>8</v>
      </c>
      <c r="E4536" t="str">
        <f>RIGHT(url[[#This Row],[loc]],9)</f>
        <v>300014041</v>
      </c>
    </row>
    <row r="4537" spans="1:5" x14ac:dyDescent="0.35">
      <c r="A4537" t="s">
        <v>10864</v>
      </c>
      <c r="B4537" s="1">
        <v>45498</v>
      </c>
      <c r="C4537" t="s">
        <v>5</v>
      </c>
      <c r="D4537">
        <v>8</v>
      </c>
      <c r="E4537" t="str">
        <f>RIGHT(url[[#This Row],[loc]],9)</f>
        <v>300014043</v>
      </c>
    </row>
    <row r="4538" spans="1:5" x14ac:dyDescent="0.35">
      <c r="A4538" t="s">
        <v>10841</v>
      </c>
      <c r="B4538" s="1">
        <v>45498</v>
      </c>
      <c r="C4538" t="s">
        <v>5</v>
      </c>
      <c r="D4538">
        <v>8</v>
      </c>
      <c r="E4538" t="str">
        <f>RIGHT(url[[#This Row],[loc]],9)</f>
        <v>300014042</v>
      </c>
    </row>
    <row r="4539" spans="1:5" x14ac:dyDescent="0.35">
      <c r="A4539" t="s">
        <v>10865</v>
      </c>
      <c r="B4539" s="1">
        <v>45498</v>
      </c>
      <c r="C4539" t="s">
        <v>5</v>
      </c>
      <c r="D4539">
        <v>8</v>
      </c>
      <c r="E4539" t="str">
        <f>RIGHT(url[[#This Row],[loc]],9)</f>
        <v>300014044</v>
      </c>
    </row>
    <row r="4540" spans="1:5" x14ac:dyDescent="0.35">
      <c r="A4540" t="s">
        <v>10842</v>
      </c>
      <c r="B4540" s="1">
        <v>45498</v>
      </c>
      <c r="C4540" t="s">
        <v>5</v>
      </c>
      <c r="D4540">
        <v>8</v>
      </c>
      <c r="E4540" t="str">
        <f>RIGHT(url[[#This Row],[loc]],9)</f>
        <v>300014045</v>
      </c>
    </row>
    <row r="4541" spans="1:5" x14ac:dyDescent="0.35">
      <c r="A4541" t="s">
        <v>10866</v>
      </c>
      <c r="B4541" s="1">
        <v>45498</v>
      </c>
      <c r="C4541" t="s">
        <v>5</v>
      </c>
      <c r="D4541">
        <v>8</v>
      </c>
      <c r="E4541" t="str">
        <f>RIGHT(url[[#This Row],[loc]],9)</f>
        <v>300014047</v>
      </c>
    </row>
    <row r="4542" spans="1:5" x14ac:dyDescent="0.35">
      <c r="A4542" t="s">
        <v>10843</v>
      </c>
      <c r="B4542" s="1">
        <v>45498</v>
      </c>
      <c r="C4542" t="s">
        <v>5</v>
      </c>
      <c r="D4542">
        <v>8</v>
      </c>
      <c r="E4542" t="str">
        <f>RIGHT(url[[#This Row],[loc]],9)</f>
        <v>300014046</v>
      </c>
    </row>
    <row r="4543" spans="1:5" x14ac:dyDescent="0.35">
      <c r="A4543" t="s">
        <v>10867</v>
      </c>
      <c r="B4543" s="1">
        <v>45498</v>
      </c>
      <c r="C4543" t="s">
        <v>5</v>
      </c>
      <c r="D4543">
        <v>8</v>
      </c>
      <c r="E4543" t="str">
        <f>RIGHT(url[[#This Row],[loc]],9)</f>
        <v>300014048</v>
      </c>
    </row>
    <row r="4544" spans="1:5" x14ac:dyDescent="0.35">
      <c r="A4544" t="s">
        <v>10868</v>
      </c>
      <c r="B4544" s="1">
        <v>45498</v>
      </c>
      <c r="C4544" t="s">
        <v>5</v>
      </c>
      <c r="D4544">
        <v>8</v>
      </c>
      <c r="E4544" t="str">
        <f>RIGHT(url[[#This Row],[loc]],9)</f>
        <v>300014050</v>
      </c>
    </row>
    <row r="4545" spans="1:5" x14ac:dyDescent="0.35">
      <c r="A4545" t="s">
        <v>10844</v>
      </c>
      <c r="B4545" s="1">
        <v>45498</v>
      </c>
      <c r="C4545" t="s">
        <v>5</v>
      </c>
      <c r="D4545">
        <v>8</v>
      </c>
      <c r="E4545" t="str">
        <f>RIGHT(url[[#This Row],[loc]],9)</f>
        <v>300014049</v>
      </c>
    </row>
    <row r="4546" spans="1:5" x14ac:dyDescent="0.35">
      <c r="A4546" t="s">
        <v>10869</v>
      </c>
      <c r="B4546" s="1">
        <v>45498</v>
      </c>
      <c r="C4546" t="s">
        <v>5</v>
      </c>
      <c r="D4546">
        <v>8</v>
      </c>
      <c r="E4546" t="str">
        <f>RIGHT(url[[#This Row],[loc]],9)</f>
        <v>300014051</v>
      </c>
    </row>
    <row r="4547" spans="1:5" x14ac:dyDescent="0.35">
      <c r="A4547" t="s">
        <v>10870</v>
      </c>
      <c r="B4547" s="1">
        <v>45498</v>
      </c>
      <c r="C4547" t="s">
        <v>5</v>
      </c>
      <c r="D4547">
        <v>8</v>
      </c>
      <c r="E4547" t="str">
        <f>RIGHT(url[[#This Row],[loc]],9)</f>
        <v>300014053</v>
      </c>
    </row>
    <row r="4548" spans="1:5" x14ac:dyDescent="0.35">
      <c r="A4548" t="s">
        <v>10845</v>
      </c>
      <c r="B4548" s="1">
        <v>45498</v>
      </c>
      <c r="C4548" t="s">
        <v>5</v>
      </c>
      <c r="D4548">
        <v>8</v>
      </c>
      <c r="E4548" t="str">
        <f>RIGHT(url[[#This Row],[loc]],9)</f>
        <v>300014052</v>
      </c>
    </row>
    <row r="4549" spans="1:5" x14ac:dyDescent="0.35">
      <c r="A4549" t="s">
        <v>10871</v>
      </c>
      <c r="B4549" s="1">
        <v>45498</v>
      </c>
      <c r="C4549" t="s">
        <v>5</v>
      </c>
      <c r="D4549">
        <v>8</v>
      </c>
      <c r="E4549" t="str">
        <f>RIGHT(url[[#This Row],[loc]],9)</f>
        <v>300014054</v>
      </c>
    </row>
    <row r="4550" spans="1:5" x14ac:dyDescent="0.35">
      <c r="A4550" t="s">
        <v>10872</v>
      </c>
      <c r="B4550" s="1">
        <v>45498</v>
      </c>
      <c r="C4550" t="s">
        <v>5</v>
      </c>
      <c r="D4550">
        <v>8</v>
      </c>
      <c r="E4550" t="str">
        <f>RIGHT(url[[#This Row],[loc]],9)</f>
        <v>300014056</v>
      </c>
    </row>
    <row r="4551" spans="1:5" x14ac:dyDescent="0.35">
      <c r="A4551" t="s">
        <v>10846</v>
      </c>
      <c r="B4551" s="1">
        <v>45498</v>
      </c>
      <c r="C4551" t="s">
        <v>5</v>
      </c>
      <c r="D4551">
        <v>8</v>
      </c>
      <c r="E4551" t="str">
        <f>RIGHT(url[[#This Row],[loc]],9)</f>
        <v>300014055</v>
      </c>
    </row>
    <row r="4552" spans="1:5" x14ac:dyDescent="0.35">
      <c r="A4552" t="s">
        <v>10873</v>
      </c>
      <c r="B4552" s="1">
        <v>45498</v>
      </c>
      <c r="C4552" t="s">
        <v>5</v>
      </c>
      <c r="D4552">
        <v>8</v>
      </c>
      <c r="E4552" t="str">
        <f>RIGHT(url[[#This Row],[loc]],9)</f>
        <v>300014057</v>
      </c>
    </row>
    <row r="4553" spans="1:5" x14ac:dyDescent="0.35">
      <c r="A4553" t="s">
        <v>10874</v>
      </c>
      <c r="B4553" s="1">
        <v>45498</v>
      </c>
      <c r="C4553" t="s">
        <v>5</v>
      </c>
      <c r="D4553">
        <v>8</v>
      </c>
      <c r="E4553" t="str">
        <f>RIGHT(url[[#This Row],[loc]],9)</f>
        <v>300014059</v>
      </c>
    </row>
    <row r="4554" spans="1:5" x14ac:dyDescent="0.35">
      <c r="A4554" t="s">
        <v>10847</v>
      </c>
      <c r="B4554" s="1">
        <v>45498</v>
      </c>
      <c r="C4554" t="s">
        <v>5</v>
      </c>
      <c r="D4554">
        <v>8</v>
      </c>
      <c r="E4554" t="str">
        <f>RIGHT(url[[#This Row],[loc]],9)</f>
        <v>300014058</v>
      </c>
    </row>
    <row r="4555" spans="1:5" x14ac:dyDescent="0.35">
      <c r="A4555" t="s">
        <v>10875</v>
      </c>
      <c r="B4555" s="1">
        <v>45498</v>
      </c>
      <c r="C4555" t="s">
        <v>5</v>
      </c>
      <c r="D4555">
        <v>8</v>
      </c>
      <c r="E4555" t="str">
        <f>RIGHT(url[[#This Row],[loc]],9)</f>
        <v>300014060</v>
      </c>
    </row>
    <row r="4556" spans="1:5" x14ac:dyDescent="0.35">
      <c r="A4556" t="s">
        <v>10876</v>
      </c>
      <c r="B4556" s="1">
        <v>45498</v>
      </c>
      <c r="C4556" t="s">
        <v>5</v>
      </c>
      <c r="D4556">
        <v>8</v>
      </c>
      <c r="E4556" t="str">
        <f>RIGHT(url[[#This Row],[loc]],9)</f>
        <v>300014062</v>
      </c>
    </row>
    <row r="4557" spans="1:5" x14ac:dyDescent="0.35">
      <c r="A4557" t="s">
        <v>10877</v>
      </c>
      <c r="B4557" s="1">
        <v>45498</v>
      </c>
      <c r="C4557" t="s">
        <v>5</v>
      </c>
      <c r="D4557">
        <v>8</v>
      </c>
      <c r="E4557" t="str">
        <f>RIGHT(url[[#This Row],[loc]],9)</f>
        <v>300014063</v>
      </c>
    </row>
    <row r="4558" spans="1:5" x14ac:dyDescent="0.35">
      <c r="A4558" t="s">
        <v>10848</v>
      </c>
      <c r="B4558" s="1">
        <v>45498</v>
      </c>
      <c r="C4558" t="s">
        <v>5</v>
      </c>
      <c r="D4558">
        <v>8</v>
      </c>
      <c r="E4558" t="str">
        <f>RIGHT(url[[#This Row],[loc]],9)</f>
        <v>300014061</v>
      </c>
    </row>
    <row r="4559" spans="1:5" x14ac:dyDescent="0.35">
      <c r="A4559" t="s">
        <v>18198</v>
      </c>
      <c r="B4559" s="1">
        <v>45679</v>
      </c>
      <c r="C4559" t="s">
        <v>5</v>
      </c>
      <c r="D4559">
        <v>8</v>
      </c>
      <c r="E4559" t="str">
        <f>RIGHT(url[[#This Row],[loc]],9)</f>
        <v>300014065</v>
      </c>
    </row>
    <row r="4560" spans="1:5" x14ac:dyDescent="0.35">
      <c r="A4560" t="s">
        <v>18197</v>
      </c>
      <c r="B4560" s="1">
        <v>45679</v>
      </c>
      <c r="C4560" t="s">
        <v>5</v>
      </c>
      <c r="D4560">
        <v>8</v>
      </c>
      <c r="E4560" t="str">
        <f>RIGHT(url[[#This Row],[loc]],9)</f>
        <v>300014064</v>
      </c>
    </row>
    <row r="4561" spans="1:5" x14ac:dyDescent="0.35">
      <c r="A4561" t="s">
        <v>18199</v>
      </c>
      <c r="B4561" s="1">
        <v>45679</v>
      </c>
      <c r="C4561" t="s">
        <v>5</v>
      </c>
      <c r="D4561">
        <v>8</v>
      </c>
      <c r="E4561" t="str">
        <f>RIGHT(url[[#This Row],[loc]],9)</f>
        <v>300014066</v>
      </c>
    </row>
    <row r="4562" spans="1:5" x14ac:dyDescent="0.35">
      <c r="A4562" t="s">
        <v>10878</v>
      </c>
      <c r="B4562" s="1">
        <v>45498</v>
      </c>
      <c r="C4562" t="s">
        <v>5</v>
      </c>
      <c r="D4562">
        <v>8</v>
      </c>
      <c r="E4562" t="str">
        <f>RIGHT(url[[#This Row],[loc]],9)</f>
        <v>300014068</v>
      </c>
    </row>
    <row r="4563" spans="1:5" x14ac:dyDescent="0.35">
      <c r="A4563" t="s">
        <v>10849</v>
      </c>
      <c r="B4563" s="1">
        <v>45498</v>
      </c>
      <c r="C4563" t="s">
        <v>5</v>
      </c>
      <c r="D4563">
        <v>8</v>
      </c>
      <c r="E4563" t="str">
        <f>RIGHT(url[[#This Row],[loc]],9)</f>
        <v>300014067</v>
      </c>
    </row>
    <row r="4564" spans="1:5" x14ac:dyDescent="0.35">
      <c r="A4564" t="s">
        <v>10879</v>
      </c>
      <c r="B4564" s="1">
        <v>45498</v>
      </c>
      <c r="C4564" t="s">
        <v>5</v>
      </c>
      <c r="D4564">
        <v>8</v>
      </c>
      <c r="E4564" t="str">
        <f>RIGHT(url[[#This Row],[loc]],9)</f>
        <v>300014069</v>
      </c>
    </row>
    <row r="4565" spans="1:5" x14ac:dyDescent="0.35">
      <c r="A4565" t="s">
        <v>10880</v>
      </c>
      <c r="B4565" s="1">
        <v>45498</v>
      </c>
      <c r="C4565" t="s">
        <v>5</v>
      </c>
      <c r="D4565">
        <v>8</v>
      </c>
      <c r="E4565" t="str">
        <f>RIGHT(url[[#This Row],[loc]],9)</f>
        <v>300014071</v>
      </c>
    </row>
    <row r="4566" spans="1:5" x14ac:dyDescent="0.35">
      <c r="A4566" t="s">
        <v>10850</v>
      </c>
      <c r="B4566" s="1">
        <v>45498</v>
      </c>
      <c r="C4566" t="s">
        <v>5</v>
      </c>
      <c r="D4566">
        <v>8</v>
      </c>
      <c r="E4566" t="str">
        <f>RIGHT(url[[#This Row],[loc]],9)</f>
        <v>300014070</v>
      </c>
    </row>
    <row r="4567" spans="1:5" x14ac:dyDescent="0.35">
      <c r="A4567" t="s">
        <v>10881</v>
      </c>
      <c r="B4567" s="1">
        <v>45498</v>
      </c>
      <c r="C4567" t="s">
        <v>5</v>
      </c>
      <c r="D4567">
        <v>8</v>
      </c>
      <c r="E4567" t="str">
        <f>RIGHT(url[[#This Row],[loc]],9)</f>
        <v>300014072</v>
      </c>
    </row>
    <row r="4568" spans="1:5" x14ac:dyDescent="0.35">
      <c r="A4568" t="s">
        <v>10851</v>
      </c>
      <c r="B4568" s="1">
        <v>45498</v>
      </c>
      <c r="C4568" t="s">
        <v>5</v>
      </c>
      <c r="D4568">
        <v>8</v>
      </c>
      <c r="E4568" t="str">
        <f>RIGHT(url[[#This Row],[loc]],9)</f>
        <v>300014073</v>
      </c>
    </row>
    <row r="4569" spans="1:5" x14ac:dyDescent="0.35">
      <c r="A4569" t="s">
        <v>10882</v>
      </c>
      <c r="B4569" s="1">
        <v>45498</v>
      </c>
      <c r="C4569" t="s">
        <v>5</v>
      </c>
      <c r="D4569">
        <v>8</v>
      </c>
      <c r="E4569" t="str">
        <f>RIGHT(url[[#This Row],[loc]],9)</f>
        <v>300014075</v>
      </c>
    </row>
    <row r="4570" spans="1:5" x14ac:dyDescent="0.35">
      <c r="A4570" t="s">
        <v>10852</v>
      </c>
      <c r="B4570" s="1">
        <v>45498</v>
      </c>
      <c r="C4570" t="s">
        <v>5</v>
      </c>
      <c r="D4570">
        <v>8</v>
      </c>
      <c r="E4570" t="str">
        <f>RIGHT(url[[#This Row],[loc]],9)</f>
        <v>300014074</v>
      </c>
    </row>
    <row r="4571" spans="1:5" x14ac:dyDescent="0.35">
      <c r="A4571" t="s">
        <v>10883</v>
      </c>
      <c r="B4571" s="1">
        <v>45498</v>
      </c>
      <c r="C4571" t="s">
        <v>5</v>
      </c>
      <c r="D4571">
        <v>8</v>
      </c>
      <c r="E4571" t="str">
        <f>RIGHT(url[[#This Row],[loc]],9)</f>
        <v>300014076</v>
      </c>
    </row>
    <row r="4572" spans="1:5" x14ac:dyDescent="0.35">
      <c r="A4572" t="s">
        <v>10884</v>
      </c>
      <c r="B4572" s="1">
        <v>45498</v>
      </c>
      <c r="C4572" t="s">
        <v>5</v>
      </c>
      <c r="D4572">
        <v>8</v>
      </c>
      <c r="E4572" t="str">
        <f>RIGHT(url[[#This Row],[loc]],9)</f>
        <v>300014078</v>
      </c>
    </row>
    <row r="4573" spans="1:5" x14ac:dyDescent="0.35">
      <c r="A4573" t="s">
        <v>10853</v>
      </c>
      <c r="B4573" s="1">
        <v>45498</v>
      </c>
      <c r="C4573" t="s">
        <v>5</v>
      </c>
      <c r="D4573">
        <v>8</v>
      </c>
      <c r="E4573" t="str">
        <f>RIGHT(url[[#This Row],[loc]],9)</f>
        <v>300014077</v>
      </c>
    </row>
    <row r="4574" spans="1:5" x14ac:dyDescent="0.35">
      <c r="A4574" t="s">
        <v>10885</v>
      </c>
      <c r="B4574" s="1">
        <v>45498</v>
      </c>
      <c r="C4574" t="s">
        <v>5</v>
      </c>
      <c r="D4574">
        <v>8</v>
      </c>
      <c r="E4574" t="str">
        <f>RIGHT(url[[#This Row],[loc]],9)</f>
        <v>300014079</v>
      </c>
    </row>
    <row r="4575" spans="1:5" x14ac:dyDescent="0.35">
      <c r="A4575" t="s">
        <v>10886</v>
      </c>
      <c r="B4575" s="1">
        <v>45498</v>
      </c>
      <c r="C4575" t="s">
        <v>5</v>
      </c>
      <c r="D4575">
        <v>8</v>
      </c>
      <c r="E4575" t="str">
        <f>RIGHT(url[[#This Row],[loc]],9)</f>
        <v>300014081</v>
      </c>
    </row>
    <row r="4576" spans="1:5" x14ac:dyDescent="0.35">
      <c r="A4576" t="s">
        <v>10854</v>
      </c>
      <c r="B4576" s="1">
        <v>45498</v>
      </c>
      <c r="C4576" t="s">
        <v>5</v>
      </c>
      <c r="D4576">
        <v>8</v>
      </c>
      <c r="E4576" t="str">
        <f>RIGHT(url[[#This Row],[loc]],9)</f>
        <v>300014080</v>
      </c>
    </row>
    <row r="4577" spans="1:5" x14ac:dyDescent="0.35">
      <c r="A4577" t="s">
        <v>10887</v>
      </c>
      <c r="B4577" s="1">
        <v>45498</v>
      </c>
      <c r="C4577" t="s">
        <v>5</v>
      </c>
      <c r="D4577">
        <v>8</v>
      </c>
      <c r="E4577" t="str">
        <f>RIGHT(url[[#This Row],[loc]],9)</f>
        <v>300014082</v>
      </c>
    </row>
    <row r="4578" spans="1:5" x14ac:dyDescent="0.35">
      <c r="A4578" t="s">
        <v>65</v>
      </c>
      <c r="B4578" s="1">
        <v>44854</v>
      </c>
      <c r="C4578" t="s">
        <v>5</v>
      </c>
      <c r="D4578">
        <v>9</v>
      </c>
      <c r="E4578" t="str">
        <f>RIGHT(url[[#This Row],[loc]],9)</f>
        <v>adratisch</v>
      </c>
    </row>
    <row r="4579" spans="1:5" x14ac:dyDescent="0.35">
      <c r="A4579" t="s">
        <v>10144</v>
      </c>
      <c r="B4579" s="1">
        <v>45498</v>
      </c>
      <c r="C4579" t="s">
        <v>5</v>
      </c>
      <c r="D4579">
        <v>8</v>
      </c>
      <c r="E4579" t="str">
        <f>RIGHT(url[[#This Row],[loc]],9)</f>
        <v>300011238</v>
      </c>
    </row>
    <row r="4580" spans="1:5" x14ac:dyDescent="0.35">
      <c r="A4580" t="s">
        <v>10050</v>
      </c>
      <c r="B4580" s="1">
        <v>45498</v>
      </c>
      <c r="C4580" t="s">
        <v>5</v>
      </c>
      <c r="D4580">
        <v>8</v>
      </c>
      <c r="E4580" t="str">
        <f>RIGHT(url[[#This Row],[loc]],9)</f>
        <v>300011237</v>
      </c>
    </row>
    <row r="4581" spans="1:5" x14ac:dyDescent="0.35">
      <c r="A4581" t="s">
        <v>10145</v>
      </c>
      <c r="B4581" s="1">
        <v>45498</v>
      </c>
      <c r="C4581" t="s">
        <v>5</v>
      </c>
      <c r="D4581">
        <v>8</v>
      </c>
      <c r="E4581" t="str">
        <f>RIGHT(url[[#This Row],[loc]],9)</f>
        <v>300011239</v>
      </c>
    </row>
    <row r="4582" spans="1:5" x14ac:dyDescent="0.35">
      <c r="A4582" t="s">
        <v>10051</v>
      </c>
      <c r="B4582" s="1">
        <v>45498</v>
      </c>
      <c r="C4582" t="s">
        <v>5</v>
      </c>
      <c r="D4582">
        <v>8</v>
      </c>
      <c r="E4582" t="str">
        <f>RIGHT(url[[#This Row],[loc]],9)</f>
        <v>300011240</v>
      </c>
    </row>
    <row r="4583" spans="1:5" x14ac:dyDescent="0.35">
      <c r="A4583" t="s">
        <v>10146</v>
      </c>
      <c r="B4583" s="1">
        <v>45498</v>
      </c>
      <c r="C4583" t="s">
        <v>5</v>
      </c>
      <c r="D4583">
        <v>8</v>
      </c>
      <c r="E4583" t="str">
        <f>RIGHT(url[[#This Row],[loc]],9)</f>
        <v>300011242</v>
      </c>
    </row>
    <row r="4584" spans="1:5" x14ac:dyDescent="0.35">
      <c r="A4584" t="s">
        <v>10052</v>
      </c>
      <c r="B4584" s="1">
        <v>45498</v>
      </c>
      <c r="C4584" t="s">
        <v>5</v>
      </c>
      <c r="D4584">
        <v>8</v>
      </c>
      <c r="E4584" t="str">
        <f>RIGHT(url[[#This Row],[loc]],9)</f>
        <v>300011241</v>
      </c>
    </row>
    <row r="4585" spans="1:5" x14ac:dyDescent="0.35">
      <c r="A4585" t="s">
        <v>10147</v>
      </c>
      <c r="B4585" s="1">
        <v>45498</v>
      </c>
      <c r="C4585" t="s">
        <v>5</v>
      </c>
      <c r="D4585">
        <v>8</v>
      </c>
      <c r="E4585" t="str">
        <f>RIGHT(url[[#This Row],[loc]],9)</f>
        <v>300011243</v>
      </c>
    </row>
    <row r="4586" spans="1:5" x14ac:dyDescent="0.35">
      <c r="A4586" t="s">
        <v>10148</v>
      </c>
      <c r="B4586" s="1">
        <v>45498</v>
      </c>
      <c r="C4586" t="s">
        <v>5</v>
      </c>
      <c r="D4586">
        <v>8</v>
      </c>
      <c r="E4586" t="str">
        <f>RIGHT(url[[#This Row],[loc]],9)</f>
        <v>300011245</v>
      </c>
    </row>
    <row r="4587" spans="1:5" x14ac:dyDescent="0.35">
      <c r="A4587" t="s">
        <v>10053</v>
      </c>
      <c r="B4587" s="1">
        <v>45498</v>
      </c>
      <c r="C4587" t="s">
        <v>5</v>
      </c>
      <c r="D4587">
        <v>8</v>
      </c>
      <c r="E4587" t="str">
        <f>RIGHT(url[[#This Row],[loc]],9)</f>
        <v>300011244</v>
      </c>
    </row>
    <row r="4588" spans="1:5" x14ac:dyDescent="0.35">
      <c r="A4588" t="s">
        <v>10149</v>
      </c>
      <c r="B4588" s="1">
        <v>45498</v>
      </c>
      <c r="C4588" t="s">
        <v>5</v>
      </c>
      <c r="D4588">
        <v>8</v>
      </c>
      <c r="E4588" t="str">
        <f>RIGHT(url[[#This Row],[loc]],9)</f>
        <v>300011246</v>
      </c>
    </row>
    <row r="4589" spans="1:5" x14ac:dyDescent="0.35">
      <c r="A4589" t="s">
        <v>10150</v>
      </c>
      <c r="B4589" s="1">
        <v>45498</v>
      </c>
      <c r="C4589" t="s">
        <v>5</v>
      </c>
      <c r="D4589">
        <v>8</v>
      </c>
      <c r="E4589" t="str">
        <f>RIGHT(url[[#This Row],[loc]],9)</f>
        <v>300011248</v>
      </c>
    </row>
    <row r="4590" spans="1:5" x14ac:dyDescent="0.35">
      <c r="A4590" t="s">
        <v>10054</v>
      </c>
      <c r="B4590" s="1">
        <v>45498</v>
      </c>
      <c r="C4590" t="s">
        <v>5</v>
      </c>
      <c r="D4590">
        <v>8</v>
      </c>
      <c r="E4590" t="str">
        <f>RIGHT(url[[#This Row],[loc]],9)</f>
        <v>300011247</v>
      </c>
    </row>
    <row r="4591" spans="1:5" x14ac:dyDescent="0.35">
      <c r="A4591" t="s">
        <v>10151</v>
      </c>
      <c r="B4591" s="1">
        <v>45498</v>
      </c>
      <c r="C4591" t="s">
        <v>5</v>
      </c>
      <c r="D4591">
        <v>8</v>
      </c>
      <c r="E4591" t="str">
        <f>RIGHT(url[[#This Row],[loc]],9)</f>
        <v>300011249</v>
      </c>
    </row>
    <row r="4592" spans="1:5" x14ac:dyDescent="0.35">
      <c r="A4592" t="s">
        <v>10152</v>
      </c>
      <c r="B4592" s="1">
        <v>45498</v>
      </c>
      <c r="C4592" t="s">
        <v>5</v>
      </c>
      <c r="D4592">
        <v>8</v>
      </c>
      <c r="E4592" t="str">
        <f>RIGHT(url[[#This Row],[loc]],9)</f>
        <v>300011251</v>
      </c>
    </row>
    <row r="4593" spans="1:5" x14ac:dyDescent="0.35">
      <c r="A4593" t="s">
        <v>10055</v>
      </c>
      <c r="B4593" s="1">
        <v>45498</v>
      </c>
      <c r="C4593" t="s">
        <v>5</v>
      </c>
      <c r="D4593">
        <v>8</v>
      </c>
      <c r="E4593" t="str">
        <f>RIGHT(url[[#This Row],[loc]],9)</f>
        <v>300011250</v>
      </c>
    </row>
    <row r="4594" spans="1:5" x14ac:dyDescent="0.35">
      <c r="A4594" t="s">
        <v>10153</v>
      </c>
      <c r="B4594" s="1">
        <v>45498</v>
      </c>
      <c r="C4594" t="s">
        <v>5</v>
      </c>
      <c r="D4594">
        <v>8</v>
      </c>
      <c r="E4594" t="str">
        <f>RIGHT(url[[#This Row],[loc]],9)</f>
        <v>300011252</v>
      </c>
    </row>
    <row r="4595" spans="1:5" x14ac:dyDescent="0.35">
      <c r="A4595" t="s">
        <v>10154</v>
      </c>
      <c r="B4595" s="1">
        <v>45498</v>
      </c>
      <c r="C4595" t="s">
        <v>5</v>
      </c>
      <c r="D4595">
        <v>8</v>
      </c>
      <c r="E4595" t="str">
        <f>RIGHT(url[[#This Row],[loc]],9)</f>
        <v>300011254</v>
      </c>
    </row>
    <row r="4596" spans="1:5" x14ac:dyDescent="0.35">
      <c r="A4596" t="s">
        <v>10056</v>
      </c>
      <c r="B4596" s="1">
        <v>45498</v>
      </c>
      <c r="C4596" t="s">
        <v>5</v>
      </c>
      <c r="D4596">
        <v>8</v>
      </c>
      <c r="E4596" t="str">
        <f>RIGHT(url[[#This Row],[loc]],9)</f>
        <v>300011253</v>
      </c>
    </row>
    <row r="4597" spans="1:5" x14ac:dyDescent="0.35">
      <c r="A4597" t="s">
        <v>10155</v>
      </c>
      <c r="B4597" s="1">
        <v>45498</v>
      </c>
      <c r="C4597" t="s">
        <v>5</v>
      </c>
      <c r="D4597">
        <v>8</v>
      </c>
      <c r="E4597" t="str">
        <f>RIGHT(url[[#This Row],[loc]],9)</f>
        <v>300011255</v>
      </c>
    </row>
    <row r="4598" spans="1:5" x14ac:dyDescent="0.35">
      <c r="A4598" t="s">
        <v>10156</v>
      </c>
      <c r="B4598" s="1">
        <v>45498</v>
      </c>
      <c r="C4598" t="s">
        <v>5</v>
      </c>
      <c r="D4598">
        <v>8</v>
      </c>
      <c r="E4598" t="str">
        <f>RIGHT(url[[#This Row],[loc]],9)</f>
        <v>300011257</v>
      </c>
    </row>
    <row r="4599" spans="1:5" x14ac:dyDescent="0.35">
      <c r="A4599" t="s">
        <v>10057</v>
      </c>
      <c r="B4599" s="1">
        <v>45498</v>
      </c>
      <c r="C4599" t="s">
        <v>5</v>
      </c>
      <c r="D4599">
        <v>8</v>
      </c>
      <c r="E4599" t="str">
        <f>RIGHT(url[[#This Row],[loc]],9)</f>
        <v>300011256</v>
      </c>
    </row>
    <row r="4600" spans="1:5" x14ac:dyDescent="0.35">
      <c r="A4600" t="s">
        <v>10157</v>
      </c>
      <c r="B4600" s="1">
        <v>45498</v>
      </c>
      <c r="C4600" t="s">
        <v>5</v>
      </c>
      <c r="D4600">
        <v>8</v>
      </c>
      <c r="E4600" t="str">
        <f>RIGHT(url[[#This Row],[loc]],9)</f>
        <v>300011258</v>
      </c>
    </row>
    <row r="4601" spans="1:5" x14ac:dyDescent="0.35">
      <c r="A4601" t="s">
        <v>10158</v>
      </c>
      <c r="B4601" s="1">
        <v>45498</v>
      </c>
      <c r="C4601" t="s">
        <v>5</v>
      </c>
      <c r="D4601">
        <v>8</v>
      </c>
      <c r="E4601" t="str">
        <f>RIGHT(url[[#This Row],[loc]],9)</f>
        <v>300011260</v>
      </c>
    </row>
    <row r="4602" spans="1:5" x14ac:dyDescent="0.35">
      <c r="A4602" t="s">
        <v>10058</v>
      </c>
      <c r="B4602" s="1">
        <v>45498</v>
      </c>
      <c r="C4602" t="s">
        <v>5</v>
      </c>
      <c r="D4602">
        <v>8</v>
      </c>
      <c r="E4602" t="str">
        <f>RIGHT(url[[#This Row],[loc]],9)</f>
        <v>300011259</v>
      </c>
    </row>
    <row r="4603" spans="1:5" x14ac:dyDescent="0.35">
      <c r="A4603" t="s">
        <v>10159</v>
      </c>
      <c r="B4603" s="1">
        <v>45498</v>
      </c>
      <c r="C4603" t="s">
        <v>5</v>
      </c>
      <c r="D4603">
        <v>8</v>
      </c>
      <c r="E4603" t="str">
        <f>RIGHT(url[[#This Row],[loc]],9)</f>
        <v>300011261</v>
      </c>
    </row>
    <row r="4604" spans="1:5" x14ac:dyDescent="0.35">
      <c r="A4604" t="s">
        <v>10060</v>
      </c>
      <c r="B4604" s="1">
        <v>45498</v>
      </c>
      <c r="C4604" t="s">
        <v>5</v>
      </c>
      <c r="D4604">
        <v>8</v>
      </c>
      <c r="E4604" t="str">
        <f>RIGHT(url[[#This Row],[loc]],9)</f>
        <v>300011108</v>
      </c>
    </row>
    <row r="4605" spans="1:5" x14ac:dyDescent="0.35">
      <c r="A4605" t="s">
        <v>10005</v>
      </c>
      <c r="B4605" s="1">
        <v>45498</v>
      </c>
      <c r="C4605" t="s">
        <v>5</v>
      </c>
      <c r="D4605">
        <v>8</v>
      </c>
      <c r="E4605" t="str">
        <f>RIGHT(url[[#This Row],[loc]],9)</f>
        <v>300011107</v>
      </c>
    </row>
    <row r="4606" spans="1:5" x14ac:dyDescent="0.35">
      <c r="A4606" t="s">
        <v>10061</v>
      </c>
      <c r="B4606" s="1">
        <v>45498</v>
      </c>
      <c r="C4606" t="s">
        <v>5</v>
      </c>
      <c r="D4606">
        <v>8</v>
      </c>
      <c r="E4606" t="str">
        <f>RIGHT(url[[#This Row],[loc]],9)</f>
        <v>300011109</v>
      </c>
    </row>
    <row r="4607" spans="1:5" x14ac:dyDescent="0.35">
      <c r="A4607" t="s">
        <v>10160</v>
      </c>
      <c r="B4607" s="1">
        <v>45498</v>
      </c>
      <c r="C4607" t="s">
        <v>5</v>
      </c>
      <c r="D4607">
        <v>8</v>
      </c>
      <c r="E4607" t="str">
        <f>RIGHT(url[[#This Row],[loc]],9)</f>
        <v>300011263</v>
      </c>
    </row>
    <row r="4608" spans="1:5" x14ac:dyDescent="0.35">
      <c r="A4608" t="s">
        <v>10059</v>
      </c>
      <c r="B4608" s="1">
        <v>45498</v>
      </c>
      <c r="C4608" t="s">
        <v>5</v>
      </c>
      <c r="D4608">
        <v>8</v>
      </c>
      <c r="E4608" t="str">
        <f>RIGHT(url[[#This Row],[loc]],9)</f>
        <v>300011262</v>
      </c>
    </row>
    <row r="4609" spans="1:5" x14ac:dyDescent="0.35">
      <c r="A4609" t="s">
        <v>10161</v>
      </c>
      <c r="B4609" s="1">
        <v>45498</v>
      </c>
      <c r="C4609" t="s">
        <v>5</v>
      </c>
      <c r="D4609">
        <v>8</v>
      </c>
      <c r="E4609" t="str">
        <f>RIGHT(url[[#This Row],[loc]],9)</f>
        <v>300011264</v>
      </c>
    </row>
    <row r="4610" spans="1:5" x14ac:dyDescent="0.35">
      <c r="A4610" t="s">
        <v>10062</v>
      </c>
      <c r="B4610" s="1">
        <v>45498</v>
      </c>
      <c r="C4610" t="s">
        <v>5</v>
      </c>
      <c r="D4610">
        <v>8</v>
      </c>
      <c r="E4610" t="str">
        <f>RIGHT(url[[#This Row],[loc]],9)</f>
        <v>300011111</v>
      </c>
    </row>
    <row r="4611" spans="1:5" x14ac:dyDescent="0.35">
      <c r="A4611" t="s">
        <v>10006</v>
      </c>
      <c r="B4611" s="1">
        <v>45498</v>
      </c>
      <c r="C4611" t="s">
        <v>5</v>
      </c>
      <c r="D4611">
        <v>8</v>
      </c>
      <c r="E4611" t="str">
        <f>RIGHT(url[[#This Row],[loc]],9)</f>
        <v>300011110</v>
      </c>
    </row>
    <row r="4612" spans="1:5" x14ac:dyDescent="0.35">
      <c r="A4612" t="s">
        <v>10063</v>
      </c>
      <c r="B4612" s="1">
        <v>45498</v>
      </c>
      <c r="C4612" t="s">
        <v>5</v>
      </c>
      <c r="D4612">
        <v>8</v>
      </c>
      <c r="E4612" t="str">
        <f>RIGHT(url[[#This Row],[loc]],9)</f>
        <v>300011112</v>
      </c>
    </row>
    <row r="4613" spans="1:5" x14ac:dyDescent="0.35">
      <c r="A4613" t="s">
        <v>10064</v>
      </c>
      <c r="B4613" s="1">
        <v>45498</v>
      </c>
      <c r="C4613" t="s">
        <v>5</v>
      </c>
      <c r="D4613">
        <v>8</v>
      </c>
      <c r="E4613" t="str">
        <f>RIGHT(url[[#This Row],[loc]],9)</f>
        <v>300011114</v>
      </c>
    </row>
    <row r="4614" spans="1:5" x14ac:dyDescent="0.35">
      <c r="A4614" t="s">
        <v>10007</v>
      </c>
      <c r="B4614" s="1">
        <v>45498</v>
      </c>
      <c r="C4614" t="s">
        <v>5</v>
      </c>
      <c r="D4614">
        <v>8</v>
      </c>
      <c r="E4614" t="str">
        <f>RIGHT(url[[#This Row],[loc]],9)</f>
        <v>300011113</v>
      </c>
    </row>
    <row r="4615" spans="1:5" x14ac:dyDescent="0.35">
      <c r="A4615" t="s">
        <v>10065</v>
      </c>
      <c r="B4615" s="1">
        <v>45498</v>
      </c>
      <c r="C4615" t="s">
        <v>5</v>
      </c>
      <c r="D4615">
        <v>8</v>
      </c>
      <c r="E4615" t="str">
        <f>RIGHT(url[[#This Row],[loc]],9)</f>
        <v>300011115</v>
      </c>
    </row>
    <row r="4616" spans="1:5" x14ac:dyDescent="0.35">
      <c r="A4616" t="s">
        <v>10066</v>
      </c>
      <c r="B4616" s="1">
        <v>45498</v>
      </c>
      <c r="C4616" t="s">
        <v>5</v>
      </c>
      <c r="D4616">
        <v>8</v>
      </c>
      <c r="E4616" t="str">
        <f>RIGHT(url[[#This Row],[loc]],9)</f>
        <v>300011117</v>
      </c>
    </row>
    <row r="4617" spans="1:5" x14ac:dyDescent="0.35">
      <c r="A4617" t="s">
        <v>10008</v>
      </c>
      <c r="B4617" s="1">
        <v>45498</v>
      </c>
      <c r="C4617" t="s">
        <v>5</v>
      </c>
      <c r="D4617">
        <v>8</v>
      </c>
      <c r="E4617" t="str">
        <f>RIGHT(url[[#This Row],[loc]],9)</f>
        <v>300011116</v>
      </c>
    </row>
    <row r="4618" spans="1:5" x14ac:dyDescent="0.35">
      <c r="A4618" t="s">
        <v>10067</v>
      </c>
      <c r="B4618" s="1">
        <v>45498</v>
      </c>
      <c r="C4618" t="s">
        <v>5</v>
      </c>
      <c r="D4618">
        <v>8</v>
      </c>
      <c r="E4618" t="str">
        <f>RIGHT(url[[#This Row],[loc]],9)</f>
        <v>300011118</v>
      </c>
    </row>
    <row r="4619" spans="1:5" x14ac:dyDescent="0.35">
      <c r="A4619" t="s">
        <v>10068</v>
      </c>
      <c r="B4619" s="1">
        <v>45498</v>
      </c>
      <c r="C4619" t="s">
        <v>5</v>
      </c>
      <c r="D4619">
        <v>8</v>
      </c>
      <c r="E4619" t="str">
        <f>RIGHT(url[[#This Row],[loc]],9)</f>
        <v>300011120</v>
      </c>
    </row>
    <row r="4620" spans="1:5" x14ac:dyDescent="0.35">
      <c r="A4620" t="s">
        <v>10009</v>
      </c>
      <c r="B4620" s="1">
        <v>45498</v>
      </c>
      <c r="C4620" t="s">
        <v>5</v>
      </c>
      <c r="D4620">
        <v>8</v>
      </c>
      <c r="E4620" t="str">
        <f>RIGHT(url[[#This Row],[loc]],9)</f>
        <v>300011119</v>
      </c>
    </row>
    <row r="4621" spans="1:5" x14ac:dyDescent="0.35">
      <c r="A4621" t="s">
        <v>10910</v>
      </c>
      <c r="B4621" s="1">
        <v>45498</v>
      </c>
      <c r="C4621" t="s">
        <v>5</v>
      </c>
      <c r="D4621">
        <v>8</v>
      </c>
      <c r="E4621" t="str">
        <f>RIGHT(url[[#This Row],[loc]],9)</f>
        <v>300017228</v>
      </c>
    </row>
    <row r="4622" spans="1:5" x14ac:dyDescent="0.35">
      <c r="A4622" t="s">
        <v>10069</v>
      </c>
      <c r="B4622" s="1">
        <v>45498</v>
      </c>
      <c r="C4622" t="s">
        <v>5</v>
      </c>
      <c r="D4622">
        <v>8</v>
      </c>
      <c r="E4622" t="str">
        <f>RIGHT(url[[#This Row],[loc]],9)</f>
        <v>300011121</v>
      </c>
    </row>
    <row r="4623" spans="1:5" x14ac:dyDescent="0.35">
      <c r="A4623" t="s">
        <v>10070</v>
      </c>
      <c r="B4623" s="1">
        <v>45498</v>
      </c>
      <c r="C4623" t="s">
        <v>5</v>
      </c>
      <c r="D4623">
        <v>8</v>
      </c>
      <c r="E4623" t="str">
        <f>RIGHT(url[[#This Row],[loc]],9)</f>
        <v>300011123</v>
      </c>
    </row>
    <row r="4624" spans="1:5" x14ac:dyDescent="0.35">
      <c r="A4624" t="s">
        <v>10010</v>
      </c>
      <c r="B4624" s="1">
        <v>45498</v>
      </c>
      <c r="C4624" t="s">
        <v>5</v>
      </c>
      <c r="D4624">
        <v>8</v>
      </c>
      <c r="E4624" t="str">
        <f>RIGHT(url[[#This Row],[loc]],9)</f>
        <v>300011122</v>
      </c>
    </row>
    <row r="4625" spans="1:5" x14ac:dyDescent="0.35">
      <c r="A4625" t="s">
        <v>10071</v>
      </c>
      <c r="B4625" s="1">
        <v>45498</v>
      </c>
      <c r="C4625" t="s">
        <v>5</v>
      </c>
      <c r="D4625">
        <v>8</v>
      </c>
      <c r="E4625" t="str">
        <f>RIGHT(url[[#This Row],[loc]],9)</f>
        <v>300011124</v>
      </c>
    </row>
    <row r="4626" spans="1:5" x14ac:dyDescent="0.35">
      <c r="A4626" t="s">
        <v>10911</v>
      </c>
      <c r="B4626" s="1">
        <v>45498</v>
      </c>
      <c r="C4626" t="s">
        <v>5</v>
      </c>
      <c r="D4626">
        <v>8</v>
      </c>
      <c r="E4626" t="str">
        <f>RIGHT(url[[#This Row],[loc]],9)</f>
        <v>300017229</v>
      </c>
    </row>
    <row r="4627" spans="1:5" x14ac:dyDescent="0.35">
      <c r="A4627" t="s">
        <v>10072</v>
      </c>
      <c r="B4627" s="1">
        <v>45498</v>
      </c>
      <c r="C4627" t="s">
        <v>5</v>
      </c>
      <c r="D4627">
        <v>8</v>
      </c>
      <c r="E4627" t="str">
        <f>RIGHT(url[[#This Row],[loc]],9)</f>
        <v>300011126</v>
      </c>
    </row>
    <row r="4628" spans="1:5" x14ac:dyDescent="0.35">
      <c r="A4628" t="s">
        <v>10011</v>
      </c>
      <c r="B4628" s="1">
        <v>45498</v>
      </c>
      <c r="C4628" t="s">
        <v>5</v>
      </c>
      <c r="D4628">
        <v>8</v>
      </c>
      <c r="E4628" t="str">
        <f>RIGHT(url[[#This Row],[loc]],9)</f>
        <v>300011125</v>
      </c>
    </row>
    <row r="4629" spans="1:5" x14ac:dyDescent="0.35">
      <c r="A4629" t="s">
        <v>10073</v>
      </c>
      <c r="B4629" s="1">
        <v>45498</v>
      </c>
      <c r="C4629" t="s">
        <v>5</v>
      </c>
      <c r="D4629">
        <v>8</v>
      </c>
      <c r="E4629" t="str">
        <f>RIGHT(url[[#This Row],[loc]],9)</f>
        <v>300011127</v>
      </c>
    </row>
    <row r="4630" spans="1:5" x14ac:dyDescent="0.35">
      <c r="A4630" t="s">
        <v>10074</v>
      </c>
      <c r="B4630" s="1">
        <v>45498</v>
      </c>
      <c r="C4630" t="s">
        <v>5</v>
      </c>
      <c r="D4630">
        <v>8</v>
      </c>
      <c r="E4630" t="str">
        <f>RIGHT(url[[#This Row],[loc]],9)</f>
        <v>300011129</v>
      </c>
    </row>
    <row r="4631" spans="1:5" x14ac:dyDescent="0.35">
      <c r="A4631" t="s">
        <v>10012</v>
      </c>
      <c r="B4631" s="1">
        <v>45498</v>
      </c>
      <c r="C4631" t="s">
        <v>5</v>
      </c>
      <c r="D4631">
        <v>8</v>
      </c>
      <c r="E4631" t="str">
        <f>RIGHT(url[[#This Row],[loc]],9)</f>
        <v>300011128</v>
      </c>
    </row>
    <row r="4632" spans="1:5" x14ac:dyDescent="0.35">
      <c r="A4632" t="s">
        <v>10075</v>
      </c>
      <c r="B4632" s="1">
        <v>45498</v>
      </c>
      <c r="C4632" t="s">
        <v>5</v>
      </c>
      <c r="D4632">
        <v>8</v>
      </c>
      <c r="E4632" t="str">
        <f>RIGHT(url[[#This Row],[loc]],9)</f>
        <v>300011130</v>
      </c>
    </row>
    <row r="4633" spans="1:5" x14ac:dyDescent="0.35">
      <c r="A4633" t="s">
        <v>10013</v>
      </c>
      <c r="B4633" s="1">
        <v>45498</v>
      </c>
      <c r="C4633" t="s">
        <v>5</v>
      </c>
      <c r="D4633">
        <v>8</v>
      </c>
      <c r="E4633" t="str">
        <f>RIGHT(url[[#This Row],[loc]],9)</f>
        <v>300011131</v>
      </c>
    </row>
    <row r="4634" spans="1:5" x14ac:dyDescent="0.35">
      <c r="A4634" t="s">
        <v>10076</v>
      </c>
      <c r="B4634" s="1">
        <v>45498</v>
      </c>
      <c r="C4634" t="s">
        <v>5</v>
      </c>
      <c r="D4634">
        <v>8</v>
      </c>
      <c r="E4634" t="str">
        <f>RIGHT(url[[#This Row],[loc]],9)</f>
        <v>300011133</v>
      </c>
    </row>
    <row r="4635" spans="1:5" x14ac:dyDescent="0.35">
      <c r="A4635" t="s">
        <v>10014</v>
      </c>
      <c r="B4635" s="1">
        <v>45498</v>
      </c>
      <c r="C4635" t="s">
        <v>5</v>
      </c>
      <c r="D4635">
        <v>8</v>
      </c>
      <c r="E4635" t="str">
        <f>RIGHT(url[[#This Row],[loc]],9)</f>
        <v>300011132</v>
      </c>
    </row>
    <row r="4636" spans="1:5" x14ac:dyDescent="0.35">
      <c r="A4636" t="s">
        <v>10077</v>
      </c>
      <c r="B4636" s="1">
        <v>45498</v>
      </c>
      <c r="C4636" t="s">
        <v>5</v>
      </c>
      <c r="D4636">
        <v>8</v>
      </c>
      <c r="E4636" t="str">
        <f>RIGHT(url[[#This Row],[loc]],9)</f>
        <v>300011134</v>
      </c>
    </row>
    <row r="4637" spans="1:5" x14ac:dyDescent="0.35">
      <c r="A4637" t="s">
        <v>10079</v>
      </c>
      <c r="B4637" s="1">
        <v>45498</v>
      </c>
      <c r="C4637" t="s">
        <v>5</v>
      </c>
      <c r="D4637">
        <v>8</v>
      </c>
      <c r="E4637" t="str">
        <f>RIGHT(url[[#This Row],[loc]],9)</f>
        <v>300011137</v>
      </c>
    </row>
    <row r="4638" spans="1:5" x14ac:dyDescent="0.35">
      <c r="A4638" t="s">
        <v>10015</v>
      </c>
      <c r="B4638" s="1">
        <v>45498</v>
      </c>
      <c r="C4638" t="s">
        <v>5</v>
      </c>
      <c r="D4638">
        <v>8</v>
      </c>
      <c r="E4638" t="str">
        <f>RIGHT(url[[#This Row],[loc]],9)</f>
        <v>300011135</v>
      </c>
    </row>
    <row r="4639" spans="1:5" x14ac:dyDescent="0.35">
      <c r="A4639" t="s">
        <v>10912</v>
      </c>
      <c r="B4639" s="1">
        <v>45498</v>
      </c>
      <c r="C4639" t="s">
        <v>5</v>
      </c>
      <c r="D4639">
        <v>8</v>
      </c>
      <c r="E4639" t="str">
        <f>RIGHT(url[[#This Row],[loc]],9)</f>
        <v>300017230</v>
      </c>
    </row>
    <row r="4640" spans="1:5" x14ac:dyDescent="0.35">
      <c r="A4640" t="s">
        <v>10078</v>
      </c>
      <c r="B4640" s="1">
        <v>45498</v>
      </c>
      <c r="C4640" t="s">
        <v>5</v>
      </c>
      <c r="D4640">
        <v>8</v>
      </c>
      <c r="E4640" t="str">
        <f>RIGHT(url[[#This Row],[loc]],9)</f>
        <v>300011136</v>
      </c>
    </row>
    <row r="4641" spans="1:5" x14ac:dyDescent="0.35">
      <c r="A4641" t="s">
        <v>10080</v>
      </c>
      <c r="B4641" s="1">
        <v>45498</v>
      </c>
      <c r="C4641" t="s">
        <v>5</v>
      </c>
      <c r="D4641">
        <v>8</v>
      </c>
      <c r="E4641" t="str">
        <f>RIGHT(url[[#This Row],[loc]],9)</f>
        <v>300011139</v>
      </c>
    </row>
    <row r="4642" spans="1:5" x14ac:dyDescent="0.35">
      <c r="A4642" t="s">
        <v>10016</v>
      </c>
      <c r="B4642" s="1">
        <v>45498</v>
      </c>
      <c r="C4642" t="s">
        <v>5</v>
      </c>
      <c r="D4642">
        <v>8</v>
      </c>
      <c r="E4642" t="str">
        <f>RIGHT(url[[#This Row],[loc]],9)</f>
        <v>300011138</v>
      </c>
    </row>
    <row r="4643" spans="1:5" x14ac:dyDescent="0.35">
      <c r="A4643" t="s">
        <v>10081</v>
      </c>
      <c r="B4643" s="1">
        <v>45498</v>
      </c>
      <c r="C4643" t="s">
        <v>5</v>
      </c>
      <c r="D4643">
        <v>8</v>
      </c>
      <c r="E4643" t="str">
        <f>RIGHT(url[[#This Row],[loc]],9)</f>
        <v>300011140</v>
      </c>
    </row>
    <row r="4644" spans="1:5" x14ac:dyDescent="0.35">
      <c r="A4644" t="s">
        <v>10082</v>
      </c>
      <c r="B4644" s="1">
        <v>45498</v>
      </c>
      <c r="C4644" t="s">
        <v>5</v>
      </c>
      <c r="D4644">
        <v>8</v>
      </c>
      <c r="E4644" t="str">
        <f>RIGHT(url[[#This Row],[loc]],9)</f>
        <v>300011142</v>
      </c>
    </row>
    <row r="4645" spans="1:5" x14ac:dyDescent="0.35">
      <c r="A4645" t="s">
        <v>10017</v>
      </c>
      <c r="B4645" s="1">
        <v>45498</v>
      </c>
      <c r="C4645" t="s">
        <v>5</v>
      </c>
      <c r="D4645">
        <v>8</v>
      </c>
      <c r="E4645" t="str">
        <f>RIGHT(url[[#This Row],[loc]],9)</f>
        <v>300011141</v>
      </c>
    </row>
    <row r="4646" spans="1:5" x14ac:dyDescent="0.35">
      <c r="A4646" t="s">
        <v>10083</v>
      </c>
      <c r="B4646" s="1">
        <v>45498</v>
      </c>
      <c r="C4646" t="s">
        <v>5</v>
      </c>
      <c r="D4646">
        <v>8</v>
      </c>
      <c r="E4646" t="str">
        <f>RIGHT(url[[#This Row],[loc]],9)</f>
        <v>300011143</v>
      </c>
    </row>
    <row r="4647" spans="1:5" x14ac:dyDescent="0.35">
      <c r="A4647" t="s">
        <v>10084</v>
      </c>
      <c r="B4647" s="1">
        <v>45498</v>
      </c>
      <c r="C4647" t="s">
        <v>5</v>
      </c>
      <c r="D4647">
        <v>8</v>
      </c>
      <c r="E4647" t="str">
        <f>RIGHT(url[[#This Row],[loc]],9)</f>
        <v>300011145</v>
      </c>
    </row>
    <row r="4648" spans="1:5" x14ac:dyDescent="0.35">
      <c r="A4648" t="s">
        <v>10018</v>
      </c>
      <c r="B4648" s="1">
        <v>45498</v>
      </c>
      <c r="C4648" t="s">
        <v>5</v>
      </c>
      <c r="D4648">
        <v>8</v>
      </c>
      <c r="E4648" t="str">
        <f>RIGHT(url[[#This Row],[loc]],9)</f>
        <v>300011144</v>
      </c>
    </row>
    <row r="4649" spans="1:5" x14ac:dyDescent="0.35">
      <c r="A4649" t="s">
        <v>10085</v>
      </c>
      <c r="B4649" s="1">
        <v>45498</v>
      </c>
      <c r="C4649" t="s">
        <v>5</v>
      </c>
      <c r="D4649">
        <v>8</v>
      </c>
      <c r="E4649" t="str">
        <f>RIGHT(url[[#This Row],[loc]],9)</f>
        <v>300011146</v>
      </c>
    </row>
    <row r="4650" spans="1:5" x14ac:dyDescent="0.35">
      <c r="A4650" t="s">
        <v>10913</v>
      </c>
      <c r="B4650" s="1">
        <v>45498</v>
      </c>
      <c r="C4650" t="s">
        <v>5</v>
      </c>
      <c r="D4650">
        <v>8</v>
      </c>
      <c r="E4650" t="str">
        <f>RIGHT(url[[#This Row],[loc]],9)</f>
        <v>300017231</v>
      </c>
    </row>
    <row r="4651" spans="1:5" x14ac:dyDescent="0.35">
      <c r="A4651" t="s">
        <v>10086</v>
      </c>
      <c r="B4651" s="1">
        <v>45498</v>
      </c>
      <c r="C4651" t="s">
        <v>5</v>
      </c>
      <c r="D4651">
        <v>8</v>
      </c>
      <c r="E4651" t="str">
        <f>RIGHT(url[[#This Row],[loc]],9)</f>
        <v>300011148</v>
      </c>
    </row>
    <row r="4652" spans="1:5" x14ac:dyDescent="0.35">
      <c r="A4652" t="s">
        <v>10019</v>
      </c>
      <c r="B4652" s="1">
        <v>45498</v>
      </c>
      <c r="C4652" t="s">
        <v>5</v>
      </c>
      <c r="D4652">
        <v>8</v>
      </c>
      <c r="E4652" t="str">
        <f>RIGHT(url[[#This Row],[loc]],9)</f>
        <v>300011147</v>
      </c>
    </row>
    <row r="4653" spans="1:5" x14ac:dyDescent="0.35">
      <c r="A4653" t="s">
        <v>10087</v>
      </c>
      <c r="B4653" s="1">
        <v>45498</v>
      </c>
      <c r="C4653" t="s">
        <v>5</v>
      </c>
      <c r="D4653">
        <v>8</v>
      </c>
      <c r="E4653" t="str">
        <f>RIGHT(url[[#This Row],[loc]],9)</f>
        <v>300011149</v>
      </c>
    </row>
    <row r="4654" spans="1:5" x14ac:dyDescent="0.35">
      <c r="A4654" t="s">
        <v>10088</v>
      </c>
      <c r="B4654" s="1">
        <v>45498</v>
      </c>
      <c r="C4654" t="s">
        <v>5</v>
      </c>
      <c r="D4654">
        <v>8</v>
      </c>
      <c r="E4654" t="str">
        <f>RIGHT(url[[#This Row],[loc]],9)</f>
        <v>300011151</v>
      </c>
    </row>
    <row r="4655" spans="1:5" x14ac:dyDescent="0.35">
      <c r="A4655" t="s">
        <v>10020</v>
      </c>
      <c r="B4655" s="1">
        <v>45498</v>
      </c>
      <c r="C4655" t="s">
        <v>5</v>
      </c>
      <c r="D4655">
        <v>8</v>
      </c>
      <c r="E4655" t="str">
        <f>RIGHT(url[[#This Row],[loc]],9)</f>
        <v>300011150</v>
      </c>
    </row>
    <row r="4656" spans="1:5" x14ac:dyDescent="0.35">
      <c r="A4656" t="s">
        <v>10089</v>
      </c>
      <c r="B4656" s="1">
        <v>45498</v>
      </c>
      <c r="C4656" t="s">
        <v>5</v>
      </c>
      <c r="D4656">
        <v>8</v>
      </c>
      <c r="E4656" t="str">
        <f>RIGHT(url[[#This Row],[loc]],9)</f>
        <v>300011152</v>
      </c>
    </row>
    <row r="4657" spans="1:5" x14ac:dyDescent="0.35">
      <c r="A4657" t="s">
        <v>10090</v>
      </c>
      <c r="B4657" s="1">
        <v>45498</v>
      </c>
      <c r="C4657" t="s">
        <v>5</v>
      </c>
      <c r="D4657">
        <v>8</v>
      </c>
      <c r="E4657" t="str">
        <f>RIGHT(url[[#This Row],[loc]],9)</f>
        <v>300011154</v>
      </c>
    </row>
    <row r="4658" spans="1:5" x14ac:dyDescent="0.35">
      <c r="A4658" t="s">
        <v>10021</v>
      </c>
      <c r="B4658" s="1">
        <v>45498</v>
      </c>
      <c r="C4658" t="s">
        <v>5</v>
      </c>
      <c r="D4658">
        <v>8</v>
      </c>
      <c r="E4658" t="str">
        <f>RIGHT(url[[#This Row],[loc]],9)</f>
        <v>300011153</v>
      </c>
    </row>
    <row r="4659" spans="1:5" x14ac:dyDescent="0.35">
      <c r="A4659" t="s">
        <v>10091</v>
      </c>
      <c r="B4659" s="1">
        <v>45498</v>
      </c>
      <c r="C4659" t="s">
        <v>5</v>
      </c>
      <c r="D4659">
        <v>8</v>
      </c>
      <c r="E4659" t="str">
        <f>RIGHT(url[[#This Row],[loc]],9)</f>
        <v>300011155</v>
      </c>
    </row>
    <row r="4660" spans="1:5" x14ac:dyDescent="0.35">
      <c r="A4660" t="s">
        <v>10914</v>
      </c>
      <c r="B4660" s="1">
        <v>45498</v>
      </c>
      <c r="C4660" t="s">
        <v>5</v>
      </c>
      <c r="D4660">
        <v>8</v>
      </c>
      <c r="E4660" t="str">
        <f>RIGHT(url[[#This Row],[loc]],9)</f>
        <v>300017232</v>
      </c>
    </row>
    <row r="4661" spans="1:5" x14ac:dyDescent="0.35">
      <c r="A4661" t="s">
        <v>10092</v>
      </c>
      <c r="B4661" s="1">
        <v>45498</v>
      </c>
      <c r="C4661" t="s">
        <v>5</v>
      </c>
      <c r="D4661">
        <v>8</v>
      </c>
      <c r="E4661" t="str">
        <f>RIGHT(url[[#This Row],[loc]],9)</f>
        <v>300011157</v>
      </c>
    </row>
    <row r="4662" spans="1:5" x14ac:dyDescent="0.35">
      <c r="A4662" t="s">
        <v>10022</v>
      </c>
      <c r="B4662" s="1">
        <v>45498</v>
      </c>
      <c r="C4662" t="s">
        <v>5</v>
      </c>
      <c r="D4662">
        <v>8</v>
      </c>
      <c r="E4662" t="str">
        <f>RIGHT(url[[#This Row],[loc]],9)</f>
        <v>300011156</v>
      </c>
    </row>
    <row r="4663" spans="1:5" x14ac:dyDescent="0.35">
      <c r="A4663" t="s">
        <v>10093</v>
      </c>
      <c r="B4663" s="1">
        <v>45498</v>
      </c>
      <c r="C4663" t="s">
        <v>5</v>
      </c>
      <c r="D4663">
        <v>8</v>
      </c>
      <c r="E4663" t="str">
        <f>RIGHT(url[[#This Row],[loc]],9)</f>
        <v>300011158</v>
      </c>
    </row>
    <row r="4664" spans="1:5" x14ac:dyDescent="0.35">
      <c r="A4664" t="s">
        <v>10094</v>
      </c>
      <c r="B4664" s="1">
        <v>45498</v>
      </c>
      <c r="C4664" t="s">
        <v>5</v>
      </c>
      <c r="D4664">
        <v>8</v>
      </c>
      <c r="E4664" t="str">
        <f>RIGHT(url[[#This Row],[loc]],9)</f>
        <v>300011160</v>
      </c>
    </row>
    <row r="4665" spans="1:5" x14ac:dyDescent="0.35">
      <c r="A4665" t="s">
        <v>10023</v>
      </c>
      <c r="B4665" s="1">
        <v>45498</v>
      </c>
      <c r="C4665" t="s">
        <v>5</v>
      </c>
      <c r="D4665">
        <v>8</v>
      </c>
      <c r="E4665" t="str">
        <f>RIGHT(url[[#This Row],[loc]],9)</f>
        <v>300011159</v>
      </c>
    </row>
    <row r="4666" spans="1:5" x14ac:dyDescent="0.35">
      <c r="A4666" t="s">
        <v>10095</v>
      </c>
      <c r="B4666" s="1">
        <v>45498</v>
      </c>
      <c r="C4666" t="s">
        <v>5</v>
      </c>
      <c r="D4666">
        <v>8</v>
      </c>
      <c r="E4666" t="str">
        <f>RIGHT(url[[#This Row],[loc]],9)</f>
        <v>300011161</v>
      </c>
    </row>
    <row r="4667" spans="1:5" x14ac:dyDescent="0.35">
      <c r="A4667" t="s">
        <v>10915</v>
      </c>
      <c r="B4667" s="1">
        <v>45498</v>
      </c>
      <c r="C4667" t="s">
        <v>5</v>
      </c>
      <c r="D4667">
        <v>8</v>
      </c>
      <c r="E4667" t="str">
        <f>RIGHT(url[[#This Row],[loc]],9)</f>
        <v>300017233</v>
      </c>
    </row>
    <row r="4668" spans="1:5" x14ac:dyDescent="0.35">
      <c r="A4668" t="s">
        <v>10096</v>
      </c>
      <c r="B4668" s="1">
        <v>45498</v>
      </c>
      <c r="C4668" t="s">
        <v>5</v>
      </c>
      <c r="D4668">
        <v>8</v>
      </c>
      <c r="E4668" t="str">
        <f>RIGHT(url[[#This Row],[loc]],9)</f>
        <v>300011163</v>
      </c>
    </row>
    <row r="4669" spans="1:5" x14ac:dyDescent="0.35">
      <c r="A4669" t="s">
        <v>10024</v>
      </c>
      <c r="B4669" s="1">
        <v>45498</v>
      </c>
      <c r="C4669" t="s">
        <v>5</v>
      </c>
      <c r="D4669">
        <v>8</v>
      </c>
      <c r="E4669" t="str">
        <f>RIGHT(url[[#This Row],[loc]],9)</f>
        <v>300011162</v>
      </c>
    </row>
    <row r="4670" spans="1:5" x14ac:dyDescent="0.35">
      <c r="A4670" t="s">
        <v>10097</v>
      </c>
      <c r="B4670" s="1">
        <v>45498</v>
      </c>
      <c r="C4670" t="s">
        <v>5</v>
      </c>
      <c r="D4670">
        <v>8</v>
      </c>
      <c r="E4670" t="str">
        <f>RIGHT(url[[#This Row],[loc]],9)</f>
        <v>300011164</v>
      </c>
    </row>
    <row r="4671" spans="1:5" x14ac:dyDescent="0.35">
      <c r="A4671" t="s">
        <v>10098</v>
      </c>
      <c r="B4671" s="1">
        <v>45498</v>
      </c>
      <c r="C4671" t="s">
        <v>5</v>
      </c>
      <c r="D4671">
        <v>8</v>
      </c>
      <c r="E4671" t="str">
        <f>RIGHT(url[[#This Row],[loc]],9)</f>
        <v>300011166</v>
      </c>
    </row>
    <row r="4672" spans="1:5" x14ac:dyDescent="0.35">
      <c r="A4672" t="s">
        <v>10025</v>
      </c>
      <c r="B4672" s="1">
        <v>45498</v>
      </c>
      <c r="C4672" t="s">
        <v>5</v>
      </c>
      <c r="D4672">
        <v>8</v>
      </c>
      <c r="E4672" t="str">
        <f>RIGHT(url[[#This Row],[loc]],9)</f>
        <v>300011165</v>
      </c>
    </row>
    <row r="4673" spans="1:5" x14ac:dyDescent="0.35">
      <c r="A4673" t="s">
        <v>10099</v>
      </c>
      <c r="B4673" s="1">
        <v>45498</v>
      </c>
      <c r="C4673" t="s">
        <v>5</v>
      </c>
      <c r="D4673">
        <v>8</v>
      </c>
      <c r="E4673" t="str">
        <f>RIGHT(url[[#This Row],[loc]],9)</f>
        <v>300011167</v>
      </c>
    </row>
    <row r="4674" spans="1:5" x14ac:dyDescent="0.35">
      <c r="A4674" t="s">
        <v>10100</v>
      </c>
      <c r="B4674" s="1">
        <v>45498</v>
      </c>
      <c r="C4674" t="s">
        <v>5</v>
      </c>
      <c r="D4674">
        <v>8</v>
      </c>
      <c r="E4674" t="str">
        <f>RIGHT(url[[#This Row],[loc]],9)</f>
        <v>300011169</v>
      </c>
    </row>
    <row r="4675" spans="1:5" x14ac:dyDescent="0.35">
      <c r="A4675" t="s">
        <v>10026</v>
      </c>
      <c r="B4675" s="1">
        <v>45498</v>
      </c>
      <c r="C4675" t="s">
        <v>5</v>
      </c>
      <c r="D4675">
        <v>8</v>
      </c>
      <c r="E4675" t="str">
        <f>RIGHT(url[[#This Row],[loc]],9)</f>
        <v>300011168</v>
      </c>
    </row>
    <row r="4676" spans="1:5" x14ac:dyDescent="0.35">
      <c r="A4676" t="s">
        <v>10101</v>
      </c>
      <c r="B4676" s="1">
        <v>45498</v>
      </c>
      <c r="C4676" t="s">
        <v>5</v>
      </c>
      <c r="D4676">
        <v>8</v>
      </c>
      <c r="E4676" t="str">
        <f>RIGHT(url[[#This Row],[loc]],9)</f>
        <v>300011170</v>
      </c>
    </row>
    <row r="4677" spans="1:5" x14ac:dyDescent="0.35">
      <c r="A4677" t="s">
        <v>10102</v>
      </c>
      <c r="B4677" s="1">
        <v>45498</v>
      </c>
      <c r="C4677" t="s">
        <v>5</v>
      </c>
      <c r="D4677">
        <v>8</v>
      </c>
      <c r="E4677" t="str">
        <f>RIGHT(url[[#This Row],[loc]],9)</f>
        <v>300011172</v>
      </c>
    </row>
    <row r="4678" spans="1:5" x14ac:dyDescent="0.35">
      <c r="A4678" t="s">
        <v>10027</v>
      </c>
      <c r="B4678" s="1">
        <v>45498</v>
      </c>
      <c r="C4678" t="s">
        <v>5</v>
      </c>
      <c r="D4678">
        <v>8</v>
      </c>
      <c r="E4678" t="str">
        <f>RIGHT(url[[#This Row],[loc]],9)</f>
        <v>300011171</v>
      </c>
    </row>
    <row r="4679" spans="1:5" x14ac:dyDescent="0.35">
      <c r="A4679" t="s">
        <v>10103</v>
      </c>
      <c r="B4679" s="1">
        <v>45498</v>
      </c>
      <c r="C4679" t="s">
        <v>5</v>
      </c>
      <c r="D4679">
        <v>8</v>
      </c>
      <c r="E4679" t="str">
        <f>RIGHT(url[[#This Row],[loc]],9)</f>
        <v>300011173</v>
      </c>
    </row>
    <row r="4680" spans="1:5" x14ac:dyDescent="0.35">
      <c r="A4680" t="s">
        <v>10104</v>
      </c>
      <c r="B4680" s="1">
        <v>45498</v>
      </c>
      <c r="C4680" t="s">
        <v>5</v>
      </c>
      <c r="D4680">
        <v>8</v>
      </c>
      <c r="E4680" t="str">
        <f>RIGHT(url[[#This Row],[loc]],9)</f>
        <v>300011175</v>
      </c>
    </row>
    <row r="4681" spans="1:5" x14ac:dyDescent="0.35">
      <c r="A4681" t="s">
        <v>10028</v>
      </c>
      <c r="B4681" s="1">
        <v>45498</v>
      </c>
      <c r="C4681" t="s">
        <v>5</v>
      </c>
      <c r="D4681">
        <v>8</v>
      </c>
      <c r="E4681" t="str">
        <f>RIGHT(url[[#This Row],[loc]],9)</f>
        <v>300011174</v>
      </c>
    </row>
    <row r="4682" spans="1:5" x14ac:dyDescent="0.35">
      <c r="A4682" t="s">
        <v>10105</v>
      </c>
      <c r="B4682" s="1">
        <v>45498</v>
      </c>
      <c r="C4682" t="s">
        <v>5</v>
      </c>
      <c r="D4682">
        <v>8</v>
      </c>
      <c r="E4682" t="str">
        <f>RIGHT(url[[#This Row],[loc]],9)</f>
        <v>300011176</v>
      </c>
    </row>
    <row r="4683" spans="1:5" x14ac:dyDescent="0.35">
      <c r="A4683" t="s">
        <v>10916</v>
      </c>
      <c r="B4683" s="1">
        <v>45498</v>
      </c>
      <c r="C4683" t="s">
        <v>5</v>
      </c>
      <c r="D4683">
        <v>8</v>
      </c>
      <c r="E4683" t="str">
        <f>RIGHT(url[[#This Row],[loc]],9)</f>
        <v>300017234</v>
      </c>
    </row>
    <row r="4684" spans="1:5" x14ac:dyDescent="0.35">
      <c r="A4684" t="s">
        <v>10107</v>
      </c>
      <c r="B4684" s="1">
        <v>45498</v>
      </c>
      <c r="C4684" t="s">
        <v>5</v>
      </c>
      <c r="D4684">
        <v>8</v>
      </c>
      <c r="E4684" t="str">
        <f>RIGHT(url[[#This Row],[loc]],9)</f>
        <v>300011179</v>
      </c>
    </row>
    <row r="4685" spans="1:5" x14ac:dyDescent="0.35">
      <c r="A4685" t="s">
        <v>10106</v>
      </c>
      <c r="B4685" s="1">
        <v>45498</v>
      </c>
      <c r="C4685" t="s">
        <v>5</v>
      </c>
      <c r="D4685">
        <v>8</v>
      </c>
      <c r="E4685" t="str">
        <f>RIGHT(url[[#This Row],[loc]],9)</f>
        <v>300011178</v>
      </c>
    </row>
    <row r="4686" spans="1:5" x14ac:dyDescent="0.35">
      <c r="A4686" t="s">
        <v>10029</v>
      </c>
      <c r="B4686" s="1">
        <v>45498</v>
      </c>
      <c r="C4686" t="s">
        <v>5</v>
      </c>
      <c r="D4686">
        <v>8</v>
      </c>
      <c r="E4686" t="str">
        <f>RIGHT(url[[#This Row],[loc]],9)</f>
        <v>300011177</v>
      </c>
    </row>
    <row r="4687" spans="1:5" x14ac:dyDescent="0.35">
      <c r="A4687" t="s">
        <v>10108</v>
      </c>
      <c r="B4687" s="1">
        <v>45498</v>
      </c>
      <c r="C4687" t="s">
        <v>5</v>
      </c>
      <c r="D4687">
        <v>8</v>
      </c>
      <c r="E4687" t="str">
        <f>RIGHT(url[[#This Row],[loc]],9)</f>
        <v>300011181</v>
      </c>
    </row>
    <row r="4688" spans="1:5" x14ac:dyDescent="0.35">
      <c r="A4688" t="s">
        <v>10030</v>
      </c>
      <c r="B4688" s="1">
        <v>45498</v>
      </c>
      <c r="C4688" t="s">
        <v>5</v>
      </c>
      <c r="D4688">
        <v>8</v>
      </c>
      <c r="E4688" t="str">
        <f>RIGHT(url[[#This Row],[loc]],9)</f>
        <v>300011180</v>
      </c>
    </row>
    <row r="4689" spans="1:5" x14ac:dyDescent="0.35">
      <c r="A4689" t="s">
        <v>10109</v>
      </c>
      <c r="B4689" s="1">
        <v>45498</v>
      </c>
      <c r="C4689" t="s">
        <v>5</v>
      </c>
      <c r="D4689">
        <v>8</v>
      </c>
      <c r="E4689" t="str">
        <f>RIGHT(url[[#This Row],[loc]],9)</f>
        <v>300011182</v>
      </c>
    </row>
    <row r="4690" spans="1:5" x14ac:dyDescent="0.35">
      <c r="A4690" t="s">
        <v>10110</v>
      </c>
      <c r="B4690" s="1">
        <v>45498</v>
      </c>
      <c r="C4690" t="s">
        <v>5</v>
      </c>
      <c r="D4690">
        <v>8</v>
      </c>
      <c r="E4690" t="str">
        <f>RIGHT(url[[#This Row],[loc]],9)</f>
        <v>300011184</v>
      </c>
    </row>
    <row r="4691" spans="1:5" x14ac:dyDescent="0.35">
      <c r="A4691" t="s">
        <v>10031</v>
      </c>
      <c r="B4691" s="1">
        <v>45498</v>
      </c>
      <c r="C4691" t="s">
        <v>5</v>
      </c>
      <c r="D4691">
        <v>8</v>
      </c>
      <c r="E4691" t="str">
        <f>RIGHT(url[[#This Row],[loc]],9)</f>
        <v>300011183</v>
      </c>
    </row>
    <row r="4692" spans="1:5" x14ac:dyDescent="0.35">
      <c r="A4692" t="s">
        <v>10111</v>
      </c>
      <c r="B4692" s="1">
        <v>45498</v>
      </c>
      <c r="C4692" t="s">
        <v>5</v>
      </c>
      <c r="D4692">
        <v>8</v>
      </c>
      <c r="E4692" t="str">
        <f>RIGHT(url[[#This Row],[loc]],9)</f>
        <v>300011185</v>
      </c>
    </row>
    <row r="4693" spans="1:5" x14ac:dyDescent="0.35">
      <c r="A4693" t="s">
        <v>10112</v>
      </c>
      <c r="B4693" s="1">
        <v>45498</v>
      </c>
      <c r="C4693" t="s">
        <v>5</v>
      </c>
      <c r="D4693">
        <v>8</v>
      </c>
      <c r="E4693" t="str">
        <f>RIGHT(url[[#This Row],[loc]],9)</f>
        <v>300011187</v>
      </c>
    </row>
    <row r="4694" spans="1:5" x14ac:dyDescent="0.35">
      <c r="A4694" t="s">
        <v>10032</v>
      </c>
      <c r="B4694" s="1">
        <v>45498</v>
      </c>
      <c r="C4694" t="s">
        <v>5</v>
      </c>
      <c r="D4694">
        <v>8</v>
      </c>
      <c r="E4694" t="str">
        <f>RIGHT(url[[#This Row],[loc]],9)</f>
        <v>300011186</v>
      </c>
    </row>
    <row r="4695" spans="1:5" x14ac:dyDescent="0.35">
      <c r="A4695" t="s">
        <v>10113</v>
      </c>
      <c r="B4695" s="1">
        <v>45498</v>
      </c>
      <c r="C4695" t="s">
        <v>5</v>
      </c>
      <c r="D4695">
        <v>8</v>
      </c>
      <c r="E4695" t="str">
        <f>RIGHT(url[[#This Row],[loc]],9)</f>
        <v>300011188</v>
      </c>
    </row>
    <row r="4696" spans="1:5" x14ac:dyDescent="0.35">
      <c r="A4696" t="s">
        <v>10114</v>
      </c>
      <c r="B4696" s="1">
        <v>45498</v>
      </c>
      <c r="C4696" t="s">
        <v>5</v>
      </c>
      <c r="D4696">
        <v>8</v>
      </c>
      <c r="E4696" t="str">
        <f>RIGHT(url[[#This Row],[loc]],9)</f>
        <v>300011190</v>
      </c>
    </row>
    <row r="4697" spans="1:5" x14ac:dyDescent="0.35">
      <c r="A4697" t="s">
        <v>10033</v>
      </c>
      <c r="B4697" s="1">
        <v>45498</v>
      </c>
      <c r="C4697" t="s">
        <v>5</v>
      </c>
      <c r="D4697">
        <v>8</v>
      </c>
      <c r="E4697" t="str">
        <f>RIGHT(url[[#This Row],[loc]],9)</f>
        <v>300011189</v>
      </c>
    </row>
    <row r="4698" spans="1:5" x14ac:dyDescent="0.35">
      <c r="A4698" t="s">
        <v>10115</v>
      </c>
      <c r="B4698" s="1">
        <v>45498</v>
      </c>
      <c r="C4698" t="s">
        <v>5</v>
      </c>
      <c r="D4698">
        <v>8</v>
      </c>
      <c r="E4698" t="str">
        <f>RIGHT(url[[#This Row],[loc]],9)</f>
        <v>300011191</v>
      </c>
    </row>
    <row r="4699" spans="1:5" x14ac:dyDescent="0.35">
      <c r="A4699" t="s">
        <v>10116</v>
      </c>
      <c r="B4699" s="1">
        <v>45498</v>
      </c>
      <c r="C4699" t="s">
        <v>5</v>
      </c>
      <c r="D4699">
        <v>8</v>
      </c>
      <c r="E4699" t="str">
        <f>RIGHT(url[[#This Row],[loc]],9)</f>
        <v>300011193</v>
      </c>
    </row>
    <row r="4700" spans="1:5" x14ac:dyDescent="0.35">
      <c r="A4700" t="s">
        <v>10034</v>
      </c>
      <c r="B4700" s="1">
        <v>45498</v>
      </c>
      <c r="C4700" t="s">
        <v>5</v>
      </c>
      <c r="D4700">
        <v>8</v>
      </c>
      <c r="E4700" t="str">
        <f>RIGHT(url[[#This Row],[loc]],9)</f>
        <v>300011192</v>
      </c>
    </row>
    <row r="4701" spans="1:5" x14ac:dyDescent="0.35">
      <c r="A4701" t="s">
        <v>10117</v>
      </c>
      <c r="B4701" s="1">
        <v>45498</v>
      </c>
      <c r="C4701" t="s">
        <v>5</v>
      </c>
      <c r="D4701">
        <v>8</v>
      </c>
      <c r="E4701" t="str">
        <f>RIGHT(url[[#This Row],[loc]],9)</f>
        <v>300011194</v>
      </c>
    </row>
    <row r="4702" spans="1:5" x14ac:dyDescent="0.35">
      <c r="A4702" t="s">
        <v>10118</v>
      </c>
      <c r="B4702" s="1">
        <v>45498</v>
      </c>
      <c r="C4702" t="s">
        <v>5</v>
      </c>
      <c r="D4702">
        <v>8</v>
      </c>
      <c r="E4702" t="str">
        <f>RIGHT(url[[#This Row],[loc]],9)</f>
        <v>300011196</v>
      </c>
    </row>
    <row r="4703" spans="1:5" x14ac:dyDescent="0.35">
      <c r="A4703" t="s">
        <v>10035</v>
      </c>
      <c r="B4703" s="1">
        <v>45498</v>
      </c>
      <c r="C4703" t="s">
        <v>5</v>
      </c>
      <c r="D4703">
        <v>8</v>
      </c>
      <c r="E4703" t="str">
        <f>RIGHT(url[[#This Row],[loc]],9)</f>
        <v>300011195</v>
      </c>
    </row>
    <row r="4704" spans="1:5" x14ac:dyDescent="0.35">
      <c r="A4704" t="s">
        <v>10119</v>
      </c>
      <c r="B4704" s="1">
        <v>45498</v>
      </c>
      <c r="C4704" t="s">
        <v>5</v>
      </c>
      <c r="D4704">
        <v>8</v>
      </c>
      <c r="E4704" t="str">
        <f>RIGHT(url[[#This Row],[loc]],9)</f>
        <v>300011197</v>
      </c>
    </row>
    <row r="4705" spans="1:5" x14ac:dyDescent="0.35">
      <c r="A4705" t="s">
        <v>10120</v>
      </c>
      <c r="B4705" s="1">
        <v>45498</v>
      </c>
      <c r="C4705" t="s">
        <v>5</v>
      </c>
      <c r="D4705">
        <v>8</v>
      </c>
      <c r="E4705" t="str">
        <f>RIGHT(url[[#This Row],[loc]],9)</f>
        <v>300011199</v>
      </c>
    </row>
    <row r="4706" spans="1:5" x14ac:dyDescent="0.35">
      <c r="A4706" t="s">
        <v>10036</v>
      </c>
      <c r="B4706" s="1">
        <v>45498</v>
      </c>
      <c r="C4706" t="s">
        <v>5</v>
      </c>
      <c r="D4706">
        <v>8</v>
      </c>
      <c r="E4706" t="str">
        <f>RIGHT(url[[#This Row],[loc]],9)</f>
        <v>300011198</v>
      </c>
    </row>
    <row r="4707" spans="1:5" x14ac:dyDescent="0.35">
      <c r="A4707" t="s">
        <v>10121</v>
      </c>
      <c r="B4707" s="1">
        <v>45498</v>
      </c>
      <c r="C4707" t="s">
        <v>5</v>
      </c>
      <c r="D4707">
        <v>8</v>
      </c>
      <c r="E4707" t="str">
        <f>RIGHT(url[[#This Row],[loc]],9)</f>
        <v>300011200</v>
      </c>
    </row>
    <row r="4708" spans="1:5" x14ac:dyDescent="0.35">
      <c r="A4708" t="s">
        <v>10122</v>
      </c>
      <c r="B4708" s="1">
        <v>45498</v>
      </c>
      <c r="C4708" t="s">
        <v>5</v>
      </c>
      <c r="D4708">
        <v>8</v>
      </c>
      <c r="E4708" t="str">
        <f>RIGHT(url[[#This Row],[loc]],9)</f>
        <v>300011202</v>
      </c>
    </row>
    <row r="4709" spans="1:5" x14ac:dyDescent="0.35">
      <c r="A4709" t="s">
        <v>10037</v>
      </c>
      <c r="B4709" s="1">
        <v>45498</v>
      </c>
      <c r="C4709" t="s">
        <v>5</v>
      </c>
      <c r="D4709">
        <v>8</v>
      </c>
      <c r="E4709" t="str">
        <f>RIGHT(url[[#This Row],[loc]],9)</f>
        <v>300011201</v>
      </c>
    </row>
    <row r="4710" spans="1:5" x14ac:dyDescent="0.35">
      <c r="A4710" t="s">
        <v>10123</v>
      </c>
      <c r="B4710" s="1">
        <v>45498</v>
      </c>
      <c r="C4710" t="s">
        <v>5</v>
      </c>
      <c r="D4710">
        <v>8</v>
      </c>
      <c r="E4710" t="str">
        <f>RIGHT(url[[#This Row],[loc]],9)</f>
        <v>300011203</v>
      </c>
    </row>
    <row r="4711" spans="1:5" x14ac:dyDescent="0.35">
      <c r="A4711" t="s">
        <v>10124</v>
      </c>
      <c r="B4711" s="1">
        <v>45498</v>
      </c>
      <c r="C4711" t="s">
        <v>5</v>
      </c>
      <c r="D4711">
        <v>8</v>
      </c>
      <c r="E4711" t="str">
        <f>RIGHT(url[[#This Row],[loc]],9)</f>
        <v>300011206</v>
      </c>
    </row>
    <row r="4712" spans="1:5" x14ac:dyDescent="0.35">
      <c r="A4712" t="s">
        <v>10039</v>
      </c>
      <c r="B4712" s="1">
        <v>45498</v>
      </c>
      <c r="C4712" t="s">
        <v>5</v>
      </c>
      <c r="D4712">
        <v>8</v>
      </c>
      <c r="E4712" t="str">
        <f>RIGHT(url[[#This Row],[loc]],9)</f>
        <v>300011205</v>
      </c>
    </row>
    <row r="4713" spans="1:5" x14ac:dyDescent="0.35">
      <c r="A4713" t="s">
        <v>10125</v>
      </c>
      <c r="B4713" s="1">
        <v>45498</v>
      </c>
      <c r="C4713" t="s">
        <v>5</v>
      </c>
      <c r="D4713">
        <v>8</v>
      </c>
      <c r="E4713" t="str">
        <f>RIGHT(url[[#This Row],[loc]],9)</f>
        <v>300011207</v>
      </c>
    </row>
    <row r="4714" spans="1:5" x14ac:dyDescent="0.35">
      <c r="A4714" t="s">
        <v>10038</v>
      </c>
      <c r="B4714" s="1">
        <v>45498</v>
      </c>
      <c r="C4714" t="s">
        <v>5</v>
      </c>
      <c r="D4714">
        <v>8</v>
      </c>
      <c r="E4714" t="str">
        <f>RIGHT(url[[#This Row],[loc]],9)</f>
        <v>300011204</v>
      </c>
    </row>
    <row r="4715" spans="1:5" x14ac:dyDescent="0.35">
      <c r="A4715" t="s">
        <v>10126</v>
      </c>
      <c r="B4715" s="1">
        <v>45498</v>
      </c>
      <c r="C4715" t="s">
        <v>5</v>
      </c>
      <c r="D4715">
        <v>8</v>
      </c>
      <c r="E4715" t="str">
        <f>RIGHT(url[[#This Row],[loc]],9)</f>
        <v>300011209</v>
      </c>
    </row>
    <row r="4716" spans="1:5" x14ac:dyDescent="0.35">
      <c r="A4716" t="s">
        <v>10040</v>
      </c>
      <c r="B4716" s="1">
        <v>45498</v>
      </c>
      <c r="C4716" t="s">
        <v>5</v>
      </c>
      <c r="D4716">
        <v>8</v>
      </c>
      <c r="E4716" t="str">
        <f>RIGHT(url[[#This Row],[loc]],9)</f>
        <v>300011208</v>
      </c>
    </row>
    <row r="4717" spans="1:5" x14ac:dyDescent="0.35">
      <c r="A4717" t="s">
        <v>10127</v>
      </c>
      <c r="B4717" s="1">
        <v>45498</v>
      </c>
      <c r="C4717" t="s">
        <v>5</v>
      </c>
      <c r="D4717">
        <v>8</v>
      </c>
      <c r="E4717" t="str">
        <f>RIGHT(url[[#This Row],[loc]],9)</f>
        <v>300011210</v>
      </c>
    </row>
    <row r="4718" spans="1:5" x14ac:dyDescent="0.35">
      <c r="A4718" t="s">
        <v>10128</v>
      </c>
      <c r="B4718" s="1">
        <v>45498</v>
      </c>
      <c r="C4718" t="s">
        <v>5</v>
      </c>
      <c r="D4718">
        <v>8</v>
      </c>
      <c r="E4718" t="str">
        <f>RIGHT(url[[#This Row],[loc]],9)</f>
        <v>300011212</v>
      </c>
    </row>
    <row r="4719" spans="1:5" x14ac:dyDescent="0.35">
      <c r="A4719" t="s">
        <v>10041</v>
      </c>
      <c r="B4719" s="1">
        <v>45498</v>
      </c>
      <c r="C4719" t="s">
        <v>5</v>
      </c>
      <c r="D4719">
        <v>8</v>
      </c>
      <c r="E4719" t="str">
        <f>RIGHT(url[[#This Row],[loc]],9)</f>
        <v>300011211</v>
      </c>
    </row>
    <row r="4720" spans="1:5" x14ac:dyDescent="0.35">
      <c r="A4720" t="s">
        <v>10129</v>
      </c>
      <c r="B4720" s="1">
        <v>45498</v>
      </c>
      <c r="C4720" t="s">
        <v>5</v>
      </c>
      <c r="D4720">
        <v>8</v>
      </c>
      <c r="E4720" t="str">
        <f>RIGHT(url[[#This Row],[loc]],9)</f>
        <v>300011213</v>
      </c>
    </row>
    <row r="4721" spans="1:5" x14ac:dyDescent="0.35">
      <c r="A4721" t="s">
        <v>10130</v>
      </c>
      <c r="B4721" s="1">
        <v>45498</v>
      </c>
      <c r="C4721" t="s">
        <v>5</v>
      </c>
      <c r="D4721">
        <v>8</v>
      </c>
      <c r="E4721" t="str">
        <f>RIGHT(url[[#This Row],[loc]],9)</f>
        <v>300011215</v>
      </c>
    </row>
    <row r="4722" spans="1:5" x14ac:dyDescent="0.35">
      <c r="A4722" t="s">
        <v>10042</v>
      </c>
      <c r="B4722" s="1">
        <v>45498</v>
      </c>
      <c r="C4722" t="s">
        <v>5</v>
      </c>
      <c r="D4722">
        <v>8</v>
      </c>
      <c r="E4722" t="str">
        <f>RIGHT(url[[#This Row],[loc]],9)</f>
        <v>300011214</v>
      </c>
    </row>
    <row r="4723" spans="1:5" x14ac:dyDescent="0.35">
      <c r="A4723" t="s">
        <v>10131</v>
      </c>
      <c r="B4723" s="1">
        <v>45498</v>
      </c>
      <c r="C4723" t="s">
        <v>5</v>
      </c>
      <c r="D4723">
        <v>8</v>
      </c>
      <c r="E4723" t="str">
        <f>RIGHT(url[[#This Row],[loc]],9)</f>
        <v>300011216</v>
      </c>
    </row>
    <row r="4724" spans="1:5" x14ac:dyDescent="0.35">
      <c r="A4724" t="s">
        <v>10162</v>
      </c>
      <c r="B4724" s="1">
        <v>45498</v>
      </c>
      <c r="C4724" t="s">
        <v>5</v>
      </c>
      <c r="D4724">
        <v>8</v>
      </c>
      <c r="E4724" t="str">
        <f>RIGHT(url[[#This Row],[loc]],9)</f>
        <v>300011218</v>
      </c>
    </row>
    <row r="4725" spans="1:5" x14ac:dyDescent="0.35">
      <c r="A4725" t="s">
        <v>10134</v>
      </c>
      <c r="B4725" s="1">
        <v>45498</v>
      </c>
      <c r="C4725" t="s">
        <v>5</v>
      </c>
      <c r="D4725">
        <v>8</v>
      </c>
      <c r="E4725" t="str">
        <f>RIGHT(url[[#This Row],[loc]],9)</f>
        <v>300011222</v>
      </c>
    </row>
    <row r="4726" spans="1:5" x14ac:dyDescent="0.35">
      <c r="A4726" t="s">
        <v>10044</v>
      </c>
      <c r="B4726" s="1">
        <v>45498</v>
      </c>
      <c r="C4726" t="s">
        <v>5</v>
      </c>
      <c r="D4726">
        <v>8</v>
      </c>
      <c r="E4726" t="str">
        <f>RIGHT(url[[#This Row],[loc]],9)</f>
        <v>300011221</v>
      </c>
    </row>
    <row r="4727" spans="1:5" x14ac:dyDescent="0.35">
      <c r="A4727" t="s">
        <v>10135</v>
      </c>
      <c r="B4727" s="1">
        <v>45498</v>
      </c>
      <c r="C4727" t="s">
        <v>5</v>
      </c>
      <c r="D4727">
        <v>8</v>
      </c>
      <c r="E4727" t="str">
        <f>RIGHT(url[[#This Row],[loc]],9)</f>
        <v>300011223</v>
      </c>
    </row>
    <row r="4728" spans="1:5" x14ac:dyDescent="0.35">
      <c r="A4728" t="s">
        <v>10132</v>
      </c>
      <c r="B4728" s="1">
        <v>45498</v>
      </c>
      <c r="C4728" t="s">
        <v>5</v>
      </c>
      <c r="D4728">
        <v>8</v>
      </c>
      <c r="E4728" t="str">
        <f>RIGHT(url[[#This Row],[loc]],9)</f>
        <v>300011219</v>
      </c>
    </row>
    <row r="4729" spans="1:5" x14ac:dyDescent="0.35">
      <c r="A4729" t="s">
        <v>10043</v>
      </c>
      <c r="B4729" s="1">
        <v>45498</v>
      </c>
      <c r="C4729" t="s">
        <v>5</v>
      </c>
      <c r="D4729">
        <v>8</v>
      </c>
      <c r="E4729" t="str">
        <f>RIGHT(url[[#This Row],[loc]],9)</f>
        <v>300011217</v>
      </c>
    </row>
    <row r="4730" spans="1:5" x14ac:dyDescent="0.35">
      <c r="A4730" t="s">
        <v>10133</v>
      </c>
      <c r="B4730" s="1">
        <v>45498</v>
      </c>
      <c r="C4730" t="s">
        <v>5</v>
      </c>
      <c r="D4730">
        <v>8</v>
      </c>
      <c r="E4730" t="str">
        <f>RIGHT(url[[#This Row],[loc]],9)</f>
        <v>300011220</v>
      </c>
    </row>
    <row r="4731" spans="1:5" x14ac:dyDescent="0.35">
      <c r="A4731" t="s">
        <v>10045</v>
      </c>
      <c r="B4731" s="1">
        <v>45498</v>
      </c>
      <c r="C4731" t="s">
        <v>5</v>
      </c>
      <c r="D4731">
        <v>8</v>
      </c>
      <c r="E4731" t="str">
        <f>RIGHT(url[[#This Row],[loc]],9)</f>
        <v>300011224</v>
      </c>
    </row>
    <row r="4732" spans="1:5" x14ac:dyDescent="0.35">
      <c r="A4732" t="s">
        <v>10136</v>
      </c>
      <c r="B4732" s="1">
        <v>45498</v>
      </c>
      <c r="C4732" t="s">
        <v>5</v>
      </c>
      <c r="D4732">
        <v>8</v>
      </c>
      <c r="E4732" t="str">
        <f>RIGHT(url[[#This Row],[loc]],9)</f>
        <v>300011226</v>
      </c>
    </row>
    <row r="4733" spans="1:5" x14ac:dyDescent="0.35">
      <c r="A4733" t="s">
        <v>10046</v>
      </c>
      <c r="B4733" s="1">
        <v>45498</v>
      </c>
      <c r="C4733" t="s">
        <v>5</v>
      </c>
      <c r="D4733">
        <v>8</v>
      </c>
      <c r="E4733" t="str">
        <f>RIGHT(url[[#This Row],[loc]],9)</f>
        <v>300011225</v>
      </c>
    </row>
    <row r="4734" spans="1:5" x14ac:dyDescent="0.35">
      <c r="A4734" t="s">
        <v>10137</v>
      </c>
      <c r="B4734" s="1">
        <v>45498</v>
      </c>
      <c r="C4734" t="s">
        <v>5</v>
      </c>
      <c r="D4734">
        <v>8</v>
      </c>
      <c r="E4734" t="str">
        <f>RIGHT(url[[#This Row],[loc]],9)</f>
        <v>300011227</v>
      </c>
    </row>
    <row r="4735" spans="1:5" x14ac:dyDescent="0.35">
      <c r="A4735" t="s">
        <v>10138</v>
      </c>
      <c r="B4735" s="1">
        <v>45498</v>
      </c>
      <c r="C4735" t="s">
        <v>5</v>
      </c>
      <c r="D4735">
        <v>8</v>
      </c>
      <c r="E4735" t="str">
        <f>RIGHT(url[[#This Row],[loc]],9)</f>
        <v>300011229</v>
      </c>
    </row>
    <row r="4736" spans="1:5" x14ac:dyDescent="0.35">
      <c r="A4736" t="s">
        <v>10047</v>
      </c>
      <c r="B4736" s="1">
        <v>45498</v>
      </c>
      <c r="C4736" t="s">
        <v>5</v>
      </c>
      <c r="D4736">
        <v>8</v>
      </c>
      <c r="E4736" t="str">
        <f>RIGHT(url[[#This Row],[loc]],9)</f>
        <v>300011228</v>
      </c>
    </row>
    <row r="4737" spans="1:5" x14ac:dyDescent="0.35">
      <c r="A4737" t="s">
        <v>10139</v>
      </c>
      <c r="B4737" s="1">
        <v>45498</v>
      </c>
      <c r="C4737" t="s">
        <v>5</v>
      </c>
      <c r="D4737">
        <v>8</v>
      </c>
      <c r="E4737" t="str">
        <f>RIGHT(url[[#This Row],[loc]],9)</f>
        <v>300011230</v>
      </c>
    </row>
    <row r="4738" spans="1:5" x14ac:dyDescent="0.35">
      <c r="A4738" t="s">
        <v>10048</v>
      </c>
      <c r="B4738" s="1">
        <v>45498</v>
      </c>
      <c r="C4738" t="s">
        <v>5</v>
      </c>
      <c r="D4738">
        <v>8</v>
      </c>
      <c r="E4738" t="str">
        <f>RIGHT(url[[#This Row],[loc]],9)</f>
        <v>300011231</v>
      </c>
    </row>
    <row r="4739" spans="1:5" x14ac:dyDescent="0.35">
      <c r="A4739" t="s">
        <v>10140</v>
      </c>
      <c r="B4739" s="1">
        <v>45498</v>
      </c>
      <c r="C4739" t="s">
        <v>5</v>
      </c>
      <c r="D4739">
        <v>8</v>
      </c>
      <c r="E4739" t="str">
        <f>RIGHT(url[[#This Row],[loc]],9)</f>
        <v>300011232</v>
      </c>
    </row>
    <row r="4740" spans="1:5" x14ac:dyDescent="0.35">
      <c r="A4740" t="s">
        <v>10141</v>
      </c>
      <c r="B4740" s="1">
        <v>45498</v>
      </c>
      <c r="C4740" t="s">
        <v>5</v>
      </c>
      <c r="D4740">
        <v>8</v>
      </c>
      <c r="E4740" t="str">
        <f>RIGHT(url[[#This Row],[loc]],9)</f>
        <v>300011233</v>
      </c>
    </row>
    <row r="4741" spans="1:5" x14ac:dyDescent="0.35">
      <c r="A4741" t="s">
        <v>10142</v>
      </c>
      <c r="B4741" s="1">
        <v>45498</v>
      </c>
      <c r="C4741" t="s">
        <v>5</v>
      </c>
      <c r="D4741">
        <v>8</v>
      </c>
      <c r="E4741" t="str">
        <f>RIGHT(url[[#This Row],[loc]],9)</f>
        <v>300011235</v>
      </c>
    </row>
    <row r="4742" spans="1:5" x14ac:dyDescent="0.35">
      <c r="A4742" t="s">
        <v>10049</v>
      </c>
      <c r="B4742" s="1">
        <v>45498</v>
      </c>
      <c r="C4742" t="s">
        <v>5</v>
      </c>
      <c r="D4742">
        <v>8</v>
      </c>
      <c r="E4742" t="str">
        <f>RIGHT(url[[#This Row],[loc]],9)</f>
        <v>300011234</v>
      </c>
    </row>
    <row r="4743" spans="1:5" x14ac:dyDescent="0.35">
      <c r="A4743" t="s">
        <v>10143</v>
      </c>
      <c r="B4743" s="1">
        <v>45498</v>
      </c>
      <c r="C4743" t="s">
        <v>5</v>
      </c>
      <c r="D4743">
        <v>8</v>
      </c>
      <c r="E4743" t="str">
        <f>RIGHT(url[[#This Row],[loc]],9)</f>
        <v>300011236</v>
      </c>
    </row>
    <row r="4744" spans="1:5" x14ac:dyDescent="0.35">
      <c r="A4744" t="s">
        <v>66</v>
      </c>
      <c r="B4744" s="1">
        <v>44854</v>
      </c>
      <c r="C4744" t="s">
        <v>5</v>
      </c>
      <c r="D4744">
        <v>9</v>
      </c>
      <c r="E4744" t="str">
        <f>RIGHT(url[[#This Row],[loc]],9)</f>
        <v>echteckig</v>
      </c>
    </row>
    <row r="4745" spans="1:5" x14ac:dyDescent="0.35">
      <c r="A4745" t="s">
        <v>10888</v>
      </c>
      <c r="B4745" s="1">
        <v>45498</v>
      </c>
      <c r="C4745" t="s">
        <v>5</v>
      </c>
      <c r="D4745">
        <v>8</v>
      </c>
      <c r="E4745" t="str">
        <f>RIGHT(url[[#This Row],[loc]],9)</f>
        <v>300015983</v>
      </c>
    </row>
    <row r="4746" spans="1:5" x14ac:dyDescent="0.35">
      <c r="A4746" t="s">
        <v>10297</v>
      </c>
      <c r="B4746" s="1">
        <v>45498</v>
      </c>
      <c r="C4746" t="s">
        <v>5</v>
      </c>
      <c r="D4746">
        <v>8</v>
      </c>
      <c r="E4746" t="str">
        <f>RIGHT(url[[#This Row],[loc]],9)</f>
        <v>300011266</v>
      </c>
    </row>
    <row r="4747" spans="1:5" x14ac:dyDescent="0.35">
      <c r="A4747" t="s">
        <v>10163</v>
      </c>
      <c r="B4747" s="1">
        <v>45498</v>
      </c>
      <c r="C4747" t="s">
        <v>5</v>
      </c>
      <c r="D4747">
        <v>8</v>
      </c>
      <c r="E4747" t="str">
        <f>RIGHT(url[[#This Row],[loc]],9)</f>
        <v>300011265</v>
      </c>
    </row>
    <row r="4748" spans="1:5" x14ac:dyDescent="0.35">
      <c r="A4748" t="s">
        <v>10298</v>
      </c>
      <c r="B4748" s="1">
        <v>45498</v>
      </c>
      <c r="C4748" t="s">
        <v>5</v>
      </c>
      <c r="D4748">
        <v>8</v>
      </c>
      <c r="E4748" t="str">
        <f>RIGHT(url[[#This Row],[loc]],9)</f>
        <v>300011267</v>
      </c>
    </row>
    <row r="4749" spans="1:5" x14ac:dyDescent="0.35">
      <c r="A4749" t="s">
        <v>10299</v>
      </c>
      <c r="B4749" s="1">
        <v>45498</v>
      </c>
      <c r="C4749" t="s">
        <v>5</v>
      </c>
      <c r="D4749">
        <v>8</v>
      </c>
      <c r="E4749" t="str">
        <f>RIGHT(url[[#This Row],[loc]],9)</f>
        <v>300011269</v>
      </c>
    </row>
    <row r="4750" spans="1:5" x14ac:dyDescent="0.35">
      <c r="A4750" t="s">
        <v>10164</v>
      </c>
      <c r="B4750" s="1">
        <v>45498</v>
      </c>
      <c r="C4750" t="s">
        <v>5</v>
      </c>
      <c r="D4750">
        <v>8</v>
      </c>
      <c r="E4750" t="str">
        <f>RIGHT(url[[#This Row],[loc]],9)</f>
        <v>300011268</v>
      </c>
    </row>
    <row r="4751" spans="1:5" x14ac:dyDescent="0.35">
      <c r="A4751" t="s">
        <v>10300</v>
      </c>
      <c r="B4751" s="1">
        <v>45498</v>
      </c>
      <c r="C4751" t="s">
        <v>5</v>
      </c>
      <c r="D4751">
        <v>8</v>
      </c>
      <c r="E4751" t="str">
        <f>RIGHT(url[[#This Row],[loc]],9)</f>
        <v>300011270</v>
      </c>
    </row>
    <row r="4752" spans="1:5" x14ac:dyDescent="0.35">
      <c r="A4752" t="s">
        <v>10301</v>
      </c>
      <c r="B4752" s="1">
        <v>45498</v>
      </c>
      <c r="C4752" t="s">
        <v>5</v>
      </c>
      <c r="D4752">
        <v>8</v>
      </c>
      <c r="E4752" t="str">
        <f>RIGHT(url[[#This Row],[loc]],9)</f>
        <v>300011272</v>
      </c>
    </row>
    <row r="4753" spans="1:5" x14ac:dyDescent="0.35">
      <c r="A4753" t="s">
        <v>10165</v>
      </c>
      <c r="B4753" s="1">
        <v>45498</v>
      </c>
      <c r="C4753" t="s">
        <v>5</v>
      </c>
      <c r="D4753">
        <v>8</v>
      </c>
      <c r="E4753" t="str">
        <f>RIGHT(url[[#This Row],[loc]],9)</f>
        <v>300011271</v>
      </c>
    </row>
    <row r="4754" spans="1:5" x14ac:dyDescent="0.35">
      <c r="A4754" t="s">
        <v>10302</v>
      </c>
      <c r="B4754" s="1">
        <v>45498</v>
      </c>
      <c r="C4754" t="s">
        <v>5</v>
      </c>
      <c r="D4754">
        <v>8</v>
      </c>
      <c r="E4754" t="str">
        <f>RIGHT(url[[#This Row],[loc]],9)</f>
        <v>300011273</v>
      </c>
    </row>
    <row r="4755" spans="1:5" x14ac:dyDescent="0.35">
      <c r="A4755" t="s">
        <v>10166</v>
      </c>
      <c r="B4755" s="1">
        <v>45498</v>
      </c>
      <c r="C4755" t="s">
        <v>5</v>
      </c>
      <c r="D4755">
        <v>8</v>
      </c>
      <c r="E4755" t="str">
        <f>RIGHT(url[[#This Row],[loc]],9)</f>
        <v>300011274</v>
      </c>
    </row>
    <row r="4756" spans="1:5" x14ac:dyDescent="0.35">
      <c r="A4756" t="s">
        <v>10303</v>
      </c>
      <c r="B4756" s="1">
        <v>45498</v>
      </c>
      <c r="C4756" t="s">
        <v>5</v>
      </c>
      <c r="D4756">
        <v>8</v>
      </c>
      <c r="E4756" t="str">
        <f>RIGHT(url[[#This Row],[loc]],9)</f>
        <v>300011276</v>
      </c>
    </row>
    <row r="4757" spans="1:5" x14ac:dyDescent="0.35">
      <c r="A4757" t="s">
        <v>10167</v>
      </c>
      <c r="B4757" s="1">
        <v>45498</v>
      </c>
      <c r="C4757" t="s">
        <v>5</v>
      </c>
      <c r="D4757">
        <v>8</v>
      </c>
      <c r="E4757" t="str">
        <f>RIGHT(url[[#This Row],[loc]],9)</f>
        <v>300011275</v>
      </c>
    </row>
    <row r="4758" spans="1:5" x14ac:dyDescent="0.35">
      <c r="A4758" t="s">
        <v>10304</v>
      </c>
      <c r="B4758" s="1">
        <v>45498</v>
      </c>
      <c r="C4758" t="s">
        <v>5</v>
      </c>
      <c r="D4758">
        <v>8</v>
      </c>
      <c r="E4758" t="str">
        <f>RIGHT(url[[#This Row],[loc]],9)</f>
        <v>300011277</v>
      </c>
    </row>
    <row r="4759" spans="1:5" x14ac:dyDescent="0.35">
      <c r="A4759" t="s">
        <v>10305</v>
      </c>
      <c r="B4759" s="1">
        <v>45498</v>
      </c>
      <c r="C4759" t="s">
        <v>5</v>
      </c>
      <c r="D4759">
        <v>8</v>
      </c>
      <c r="E4759" t="str">
        <f>RIGHT(url[[#This Row],[loc]],9)</f>
        <v>300011279</v>
      </c>
    </row>
    <row r="4760" spans="1:5" x14ac:dyDescent="0.35">
      <c r="A4760" t="s">
        <v>10168</v>
      </c>
      <c r="B4760" s="1">
        <v>45498</v>
      </c>
      <c r="C4760" t="s">
        <v>5</v>
      </c>
      <c r="D4760">
        <v>8</v>
      </c>
      <c r="E4760" t="str">
        <f>RIGHT(url[[#This Row],[loc]],9)</f>
        <v>300011278</v>
      </c>
    </row>
    <row r="4761" spans="1:5" x14ac:dyDescent="0.35">
      <c r="A4761" t="s">
        <v>10306</v>
      </c>
      <c r="B4761" s="1">
        <v>45498</v>
      </c>
      <c r="C4761" t="s">
        <v>5</v>
      </c>
      <c r="D4761">
        <v>8</v>
      </c>
      <c r="E4761" t="str">
        <f>RIGHT(url[[#This Row],[loc]],9)</f>
        <v>300011280</v>
      </c>
    </row>
    <row r="4762" spans="1:5" x14ac:dyDescent="0.35">
      <c r="A4762" t="s">
        <v>10307</v>
      </c>
      <c r="B4762" s="1">
        <v>45498</v>
      </c>
      <c r="C4762" t="s">
        <v>5</v>
      </c>
      <c r="D4762">
        <v>8</v>
      </c>
      <c r="E4762" t="str">
        <f>RIGHT(url[[#This Row],[loc]],9)</f>
        <v>300011282</v>
      </c>
    </row>
    <row r="4763" spans="1:5" x14ac:dyDescent="0.35">
      <c r="A4763" t="s">
        <v>10169</v>
      </c>
      <c r="B4763" s="1">
        <v>45498</v>
      </c>
      <c r="C4763" t="s">
        <v>5</v>
      </c>
      <c r="D4763">
        <v>8</v>
      </c>
      <c r="E4763" t="str">
        <f>RIGHT(url[[#This Row],[loc]],9)</f>
        <v>300011281</v>
      </c>
    </row>
    <row r="4764" spans="1:5" x14ac:dyDescent="0.35">
      <c r="A4764" t="s">
        <v>10308</v>
      </c>
      <c r="B4764" s="1">
        <v>45498</v>
      </c>
      <c r="C4764" t="s">
        <v>5</v>
      </c>
      <c r="D4764">
        <v>8</v>
      </c>
      <c r="E4764" t="str">
        <f>RIGHT(url[[#This Row],[loc]],9)</f>
        <v>300011283</v>
      </c>
    </row>
    <row r="4765" spans="1:5" x14ac:dyDescent="0.35">
      <c r="A4765" t="s">
        <v>10309</v>
      </c>
      <c r="B4765" s="1">
        <v>45498</v>
      </c>
      <c r="C4765" t="s">
        <v>5</v>
      </c>
      <c r="D4765">
        <v>8</v>
      </c>
      <c r="E4765" t="str">
        <f>RIGHT(url[[#This Row],[loc]],9)</f>
        <v>300011285</v>
      </c>
    </row>
    <row r="4766" spans="1:5" x14ac:dyDescent="0.35">
      <c r="A4766" t="s">
        <v>10170</v>
      </c>
      <c r="B4766" s="1">
        <v>45498</v>
      </c>
      <c r="C4766" t="s">
        <v>5</v>
      </c>
      <c r="D4766">
        <v>8</v>
      </c>
      <c r="E4766" t="str">
        <f>RIGHT(url[[#This Row],[loc]],9)</f>
        <v>300011284</v>
      </c>
    </row>
    <row r="4767" spans="1:5" x14ac:dyDescent="0.35">
      <c r="A4767" t="s">
        <v>10310</v>
      </c>
      <c r="B4767" s="1">
        <v>45498</v>
      </c>
      <c r="C4767" t="s">
        <v>5</v>
      </c>
      <c r="D4767">
        <v>8</v>
      </c>
      <c r="E4767" t="str">
        <f>RIGHT(url[[#This Row],[loc]],9)</f>
        <v>300011286</v>
      </c>
    </row>
    <row r="4768" spans="1:5" x14ac:dyDescent="0.35">
      <c r="A4768" t="s">
        <v>10311</v>
      </c>
      <c r="B4768" s="1">
        <v>45498</v>
      </c>
      <c r="C4768" t="s">
        <v>5</v>
      </c>
      <c r="D4768">
        <v>8</v>
      </c>
      <c r="E4768" t="str">
        <f>RIGHT(url[[#This Row],[loc]],9)</f>
        <v>300011288</v>
      </c>
    </row>
    <row r="4769" spans="1:5" x14ac:dyDescent="0.35">
      <c r="A4769" t="s">
        <v>10171</v>
      </c>
      <c r="B4769" s="1">
        <v>45498</v>
      </c>
      <c r="C4769" t="s">
        <v>5</v>
      </c>
      <c r="D4769">
        <v>8</v>
      </c>
      <c r="E4769" t="str">
        <f>RIGHT(url[[#This Row],[loc]],9)</f>
        <v>300011287</v>
      </c>
    </row>
    <row r="4770" spans="1:5" x14ac:dyDescent="0.35">
      <c r="A4770" t="s">
        <v>10312</v>
      </c>
      <c r="B4770" s="1">
        <v>45498</v>
      </c>
      <c r="C4770" t="s">
        <v>5</v>
      </c>
      <c r="D4770">
        <v>8</v>
      </c>
      <c r="E4770" t="str">
        <f>RIGHT(url[[#This Row],[loc]],9)</f>
        <v>300011289</v>
      </c>
    </row>
    <row r="4771" spans="1:5" x14ac:dyDescent="0.35">
      <c r="A4771" t="s">
        <v>10313</v>
      </c>
      <c r="B4771" s="1">
        <v>45498</v>
      </c>
      <c r="C4771" t="s">
        <v>5</v>
      </c>
      <c r="D4771">
        <v>8</v>
      </c>
      <c r="E4771" t="str">
        <f>RIGHT(url[[#This Row],[loc]],9)</f>
        <v>300011291</v>
      </c>
    </row>
    <row r="4772" spans="1:5" x14ac:dyDescent="0.35">
      <c r="A4772" t="s">
        <v>10172</v>
      </c>
      <c r="B4772" s="1">
        <v>45498</v>
      </c>
      <c r="C4772" t="s">
        <v>5</v>
      </c>
      <c r="D4772">
        <v>8</v>
      </c>
      <c r="E4772" t="str">
        <f>RIGHT(url[[#This Row],[loc]],9)</f>
        <v>300011290</v>
      </c>
    </row>
    <row r="4773" spans="1:5" x14ac:dyDescent="0.35">
      <c r="A4773" t="s">
        <v>10314</v>
      </c>
      <c r="B4773" s="1">
        <v>45498</v>
      </c>
      <c r="C4773" t="s">
        <v>5</v>
      </c>
      <c r="D4773">
        <v>8</v>
      </c>
      <c r="E4773" t="str">
        <f>RIGHT(url[[#This Row],[loc]],9)</f>
        <v>300011292</v>
      </c>
    </row>
    <row r="4774" spans="1:5" x14ac:dyDescent="0.35">
      <c r="A4774" t="s">
        <v>10315</v>
      </c>
      <c r="B4774" s="1">
        <v>45498</v>
      </c>
      <c r="C4774" t="s">
        <v>5</v>
      </c>
      <c r="D4774">
        <v>8</v>
      </c>
      <c r="E4774" t="str">
        <f>RIGHT(url[[#This Row],[loc]],9)</f>
        <v>300011294</v>
      </c>
    </row>
    <row r="4775" spans="1:5" x14ac:dyDescent="0.35">
      <c r="A4775" t="s">
        <v>10173</v>
      </c>
      <c r="B4775" s="1">
        <v>45498</v>
      </c>
      <c r="C4775" t="s">
        <v>5</v>
      </c>
      <c r="D4775">
        <v>8</v>
      </c>
      <c r="E4775" t="str">
        <f>RIGHT(url[[#This Row],[loc]],9)</f>
        <v>300011293</v>
      </c>
    </row>
    <row r="4776" spans="1:5" x14ac:dyDescent="0.35">
      <c r="A4776" t="s">
        <v>10316</v>
      </c>
      <c r="B4776" s="1">
        <v>45498</v>
      </c>
      <c r="C4776" t="s">
        <v>5</v>
      </c>
      <c r="D4776">
        <v>8</v>
      </c>
      <c r="E4776" t="str">
        <f>RIGHT(url[[#This Row],[loc]],9)</f>
        <v>300011295</v>
      </c>
    </row>
    <row r="4777" spans="1:5" x14ac:dyDescent="0.35">
      <c r="A4777" t="s">
        <v>10317</v>
      </c>
      <c r="B4777" s="1">
        <v>45498</v>
      </c>
      <c r="C4777" t="s">
        <v>5</v>
      </c>
      <c r="D4777">
        <v>8</v>
      </c>
      <c r="E4777" t="str">
        <f>RIGHT(url[[#This Row],[loc]],9)</f>
        <v>300011297</v>
      </c>
    </row>
    <row r="4778" spans="1:5" x14ac:dyDescent="0.35">
      <c r="A4778" t="s">
        <v>10174</v>
      </c>
      <c r="B4778" s="1">
        <v>45498</v>
      </c>
      <c r="C4778" t="s">
        <v>5</v>
      </c>
      <c r="D4778">
        <v>8</v>
      </c>
      <c r="E4778" t="str">
        <f>RIGHT(url[[#This Row],[loc]],9)</f>
        <v>300011296</v>
      </c>
    </row>
    <row r="4779" spans="1:5" x14ac:dyDescent="0.35">
      <c r="A4779" t="s">
        <v>10318</v>
      </c>
      <c r="B4779" s="1">
        <v>45498</v>
      </c>
      <c r="C4779" t="s">
        <v>5</v>
      </c>
      <c r="D4779">
        <v>8</v>
      </c>
      <c r="E4779" t="str">
        <f>RIGHT(url[[#This Row],[loc]],9)</f>
        <v>300011298</v>
      </c>
    </row>
    <row r="4780" spans="1:5" x14ac:dyDescent="0.35">
      <c r="A4780" t="s">
        <v>10889</v>
      </c>
      <c r="B4780" s="1">
        <v>45498</v>
      </c>
      <c r="C4780" t="s">
        <v>5</v>
      </c>
      <c r="D4780">
        <v>8</v>
      </c>
      <c r="E4780" t="str">
        <f>RIGHT(url[[#This Row],[loc]],9)</f>
        <v>300015984</v>
      </c>
    </row>
    <row r="4781" spans="1:5" x14ac:dyDescent="0.35">
      <c r="A4781" t="s">
        <v>10319</v>
      </c>
      <c r="B4781" s="1">
        <v>45498</v>
      </c>
      <c r="C4781" t="s">
        <v>5</v>
      </c>
      <c r="D4781">
        <v>8</v>
      </c>
      <c r="E4781" t="str">
        <f>RIGHT(url[[#This Row],[loc]],9)</f>
        <v>300011300</v>
      </c>
    </row>
    <row r="4782" spans="1:5" x14ac:dyDescent="0.35">
      <c r="A4782" t="s">
        <v>10175</v>
      </c>
      <c r="B4782" s="1">
        <v>45498</v>
      </c>
      <c r="C4782" t="s">
        <v>5</v>
      </c>
      <c r="D4782">
        <v>8</v>
      </c>
      <c r="E4782" t="str">
        <f>RIGHT(url[[#This Row],[loc]],9)</f>
        <v>300011299</v>
      </c>
    </row>
    <row r="4783" spans="1:5" x14ac:dyDescent="0.35">
      <c r="A4783" t="s">
        <v>10320</v>
      </c>
      <c r="B4783" s="1">
        <v>45498</v>
      </c>
      <c r="C4783" t="s">
        <v>5</v>
      </c>
      <c r="D4783">
        <v>8</v>
      </c>
      <c r="E4783" t="str">
        <f>RIGHT(url[[#This Row],[loc]],9)</f>
        <v>300011301</v>
      </c>
    </row>
    <row r="4784" spans="1:5" x14ac:dyDescent="0.35">
      <c r="A4784" t="s">
        <v>10177</v>
      </c>
      <c r="B4784" s="1">
        <v>45498</v>
      </c>
      <c r="C4784" t="s">
        <v>5</v>
      </c>
      <c r="D4784">
        <v>8</v>
      </c>
      <c r="E4784" t="str">
        <f>RIGHT(url[[#This Row],[loc]],9)</f>
        <v>300011305</v>
      </c>
    </row>
    <row r="4785" spans="1:5" x14ac:dyDescent="0.35">
      <c r="A4785" t="s">
        <v>10321</v>
      </c>
      <c r="B4785" s="1">
        <v>45498</v>
      </c>
      <c r="C4785" t="s">
        <v>5</v>
      </c>
      <c r="D4785">
        <v>8</v>
      </c>
      <c r="E4785" t="str">
        <f>RIGHT(url[[#This Row],[loc]],9)</f>
        <v>300011303</v>
      </c>
    </row>
    <row r="4786" spans="1:5" x14ac:dyDescent="0.35">
      <c r="A4786" t="s">
        <v>10176</v>
      </c>
      <c r="B4786" s="1">
        <v>45498</v>
      </c>
      <c r="C4786" t="s">
        <v>5</v>
      </c>
      <c r="D4786">
        <v>8</v>
      </c>
      <c r="E4786" t="str">
        <f>RIGHT(url[[#This Row],[loc]],9)</f>
        <v>300011302</v>
      </c>
    </row>
    <row r="4787" spans="1:5" x14ac:dyDescent="0.35">
      <c r="A4787" t="s">
        <v>10322</v>
      </c>
      <c r="B4787" s="1">
        <v>45498</v>
      </c>
      <c r="C4787" t="s">
        <v>5</v>
      </c>
      <c r="D4787">
        <v>8</v>
      </c>
      <c r="E4787" t="str">
        <f>RIGHT(url[[#This Row],[loc]],9)</f>
        <v>300011304</v>
      </c>
    </row>
    <row r="4788" spans="1:5" x14ac:dyDescent="0.35">
      <c r="A4788" t="s">
        <v>10323</v>
      </c>
      <c r="B4788" s="1">
        <v>45498</v>
      </c>
      <c r="C4788" t="s">
        <v>5</v>
      </c>
      <c r="D4788">
        <v>8</v>
      </c>
      <c r="E4788" t="str">
        <f>RIGHT(url[[#This Row],[loc]],9)</f>
        <v>300011307</v>
      </c>
    </row>
    <row r="4789" spans="1:5" x14ac:dyDescent="0.35">
      <c r="A4789" t="s">
        <v>10178</v>
      </c>
      <c r="B4789" s="1">
        <v>45498</v>
      </c>
      <c r="C4789" t="s">
        <v>5</v>
      </c>
      <c r="D4789">
        <v>8</v>
      </c>
      <c r="E4789" t="str">
        <f>RIGHT(url[[#This Row],[loc]],9)</f>
        <v>300011306</v>
      </c>
    </row>
    <row r="4790" spans="1:5" x14ac:dyDescent="0.35">
      <c r="A4790" t="s">
        <v>10324</v>
      </c>
      <c r="B4790" s="1">
        <v>45498</v>
      </c>
      <c r="C4790" t="s">
        <v>5</v>
      </c>
      <c r="D4790">
        <v>8</v>
      </c>
      <c r="E4790" t="str">
        <f>RIGHT(url[[#This Row],[loc]],9)</f>
        <v>300011308</v>
      </c>
    </row>
    <row r="4791" spans="1:5" x14ac:dyDescent="0.35">
      <c r="A4791" t="s">
        <v>10325</v>
      </c>
      <c r="B4791" s="1">
        <v>45498</v>
      </c>
      <c r="C4791" t="s">
        <v>5</v>
      </c>
      <c r="D4791">
        <v>8</v>
      </c>
      <c r="E4791" t="str">
        <f>RIGHT(url[[#This Row],[loc]],9)</f>
        <v>300011310</v>
      </c>
    </row>
    <row r="4792" spans="1:5" x14ac:dyDescent="0.35">
      <c r="A4792" t="s">
        <v>10179</v>
      </c>
      <c r="B4792" s="1">
        <v>45498</v>
      </c>
      <c r="C4792" t="s">
        <v>5</v>
      </c>
      <c r="D4792">
        <v>8</v>
      </c>
      <c r="E4792" t="str">
        <f>RIGHT(url[[#This Row],[loc]],9)</f>
        <v>300011309</v>
      </c>
    </row>
    <row r="4793" spans="1:5" x14ac:dyDescent="0.35">
      <c r="A4793" t="s">
        <v>10326</v>
      </c>
      <c r="B4793" s="1">
        <v>45498</v>
      </c>
      <c r="C4793" t="s">
        <v>5</v>
      </c>
      <c r="D4793">
        <v>8</v>
      </c>
      <c r="E4793" t="str">
        <f>RIGHT(url[[#This Row],[loc]],9)</f>
        <v>300011311</v>
      </c>
    </row>
    <row r="4794" spans="1:5" x14ac:dyDescent="0.35">
      <c r="A4794" t="s">
        <v>10327</v>
      </c>
      <c r="B4794" s="1">
        <v>45498</v>
      </c>
      <c r="C4794" t="s">
        <v>5</v>
      </c>
      <c r="D4794">
        <v>8</v>
      </c>
      <c r="E4794" t="str">
        <f>RIGHT(url[[#This Row],[loc]],9)</f>
        <v>300011313</v>
      </c>
    </row>
    <row r="4795" spans="1:5" x14ac:dyDescent="0.35">
      <c r="A4795" t="s">
        <v>10180</v>
      </c>
      <c r="B4795" s="1">
        <v>45498</v>
      </c>
      <c r="C4795" t="s">
        <v>5</v>
      </c>
      <c r="D4795">
        <v>8</v>
      </c>
      <c r="E4795" t="str">
        <f>RIGHT(url[[#This Row],[loc]],9)</f>
        <v>300011312</v>
      </c>
    </row>
    <row r="4796" spans="1:5" x14ac:dyDescent="0.35">
      <c r="A4796" t="s">
        <v>10330</v>
      </c>
      <c r="B4796" s="1">
        <v>45498</v>
      </c>
      <c r="C4796" t="s">
        <v>5</v>
      </c>
      <c r="D4796">
        <v>8</v>
      </c>
      <c r="E4796" t="str">
        <f>RIGHT(url[[#This Row],[loc]],9)</f>
        <v>300011318</v>
      </c>
    </row>
    <row r="4797" spans="1:5" x14ac:dyDescent="0.35">
      <c r="A4797" t="s">
        <v>10182</v>
      </c>
      <c r="B4797" s="1">
        <v>45498</v>
      </c>
      <c r="C4797" t="s">
        <v>5</v>
      </c>
      <c r="D4797">
        <v>8</v>
      </c>
      <c r="E4797" t="str">
        <f>RIGHT(url[[#This Row],[loc]],9)</f>
        <v>300011317</v>
      </c>
    </row>
    <row r="4798" spans="1:5" x14ac:dyDescent="0.35">
      <c r="A4798" t="s">
        <v>10331</v>
      </c>
      <c r="B4798" s="1">
        <v>45498</v>
      </c>
      <c r="C4798" t="s">
        <v>5</v>
      </c>
      <c r="D4798">
        <v>8</v>
      </c>
      <c r="E4798" t="str">
        <f>RIGHT(url[[#This Row],[loc]],9)</f>
        <v>300011319</v>
      </c>
    </row>
    <row r="4799" spans="1:5" x14ac:dyDescent="0.35">
      <c r="A4799" t="s">
        <v>10332</v>
      </c>
      <c r="B4799" s="1">
        <v>45498</v>
      </c>
      <c r="C4799" t="s">
        <v>5</v>
      </c>
      <c r="D4799">
        <v>8</v>
      </c>
      <c r="E4799" t="str">
        <f>RIGHT(url[[#This Row],[loc]],9)</f>
        <v>300011321</v>
      </c>
    </row>
    <row r="4800" spans="1:5" x14ac:dyDescent="0.35">
      <c r="A4800" t="s">
        <v>10183</v>
      </c>
      <c r="B4800" s="1">
        <v>45498</v>
      </c>
      <c r="C4800" t="s">
        <v>5</v>
      </c>
      <c r="D4800">
        <v>8</v>
      </c>
      <c r="E4800" t="str">
        <f>RIGHT(url[[#This Row],[loc]],9)</f>
        <v>300011320</v>
      </c>
    </row>
    <row r="4801" spans="1:5" x14ac:dyDescent="0.35">
      <c r="A4801" t="s">
        <v>10333</v>
      </c>
      <c r="B4801" s="1">
        <v>45498</v>
      </c>
      <c r="C4801" t="s">
        <v>5</v>
      </c>
      <c r="D4801">
        <v>8</v>
      </c>
      <c r="E4801" t="str">
        <f>RIGHT(url[[#This Row],[loc]],9)</f>
        <v>300011322</v>
      </c>
    </row>
    <row r="4802" spans="1:5" x14ac:dyDescent="0.35">
      <c r="A4802" t="s">
        <v>10328</v>
      </c>
      <c r="B4802" s="1">
        <v>45498</v>
      </c>
      <c r="C4802" t="s">
        <v>5</v>
      </c>
      <c r="D4802">
        <v>8</v>
      </c>
      <c r="E4802" t="str">
        <f>RIGHT(url[[#This Row],[loc]],9)</f>
        <v>300011315</v>
      </c>
    </row>
    <row r="4803" spans="1:5" x14ac:dyDescent="0.35">
      <c r="A4803" t="s">
        <v>10181</v>
      </c>
      <c r="B4803" s="1">
        <v>45498</v>
      </c>
      <c r="C4803" t="s">
        <v>5</v>
      </c>
      <c r="D4803">
        <v>8</v>
      </c>
      <c r="E4803" t="str">
        <f>RIGHT(url[[#This Row],[loc]],9)</f>
        <v>300011314</v>
      </c>
    </row>
    <row r="4804" spans="1:5" x14ac:dyDescent="0.35">
      <c r="A4804" t="s">
        <v>10329</v>
      </c>
      <c r="B4804" s="1">
        <v>45498</v>
      </c>
      <c r="C4804" t="s">
        <v>5</v>
      </c>
      <c r="D4804">
        <v>8</v>
      </c>
      <c r="E4804" t="str">
        <f>RIGHT(url[[#This Row],[loc]],9)</f>
        <v>300011316</v>
      </c>
    </row>
    <row r="4805" spans="1:5" x14ac:dyDescent="0.35">
      <c r="A4805" t="s">
        <v>10334</v>
      </c>
      <c r="B4805" s="1">
        <v>45498</v>
      </c>
      <c r="C4805" t="s">
        <v>5</v>
      </c>
      <c r="D4805">
        <v>8</v>
      </c>
      <c r="E4805" t="str">
        <f>RIGHT(url[[#This Row],[loc]],9)</f>
        <v>300011324</v>
      </c>
    </row>
    <row r="4806" spans="1:5" x14ac:dyDescent="0.35">
      <c r="A4806" t="s">
        <v>10184</v>
      </c>
      <c r="B4806" s="1">
        <v>45498</v>
      </c>
      <c r="C4806" t="s">
        <v>5</v>
      </c>
      <c r="D4806">
        <v>8</v>
      </c>
      <c r="E4806" t="str">
        <f>RIGHT(url[[#This Row],[loc]],9)</f>
        <v>300011323</v>
      </c>
    </row>
    <row r="4807" spans="1:5" x14ac:dyDescent="0.35">
      <c r="A4807" t="s">
        <v>10335</v>
      </c>
      <c r="B4807" s="1">
        <v>45498</v>
      </c>
      <c r="C4807" t="s">
        <v>5</v>
      </c>
      <c r="D4807">
        <v>8</v>
      </c>
      <c r="E4807" t="str">
        <f>RIGHT(url[[#This Row],[loc]],9)</f>
        <v>300011325</v>
      </c>
    </row>
    <row r="4808" spans="1:5" x14ac:dyDescent="0.35">
      <c r="A4808" t="s">
        <v>10336</v>
      </c>
      <c r="B4808" s="1">
        <v>45498</v>
      </c>
      <c r="C4808" t="s">
        <v>5</v>
      </c>
      <c r="D4808">
        <v>8</v>
      </c>
      <c r="E4808" t="str">
        <f>RIGHT(url[[#This Row],[loc]],9)</f>
        <v>300011327</v>
      </c>
    </row>
    <row r="4809" spans="1:5" x14ac:dyDescent="0.35">
      <c r="A4809" t="s">
        <v>10185</v>
      </c>
      <c r="B4809" s="1">
        <v>45498</v>
      </c>
      <c r="C4809" t="s">
        <v>5</v>
      </c>
      <c r="D4809">
        <v>8</v>
      </c>
      <c r="E4809" t="str">
        <f>RIGHT(url[[#This Row],[loc]],9)</f>
        <v>300011326</v>
      </c>
    </row>
    <row r="4810" spans="1:5" x14ac:dyDescent="0.35">
      <c r="A4810" t="s">
        <v>10337</v>
      </c>
      <c r="B4810" s="1">
        <v>45498</v>
      </c>
      <c r="C4810" t="s">
        <v>5</v>
      </c>
      <c r="D4810">
        <v>8</v>
      </c>
      <c r="E4810" t="str">
        <f>RIGHT(url[[#This Row],[loc]],9)</f>
        <v>300011328</v>
      </c>
    </row>
    <row r="4811" spans="1:5" x14ac:dyDescent="0.35">
      <c r="A4811" t="s">
        <v>10338</v>
      </c>
      <c r="B4811" s="1">
        <v>45498</v>
      </c>
      <c r="C4811" t="s">
        <v>5</v>
      </c>
      <c r="D4811">
        <v>8</v>
      </c>
      <c r="E4811" t="str">
        <f>RIGHT(url[[#This Row],[loc]],9)</f>
        <v>300011330</v>
      </c>
    </row>
    <row r="4812" spans="1:5" x14ac:dyDescent="0.35">
      <c r="A4812" t="s">
        <v>10186</v>
      </c>
      <c r="B4812" s="1">
        <v>45498</v>
      </c>
      <c r="C4812" t="s">
        <v>5</v>
      </c>
      <c r="D4812">
        <v>8</v>
      </c>
      <c r="E4812" t="str">
        <f>RIGHT(url[[#This Row],[loc]],9)</f>
        <v>300011329</v>
      </c>
    </row>
    <row r="4813" spans="1:5" x14ac:dyDescent="0.35">
      <c r="A4813" t="s">
        <v>10339</v>
      </c>
      <c r="B4813" s="1">
        <v>45498</v>
      </c>
      <c r="C4813" t="s">
        <v>5</v>
      </c>
      <c r="D4813">
        <v>8</v>
      </c>
      <c r="E4813" t="str">
        <f>RIGHT(url[[#This Row],[loc]],9)</f>
        <v>300011331</v>
      </c>
    </row>
    <row r="4814" spans="1:5" x14ac:dyDescent="0.35">
      <c r="A4814" t="s">
        <v>10340</v>
      </c>
      <c r="B4814" s="1">
        <v>45498</v>
      </c>
      <c r="C4814" t="s">
        <v>5</v>
      </c>
      <c r="D4814">
        <v>8</v>
      </c>
      <c r="E4814" t="str">
        <f>RIGHT(url[[#This Row],[loc]],9)</f>
        <v>300011333</v>
      </c>
    </row>
    <row r="4815" spans="1:5" x14ac:dyDescent="0.35">
      <c r="A4815" t="s">
        <v>10187</v>
      </c>
      <c r="B4815" s="1">
        <v>45498</v>
      </c>
      <c r="C4815" t="s">
        <v>5</v>
      </c>
      <c r="D4815">
        <v>8</v>
      </c>
      <c r="E4815" t="str">
        <f>RIGHT(url[[#This Row],[loc]],9)</f>
        <v>300011332</v>
      </c>
    </row>
    <row r="4816" spans="1:5" x14ac:dyDescent="0.35">
      <c r="A4816" t="s">
        <v>10341</v>
      </c>
      <c r="B4816" s="1">
        <v>45498</v>
      </c>
      <c r="C4816" t="s">
        <v>5</v>
      </c>
      <c r="D4816">
        <v>8</v>
      </c>
      <c r="E4816" t="str">
        <f>RIGHT(url[[#This Row],[loc]],9)</f>
        <v>300011334</v>
      </c>
    </row>
    <row r="4817" spans="1:5" x14ac:dyDescent="0.35">
      <c r="A4817" t="s">
        <v>10342</v>
      </c>
      <c r="B4817" s="1">
        <v>45498</v>
      </c>
      <c r="C4817" t="s">
        <v>5</v>
      </c>
      <c r="D4817">
        <v>8</v>
      </c>
      <c r="E4817" t="str">
        <f>RIGHT(url[[#This Row],[loc]],9)</f>
        <v>300011336</v>
      </c>
    </row>
    <row r="4818" spans="1:5" x14ac:dyDescent="0.35">
      <c r="A4818" t="s">
        <v>10188</v>
      </c>
      <c r="B4818" s="1">
        <v>45498</v>
      </c>
      <c r="C4818" t="s">
        <v>5</v>
      </c>
      <c r="D4818">
        <v>8</v>
      </c>
      <c r="E4818" t="str">
        <f>RIGHT(url[[#This Row],[loc]],9)</f>
        <v>300011335</v>
      </c>
    </row>
    <row r="4819" spans="1:5" x14ac:dyDescent="0.35">
      <c r="A4819" t="s">
        <v>10343</v>
      </c>
      <c r="B4819" s="1">
        <v>45498</v>
      </c>
      <c r="C4819" t="s">
        <v>5</v>
      </c>
      <c r="D4819">
        <v>8</v>
      </c>
      <c r="E4819" t="str">
        <f>RIGHT(url[[#This Row],[loc]],9)</f>
        <v>300011337</v>
      </c>
    </row>
    <row r="4820" spans="1:5" x14ac:dyDescent="0.35">
      <c r="A4820" t="s">
        <v>10344</v>
      </c>
      <c r="B4820" s="1">
        <v>45498</v>
      </c>
      <c r="C4820" t="s">
        <v>5</v>
      </c>
      <c r="D4820">
        <v>8</v>
      </c>
      <c r="E4820" t="str">
        <f>RIGHT(url[[#This Row],[loc]],9)</f>
        <v>300011339</v>
      </c>
    </row>
    <row r="4821" spans="1:5" x14ac:dyDescent="0.35">
      <c r="A4821" t="s">
        <v>10189</v>
      </c>
      <c r="B4821" s="1">
        <v>45498</v>
      </c>
      <c r="C4821" t="s">
        <v>5</v>
      </c>
      <c r="D4821">
        <v>8</v>
      </c>
      <c r="E4821" t="str">
        <f>RIGHT(url[[#This Row],[loc]],9)</f>
        <v>300011338</v>
      </c>
    </row>
    <row r="4822" spans="1:5" x14ac:dyDescent="0.35">
      <c r="A4822" t="s">
        <v>10345</v>
      </c>
      <c r="B4822" s="1">
        <v>45498</v>
      </c>
      <c r="C4822" t="s">
        <v>5</v>
      </c>
      <c r="D4822">
        <v>8</v>
      </c>
      <c r="E4822" t="str">
        <f>RIGHT(url[[#This Row],[loc]],9)</f>
        <v>300011340</v>
      </c>
    </row>
    <row r="4823" spans="1:5" x14ac:dyDescent="0.35">
      <c r="A4823" t="s">
        <v>10346</v>
      </c>
      <c r="B4823" s="1">
        <v>45498</v>
      </c>
      <c r="C4823" t="s">
        <v>5</v>
      </c>
      <c r="D4823">
        <v>8</v>
      </c>
      <c r="E4823" t="str">
        <f>RIGHT(url[[#This Row],[loc]],9)</f>
        <v>300011342</v>
      </c>
    </row>
    <row r="4824" spans="1:5" x14ac:dyDescent="0.35">
      <c r="A4824" t="s">
        <v>10190</v>
      </c>
      <c r="B4824" s="1">
        <v>45498</v>
      </c>
      <c r="C4824" t="s">
        <v>5</v>
      </c>
      <c r="D4824">
        <v>8</v>
      </c>
      <c r="E4824" t="str">
        <f>RIGHT(url[[#This Row],[loc]],9)</f>
        <v>300011341</v>
      </c>
    </row>
    <row r="4825" spans="1:5" x14ac:dyDescent="0.35">
      <c r="A4825" t="s">
        <v>10347</v>
      </c>
      <c r="B4825" s="1">
        <v>45498</v>
      </c>
      <c r="C4825" t="s">
        <v>5</v>
      </c>
      <c r="D4825">
        <v>8</v>
      </c>
      <c r="E4825" t="str">
        <f>RIGHT(url[[#This Row],[loc]],9)</f>
        <v>300011343</v>
      </c>
    </row>
    <row r="4826" spans="1:5" x14ac:dyDescent="0.35">
      <c r="A4826" t="s">
        <v>10348</v>
      </c>
      <c r="B4826" s="1">
        <v>45498</v>
      </c>
      <c r="C4826" t="s">
        <v>5</v>
      </c>
      <c r="D4826">
        <v>8</v>
      </c>
      <c r="E4826" t="str">
        <f>RIGHT(url[[#This Row],[loc]],9)</f>
        <v>300011345</v>
      </c>
    </row>
    <row r="4827" spans="1:5" x14ac:dyDescent="0.35">
      <c r="A4827" t="s">
        <v>10191</v>
      </c>
      <c r="B4827" s="1">
        <v>45498</v>
      </c>
      <c r="C4827" t="s">
        <v>5</v>
      </c>
      <c r="D4827">
        <v>8</v>
      </c>
      <c r="E4827" t="str">
        <f>RIGHT(url[[#This Row],[loc]],9)</f>
        <v>300011344</v>
      </c>
    </row>
    <row r="4828" spans="1:5" x14ac:dyDescent="0.35">
      <c r="A4828" t="s">
        <v>10349</v>
      </c>
      <c r="B4828" s="1">
        <v>45498</v>
      </c>
      <c r="C4828" t="s">
        <v>5</v>
      </c>
      <c r="D4828">
        <v>8</v>
      </c>
      <c r="E4828" t="str">
        <f>RIGHT(url[[#This Row],[loc]],9)</f>
        <v>300011346</v>
      </c>
    </row>
    <row r="4829" spans="1:5" x14ac:dyDescent="0.35">
      <c r="A4829" t="s">
        <v>10356</v>
      </c>
      <c r="B4829" s="1">
        <v>45498</v>
      </c>
      <c r="C4829" t="s">
        <v>5</v>
      </c>
      <c r="D4829">
        <v>8</v>
      </c>
      <c r="E4829" t="str">
        <f>RIGHT(url[[#This Row],[loc]],9)</f>
        <v>300011357</v>
      </c>
    </row>
    <row r="4830" spans="1:5" x14ac:dyDescent="0.35">
      <c r="A4830" t="s">
        <v>10195</v>
      </c>
      <c r="B4830" s="1">
        <v>45498</v>
      </c>
      <c r="C4830" t="s">
        <v>5</v>
      </c>
      <c r="D4830">
        <v>8</v>
      </c>
      <c r="E4830" t="str">
        <f>RIGHT(url[[#This Row],[loc]],9)</f>
        <v>300011356</v>
      </c>
    </row>
    <row r="4831" spans="1:5" x14ac:dyDescent="0.35">
      <c r="A4831" t="s">
        <v>10357</v>
      </c>
      <c r="B4831" s="1">
        <v>45498</v>
      </c>
      <c r="C4831" t="s">
        <v>5</v>
      </c>
      <c r="D4831">
        <v>8</v>
      </c>
      <c r="E4831" t="str">
        <f>RIGHT(url[[#This Row],[loc]],9)</f>
        <v>300011358</v>
      </c>
    </row>
    <row r="4832" spans="1:5" x14ac:dyDescent="0.35">
      <c r="A4832" t="s">
        <v>10364</v>
      </c>
      <c r="B4832" s="1">
        <v>45498</v>
      </c>
      <c r="C4832" t="s">
        <v>5</v>
      </c>
      <c r="D4832">
        <v>8</v>
      </c>
      <c r="E4832" t="str">
        <f>RIGHT(url[[#This Row],[loc]],9)</f>
        <v>300011369</v>
      </c>
    </row>
    <row r="4833" spans="1:5" x14ac:dyDescent="0.35">
      <c r="A4833" t="s">
        <v>10199</v>
      </c>
      <c r="B4833" s="1">
        <v>45498</v>
      </c>
      <c r="C4833" t="s">
        <v>5</v>
      </c>
      <c r="D4833">
        <v>8</v>
      </c>
      <c r="E4833" t="str">
        <f>RIGHT(url[[#This Row],[loc]],9)</f>
        <v>300011368</v>
      </c>
    </row>
    <row r="4834" spans="1:5" x14ac:dyDescent="0.35">
      <c r="A4834" t="s">
        <v>10365</v>
      </c>
      <c r="B4834" s="1">
        <v>45498</v>
      </c>
      <c r="C4834" t="s">
        <v>5</v>
      </c>
      <c r="D4834">
        <v>8</v>
      </c>
      <c r="E4834" t="str">
        <f>RIGHT(url[[#This Row],[loc]],9)</f>
        <v>300011370</v>
      </c>
    </row>
    <row r="4835" spans="1:5" x14ac:dyDescent="0.35">
      <c r="A4835" t="s">
        <v>10366</v>
      </c>
      <c r="B4835" s="1">
        <v>45498</v>
      </c>
      <c r="C4835" t="s">
        <v>5</v>
      </c>
      <c r="D4835">
        <v>8</v>
      </c>
      <c r="E4835" t="str">
        <f>RIGHT(url[[#This Row],[loc]],9)</f>
        <v>300011372</v>
      </c>
    </row>
    <row r="4836" spans="1:5" x14ac:dyDescent="0.35">
      <c r="A4836" t="s">
        <v>10200</v>
      </c>
      <c r="B4836" s="1">
        <v>45498</v>
      </c>
      <c r="C4836" t="s">
        <v>5</v>
      </c>
      <c r="D4836">
        <v>8</v>
      </c>
      <c r="E4836" t="str">
        <f>RIGHT(url[[#This Row],[loc]],9)</f>
        <v>300011371</v>
      </c>
    </row>
    <row r="4837" spans="1:5" x14ac:dyDescent="0.35">
      <c r="A4837" t="s">
        <v>10367</v>
      </c>
      <c r="B4837" s="1">
        <v>45498</v>
      </c>
      <c r="C4837" t="s">
        <v>5</v>
      </c>
      <c r="D4837">
        <v>8</v>
      </c>
      <c r="E4837" t="str">
        <f>RIGHT(url[[#This Row],[loc]],9)</f>
        <v>300011373</v>
      </c>
    </row>
    <row r="4838" spans="1:5" x14ac:dyDescent="0.35">
      <c r="A4838" t="s">
        <v>10350</v>
      </c>
      <c r="B4838" s="1">
        <v>45498</v>
      </c>
      <c r="C4838" t="s">
        <v>5</v>
      </c>
      <c r="D4838">
        <v>8</v>
      </c>
      <c r="E4838" t="str">
        <f>RIGHT(url[[#This Row],[loc]],9)</f>
        <v>300011348</v>
      </c>
    </row>
    <row r="4839" spans="1:5" x14ac:dyDescent="0.35">
      <c r="A4839" t="s">
        <v>10192</v>
      </c>
      <c r="B4839" s="1">
        <v>45498</v>
      </c>
      <c r="C4839" t="s">
        <v>5</v>
      </c>
      <c r="D4839">
        <v>8</v>
      </c>
      <c r="E4839" t="str">
        <f>RIGHT(url[[#This Row],[loc]],9)</f>
        <v>300011347</v>
      </c>
    </row>
    <row r="4840" spans="1:5" x14ac:dyDescent="0.35">
      <c r="A4840" t="s">
        <v>10351</v>
      </c>
      <c r="B4840" s="1">
        <v>45498</v>
      </c>
      <c r="C4840" t="s">
        <v>5</v>
      </c>
      <c r="D4840">
        <v>8</v>
      </c>
      <c r="E4840" t="str">
        <f>RIGHT(url[[#This Row],[loc]],9)</f>
        <v>300011349</v>
      </c>
    </row>
    <row r="4841" spans="1:5" x14ac:dyDescent="0.35">
      <c r="A4841" t="s">
        <v>10354</v>
      </c>
      <c r="B4841" s="1">
        <v>45498</v>
      </c>
      <c r="C4841" t="s">
        <v>5</v>
      </c>
      <c r="D4841">
        <v>8</v>
      </c>
      <c r="E4841" t="str">
        <f>RIGHT(url[[#This Row],[loc]],9)</f>
        <v>300011354</v>
      </c>
    </row>
    <row r="4842" spans="1:5" x14ac:dyDescent="0.35">
      <c r="A4842" t="s">
        <v>10194</v>
      </c>
      <c r="B4842" s="1">
        <v>45498</v>
      </c>
      <c r="C4842" t="s">
        <v>5</v>
      </c>
      <c r="D4842">
        <v>8</v>
      </c>
      <c r="E4842" t="str">
        <f>RIGHT(url[[#This Row],[loc]],9)</f>
        <v>300011353</v>
      </c>
    </row>
    <row r="4843" spans="1:5" x14ac:dyDescent="0.35">
      <c r="A4843" t="s">
        <v>10355</v>
      </c>
      <c r="B4843" s="1">
        <v>45498</v>
      </c>
      <c r="C4843" t="s">
        <v>5</v>
      </c>
      <c r="D4843">
        <v>8</v>
      </c>
      <c r="E4843" t="str">
        <f>RIGHT(url[[#This Row],[loc]],9)</f>
        <v>300011355</v>
      </c>
    </row>
    <row r="4844" spans="1:5" x14ac:dyDescent="0.35">
      <c r="A4844" t="s">
        <v>10352</v>
      </c>
      <c r="B4844" s="1">
        <v>45498</v>
      </c>
      <c r="C4844" t="s">
        <v>5</v>
      </c>
      <c r="D4844">
        <v>8</v>
      </c>
      <c r="E4844" t="str">
        <f>RIGHT(url[[#This Row],[loc]],9)</f>
        <v>300011351</v>
      </c>
    </row>
    <row r="4845" spans="1:5" x14ac:dyDescent="0.35">
      <c r="A4845" t="s">
        <v>10193</v>
      </c>
      <c r="B4845" s="1">
        <v>45498</v>
      </c>
      <c r="C4845" t="s">
        <v>5</v>
      </c>
      <c r="D4845">
        <v>8</v>
      </c>
      <c r="E4845" t="str">
        <f>RIGHT(url[[#This Row],[loc]],9)</f>
        <v>300011350</v>
      </c>
    </row>
    <row r="4846" spans="1:5" x14ac:dyDescent="0.35">
      <c r="A4846" t="s">
        <v>10353</v>
      </c>
      <c r="B4846" s="1">
        <v>45498</v>
      </c>
      <c r="C4846" t="s">
        <v>5</v>
      </c>
      <c r="D4846">
        <v>8</v>
      </c>
      <c r="E4846" t="str">
        <f>RIGHT(url[[#This Row],[loc]],9)</f>
        <v>300011352</v>
      </c>
    </row>
    <row r="4847" spans="1:5" x14ac:dyDescent="0.35">
      <c r="A4847" t="s">
        <v>10358</v>
      </c>
      <c r="B4847" s="1">
        <v>45498</v>
      </c>
      <c r="C4847" t="s">
        <v>5</v>
      </c>
      <c r="D4847">
        <v>8</v>
      </c>
      <c r="E4847" t="str">
        <f>RIGHT(url[[#This Row],[loc]],9)</f>
        <v>300011360</v>
      </c>
    </row>
    <row r="4848" spans="1:5" x14ac:dyDescent="0.35">
      <c r="A4848" t="s">
        <v>10196</v>
      </c>
      <c r="B4848" s="1">
        <v>45498</v>
      </c>
      <c r="C4848" t="s">
        <v>5</v>
      </c>
      <c r="D4848">
        <v>8</v>
      </c>
      <c r="E4848" t="str">
        <f>RIGHT(url[[#This Row],[loc]],9)</f>
        <v>300011359</v>
      </c>
    </row>
    <row r="4849" spans="1:5" x14ac:dyDescent="0.35">
      <c r="A4849" t="s">
        <v>10359</v>
      </c>
      <c r="B4849" s="1">
        <v>45498</v>
      </c>
      <c r="C4849" t="s">
        <v>5</v>
      </c>
      <c r="D4849">
        <v>8</v>
      </c>
      <c r="E4849" t="str">
        <f>RIGHT(url[[#This Row],[loc]],9)</f>
        <v>300011361</v>
      </c>
    </row>
    <row r="4850" spans="1:5" x14ac:dyDescent="0.35">
      <c r="A4850" t="s">
        <v>10360</v>
      </c>
      <c r="B4850" s="1">
        <v>45498</v>
      </c>
      <c r="C4850" t="s">
        <v>5</v>
      </c>
      <c r="D4850">
        <v>8</v>
      </c>
      <c r="E4850" t="str">
        <f>RIGHT(url[[#This Row],[loc]],9)</f>
        <v>300011363</v>
      </c>
    </row>
    <row r="4851" spans="1:5" x14ac:dyDescent="0.35">
      <c r="A4851" t="s">
        <v>10197</v>
      </c>
      <c r="B4851" s="1">
        <v>45498</v>
      </c>
      <c r="C4851" t="s">
        <v>5</v>
      </c>
      <c r="D4851">
        <v>8</v>
      </c>
      <c r="E4851" t="str">
        <f>RIGHT(url[[#This Row],[loc]],9)</f>
        <v>300011362</v>
      </c>
    </row>
    <row r="4852" spans="1:5" x14ac:dyDescent="0.35">
      <c r="A4852" t="s">
        <v>10361</v>
      </c>
      <c r="B4852" s="1">
        <v>45498</v>
      </c>
      <c r="C4852" t="s">
        <v>5</v>
      </c>
      <c r="D4852">
        <v>8</v>
      </c>
      <c r="E4852" t="str">
        <f>RIGHT(url[[#This Row],[loc]],9)</f>
        <v>300011364</v>
      </c>
    </row>
    <row r="4853" spans="1:5" x14ac:dyDescent="0.35">
      <c r="A4853" t="s">
        <v>10362</v>
      </c>
      <c r="B4853" s="1">
        <v>45498</v>
      </c>
      <c r="C4853" t="s">
        <v>5</v>
      </c>
      <c r="D4853">
        <v>8</v>
      </c>
      <c r="E4853" t="str">
        <f>RIGHT(url[[#This Row],[loc]],9)</f>
        <v>300011366</v>
      </c>
    </row>
    <row r="4854" spans="1:5" x14ac:dyDescent="0.35">
      <c r="A4854" t="s">
        <v>10198</v>
      </c>
      <c r="B4854" s="1">
        <v>45498</v>
      </c>
      <c r="C4854" t="s">
        <v>5</v>
      </c>
      <c r="D4854">
        <v>8</v>
      </c>
      <c r="E4854" t="str">
        <f>RIGHT(url[[#This Row],[loc]],9)</f>
        <v>300011365</v>
      </c>
    </row>
    <row r="4855" spans="1:5" x14ac:dyDescent="0.35">
      <c r="A4855" t="s">
        <v>10363</v>
      </c>
      <c r="B4855" s="1">
        <v>45498</v>
      </c>
      <c r="C4855" t="s">
        <v>5</v>
      </c>
      <c r="D4855">
        <v>8</v>
      </c>
      <c r="E4855" t="str">
        <f>RIGHT(url[[#This Row],[loc]],9)</f>
        <v>300011367</v>
      </c>
    </row>
    <row r="4856" spans="1:5" x14ac:dyDescent="0.35">
      <c r="A4856" t="s">
        <v>10368</v>
      </c>
      <c r="B4856" s="1">
        <v>45498</v>
      </c>
      <c r="C4856" t="s">
        <v>5</v>
      </c>
      <c r="D4856">
        <v>8</v>
      </c>
      <c r="E4856" t="str">
        <f>RIGHT(url[[#This Row],[loc]],9)</f>
        <v>300011375</v>
      </c>
    </row>
    <row r="4857" spans="1:5" x14ac:dyDescent="0.35">
      <c r="A4857" t="s">
        <v>10201</v>
      </c>
      <c r="B4857" s="1">
        <v>45498</v>
      </c>
      <c r="C4857" t="s">
        <v>5</v>
      </c>
      <c r="D4857">
        <v>8</v>
      </c>
      <c r="E4857" t="str">
        <f>RIGHT(url[[#This Row],[loc]],9)</f>
        <v>300011374</v>
      </c>
    </row>
    <row r="4858" spans="1:5" x14ac:dyDescent="0.35">
      <c r="A4858" t="s">
        <v>10371</v>
      </c>
      <c r="B4858" s="1">
        <v>45498</v>
      </c>
      <c r="C4858" t="s">
        <v>5</v>
      </c>
      <c r="D4858">
        <v>8</v>
      </c>
      <c r="E4858" t="str">
        <f>RIGHT(url[[#This Row],[loc]],9)</f>
        <v>300011376</v>
      </c>
    </row>
    <row r="4859" spans="1:5" x14ac:dyDescent="0.35">
      <c r="A4859" t="s">
        <v>10373</v>
      </c>
      <c r="B4859" s="1">
        <v>45498</v>
      </c>
      <c r="C4859" t="s">
        <v>5</v>
      </c>
      <c r="D4859">
        <v>8</v>
      </c>
      <c r="E4859" t="str">
        <f>RIGHT(url[[#This Row],[loc]],9)</f>
        <v>300011378</v>
      </c>
    </row>
    <row r="4860" spans="1:5" x14ac:dyDescent="0.35">
      <c r="A4860" t="s">
        <v>10202</v>
      </c>
      <c r="B4860" s="1">
        <v>45498</v>
      </c>
      <c r="C4860" t="s">
        <v>5</v>
      </c>
      <c r="D4860">
        <v>8</v>
      </c>
      <c r="E4860" t="str">
        <f>RIGHT(url[[#This Row],[loc]],9)</f>
        <v>300011377</v>
      </c>
    </row>
    <row r="4861" spans="1:5" x14ac:dyDescent="0.35">
      <c r="A4861" t="s">
        <v>10376</v>
      </c>
      <c r="B4861" s="1">
        <v>45498</v>
      </c>
      <c r="C4861" t="s">
        <v>5</v>
      </c>
      <c r="D4861">
        <v>8</v>
      </c>
      <c r="E4861" t="str">
        <f>RIGHT(url[[#This Row],[loc]],9)</f>
        <v>300011379</v>
      </c>
    </row>
    <row r="4862" spans="1:5" x14ac:dyDescent="0.35">
      <c r="A4862" t="s">
        <v>10379</v>
      </c>
      <c r="B4862" s="1">
        <v>45498</v>
      </c>
      <c r="C4862" t="s">
        <v>5</v>
      </c>
      <c r="D4862">
        <v>8</v>
      </c>
      <c r="E4862" t="str">
        <f>RIGHT(url[[#This Row],[loc]],9)</f>
        <v>300011381</v>
      </c>
    </row>
    <row r="4863" spans="1:5" x14ac:dyDescent="0.35">
      <c r="A4863" t="s">
        <v>10203</v>
      </c>
      <c r="B4863" s="1">
        <v>45498</v>
      </c>
      <c r="C4863" t="s">
        <v>5</v>
      </c>
      <c r="D4863">
        <v>8</v>
      </c>
      <c r="E4863" t="str">
        <f>RIGHT(url[[#This Row],[loc]],9)</f>
        <v>300011380</v>
      </c>
    </row>
    <row r="4864" spans="1:5" x14ac:dyDescent="0.35">
      <c r="A4864" t="s">
        <v>10381</v>
      </c>
      <c r="B4864" s="1">
        <v>45498</v>
      </c>
      <c r="C4864" t="s">
        <v>5</v>
      </c>
      <c r="D4864">
        <v>8</v>
      </c>
      <c r="E4864" t="str">
        <f>RIGHT(url[[#This Row],[loc]],9)</f>
        <v>300011382</v>
      </c>
    </row>
    <row r="4865" spans="1:5" x14ac:dyDescent="0.35">
      <c r="A4865" t="s">
        <v>19949</v>
      </c>
      <c r="B4865" s="1">
        <v>45863</v>
      </c>
      <c r="C4865" t="s">
        <v>5</v>
      </c>
      <c r="D4865">
        <v>8</v>
      </c>
      <c r="E4865" t="str">
        <f>RIGHT(url[[#This Row],[loc]],9)</f>
        <v>300011385</v>
      </c>
    </row>
    <row r="4866" spans="1:5" x14ac:dyDescent="0.35">
      <c r="A4866" t="s">
        <v>19948</v>
      </c>
      <c r="B4866" s="1">
        <v>45863</v>
      </c>
      <c r="C4866" t="s">
        <v>5</v>
      </c>
      <c r="D4866">
        <v>8</v>
      </c>
      <c r="E4866" t="str">
        <f>RIGHT(url[[#This Row],[loc]],9)</f>
        <v>300011384</v>
      </c>
    </row>
    <row r="4867" spans="1:5" x14ac:dyDescent="0.35">
      <c r="A4867" t="s">
        <v>19950</v>
      </c>
      <c r="B4867" s="1">
        <v>45863</v>
      </c>
      <c r="C4867" t="s">
        <v>5</v>
      </c>
      <c r="D4867">
        <v>8</v>
      </c>
      <c r="E4867" t="str">
        <f>RIGHT(url[[#This Row],[loc]],9)</f>
        <v>300011386</v>
      </c>
    </row>
    <row r="4868" spans="1:5" x14ac:dyDescent="0.35">
      <c r="A4868" t="s">
        <v>10205</v>
      </c>
      <c r="B4868" s="1">
        <v>45498</v>
      </c>
      <c r="C4868" t="s">
        <v>5</v>
      </c>
      <c r="D4868">
        <v>8</v>
      </c>
      <c r="E4868" t="str">
        <f>RIGHT(url[[#This Row],[loc]],9)</f>
        <v>300011387</v>
      </c>
    </row>
    <row r="4869" spans="1:5" x14ac:dyDescent="0.35">
      <c r="A4869" t="s">
        <v>10385</v>
      </c>
      <c r="B4869" s="1">
        <v>45498</v>
      </c>
      <c r="C4869" t="s">
        <v>5</v>
      </c>
      <c r="D4869">
        <v>8</v>
      </c>
      <c r="E4869" t="str">
        <f>RIGHT(url[[#This Row],[loc]],9)</f>
        <v>300011388</v>
      </c>
    </row>
    <row r="4870" spans="1:5" x14ac:dyDescent="0.35">
      <c r="A4870" t="s">
        <v>10890</v>
      </c>
      <c r="B4870" s="1">
        <v>45498</v>
      </c>
      <c r="C4870" t="s">
        <v>5</v>
      </c>
      <c r="D4870">
        <v>8</v>
      </c>
      <c r="E4870" t="str">
        <f>RIGHT(url[[#This Row],[loc]],9)</f>
        <v>300015985</v>
      </c>
    </row>
    <row r="4871" spans="1:5" x14ac:dyDescent="0.35">
      <c r="A4871" t="s">
        <v>10386</v>
      </c>
      <c r="B4871" s="1">
        <v>45498</v>
      </c>
      <c r="C4871" t="s">
        <v>5</v>
      </c>
      <c r="D4871">
        <v>8</v>
      </c>
      <c r="E4871" t="str">
        <f>RIGHT(url[[#This Row],[loc]],9)</f>
        <v>300011389</v>
      </c>
    </row>
    <row r="4872" spans="1:5" x14ac:dyDescent="0.35">
      <c r="A4872" t="s">
        <v>10389</v>
      </c>
      <c r="B4872" s="1">
        <v>45498</v>
      </c>
      <c r="C4872" t="s">
        <v>5</v>
      </c>
      <c r="D4872">
        <v>8</v>
      </c>
      <c r="E4872" t="str">
        <f>RIGHT(url[[#This Row],[loc]],9)</f>
        <v>300011391</v>
      </c>
    </row>
    <row r="4873" spans="1:5" x14ac:dyDescent="0.35">
      <c r="A4873" t="s">
        <v>10391</v>
      </c>
      <c r="B4873" s="1">
        <v>45498</v>
      </c>
      <c r="C4873" t="s">
        <v>5</v>
      </c>
      <c r="D4873">
        <v>8</v>
      </c>
      <c r="E4873" t="str">
        <f>RIGHT(url[[#This Row],[loc]],9)</f>
        <v>300011392</v>
      </c>
    </row>
    <row r="4874" spans="1:5" x14ac:dyDescent="0.35">
      <c r="A4874" t="s">
        <v>10206</v>
      </c>
      <c r="B4874" s="1">
        <v>45498</v>
      </c>
      <c r="C4874" t="s">
        <v>5</v>
      </c>
      <c r="D4874">
        <v>8</v>
      </c>
      <c r="E4874" t="str">
        <f>RIGHT(url[[#This Row],[loc]],9)</f>
        <v>300011390</v>
      </c>
    </row>
    <row r="4875" spans="1:5" x14ac:dyDescent="0.35">
      <c r="A4875" t="s">
        <v>10204</v>
      </c>
      <c r="B4875" s="1">
        <v>45498</v>
      </c>
      <c r="C4875" t="s">
        <v>5</v>
      </c>
      <c r="D4875">
        <v>8</v>
      </c>
      <c r="E4875" t="str">
        <f>RIGHT(url[[#This Row],[loc]],9)</f>
        <v>300011383</v>
      </c>
    </row>
    <row r="4876" spans="1:5" x14ac:dyDescent="0.35">
      <c r="A4876" t="s">
        <v>10394</v>
      </c>
      <c r="B4876" s="1">
        <v>45498</v>
      </c>
      <c r="C4876" t="s">
        <v>5</v>
      </c>
      <c r="D4876">
        <v>8</v>
      </c>
      <c r="E4876" t="str">
        <f>RIGHT(url[[#This Row],[loc]],9)</f>
        <v>300011394</v>
      </c>
    </row>
    <row r="4877" spans="1:5" x14ac:dyDescent="0.35">
      <c r="A4877" t="s">
        <v>10207</v>
      </c>
      <c r="B4877" s="1">
        <v>45498</v>
      </c>
      <c r="C4877" t="s">
        <v>5</v>
      </c>
      <c r="D4877">
        <v>8</v>
      </c>
      <c r="E4877" t="str">
        <f>RIGHT(url[[#This Row],[loc]],9)</f>
        <v>300011393</v>
      </c>
    </row>
    <row r="4878" spans="1:5" x14ac:dyDescent="0.35">
      <c r="A4878" t="s">
        <v>10396</v>
      </c>
      <c r="B4878" s="1">
        <v>45498</v>
      </c>
      <c r="C4878" t="s">
        <v>5</v>
      </c>
      <c r="D4878">
        <v>8</v>
      </c>
      <c r="E4878" t="str">
        <f>RIGHT(url[[#This Row],[loc]],9)</f>
        <v>300011395</v>
      </c>
    </row>
    <row r="4879" spans="1:5" x14ac:dyDescent="0.35">
      <c r="A4879" t="s">
        <v>10208</v>
      </c>
      <c r="B4879" s="1">
        <v>45498</v>
      </c>
      <c r="C4879" t="s">
        <v>5</v>
      </c>
      <c r="D4879">
        <v>8</v>
      </c>
      <c r="E4879" t="str">
        <f>RIGHT(url[[#This Row],[loc]],9)</f>
        <v>300011396</v>
      </c>
    </row>
    <row r="4880" spans="1:5" x14ac:dyDescent="0.35">
      <c r="A4880" t="s">
        <v>10399</v>
      </c>
      <c r="B4880" s="1">
        <v>45498</v>
      </c>
      <c r="C4880" t="s">
        <v>5</v>
      </c>
      <c r="D4880">
        <v>8</v>
      </c>
      <c r="E4880" t="str">
        <f>RIGHT(url[[#This Row],[loc]],9)</f>
        <v>300011398</v>
      </c>
    </row>
    <row r="4881" spans="1:5" x14ac:dyDescent="0.35">
      <c r="A4881" t="s">
        <v>10209</v>
      </c>
      <c r="B4881" s="1">
        <v>45498</v>
      </c>
      <c r="C4881" t="s">
        <v>5</v>
      </c>
      <c r="D4881">
        <v>8</v>
      </c>
      <c r="E4881" t="str">
        <f>RIGHT(url[[#This Row],[loc]],9)</f>
        <v>300011397</v>
      </c>
    </row>
    <row r="4882" spans="1:5" x14ac:dyDescent="0.35">
      <c r="A4882" t="s">
        <v>10402</v>
      </c>
      <c r="B4882" s="1">
        <v>45498</v>
      </c>
      <c r="C4882" t="s">
        <v>5</v>
      </c>
      <c r="D4882">
        <v>8</v>
      </c>
      <c r="E4882" t="str">
        <f>RIGHT(url[[#This Row],[loc]],9)</f>
        <v>300011399</v>
      </c>
    </row>
    <row r="4883" spans="1:5" x14ac:dyDescent="0.35">
      <c r="A4883" t="s">
        <v>10891</v>
      </c>
      <c r="B4883" s="1">
        <v>45498</v>
      </c>
      <c r="C4883" t="s">
        <v>5</v>
      </c>
      <c r="D4883">
        <v>8</v>
      </c>
      <c r="E4883" t="str">
        <f>RIGHT(url[[#This Row],[loc]],9)</f>
        <v>300015986</v>
      </c>
    </row>
    <row r="4884" spans="1:5" x14ac:dyDescent="0.35">
      <c r="A4884" t="s">
        <v>10404</v>
      </c>
      <c r="B4884" s="1">
        <v>45498</v>
      </c>
      <c r="C4884" t="s">
        <v>5</v>
      </c>
      <c r="D4884">
        <v>8</v>
      </c>
      <c r="E4884" t="str">
        <f>RIGHT(url[[#This Row],[loc]],9)</f>
        <v>300011401</v>
      </c>
    </row>
    <row r="4885" spans="1:5" x14ac:dyDescent="0.35">
      <c r="A4885" t="s">
        <v>10210</v>
      </c>
      <c r="B4885" s="1">
        <v>45498</v>
      </c>
      <c r="C4885" t="s">
        <v>5</v>
      </c>
      <c r="D4885">
        <v>8</v>
      </c>
      <c r="E4885" t="str">
        <f>RIGHT(url[[#This Row],[loc]],9)</f>
        <v>300011400</v>
      </c>
    </row>
    <row r="4886" spans="1:5" x14ac:dyDescent="0.35">
      <c r="A4886" t="s">
        <v>10406</v>
      </c>
      <c r="B4886" s="1">
        <v>45498</v>
      </c>
      <c r="C4886" t="s">
        <v>5</v>
      </c>
      <c r="D4886">
        <v>8</v>
      </c>
      <c r="E4886" t="str">
        <f>RIGHT(url[[#This Row],[loc]],9)</f>
        <v>300011402</v>
      </c>
    </row>
    <row r="4887" spans="1:5" x14ac:dyDescent="0.35">
      <c r="A4887" t="s">
        <v>10408</v>
      </c>
      <c r="B4887" s="1">
        <v>45498</v>
      </c>
      <c r="C4887" t="s">
        <v>5</v>
      </c>
      <c r="D4887">
        <v>8</v>
      </c>
      <c r="E4887" t="str">
        <f>RIGHT(url[[#This Row],[loc]],9)</f>
        <v>300011405</v>
      </c>
    </row>
    <row r="4888" spans="1:5" x14ac:dyDescent="0.35">
      <c r="A4888" t="s">
        <v>10211</v>
      </c>
      <c r="B4888" s="1">
        <v>45498</v>
      </c>
      <c r="C4888" t="s">
        <v>5</v>
      </c>
      <c r="D4888">
        <v>8</v>
      </c>
      <c r="E4888" t="str">
        <f>RIGHT(url[[#This Row],[loc]],9)</f>
        <v>300011403</v>
      </c>
    </row>
    <row r="4889" spans="1:5" x14ac:dyDescent="0.35">
      <c r="A4889" t="s">
        <v>10410</v>
      </c>
      <c r="B4889" s="1">
        <v>45498</v>
      </c>
      <c r="C4889" t="s">
        <v>5</v>
      </c>
      <c r="D4889">
        <v>8</v>
      </c>
      <c r="E4889" t="str">
        <f>RIGHT(url[[#This Row],[loc]],9)</f>
        <v>300011406</v>
      </c>
    </row>
    <row r="4890" spans="1:5" x14ac:dyDescent="0.35">
      <c r="A4890" t="s">
        <v>10412</v>
      </c>
      <c r="B4890" s="1">
        <v>45498</v>
      </c>
      <c r="C4890" t="s">
        <v>5</v>
      </c>
      <c r="D4890">
        <v>8</v>
      </c>
      <c r="E4890" t="str">
        <f>RIGHT(url[[#This Row],[loc]],9)</f>
        <v>300011408</v>
      </c>
    </row>
    <row r="4891" spans="1:5" x14ac:dyDescent="0.35">
      <c r="A4891" t="s">
        <v>10212</v>
      </c>
      <c r="B4891" s="1">
        <v>45498</v>
      </c>
      <c r="C4891" t="s">
        <v>5</v>
      </c>
      <c r="D4891">
        <v>8</v>
      </c>
      <c r="E4891" t="str">
        <f>RIGHT(url[[#This Row],[loc]],9)</f>
        <v>300011407</v>
      </c>
    </row>
    <row r="4892" spans="1:5" x14ac:dyDescent="0.35">
      <c r="A4892" t="s">
        <v>10892</v>
      </c>
      <c r="B4892" s="1">
        <v>45498</v>
      </c>
      <c r="C4892" t="s">
        <v>5</v>
      </c>
      <c r="D4892">
        <v>8</v>
      </c>
      <c r="E4892" t="str">
        <f>RIGHT(url[[#This Row],[loc]],9)</f>
        <v>300015987</v>
      </c>
    </row>
    <row r="4893" spans="1:5" x14ac:dyDescent="0.35">
      <c r="A4893" t="s">
        <v>10414</v>
      </c>
      <c r="B4893" s="1">
        <v>45498</v>
      </c>
      <c r="C4893" t="s">
        <v>5</v>
      </c>
      <c r="D4893">
        <v>8</v>
      </c>
      <c r="E4893" t="str">
        <f>RIGHT(url[[#This Row],[loc]],9)</f>
        <v>300011409</v>
      </c>
    </row>
    <row r="4894" spans="1:5" x14ac:dyDescent="0.35">
      <c r="A4894" t="s">
        <v>10893</v>
      </c>
      <c r="B4894" s="1">
        <v>45498</v>
      </c>
      <c r="C4894" t="s">
        <v>5</v>
      </c>
      <c r="D4894">
        <v>8</v>
      </c>
      <c r="E4894" t="str">
        <f>RIGHT(url[[#This Row],[loc]],9)</f>
        <v>300015988</v>
      </c>
    </row>
    <row r="4895" spans="1:5" x14ac:dyDescent="0.35">
      <c r="A4895" t="s">
        <v>10416</v>
      </c>
      <c r="B4895" s="1">
        <v>45498</v>
      </c>
      <c r="C4895" t="s">
        <v>5</v>
      </c>
      <c r="D4895">
        <v>8</v>
      </c>
      <c r="E4895" t="str">
        <f>RIGHT(url[[#This Row],[loc]],9)</f>
        <v>300011411</v>
      </c>
    </row>
    <row r="4896" spans="1:5" x14ac:dyDescent="0.35">
      <c r="A4896" t="s">
        <v>10213</v>
      </c>
      <c r="B4896" s="1">
        <v>45498</v>
      </c>
      <c r="C4896" t="s">
        <v>5</v>
      </c>
      <c r="D4896">
        <v>8</v>
      </c>
      <c r="E4896" t="str">
        <f>RIGHT(url[[#This Row],[loc]],9)</f>
        <v>300011410</v>
      </c>
    </row>
    <row r="4897" spans="1:5" x14ac:dyDescent="0.35">
      <c r="A4897" t="s">
        <v>10418</v>
      </c>
      <c r="B4897" s="1">
        <v>45498</v>
      </c>
      <c r="C4897" t="s">
        <v>5</v>
      </c>
      <c r="D4897">
        <v>8</v>
      </c>
      <c r="E4897" t="str">
        <f>RIGHT(url[[#This Row],[loc]],9)</f>
        <v>300011412</v>
      </c>
    </row>
    <row r="4898" spans="1:5" x14ac:dyDescent="0.35">
      <c r="A4898" t="s">
        <v>10420</v>
      </c>
      <c r="B4898" s="1">
        <v>45498</v>
      </c>
      <c r="C4898" t="s">
        <v>5</v>
      </c>
      <c r="D4898">
        <v>8</v>
      </c>
      <c r="E4898" t="str">
        <f>RIGHT(url[[#This Row],[loc]],9)</f>
        <v>300011414</v>
      </c>
    </row>
    <row r="4899" spans="1:5" x14ac:dyDescent="0.35">
      <c r="A4899" t="s">
        <v>10214</v>
      </c>
      <c r="B4899" s="1">
        <v>45498</v>
      </c>
      <c r="C4899" t="s">
        <v>5</v>
      </c>
      <c r="D4899">
        <v>8</v>
      </c>
      <c r="E4899" t="str">
        <f>RIGHT(url[[#This Row],[loc]],9)</f>
        <v>300011413</v>
      </c>
    </row>
    <row r="4900" spans="1:5" x14ac:dyDescent="0.35">
      <c r="A4900" t="s">
        <v>10894</v>
      </c>
      <c r="B4900" s="1">
        <v>45498</v>
      </c>
      <c r="C4900" t="s">
        <v>5</v>
      </c>
      <c r="D4900">
        <v>8</v>
      </c>
      <c r="E4900" t="str">
        <f>RIGHT(url[[#This Row],[loc]],9)</f>
        <v>300015990</v>
      </c>
    </row>
    <row r="4901" spans="1:5" x14ac:dyDescent="0.35">
      <c r="A4901" t="s">
        <v>10422</v>
      </c>
      <c r="B4901" s="1">
        <v>45498</v>
      </c>
      <c r="C4901" t="s">
        <v>5</v>
      </c>
      <c r="D4901">
        <v>8</v>
      </c>
      <c r="E4901" t="str">
        <f>RIGHT(url[[#This Row],[loc]],9)</f>
        <v>300011415</v>
      </c>
    </row>
    <row r="4902" spans="1:5" x14ac:dyDescent="0.35">
      <c r="A4902" t="s">
        <v>10424</v>
      </c>
      <c r="B4902" s="1">
        <v>45498</v>
      </c>
      <c r="C4902" t="s">
        <v>5</v>
      </c>
      <c r="D4902">
        <v>8</v>
      </c>
      <c r="E4902" t="str">
        <f>RIGHT(url[[#This Row],[loc]],9)</f>
        <v>300011417</v>
      </c>
    </row>
    <row r="4903" spans="1:5" x14ac:dyDescent="0.35">
      <c r="A4903" t="s">
        <v>10215</v>
      </c>
      <c r="B4903" s="1">
        <v>45498</v>
      </c>
      <c r="C4903" t="s">
        <v>5</v>
      </c>
      <c r="D4903">
        <v>8</v>
      </c>
      <c r="E4903" t="str">
        <f>RIGHT(url[[#This Row],[loc]],9)</f>
        <v>300011416</v>
      </c>
    </row>
    <row r="4904" spans="1:5" x14ac:dyDescent="0.35">
      <c r="A4904" t="s">
        <v>10369</v>
      </c>
      <c r="B4904" s="1">
        <v>45498</v>
      </c>
      <c r="C4904" t="s">
        <v>5</v>
      </c>
      <c r="D4904">
        <v>8</v>
      </c>
      <c r="E4904" t="str">
        <f>RIGHT(url[[#This Row],[loc]],9)</f>
        <v>300011418</v>
      </c>
    </row>
    <row r="4905" spans="1:5" x14ac:dyDescent="0.35">
      <c r="A4905" t="s">
        <v>10370</v>
      </c>
      <c r="B4905" s="1">
        <v>45498</v>
      </c>
      <c r="C4905" t="s">
        <v>5</v>
      </c>
      <c r="D4905">
        <v>8</v>
      </c>
      <c r="E4905" t="str">
        <f>RIGHT(url[[#This Row],[loc]],9)</f>
        <v>300011420</v>
      </c>
    </row>
    <row r="4906" spans="1:5" x14ac:dyDescent="0.35">
      <c r="A4906" t="s">
        <v>10216</v>
      </c>
      <c r="B4906" s="1">
        <v>45498</v>
      </c>
      <c r="C4906" t="s">
        <v>5</v>
      </c>
      <c r="D4906">
        <v>8</v>
      </c>
      <c r="E4906" t="str">
        <f>RIGHT(url[[#This Row],[loc]],9)</f>
        <v>300011419</v>
      </c>
    </row>
    <row r="4907" spans="1:5" x14ac:dyDescent="0.35">
      <c r="A4907" t="s">
        <v>10372</v>
      </c>
      <c r="B4907" s="1">
        <v>45498</v>
      </c>
      <c r="C4907" t="s">
        <v>5</v>
      </c>
      <c r="D4907">
        <v>8</v>
      </c>
      <c r="E4907" t="str">
        <f>RIGHT(url[[#This Row],[loc]],9)</f>
        <v>300011421</v>
      </c>
    </row>
    <row r="4908" spans="1:5" x14ac:dyDescent="0.35">
      <c r="A4908" t="s">
        <v>10895</v>
      </c>
      <c r="B4908" s="1">
        <v>45498</v>
      </c>
      <c r="C4908" t="s">
        <v>5</v>
      </c>
      <c r="D4908">
        <v>8</v>
      </c>
      <c r="E4908" t="str">
        <f>RIGHT(url[[#This Row],[loc]],9)</f>
        <v>300015991</v>
      </c>
    </row>
    <row r="4909" spans="1:5" x14ac:dyDescent="0.35">
      <c r="A4909" t="s">
        <v>10374</v>
      </c>
      <c r="B4909" s="1">
        <v>45498</v>
      </c>
      <c r="C4909" t="s">
        <v>5</v>
      </c>
      <c r="D4909">
        <v>8</v>
      </c>
      <c r="E4909" t="str">
        <f>RIGHT(url[[#This Row],[loc]],9)</f>
        <v>300011423</v>
      </c>
    </row>
    <row r="4910" spans="1:5" x14ac:dyDescent="0.35">
      <c r="A4910" t="s">
        <v>10217</v>
      </c>
      <c r="B4910" s="1">
        <v>45498</v>
      </c>
      <c r="C4910" t="s">
        <v>5</v>
      </c>
      <c r="D4910">
        <v>8</v>
      </c>
      <c r="E4910" t="str">
        <f>RIGHT(url[[#This Row],[loc]],9)</f>
        <v>300011422</v>
      </c>
    </row>
    <row r="4911" spans="1:5" x14ac:dyDescent="0.35">
      <c r="A4911" t="s">
        <v>10375</v>
      </c>
      <c r="B4911" s="1">
        <v>45498</v>
      </c>
      <c r="C4911" t="s">
        <v>5</v>
      </c>
      <c r="D4911">
        <v>8</v>
      </c>
      <c r="E4911" t="str">
        <f>RIGHT(url[[#This Row],[loc]],9)</f>
        <v>300011424</v>
      </c>
    </row>
    <row r="4912" spans="1:5" x14ac:dyDescent="0.35">
      <c r="A4912" t="s">
        <v>10896</v>
      </c>
      <c r="B4912" s="1">
        <v>45498</v>
      </c>
      <c r="C4912" t="s">
        <v>5</v>
      </c>
      <c r="D4912">
        <v>8</v>
      </c>
      <c r="E4912" t="str">
        <f>RIGHT(url[[#This Row],[loc]],9)</f>
        <v>300015992</v>
      </c>
    </row>
    <row r="4913" spans="1:5" x14ac:dyDescent="0.35">
      <c r="A4913" t="s">
        <v>10377</v>
      </c>
      <c r="B4913" s="1">
        <v>45498</v>
      </c>
      <c r="C4913" t="s">
        <v>5</v>
      </c>
      <c r="D4913">
        <v>8</v>
      </c>
      <c r="E4913" t="str">
        <f>RIGHT(url[[#This Row],[loc]],9)</f>
        <v>300011426</v>
      </c>
    </row>
    <row r="4914" spans="1:5" x14ac:dyDescent="0.35">
      <c r="A4914" t="s">
        <v>10218</v>
      </c>
      <c r="B4914" s="1">
        <v>45498</v>
      </c>
      <c r="C4914" t="s">
        <v>5</v>
      </c>
      <c r="D4914">
        <v>8</v>
      </c>
      <c r="E4914" t="str">
        <f>RIGHT(url[[#This Row],[loc]],9)</f>
        <v>300011425</v>
      </c>
    </row>
    <row r="4915" spans="1:5" x14ac:dyDescent="0.35">
      <c r="A4915" t="s">
        <v>10378</v>
      </c>
      <c r="B4915" s="1">
        <v>45498</v>
      </c>
      <c r="C4915" t="s">
        <v>5</v>
      </c>
      <c r="D4915">
        <v>8</v>
      </c>
      <c r="E4915" t="str">
        <f>RIGHT(url[[#This Row],[loc]],9)</f>
        <v>300011427</v>
      </c>
    </row>
    <row r="4916" spans="1:5" x14ac:dyDescent="0.35">
      <c r="A4916" t="s">
        <v>10219</v>
      </c>
      <c r="B4916" s="1">
        <v>45498</v>
      </c>
      <c r="C4916" t="s">
        <v>5</v>
      </c>
      <c r="D4916">
        <v>8</v>
      </c>
      <c r="E4916" t="str">
        <f>RIGHT(url[[#This Row],[loc]],9)</f>
        <v>300011428</v>
      </c>
    </row>
    <row r="4917" spans="1:5" x14ac:dyDescent="0.35">
      <c r="A4917" t="s">
        <v>10380</v>
      </c>
      <c r="B4917" s="1">
        <v>45498</v>
      </c>
      <c r="C4917" t="s">
        <v>5</v>
      </c>
      <c r="D4917">
        <v>8</v>
      </c>
      <c r="E4917" t="str">
        <f>RIGHT(url[[#This Row],[loc]],9)</f>
        <v>300011430</v>
      </c>
    </row>
    <row r="4918" spans="1:5" x14ac:dyDescent="0.35">
      <c r="A4918" t="s">
        <v>10220</v>
      </c>
      <c r="B4918" s="1">
        <v>45498</v>
      </c>
      <c r="C4918" t="s">
        <v>5</v>
      </c>
      <c r="D4918">
        <v>8</v>
      </c>
      <c r="E4918" t="str">
        <f>RIGHT(url[[#This Row],[loc]],9)</f>
        <v>300011429</v>
      </c>
    </row>
    <row r="4919" spans="1:5" x14ac:dyDescent="0.35">
      <c r="A4919" t="s">
        <v>10382</v>
      </c>
      <c r="B4919" s="1">
        <v>45498</v>
      </c>
      <c r="C4919" t="s">
        <v>5</v>
      </c>
      <c r="D4919">
        <v>8</v>
      </c>
      <c r="E4919" t="str">
        <f>RIGHT(url[[#This Row],[loc]],9)</f>
        <v>300011431</v>
      </c>
    </row>
    <row r="4920" spans="1:5" x14ac:dyDescent="0.35">
      <c r="A4920" t="s">
        <v>10383</v>
      </c>
      <c r="B4920" s="1">
        <v>45498</v>
      </c>
      <c r="C4920" t="s">
        <v>5</v>
      </c>
      <c r="D4920">
        <v>8</v>
      </c>
      <c r="E4920" t="str">
        <f>RIGHT(url[[#This Row],[loc]],9)</f>
        <v>300011433</v>
      </c>
    </row>
    <row r="4921" spans="1:5" x14ac:dyDescent="0.35">
      <c r="A4921" t="s">
        <v>10221</v>
      </c>
      <c r="B4921" s="1">
        <v>45498</v>
      </c>
      <c r="C4921" t="s">
        <v>5</v>
      </c>
      <c r="D4921">
        <v>8</v>
      </c>
      <c r="E4921" t="str">
        <f>RIGHT(url[[#This Row],[loc]],9)</f>
        <v>300011432</v>
      </c>
    </row>
    <row r="4922" spans="1:5" x14ac:dyDescent="0.35">
      <c r="A4922" t="s">
        <v>10384</v>
      </c>
      <c r="B4922" s="1">
        <v>45498</v>
      </c>
      <c r="C4922" t="s">
        <v>5</v>
      </c>
      <c r="D4922">
        <v>8</v>
      </c>
      <c r="E4922" t="str">
        <f>RIGHT(url[[#This Row],[loc]],9)</f>
        <v>300011434</v>
      </c>
    </row>
    <row r="4923" spans="1:5" x14ac:dyDescent="0.35">
      <c r="A4923" t="s">
        <v>10222</v>
      </c>
      <c r="B4923" s="1">
        <v>45498</v>
      </c>
      <c r="C4923" t="s">
        <v>5</v>
      </c>
      <c r="D4923">
        <v>8</v>
      </c>
      <c r="E4923" t="str">
        <f>RIGHT(url[[#This Row],[loc]],9)</f>
        <v>300011435</v>
      </c>
    </row>
    <row r="4924" spans="1:5" x14ac:dyDescent="0.35">
      <c r="A4924" t="s">
        <v>10223</v>
      </c>
      <c r="B4924" s="1">
        <v>45498</v>
      </c>
      <c r="C4924" t="s">
        <v>5</v>
      </c>
      <c r="D4924">
        <v>8</v>
      </c>
      <c r="E4924" t="str">
        <f>RIGHT(url[[#This Row],[loc]],9)</f>
        <v>300011438</v>
      </c>
    </row>
    <row r="4925" spans="1:5" x14ac:dyDescent="0.35">
      <c r="A4925" t="s">
        <v>10897</v>
      </c>
      <c r="B4925" s="1">
        <v>45498</v>
      </c>
      <c r="C4925" t="s">
        <v>5</v>
      </c>
      <c r="D4925">
        <v>8</v>
      </c>
      <c r="E4925" t="str">
        <f>RIGHT(url[[#This Row],[loc]],9)</f>
        <v>300015993</v>
      </c>
    </row>
    <row r="4926" spans="1:5" x14ac:dyDescent="0.35">
      <c r="A4926" t="s">
        <v>10387</v>
      </c>
      <c r="B4926" s="1">
        <v>45498</v>
      </c>
      <c r="C4926" t="s">
        <v>5</v>
      </c>
      <c r="D4926">
        <v>8</v>
      </c>
      <c r="E4926" t="str">
        <f>RIGHT(url[[#This Row],[loc]],9)</f>
        <v>300011441</v>
      </c>
    </row>
    <row r="4927" spans="1:5" x14ac:dyDescent="0.35">
      <c r="A4927" t="s">
        <v>10224</v>
      </c>
      <c r="B4927" s="1">
        <v>45498</v>
      </c>
      <c r="C4927" t="s">
        <v>5</v>
      </c>
      <c r="D4927">
        <v>8</v>
      </c>
      <c r="E4927" t="str">
        <f>RIGHT(url[[#This Row],[loc]],9)</f>
        <v>300011440</v>
      </c>
    </row>
    <row r="4928" spans="1:5" x14ac:dyDescent="0.35">
      <c r="A4928" t="s">
        <v>10388</v>
      </c>
      <c r="B4928" s="1">
        <v>45498</v>
      </c>
      <c r="C4928" t="s">
        <v>5</v>
      </c>
      <c r="D4928">
        <v>8</v>
      </c>
      <c r="E4928" t="str">
        <f>RIGHT(url[[#This Row],[loc]],9)</f>
        <v>300011442</v>
      </c>
    </row>
    <row r="4929" spans="1:5" x14ac:dyDescent="0.35">
      <c r="A4929" t="s">
        <v>10390</v>
      </c>
      <c r="B4929" s="1">
        <v>45498</v>
      </c>
      <c r="C4929" t="s">
        <v>5</v>
      </c>
      <c r="D4929">
        <v>8</v>
      </c>
      <c r="E4929" t="str">
        <f>RIGHT(url[[#This Row],[loc]],9)</f>
        <v>300011444</v>
      </c>
    </row>
    <row r="4930" spans="1:5" x14ac:dyDescent="0.35">
      <c r="A4930" t="s">
        <v>10225</v>
      </c>
      <c r="B4930" s="1">
        <v>45498</v>
      </c>
      <c r="C4930" t="s">
        <v>5</v>
      </c>
      <c r="D4930">
        <v>8</v>
      </c>
      <c r="E4930" t="str">
        <f>RIGHT(url[[#This Row],[loc]],9)</f>
        <v>300011443</v>
      </c>
    </row>
    <row r="4931" spans="1:5" x14ac:dyDescent="0.35">
      <c r="A4931" t="s">
        <v>10392</v>
      </c>
      <c r="B4931" s="1">
        <v>45498</v>
      </c>
      <c r="C4931" t="s">
        <v>5</v>
      </c>
      <c r="D4931">
        <v>8</v>
      </c>
      <c r="E4931" t="str">
        <f>RIGHT(url[[#This Row],[loc]],9)</f>
        <v>300011445</v>
      </c>
    </row>
    <row r="4932" spans="1:5" x14ac:dyDescent="0.35">
      <c r="A4932" t="s">
        <v>10393</v>
      </c>
      <c r="B4932" s="1">
        <v>45498</v>
      </c>
      <c r="C4932" t="s">
        <v>5</v>
      </c>
      <c r="D4932">
        <v>8</v>
      </c>
      <c r="E4932" t="str">
        <f>RIGHT(url[[#This Row],[loc]],9)</f>
        <v>300011447</v>
      </c>
    </row>
    <row r="4933" spans="1:5" x14ac:dyDescent="0.35">
      <c r="A4933" t="s">
        <v>10226</v>
      </c>
      <c r="B4933" s="1">
        <v>45498</v>
      </c>
      <c r="C4933" t="s">
        <v>5</v>
      </c>
      <c r="D4933">
        <v>8</v>
      </c>
      <c r="E4933" t="str">
        <f>RIGHT(url[[#This Row],[loc]],9)</f>
        <v>300011446</v>
      </c>
    </row>
    <row r="4934" spans="1:5" x14ac:dyDescent="0.35">
      <c r="A4934" t="s">
        <v>10395</v>
      </c>
      <c r="B4934" s="1">
        <v>45498</v>
      </c>
      <c r="C4934" t="s">
        <v>5</v>
      </c>
      <c r="D4934">
        <v>8</v>
      </c>
      <c r="E4934" t="str">
        <f>RIGHT(url[[#This Row],[loc]],9)</f>
        <v>300011448</v>
      </c>
    </row>
    <row r="4935" spans="1:5" x14ac:dyDescent="0.35">
      <c r="A4935" t="s">
        <v>10898</v>
      </c>
      <c r="B4935" s="1">
        <v>45498</v>
      </c>
      <c r="C4935" t="s">
        <v>5</v>
      </c>
      <c r="D4935">
        <v>8</v>
      </c>
      <c r="E4935" t="str">
        <f>RIGHT(url[[#This Row],[loc]],9)</f>
        <v>300015994</v>
      </c>
    </row>
    <row r="4936" spans="1:5" x14ac:dyDescent="0.35">
      <c r="A4936" t="s">
        <v>10397</v>
      </c>
      <c r="B4936" s="1">
        <v>45498</v>
      </c>
      <c r="C4936" t="s">
        <v>5</v>
      </c>
      <c r="D4936">
        <v>8</v>
      </c>
      <c r="E4936" t="str">
        <f>RIGHT(url[[#This Row],[loc]],9)</f>
        <v>300011450</v>
      </c>
    </row>
    <row r="4937" spans="1:5" x14ac:dyDescent="0.35">
      <c r="A4937" t="s">
        <v>10227</v>
      </c>
      <c r="B4937" s="1">
        <v>45498</v>
      </c>
      <c r="C4937" t="s">
        <v>5</v>
      </c>
      <c r="D4937">
        <v>8</v>
      </c>
      <c r="E4937" t="str">
        <f>RIGHT(url[[#This Row],[loc]],9)</f>
        <v>300011449</v>
      </c>
    </row>
    <row r="4938" spans="1:5" x14ac:dyDescent="0.35">
      <c r="A4938" t="s">
        <v>10398</v>
      </c>
      <c r="B4938" s="1">
        <v>45498</v>
      </c>
      <c r="C4938" t="s">
        <v>5</v>
      </c>
      <c r="D4938">
        <v>8</v>
      </c>
      <c r="E4938" t="str">
        <f>RIGHT(url[[#This Row],[loc]],9)</f>
        <v>300011451</v>
      </c>
    </row>
    <row r="4939" spans="1:5" x14ac:dyDescent="0.35">
      <c r="A4939" t="s">
        <v>10899</v>
      </c>
      <c r="B4939" s="1">
        <v>45498</v>
      </c>
      <c r="C4939" t="s">
        <v>5</v>
      </c>
      <c r="D4939">
        <v>8</v>
      </c>
      <c r="E4939" t="str">
        <f>RIGHT(url[[#This Row],[loc]],9)</f>
        <v>300015995</v>
      </c>
    </row>
    <row r="4940" spans="1:5" x14ac:dyDescent="0.35">
      <c r="A4940" t="s">
        <v>10400</v>
      </c>
      <c r="B4940" s="1">
        <v>45498</v>
      </c>
      <c r="C4940" t="s">
        <v>5</v>
      </c>
      <c r="D4940">
        <v>8</v>
      </c>
      <c r="E4940" t="str">
        <f>RIGHT(url[[#This Row],[loc]],9)</f>
        <v>300011453</v>
      </c>
    </row>
    <row r="4941" spans="1:5" x14ac:dyDescent="0.35">
      <c r="A4941" t="s">
        <v>10228</v>
      </c>
      <c r="B4941" s="1">
        <v>45498</v>
      </c>
      <c r="C4941" t="s">
        <v>5</v>
      </c>
      <c r="D4941">
        <v>8</v>
      </c>
      <c r="E4941" t="str">
        <f>RIGHT(url[[#This Row],[loc]],9)</f>
        <v>300011452</v>
      </c>
    </row>
    <row r="4942" spans="1:5" x14ac:dyDescent="0.35">
      <c r="A4942" t="s">
        <v>10401</v>
      </c>
      <c r="B4942" s="1">
        <v>45498</v>
      </c>
      <c r="C4942" t="s">
        <v>5</v>
      </c>
      <c r="D4942">
        <v>8</v>
      </c>
      <c r="E4942" t="str">
        <f>RIGHT(url[[#This Row],[loc]],9)</f>
        <v>300011454</v>
      </c>
    </row>
    <row r="4943" spans="1:5" x14ac:dyDescent="0.35">
      <c r="A4943" t="s">
        <v>10403</v>
      </c>
      <c r="B4943" s="1">
        <v>45498</v>
      </c>
      <c r="C4943" t="s">
        <v>5</v>
      </c>
      <c r="D4943">
        <v>8</v>
      </c>
      <c r="E4943" t="str">
        <f>RIGHT(url[[#This Row],[loc]],9)</f>
        <v>300011456</v>
      </c>
    </row>
    <row r="4944" spans="1:5" x14ac:dyDescent="0.35">
      <c r="A4944" t="s">
        <v>10229</v>
      </c>
      <c r="B4944" s="1">
        <v>45498</v>
      </c>
      <c r="C4944" t="s">
        <v>5</v>
      </c>
      <c r="D4944">
        <v>8</v>
      </c>
      <c r="E4944" t="str">
        <f>RIGHT(url[[#This Row],[loc]],9)</f>
        <v>300011455</v>
      </c>
    </row>
    <row r="4945" spans="1:5" x14ac:dyDescent="0.35">
      <c r="A4945" t="s">
        <v>10405</v>
      </c>
      <c r="B4945" s="1">
        <v>45498</v>
      </c>
      <c r="C4945" t="s">
        <v>5</v>
      </c>
      <c r="D4945">
        <v>8</v>
      </c>
      <c r="E4945" t="str">
        <f>RIGHT(url[[#This Row],[loc]],9)</f>
        <v>300011457</v>
      </c>
    </row>
    <row r="4946" spans="1:5" x14ac:dyDescent="0.35">
      <c r="A4946" t="s">
        <v>10407</v>
      </c>
      <c r="B4946" s="1">
        <v>45498</v>
      </c>
      <c r="C4946" t="s">
        <v>5</v>
      </c>
      <c r="D4946">
        <v>8</v>
      </c>
      <c r="E4946" t="str">
        <f>RIGHT(url[[#This Row],[loc]],9)</f>
        <v>300011459</v>
      </c>
    </row>
    <row r="4947" spans="1:5" x14ac:dyDescent="0.35">
      <c r="A4947" t="s">
        <v>10230</v>
      </c>
      <c r="B4947" s="1">
        <v>45498</v>
      </c>
      <c r="C4947" t="s">
        <v>5</v>
      </c>
      <c r="D4947">
        <v>8</v>
      </c>
      <c r="E4947" t="str">
        <f>RIGHT(url[[#This Row],[loc]],9)</f>
        <v>300011458</v>
      </c>
    </row>
    <row r="4948" spans="1:5" x14ac:dyDescent="0.35">
      <c r="A4948" t="s">
        <v>10409</v>
      </c>
      <c r="B4948" s="1">
        <v>45498</v>
      </c>
      <c r="C4948" t="s">
        <v>5</v>
      </c>
      <c r="D4948">
        <v>8</v>
      </c>
      <c r="E4948" t="str">
        <f>RIGHT(url[[#This Row],[loc]],9)</f>
        <v>300011460</v>
      </c>
    </row>
    <row r="4949" spans="1:5" x14ac:dyDescent="0.35">
      <c r="A4949" t="s">
        <v>10411</v>
      </c>
      <c r="B4949" s="1">
        <v>45498</v>
      </c>
      <c r="C4949" t="s">
        <v>5</v>
      </c>
      <c r="D4949">
        <v>8</v>
      </c>
      <c r="E4949" t="str">
        <f>RIGHT(url[[#This Row],[loc]],9)</f>
        <v>300011462</v>
      </c>
    </row>
    <row r="4950" spans="1:5" x14ac:dyDescent="0.35">
      <c r="A4950" t="s">
        <v>10231</v>
      </c>
      <c r="B4950" s="1">
        <v>45498</v>
      </c>
      <c r="C4950" t="s">
        <v>5</v>
      </c>
      <c r="D4950">
        <v>8</v>
      </c>
      <c r="E4950" t="str">
        <f>RIGHT(url[[#This Row],[loc]],9)</f>
        <v>300011461</v>
      </c>
    </row>
    <row r="4951" spans="1:5" x14ac:dyDescent="0.35">
      <c r="A4951" t="s">
        <v>10413</v>
      </c>
      <c r="B4951" s="1">
        <v>45498</v>
      </c>
      <c r="C4951" t="s">
        <v>5</v>
      </c>
      <c r="D4951">
        <v>8</v>
      </c>
      <c r="E4951" t="str">
        <f>RIGHT(url[[#This Row],[loc]],9)</f>
        <v>300011463</v>
      </c>
    </row>
    <row r="4952" spans="1:5" x14ac:dyDescent="0.35">
      <c r="A4952" t="s">
        <v>10900</v>
      </c>
      <c r="B4952" s="1">
        <v>45498</v>
      </c>
      <c r="C4952" t="s">
        <v>5</v>
      </c>
      <c r="D4952">
        <v>8</v>
      </c>
      <c r="E4952" t="str">
        <f>RIGHT(url[[#This Row],[loc]],9)</f>
        <v>300015996</v>
      </c>
    </row>
    <row r="4953" spans="1:5" x14ac:dyDescent="0.35">
      <c r="A4953" t="s">
        <v>10415</v>
      </c>
      <c r="B4953" s="1">
        <v>45498</v>
      </c>
      <c r="C4953" t="s">
        <v>5</v>
      </c>
      <c r="D4953">
        <v>8</v>
      </c>
      <c r="E4953" t="str">
        <f>RIGHT(url[[#This Row],[loc]],9)</f>
        <v>300011465</v>
      </c>
    </row>
    <row r="4954" spans="1:5" x14ac:dyDescent="0.35">
      <c r="A4954" t="s">
        <v>10417</v>
      </c>
      <c r="B4954" s="1">
        <v>45498</v>
      </c>
      <c r="C4954" t="s">
        <v>5</v>
      </c>
      <c r="D4954">
        <v>8</v>
      </c>
      <c r="E4954" t="str">
        <f>RIGHT(url[[#This Row],[loc]],9)</f>
        <v>300011466</v>
      </c>
    </row>
    <row r="4955" spans="1:5" x14ac:dyDescent="0.35">
      <c r="A4955" t="s">
        <v>10232</v>
      </c>
      <c r="B4955" s="1">
        <v>45498</v>
      </c>
      <c r="C4955" t="s">
        <v>5</v>
      </c>
      <c r="D4955">
        <v>8</v>
      </c>
      <c r="E4955" t="str">
        <f>RIGHT(url[[#This Row],[loc]],9)</f>
        <v>300011464</v>
      </c>
    </row>
    <row r="4956" spans="1:5" x14ac:dyDescent="0.35">
      <c r="A4956" t="s">
        <v>10419</v>
      </c>
      <c r="B4956" s="1">
        <v>45498</v>
      </c>
      <c r="C4956" t="s">
        <v>5</v>
      </c>
      <c r="D4956">
        <v>8</v>
      </c>
      <c r="E4956" t="str">
        <f>RIGHT(url[[#This Row],[loc]],9)</f>
        <v>300011468</v>
      </c>
    </row>
    <row r="4957" spans="1:5" x14ac:dyDescent="0.35">
      <c r="A4957" t="s">
        <v>10233</v>
      </c>
      <c r="B4957" s="1">
        <v>45498</v>
      </c>
      <c r="C4957" t="s">
        <v>5</v>
      </c>
      <c r="D4957">
        <v>8</v>
      </c>
      <c r="E4957" t="str">
        <f>RIGHT(url[[#This Row],[loc]],9)</f>
        <v>300011467</v>
      </c>
    </row>
    <row r="4958" spans="1:5" x14ac:dyDescent="0.35">
      <c r="A4958" t="s">
        <v>10421</v>
      </c>
      <c r="B4958" s="1">
        <v>45498</v>
      </c>
      <c r="C4958" t="s">
        <v>5</v>
      </c>
      <c r="D4958">
        <v>8</v>
      </c>
      <c r="E4958" t="str">
        <f>RIGHT(url[[#This Row],[loc]],9)</f>
        <v>300011469</v>
      </c>
    </row>
    <row r="4959" spans="1:5" x14ac:dyDescent="0.35">
      <c r="A4959" t="s">
        <v>10901</v>
      </c>
      <c r="B4959" s="1">
        <v>45498</v>
      </c>
      <c r="C4959" t="s">
        <v>5</v>
      </c>
      <c r="D4959">
        <v>8</v>
      </c>
      <c r="E4959" t="str">
        <f>RIGHT(url[[#This Row],[loc]],9)</f>
        <v>300015997</v>
      </c>
    </row>
    <row r="4960" spans="1:5" x14ac:dyDescent="0.35">
      <c r="A4960" t="s">
        <v>10423</v>
      </c>
      <c r="B4960" s="1">
        <v>45498</v>
      </c>
      <c r="C4960" t="s">
        <v>5</v>
      </c>
      <c r="D4960">
        <v>8</v>
      </c>
      <c r="E4960" t="str">
        <f>RIGHT(url[[#This Row],[loc]],9)</f>
        <v>300011471</v>
      </c>
    </row>
    <row r="4961" spans="1:5" x14ac:dyDescent="0.35">
      <c r="A4961" t="s">
        <v>10234</v>
      </c>
      <c r="B4961" s="1">
        <v>45498</v>
      </c>
      <c r="C4961" t="s">
        <v>5</v>
      </c>
      <c r="D4961">
        <v>8</v>
      </c>
      <c r="E4961" t="str">
        <f>RIGHT(url[[#This Row],[loc]],9)</f>
        <v>300011470</v>
      </c>
    </row>
    <row r="4962" spans="1:5" x14ac:dyDescent="0.35">
      <c r="A4962" t="s">
        <v>10425</v>
      </c>
      <c r="B4962" s="1">
        <v>45498</v>
      </c>
      <c r="C4962" t="s">
        <v>5</v>
      </c>
      <c r="D4962">
        <v>8</v>
      </c>
      <c r="E4962" t="str">
        <f>RIGHT(url[[#This Row],[loc]],9)</f>
        <v>300011472</v>
      </c>
    </row>
    <row r="4963" spans="1:5" x14ac:dyDescent="0.35">
      <c r="A4963" t="s">
        <v>10426</v>
      </c>
      <c r="B4963" s="1">
        <v>45498</v>
      </c>
      <c r="C4963" t="s">
        <v>5</v>
      </c>
      <c r="D4963">
        <v>8</v>
      </c>
      <c r="E4963" t="str">
        <f>RIGHT(url[[#This Row],[loc]],9)</f>
        <v>300011474</v>
      </c>
    </row>
    <row r="4964" spans="1:5" x14ac:dyDescent="0.35">
      <c r="A4964" t="s">
        <v>10235</v>
      </c>
      <c r="B4964" s="1">
        <v>45498</v>
      </c>
      <c r="C4964" t="s">
        <v>5</v>
      </c>
      <c r="D4964">
        <v>8</v>
      </c>
      <c r="E4964" t="str">
        <f>RIGHT(url[[#This Row],[loc]],9)</f>
        <v>300011473</v>
      </c>
    </row>
    <row r="4965" spans="1:5" x14ac:dyDescent="0.35">
      <c r="A4965" t="s">
        <v>10427</v>
      </c>
      <c r="B4965" s="1">
        <v>45498</v>
      </c>
      <c r="C4965" t="s">
        <v>5</v>
      </c>
      <c r="D4965">
        <v>8</v>
      </c>
      <c r="E4965" t="str">
        <f>RIGHT(url[[#This Row],[loc]],9)</f>
        <v>300011475</v>
      </c>
    </row>
    <row r="4966" spans="1:5" x14ac:dyDescent="0.35">
      <c r="A4966" t="s">
        <v>10428</v>
      </c>
      <c r="B4966" s="1">
        <v>45498</v>
      </c>
      <c r="C4966" t="s">
        <v>5</v>
      </c>
      <c r="D4966">
        <v>8</v>
      </c>
      <c r="E4966" t="str">
        <f>RIGHT(url[[#This Row],[loc]],9)</f>
        <v>300011477</v>
      </c>
    </row>
    <row r="4967" spans="1:5" x14ac:dyDescent="0.35">
      <c r="A4967" t="s">
        <v>10236</v>
      </c>
      <c r="B4967" s="1">
        <v>45498</v>
      </c>
      <c r="C4967" t="s">
        <v>5</v>
      </c>
      <c r="D4967">
        <v>8</v>
      </c>
      <c r="E4967" t="str">
        <f>RIGHT(url[[#This Row],[loc]],9)</f>
        <v>300011476</v>
      </c>
    </row>
    <row r="4968" spans="1:5" x14ac:dyDescent="0.35">
      <c r="A4968" t="s">
        <v>10429</v>
      </c>
      <c r="B4968" s="1">
        <v>45498</v>
      </c>
      <c r="C4968" t="s">
        <v>5</v>
      </c>
      <c r="D4968">
        <v>8</v>
      </c>
      <c r="E4968" t="str">
        <f>RIGHT(url[[#This Row],[loc]],9)</f>
        <v>300011478</v>
      </c>
    </row>
    <row r="4969" spans="1:5" x14ac:dyDescent="0.35">
      <c r="A4969" t="s">
        <v>10237</v>
      </c>
      <c r="B4969" s="1">
        <v>45498</v>
      </c>
      <c r="C4969" t="s">
        <v>5</v>
      </c>
      <c r="D4969">
        <v>8</v>
      </c>
      <c r="E4969" t="str">
        <f>RIGHT(url[[#This Row],[loc]],9)</f>
        <v>300011479</v>
      </c>
    </row>
    <row r="4970" spans="1:5" x14ac:dyDescent="0.35">
      <c r="A4970" t="s">
        <v>10238</v>
      </c>
      <c r="B4970" s="1">
        <v>45498</v>
      </c>
      <c r="C4970" t="s">
        <v>5</v>
      </c>
      <c r="D4970">
        <v>8</v>
      </c>
      <c r="E4970" t="str">
        <f>RIGHT(url[[#This Row],[loc]],9)</f>
        <v>300011480</v>
      </c>
    </row>
    <row r="4971" spans="1:5" x14ac:dyDescent="0.35">
      <c r="A4971" t="s">
        <v>10430</v>
      </c>
      <c r="B4971" s="1">
        <v>45498</v>
      </c>
      <c r="C4971" t="s">
        <v>5</v>
      </c>
      <c r="D4971">
        <v>8</v>
      </c>
      <c r="E4971" t="str">
        <f>RIGHT(url[[#This Row],[loc]],9)</f>
        <v>300011482</v>
      </c>
    </row>
    <row r="4972" spans="1:5" x14ac:dyDescent="0.35">
      <c r="A4972" t="s">
        <v>10239</v>
      </c>
      <c r="B4972" s="1">
        <v>45498</v>
      </c>
      <c r="C4972" t="s">
        <v>5</v>
      </c>
      <c r="D4972">
        <v>8</v>
      </c>
      <c r="E4972" t="str">
        <f>RIGHT(url[[#This Row],[loc]],9)</f>
        <v>300011481</v>
      </c>
    </row>
    <row r="4973" spans="1:5" x14ac:dyDescent="0.35">
      <c r="A4973" t="s">
        <v>10431</v>
      </c>
      <c r="B4973" s="1">
        <v>45498</v>
      </c>
      <c r="C4973" t="s">
        <v>5</v>
      </c>
      <c r="D4973">
        <v>8</v>
      </c>
      <c r="E4973" t="str">
        <f>RIGHT(url[[#This Row],[loc]],9)</f>
        <v>300011483</v>
      </c>
    </row>
    <row r="4974" spans="1:5" x14ac:dyDescent="0.35">
      <c r="A4974" t="s">
        <v>10240</v>
      </c>
      <c r="B4974" s="1">
        <v>45498</v>
      </c>
      <c r="C4974" t="s">
        <v>5</v>
      </c>
      <c r="D4974">
        <v>8</v>
      </c>
      <c r="E4974" t="str">
        <f>RIGHT(url[[#This Row],[loc]],9)</f>
        <v>300011484</v>
      </c>
    </row>
    <row r="4975" spans="1:5" x14ac:dyDescent="0.35">
      <c r="A4975" t="s">
        <v>10902</v>
      </c>
      <c r="B4975" s="1">
        <v>45498</v>
      </c>
      <c r="C4975" t="s">
        <v>5</v>
      </c>
      <c r="D4975">
        <v>8</v>
      </c>
      <c r="E4975" t="str">
        <f>RIGHT(url[[#This Row],[loc]],9)</f>
        <v>300015998</v>
      </c>
    </row>
    <row r="4976" spans="1:5" x14ac:dyDescent="0.35">
      <c r="A4976" t="s">
        <v>10432</v>
      </c>
      <c r="B4976" s="1">
        <v>45498</v>
      </c>
      <c r="C4976" t="s">
        <v>5</v>
      </c>
      <c r="D4976">
        <v>8</v>
      </c>
      <c r="E4976" t="str">
        <f>RIGHT(url[[#This Row],[loc]],9)</f>
        <v>300011486</v>
      </c>
    </row>
    <row r="4977" spans="1:5" x14ac:dyDescent="0.35">
      <c r="A4977" t="s">
        <v>10241</v>
      </c>
      <c r="B4977" s="1">
        <v>45498</v>
      </c>
      <c r="C4977" t="s">
        <v>5</v>
      </c>
      <c r="D4977">
        <v>8</v>
      </c>
      <c r="E4977" t="str">
        <f>RIGHT(url[[#This Row],[loc]],9)</f>
        <v>300011485</v>
      </c>
    </row>
    <row r="4978" spans="1:5" x14ac:dyDescent="0.35">
      <c r="A4978" t="s">
        <v>10433</v>
      </c>
      <c r="B4978" s="1">
        <v>45498</v>
      </c>
      <c r="C4978" t="s">
        <v>5</v>
      </c>
      <c r="D4978">
        <v>8</v>
      </c>
      <c r="E4978" t="str">
        <f>RIGHT(url[[#This Row],[loc]],9)</f>
        <v>300011487</v>
      </c>
    </row>
    <row r="4979" spans="1:5" x14ac:dyDescent="0.35">
      <c r="A4979" t="s">
        <v>10903</v>
      </c>
      <c r="B4979" s="1">
        <v>45498</v>
      </c>
      <c r="C4979" t="s">
        <v>5</v>
      </c>
      <c r="D4979">
        <v>8</v>
      </c>
      <c r="E4979" t="str">
        <f>RIGHT(url[[#This Row],[loc]],9)</f>
        <v>300015999</v>
      </c>
    </row>
    <row r="4980" spans="1:5" x14ac:dyDescent="0.35">
      <c r="A4980" t="s">
        <v>10434</v>
      </c>
      <c r="B4980" s="1">
        <v>45498</v>
      </c>
      <c r="C4980" t="s">
        <v>5</v>
      </c>
      <c r="D4980">
        <v>8</v>
      </c>
      <c r="E4980" t="str">
        <f>RIGHT(url[[#This Row],[loc]],9)</f>
        <v>300011489</v>
      </c>
    </row>
    <row r="4981" spans="1:5" x14ac:dyDescent="0.35">
      <c r="A4981" t="s">
        <v>10242</v>
      </c>
      <c r="B4981" s="1">
        <v>45498</v>
      </c>
      <c r="C4981" t="s">
        <v>5</v>
      </c>
      <c r="D4981">
        <v>8</v>
      </c>
      <c r="E4981" t="str">
        <f>RIGHT(url[[#This Row],[loc]],9)</f>
        <v>300011488</v>
      </c>
    </row>
    <row r="4982" spans="1:5" x14ac:dyDescent="0.35">
      <c r="A4982" t="s">
        <v>10435</v>
      </c>
      <c r="B4982" s="1">
        <v>45498</v>
      </c>
      <c r="C4982" t="s">
        <v>5</v>
      </c>
      <c r="D4982">
        <v>8</v>
      </c>
      <c r="E4982" t="str">
        <f>RIGHT(url[[#This Row],[loc]],9)</f>
        <v>300011490</v>
      </c>
    </row>
    <row r="4983" spans="1:5" x14ac:dyDescent="0.35">
      <c r="A4983" t="s">
        <v>10436</v>
      </c>
      <c r="B4983" s="1">
        <v>45498</v>
      </c>
      <c r="C4983" t="s">
        <v>5</v>
      </c>
      <c r="D4983">
        <v>8</v>
      </c>
      <c r="E4983" t="str">
        <f>RIGHT(url[[#This Row],[loc]],9)</f>
        <v>300011492</v>
      </c>
    </row>
    <row r="4984" spans="1:5" x14ac:dyDescent="0.35">
      <c r="A4984" t="s">
        <v>10243</v>
      </c>
      <c r="B4984" s="1">
        <v>45498</v>
      </c>
      <c r="C4984" t="s">
        <v>5</v>
      </c>
      <c r="D4984">
        <v>8</v>
      </c>
      <c r="E4984" t="str">
        <f>RIGHT(url[[#This Row],[loc]],9)</f>
        <v>300011491</v>
      </c>
    </row>
    <row r="4985" spans="1:5" x14ac:dyDescent="0.35">
      <c r="A4985" t="s">
        <v>10437</v>
      </c>
      <c r="B4985" s="1">
        <v>45498</v>
      </c>
      <c r="C4985" t="s">
        <v>5</v>
      </c>
      <c r="D4985">
        <v>8</v>
      </c>
      <c r="E4985" t="str">
        <f>RIGHT(url[[#This Row],[loc]],9)</f>
        <v>300011493</v>
      </c>
    </row>
    <row r="4986" spans="1:5" x14ac:dyDescent="0.35">
      <c r="A4986" t="s">
        <v>10904</v>
      </c>
      <c r="B4986" s="1">
        <v>45498</v>
      </c>
      <c r="C4986" t="s">
        <v>5</v>
      </c>
      <c r="D4986">
        <v>8</v>
      </c>
      <c r="E4986" t="str">
        <f>RIGHT(url[[#This Row],[loc]],9)</f>
        <v>300016000</v>
      </c>
    </row>
    <row r="4987" spans="1:5" x14ac:dyDescent="0.35">
      <c r="A4987" t="s">
        <v>10438</v>
      </c>
      <c r="B4987" s="1">
        <v>45498</v>
      </c>
      <c r="C4987" t="s">
        <v>5</v>
      </c>
      <c r="D4987">
        <v>8</v>
      </c>
      <c r="E4987" t="str">
        <f>RIGHT(url[[#This Row],[loc]],9)</f>
        <v>300011495</v>
      </c>
    </row>
    <row r="4988" spans="1:5" x14ac:dyDescent="0.35">
      <c r="A4988" t="s">
        <v>10244</v>
      </c>
      <c r="B4988" s="1">
        <v>45498</v>
      </c>
      <c r="C4988" t="s">
        <v>5</v>
      </c>
      <c r="D4988">
        <v>8</v>
      </c>
      <c r="E4988" t="str">
        <f>RIGHT(url[[#This Row],[loc]],9)</f>
        <v>300011494</v>
      </c>
    </row>
    <row r="4989" spans="1:5" x14ac:dyDescent="0.35">
      <c r="A4989" t="s">
        <v>10439</v>
      </c>
      <c r="B4989" s="1">
        <v>45498</v>
      </c>
      <c r="C4989" t="s">
        <v>5</v>
      </c>
      <c r="D4989">
        <v>8</v>
      </c>
      <c r="E4989" t="str">
        <f>RIGHT(url[[#This Row],[loc]],9)</f>
        <v>300011496</v>
      </c>
    </row>
    <row r="4990" spans="1:5" x14ac:dyDescent="0.35">
      <c r="A4990" t="s">
        <v>10440</v>
      </c>
      <c r="B4990" s="1">
        <v>45498</v>
      </c>
      <c r="C4990" t="s">
        <v>5</v>
      </c>
      <c r="D4990">
        <v>8</v>
      </c>
      <c r="E4990" t="str">
        <f>RIGHT(url[[#This Row],[loc]],9)</f>
        <v>300011498</v>
      </c>
    </row>
    <row r="4991" spans="1:5" x14ac:dyDescent="0.35">
      <c r="A4991" t="s">
        <v>10245</v>
      </c>
      <c r="B4991" s="1">
        <v>45498</v>
      </c>
      <c r="C4991" t="s">
        <v>5</v>
      </c>
      <c r="D4991">
        <v>8</v>
      </c>
      <c r="E4991" t="str">
        <f>RIGHT(url[[#This Row],[loc]],9)</f>
        <v>300011497</v>
      </c>
    </row>
    <row r="4992" spans="1:5" x14ac:dyDescent="0.35">
      <c r="A4992" t="s">
        <v>10441</v>
      </c>
      <c r="B4992" s="1">
        <v>45498</v>
      </c>
      <c r="C4992" t="s">
        <v>5</v>
      </c>
      <c r="D4992">
        <v>8</v>
      </c>
      <c r="E4992" t="str">
        <f>RIGHT(url[[#This Row],[loc]],9)</f>
        <v>300011499</v>
      </c>
    </row>
    <row r="4993" spans="1:5" x14ac:dyDescent="0.35">
      <c r="A4993" t="s">
        <v>10246</v>
      </c>
      <c r="B4993" s="1">
        <v>45498</v>
      </c>
      <c r="C4993" t="s">
        <v>5</v>
      </c>
      <c r="D4993">
        <v>8</v>
      </c>
      <c r="E4993" t="str">
        <f>RIGHT(url[[#This Row],[loc]],9)</f>
        <v>300011500</v>
      </c>
    </row>
    <row r="4994" spans="1:5" x14ac:dyDescent="0.35">
      <c r="A4994" t="s">
        <v>10442</v>
      </c>
      <c r="B4994" s="1">
        <v>45498</v>
      </c>
      <c r="C4994" t="s">
        <v>5</v>
      </c>
      <c r="D4994">
        <v>8</v>
      </c>
      <c r="E4994" t="str">
        <f>RIGHT(url[[#This Row],[loc]],9)</f>
        <v>300011502</v>
      </c>
    </row>
    <row r="4995" spans="1:5" x14ac:dyDescent="0.35">
      <c r="A4995" t="s">
        <v>10247</v>
      </c>
      <c r="B4995" s="1">
        <v>45498</v>
      </c>
      <c r="C4995" t="s">
        <v>5</v>
      </c>
      <c r="D4995">
        <v>8</v>
      </c>
      <c r="E4995" t="str">
        <f>RIGHT(url[[#This Row],[loc]],9)</f>
        <v>300011501</v>
      </c>
    </row>
    <row r="4996" spans="1:5" x14ac:dyDescent="0.35">
      <c r="A4996" t="s">
        <v>10443</v>
      </c>
      <c r="B4996" s="1">
        <v>45498</v>
      </c>
      <c r="C4996" t="s">
        <v>5</v>
      </c>
      <c r="D4996">
        <v>8</v>
      </c>
      <c r="E4996" t="str">
        <f>RIGHT(url[[#This Row],[loc]],9)</f>
        <v>300011503</v>
      </c>
    </row>
    <row r="4997" spans="1:5" x14ac:dyDescent="0.35">
      <c r="A4997" t="s">
        <v>10444</v>
      </c>
      <c r="B4997" s="1">
        <v>45498</v>
      </c>
      <c r="C4997" t="s">
        <v>5</v>
      </c>
      <c r="D4997">
        <v>8</v>
      </c>
      <c r="E4997" t="str">
        <f>RIGHT(url[[#This Row],[loc]],9)</f>
        <v>300011505</v>
      </c>
    </row>
    <row r="4998" spans="1:5" x14ac:dyDescent="0.35">
      <c r="A4998" t="s">
        <v>10248</v>
      </c>
      <c r="B4998" s="1">
        <v>45498</v>
      </c>
      <c r="C4998" t="s">
        <v>5</v>
      </c>
      <c r="D4998">
        <v>8</v>
      </c>
      <c r="E4998" t="str">
        <f>RIGHT(url[[#This Row],[loc]],9)</f>
        <v>300011504</v>
      </c>
    </row>
    <row r="4999" spans="1:5" x14ac:dyDescent="0.35">
      <c r="A4999" t="s">
        <v>10445</v>
      </c>
      <c r="B4999" s="1">
        <v>45498</v>
      </c>
      <c r="C4999" t="s">
        <v>5</v>
      </c>
      <c r="D4999">
        <v>8</v>
      </c>
      <c r="E4999" t="str">
        <f>RIGHT(url[[#This Row],[loc]],9)</f>
        <v>300011506</v>
      </c>
    </row>
    <row r="5000" spans="1:5" x14ac:dyDescent="0.35">
      <c r="A5000" t="s">
        <v>10905</v>
      </c>
      <c r="B5000" s="1">
        <v>45498</v>
      </c>
      <c r="C5000" t="s">
        <v>5</v>
      </c>
      <c r="D5000">
        <v>8</v>
      </c>
      <c r="E5000" t="str">
        <f>RIGHT(url[[#This Row],[loc]],9)</f>
        <v>300016001</v>
      </c>
    </row>
    <row r="5001" spans="1:5" x14ac:dyDescent="0.35">
      <c r="A5001" t="s">
        <v>10448</v>
      </c>
      <c r="B5001" s="1">
        <v>45498</v>
      </c>
      <c r="C5001" t="s">
        <v>5</v>
      </c>
      <c r="D5001">
        <v>8</v>
      </c>
      <c r="E5001" t="str">
        <f>RIGHT(url[[#This Row],[loc]],9)</f>
        <v>300011511</v>
      </c>
    </row>
    <row r="5002" spans="1:5" x14ac:dyDescent="0.35">
      <c r="A5002" t="s">
        <v>10250</v>
      </c>
      <c r="B5002" s="1">
        <v>45498</v>
      </c>
      <c r="C5002" t="s">
        <v>5</v>
      </c>
      <c r="D5002">
        <v>8</v>
      </c>
      <c r="E5002" t="str">
        <f>RIGHT(url[[#This Row],[loc]],9)</f>
        <v>300011510</v>
      </c>
    </row>
    <row r="5003" spans="1:5" x14ac:dyDescent="0.35">
      <c r="A5003" t="s">
        <v>10449</v>
      </c>
      <c r="B5003" s="1">
        <v>45498</v>
      </c>
      <c r="C5003" t="s">
        <v>5</v>
      </c>
      <c r="D5003">
        <v>8</v>
      </c>
      <c r="E5003" t="str">
        <f>RIGHT(url[[#This Row],[loc]],9)</f>
        <v>300011512</v>
      </c>
    </row>
    <row r="5004" spans="1:5" x14ac:dyDescent="0.35">
      <c r="A5004" t="s">
        <v>10251</v>
      </c>
      <c r="B5004" s="1">
        <v>45498</v>
      </c>
      <c r="C5004" t="s">
        <v>5</v>
      </c>
      <c r="D5004">
        <v>8</v>
      </c>
      <c r="E5004" t="str">
        <f>RIGHT(url[[#This Row],[loc]],9)</f>
        <v>300011513</v>
      </c>
    </row>
    <row r="5005" spans="1:5" x14ac:dyDescent="0.35">
      <c r="A5005" t="s">
        <v>10446</v>
      </c>
      <c r="B5005" s="1">
        <v>45498</v>
      </c>
      <c r="C5005" t="s">
        <v>5</v>
      </c>
      <c r="D5005">
        <v>8</v>
      </c>
      <c r="E5005" t="str">
        <f>RIGHT(url[[#This Row],[loc]],9)</f>
        <v>300011508</v>
      </c>
    </row>
    <row r="5006" spans="1:5" x14ac:dyDescent="0.35">
      <c r="A5006" t="s">
        <v>10249</v>
      </c>
      <c r="B5006" s="1">
        <v>45498</v>
      </c>
      <c r="C5006" t="s">
        <v>5</v>
      </c>
      <c r="D5006">
        <v>8</v>
      </c>
      <c r="E5006" t="str">
        <f>RIGHT(url[[#This Row],[loc]],9)</f>
        <v>300011507</v>
      </c>
    </row>
    <row r="5007" spans="1:5" x14ac:dyDescent="0.35">
      <c r="A5007" t="s">
        <v>10447</v>
      </c>
      <c r="B5007" s="1">
        <v>45498</v>
      </c>
      <c r="C5007" t="s">
        <v>5</v>
      </c>
      <c r="D5007">
        <v>8</v>
      </c>
      <c r="E5007" t="str">
        <f>RIGHT(url[[#This Row],[loc]],9)</f>
        <v>300011509</v>
      </c>
    </row>
    <row r="5008" spans="1:5" x14ac:dyDescent="0.35">
      <c r="A5008" t="s">
        <v>10450</v>
      </c>
      <c r="B5008" s="1">
        <v>45498</v>
      </c>
      <c r="C5008" t="s">
        <v>5</v>
      </c>
      <c r="D5008">
        <v>8</v>
      </c>
      <c r="E5008" t="str">
        <f>RIGHT(url[[#This Row],[loc]],9)</f>
        <v>300011516</v>
      </c>
    </row>
    <row r="5009" spans="1:5" x14ac:dyDescent="0.35">
      <c r="A5009" t="s">
        <v>10252</v>
      </c>
      <c r="B5009" s="1">
        <v>45498</v>
      </c>
      <c r="C5009" t="s">
        <v>5</v>
      </c>
      <c r="D5009">
        <v>8</v>
      </c>
      <c r="E5009" t="str">
        <f>RIGHT(url[[#This Row],[loc]],9)</f>
        <v>300011515</v>
      </c>
    </row>
    <row r="5010" spans="1:5" x14ac:dyDescent="0.35">
      <c r="A5010" t="s">
        <v>10451</v>
      </c>
      <c r="B5010" s="1">
        <v>45498</v>
      </c>
      <c r="C5010" t="s">
        <v>5</v>
      </c>
      <c r="D5010">
        <v>8</v>
      </c>
      <c r="E5010" t="str">
        <f>RIGHT(url[[#This Row],[loc]],9)</f>
        <v>300011517</v>
      </c>
    </row>
    <row r="5011" spans="1:5" x14ac:dyDescent="0.35">
      <c r="A5011" t="s">
        <v>10253</v>
      </c>
      <c r="B5011" s="1">
        <v>45498</v>
      </c>
      <c r="C5011" t="s">
        <v>5</v>
      </c>
      <c r="D5011">
        <v>8</v>
      </c>
      <c r="E5011" t="str">
        <f>RIGHT(url[[#This Row],[loc]],9)</f>
        <v>300011518</v>
      </c>
    </row>
    <row r="5012" spans="1:5" x14ac:dyDescent="0.35">
      <c r="A5012" t="s">
        <v>10452</v>
      </c>
      <c r="B5012" s="1">
        <v>45498</v>
      </c>
      <c r="C5012" t="s">
        <v>5</v>
      </c>
      <c r="D5012">
        <v>8</v>
      </c>
      <c r="E5012" t="str">
        <f>RIGHT(url[[#This Row],[loc]],9)</f>
        <v>300011520</v>
      </c>
    </row>
    <row r="5013" spans="1:5" x14ac:dyDescent="0.35">
      <c r="A5013" t="s">
        <v>10254</v>
      </c>
      <c r="B5013" s="1">
        <v>45498</v>
      </c>
      <c r="C5013" t="s">
        <v>5</v>
      </c>
      <c r="D5013">
        <v>8</v>
      </c>
      <c r="E5013" t="str">
        <f>RIGHT(url[[#This Row],[loc]],9)</f>
        <v>300011519</v>
      </c>
    </row>
    <row r="5014" spans="1:5" x14ac:dyDescent="0.35">
      <c r="A5014" t="s">
        <v>10453</v>
      </c>
      <c r="B5014" s="1">
        <v>45498</v>
      </c>
      <c r="C5014" t="s">
        <v>5</v>
      </c>
      <c r="D5014">
        <v>8</v>
      </c>
      <c r="E5014" t="str">
        <f>RIGHT(url[[#This Row],[loc]],9)</f>
        <v>300011521</v>
      </c>
    </row>
    <row r="5015" spans="1:5" x14ac:dyDescent="0.35">
      <c r="A5015" t="s">
        <v>10454</v>
      </c>
      <c r="B5015" s="1">
        <v>45498</v>
      </c>
      <c r="C5015" t="s">
        <v>5</v>
      </c>
      <c r="D5015">
        <v>8</v>
      </c>
      <c r="E5015" t="str">
        <f>RIGHT(url[[#This Row],[loc]],9)</f>
        <v>300011523</v>
      </c>
    </row>
    <row r="5016" spans="1:5" x14ac:dyDescent="0.35">
      <c r="A5016" t="s">
        <v>10255</v>
      </c>
      <c r="B5016" s="1">
        <v>45498</v>
      </c>
      <c r="C5016" t="s">
        <v>5</v>
      </c>
      <c r="D5016">
        <v>8</v>
      </c>
      <c r="E5016" t="str">
        <f>RIGHT(url[[#This Row],[loc]],9)</f>
        <v>300011522</v>
      </c>
    </row>
    <row r="5017" spans="1:5" x14ac:dyDescent="0.35">
      <c r="A5017" t="s">
        <v>10455</v>
      </c>
      <c r="B5017" s="1">
        <v>45498</v>
      </c>
      <c r="C5017" t="s">
        <v>5</v>
      </c>
      <c r="D5017">
        <v>8</v>
      </c>
      <c r="E5017" t="str">
        <f>RIGHT(url[[#This Row],[loc]],9)</f>
        <v>300011524</v>
      </c>
    </row>
    <row r="5018" spans="1:5" x14ac:dyDescent="0.35">
      <c r="A5018" t="s">
        <v>10906</v>
      </c>
      <c r="B5018" s="1">
        <v>45498</v>
      </c>
      <c r="C5018" t="s">
        <v>5</v>
      </c>
      <c r="D5018">
        <v>8</v>
      </c>
      <c r="E5018" t="str">
        <f>RIGHT(url[[#This Row],[loc]],9)</f>
        <v>300016002</v>
      </c>
    </row>
    <row r="5019" spans="1:5" x14ac:dyDescent="0.35">
      <c r="A5019" t="s">
        <v>10456</v>
      </c>
      <c r="B5019" s="1">
        <v>45498</v>
      </c>
      <c r="C5019" t="s">
        <v>5</v>
      </c>
      <c r="D5019">
        <v>8</v>
      </c>
      <c r="E5019" t="str">
        <f>RIGHT(url[[#This Row],[loc]],9)</f>
        <v>300011526</v>
      </c>
    </row>
    <row r="5020" spans="1:5" x14ac:dyDescent="0.35">
      <c r="A5020" t="s">
        <v>10256</v>
      </c>
      <c r="B5020" s="1">
        <v>45498</v>
      </c>
      <c r="C5020" t="s">
        <v>5</v>
      </c>
      <c r="D5020">
        <v>8</v>
      </c>
      <c r="E5020" t="str">
        <f>RIGHT(url[[#This Row],[loc]],9)</f>
        <v>300011525</v>
      </c>
    </row>
    <row r="5021" spans="1:5" x14ac:dyDescent="0.35">
      <c r="A5021" t="s">
        <v>10457</v>
      </c>
      <c r="B5021" s="1">
        <v>45498</v>
      </c>
      <c r="C5021" t="s">
        <v>5</v>
      </c>
      <c r="D5021">
        <v>8</v>
      </c>
      <c r="E5021" t="str">
        <f>RIGHT(url[[#This Row],[loc]],9)</f>
        <v>300011527</v>
      </c>
    </row>
    <row r="5022" spans="1:5" x14ac:dyDescent="0.35">
      <c r="A5022" t="s">
        <v>10907</v>
      </c>
      <c r="B5022" s="1">
        <v>45498</v>
      </c>
      <c r="C5022" t="s">
        <v>5</v>
      </c>
      <c r="D5022">
        <v>8</v>
      </c>
      <c r="E5022" t="str">
        <f>RIGHT(url[[#This Row],[loc]],9)</f>
        <v>300016003</v>
      </c>
    </row>
    <row r="5023" spans="1:5" x14ac:dyDescent="0.35">
      <c r="A5023" t="s">
        <v>10458</v>
      </c>
      <c r="B5023" s="1">
        <v>45498</v>
      </c>
      <c r="C5023" t="s">
        <v>5</v>
      </c>
      <c r="D5023">
        <v>8</v>
      </c>
      <c r="E5023" t="str">
        <f>RIGHT(url[[#This Row],[loc]],9)</f>
        <v>300011529</v>
      </c>
    </row>
    <row r="5024" spans="1:5" x14ac:dyDescent="0.35">
      <c r="A5024" t="s">
        <v>10459</v>
      </c>
      <c r="B5024" s="1">
        <v>45498</v>
      </c>
      <c r="C5024" t="s">
        <v>5</v>
      </c>
      <c r="D5024">
        <v>8</v>
      </c>
      <c r="E5024" t="str">
        <f>RIGHT(url[[#This Row],[loc]],9)</f>
        <v>300011530</v>
      </c>
    </row>
    <row r="5025" spans="1:5" x14ac:dyDescent="0.35">
      <c r="A5025" t="s">
        <v>10257</v>
      </c>
      <c r="B5025" s="1">
        <v>45498</v>
      </c>
      <c r="C5025" t="s">
        <v>5</v>
      </c>
      <c r="D5025">
        <v>8</v>
      </c>
      <c r="E5025" t="str">
        <f>RIGHT(url[[#This Row],[loc]],9)</f>
        <v>300011528</v>
      </c>
    </row>
    <row r="5026" spans="1:5" x14ac:dyDescent="0.35">
      <c r="A5026" t="s">
        <v>10908</v>
      </c>
      <c r="B5026" s="1">
        <v>45498</v>
      </c>
      <c r="C5026" t="s">
        <v>5</v>
      </c>
      <c r="D5026">
        <v>8</v>
      </c>
      <c r="E5026" t="str">
        <f>RIGHT(url[[#This Row],[loc]],9)</f>
        <v>300016004</v>
      </c>
    </row>
    <row r="5027" spans="1:5" x14ac:dyDescent="0.35">
      <c r="A5027" t="s">
        <v>10460</v>
      </c>
      <c r="B5027" s="1">
        <v>45498</v>
      </c>
      <c r="C5027" t="s">
        <v>5</v>
      </c>
      <c r="D5027">
        <v>8</v>
      </c>
      <c r="E5027" t="str">
        <f>RIGHT(url[[#This Row],[loc]],9)</f>
        <v>300011532</v>
      </c>
    </row>
    <row r="5028" spans="1:5" x14ac:dyDescent="0.35">
      <c r="A5028" t="s">
        <v>10258</v>
      </c>
      <c r="B5028" s="1">
        <v>45498</v>
      </c>
      <c r="C5028" t="s">
        <v>5</v>
      </c>
      <c r="D5028">
        <v>8</v>
      </c>
      <c r="E5028" t="str">
        <f>RIGHT(url[[#This Row],[loc]],9)</f>
        <v>300011531</v>
      </c>
    </row>
    <row r="5029" spans="1:5" x14ac:dyDescent="0.35">
      <c r="A5029" t="s">
        <v>10461</v>
      </c>
      <c r="B5029" s="1">
        <v>45498</v>
      </c>
      <c r="C5029" t="s">
        <v>5</v>
      </c>
      <c r="D5029">
        <v>8</v>
      </c>
      <c r="E5029" t="str">
        <f>RIGHT(url[[#This Row],[loc]],9)</f>
        <v>300011533</v>
      </c>
    </row>
    <row r="5030" spans="1:5" x14ac:dyDescent="0.35">
      <c r="A5030" t="s">
        <v>10462</v>
      </c>
      <c r="B5030" s="1">
        <v>45498</v>
      </c>
      <c r="C5030" t="s">
        <v>5</v>
      </c>
      <c r="D5030">
        <v>8</v>
      </c>
      <c r="E5030" t="str">
        <f>RIGHT(url[[#This Row],[loc]],9)</f>
        <v>300011535</v>
      </c>
    </row>
    <row r="5031" spans="1:5" x14ac:dyDescent="0.35">
      <c r="A5031" t="s">
        <v>10259</v>
      </c>
      <c r="B5031" s="1">
        <v>45498</v>
      </c>
      <c r="C5031" t="s">
        <v>5</v>
      </c>
      <c r="D5031">
        <v>8</v>
      </c>
      <c r="E5031" t="str">
        <f>RIGHT(url[[#This Row],[loc]],9)</f>
        <v>300011534</v>
      </c>
    </row>
    <row r="5032" spans="1:5" x14ac:dyDescent="0.35">
      <c r="A5032" t="s">
        <v>10463</v>
      </c>
      <c r="B5032" s="1">
        <v>45498</v>
      </c>
      <c r="C5032" t="s">
        <v>5</v>
      </c>
      <c r="D5032">
        <v>8</v>
      </c>
      <c r="E5032" t="str">
        <f>RIGHT(url[[#This Row],[loc]],9)</f>
        <v>300011536</v>
      </c>
    </row>
    <row r="5033" spans="1:5" x14ac:dyDescent="0.35">
      <c r="A5033" t="s">
        <v>10464</v>
      </c>
      <c r="B5033" s="1">
        <v>45498</v>
      </c>
      <c r="C5033" t="s">
        <v>5</v>
      </c>
      <c r="D5033">
        <v>8</v>
      </c>
      <c r="E5033" t="str">
        <f>RIGHT(url[[#This Row],[loc]],9)</f>
        <v>300011538</v>
      </c>
    </row>
    <row r="5034" spans="1:5" x14ac:dyDescent="0.35">
      <c r="A5034" t="s">
        <v>10260</v>
      </c>
      <c r="B5034" s="1">
        <v>45498</v>
      </c>
      <c r="C5034" t="s">
        <v>5</v>
      </c>
      <c r="D5034">
        <v>8</v>
      </c>
      <c r="E5034" t="str">
        <f>RIGHT(url[[#This Row],[loc]],9)</f>
        <v>300011537</v>
      </c>
    </row>
    <row r="5035" spans="1:5" x14ac:dyDescent="0.35">
      <c r="A5035" t="s">
        <v>10465</v>
      </c>
      <c r="B5035" s="1">
        <v>45498</v>
      </c>
      <c r="C5035" t="s">
        <v>5</v>
      </c>
      <c r="D5035">
        <v>8</v>
      </c>
      <c r="E5035" t="str">
        <f>RIGHT(url[[#This Row],[loc]],9)</f>
        <v>300011539</v>
      </c>
    </row>
    <row r="5036" spans="1:5" x14ac:dyDescent="0.35">
      <c r="A5036" t="s">
        <v>10466</v>
      </c>
      <c r="B5036" s="1">
        <v>45498</v>
      </c>
      <c r="C5036" t="s">
        <v>5</v>
      </c>
      <c r="D5036">
        <v>8</v>
      </c>
      <c r="E5036" t="str">
        <f>RIGHT(url[[#This Row],[loc]],9)</f>
        <v>300011541</v>
      </c>
    </row>
    <row r="5037" spans="1:5" x14ac:dyDescent="0.35">
      <c r="A5037" t="s">
        <v>10261</v>
      </c>
      <c r="B5037" s="1">
        <v>45498</v>
      </c>
      <c r="C5037" t="s">
        <v>5</v>
      </c>
      <c r="D5037">
        <v>8</v>
      </c>
      <c r="E5037" t="str">
        <f>RIGHT(url[[#This Row],[loc]],9)</f>
        <v>300011540</v>
      </c>
    </row>
    <row r="5038" spans="1:5" x14ac:dyDescent="0.35">
      <c r="A5038" t="s">
        <v>10467</v>
      </c>
      <c r="B5038" s="1">
        <v>45498</v>
      </c>
      <c r="C5038" t="s">
        <v>5</v>
      </c>
      <c r="D5038">
        <v>8</v>
      </c>
      <c r="E5038" t="str">
        <f>RIGHT(url[[#This Row],[loc]],9)</f>
        <v>300011542</v>
      </c>
    </row>
    <row r="5039" spans="1:5" x14ac:dyDescent="0.35">
      <c r="A5039" t="s">
        <v>10909</v>
      </c>
      <c r="B5039" s="1">
        <v>45498</v>
      </c>
      <c r="C5039" t="s">
        <v>5</v>
      </c>
      <c r="D5039">
        <v>8</v>
      </c>
      <c r="E5039" t="str">
        <f>RIGHT(url[[#This Row],[loc]],9)</f>
        <v>300016005</v>
      </c>
    </row>
    <row r="5040" spans="1:5" x14ac:dyDescent="0.35">
      <c r="A5040" t="s">
        <v>10470</v>
      </c>
      <c r="B5040" s="1">
        <v>45498</v>
      </c>
      <c r="C5040" t="s">
        <v>5</v>
      </c>
      <c r="D5040">
        <v>8</v>
      </c>
      <c r="E5040" t="str">
        <f>RIGHT(url[[#This Row],[loc]],9)</f>
        <v>300011547</v>
      </c>
    </row>
    <row r="5041" spans="1:5" x14ac:dyDescent="0.35">
      <c r="A5041" t="s">
        <v>10263</v>
      </c>
      <c r="B5041" s="1">
        <v>45498</v>
      </c>
      <c r="C5041" t="s">
        <v>5</v>
      </c>
      <c r="D5041">
        <v>8</v>
      </c>
      <c r="E5041" t="str">
        <f>RIGHT(url[[#This Row],[loc]],9)</f>
        <v>300011546</v>
      </c>
    </row>
    <row r="5042" spans="1:5" x14ac:dyDescent="0.35">
      <c r="A5042" t="s">
        <v>10471</v>
      </c>
      <c r="B5042" s="1">
        <v>45498</v>
      </c>
      <c r="C5042" t="s">
        <v>5</v>
      </c>
      <c r="D5042">
        <v>8</v>
      </c>
      <c r="E5042" t="str">
        <f>RIGHT(url[[#This Row],[loc]],9)</f>
        <v>300011548</v>
      </c>
    </row>
    <row r="5043" spans="1:5" x14ac:dyDescent="0.35">
      <c r="A5043" t="s">
        <v>10468</v>
      </c>
      <c r="B5043" s="1">
        <v>45498</v>
      </c>
      <c r="C5043" t="s">
        <v>5</v>
      </c>
      <c r="D5043">
        <v>8</v>
      </c>
      <c r="E5043" t="str">
        <f>RIGHT(url[[#This Row],[loc]],9)</f>
        <v>300011544</v>
      </c>
    </row>
    <row r="5044" spans="1:5" x14ac:dyDescent="0.35">
      <c r="A5044" t="s">
        <v>10262</v>
      </c>
      <c r="B5044" s="1">
        <v>45498</v>
      </c>
      <c r="C5044" t="s">
        <v>5</v>
      </c>
      <c r="D5044">
        <v>8</v>
      </c>
      <c r="E5044" t="str">
        <f>RIGHT(url[[#This Row],[loc]],9)</f>
        <v>300011543</v>
      </c>
    </row>
    <row r="5045" spans="1:5" x14ac:dyDescent="0.35">
      <c r="A5045" t="s">
        <v>10469</v>
      </c>
      <c r="B5045" s="1">
        <v>45498</v>
      </c>
      <c r="C5045" t="s">
        <v>5</v>
      </c>
      <c r="D5045">
        <v>8</v>
      </c>
      <c r="E5045" t="str">
        <f>RIGHT(url[[#This Row],[loc]],9)</f>
        <v>300011545</v>
      </c>
    </row>
    <row r="5046" spans="1:5" x14ac:dyDescent="0.35">
      <c r="A5046" t="s">
        <v>10472</v>
      </c>
      <c r="B5046" s="1">
        <v>45498</v>
      </c>
      <c r="C5046" t="s">
        <v>5</v>
      </c>
      <c r="D5046">
        <v>8</v>
      </c>
      <c r="E5046" t="str">
        <f>RIGHT(url[[#This Row],[loc]],9)</f>
        <v>300011550</v>
      </c>
    </row>
    <row r="5047" spans="1:5" x14ac:dyDescent="0.35">
      <c r="A5047" t="s">
        <v>10264</v>
      </c>
      <c r="B5047" s="1">
        <v>45498</v>
      </c>
      <c r="C5047" t="s">
        <v>5</v>
      </c>
      <c r="D5047">
        <v>8</v>
      </c>
      <c r="E5047" t="str">
        <f>RIGHT(url[[#This Row],[loc]],9)</f>
        <v>300011549</v>
      </c>
    </row>
    <row r="5048" spans="1:5" x14ac:dyDescent="0.35">
      <c r="A5048" t="s">
        <v>10473</v>
      </c>
      <c r="B5048" s="1">
        <v>45498</v>
      </c>
      <c r="C5048" t="s">
        <v>5</v>
      </c>
      <c r="D5048">
        <v>8</v>
      </c>
      <c r="E5048" t="str">
        <f>RIGHT(url[[#This Row],[loc]],9)</f>
        <v>300011551</v>
      </c>
    </row>
    <row r="5049" spans="1:5" x14ac:dyDescent="0.35">
      <c r="A5049" t="s">
        <v>10474</v>
      </c>
      <c r="B5049" s="1">
        <v>45498</v>
      </c>
      <c r="C5049" t="s">
        <v>5</v>
      </c>
      <c r="D5049">
        <v>8</v>
      </c>
      <c r="E5049" t="str">
        <f>RIGHT(url[[#This Row],[loc]],9)</f>
        <v>300011553</v>
      </c>
    </row>
    <row r="5050" spans="1:5" x14ac:dyDescent="0.35">
      <c r="A5050" t="s">
        <v>10265</v>
      </c>
      <c r="B5050" s="1">
        <v>45498</v>
      </c>
      <c r="C5050" t="s">
        <v>5</v>
      </c>
      <c r="D5050">
        <v>8</v>
      </c>
      <c r="E5050" t="str">
        <f>RIGHT(url[[#This Row],[loc]],9)</f>
        <v>300011552</v>
      </c>
    </row>
    <row r="5051" spans="1:5" x14ac:dyDescent="0.35">
      <c r="A5051" t="s">
        <v>10475</v>
      </c>
      <c r="B5051" s="1">
        <v>45498</v>
      </c>
      <c r="C5051" t="s">
        <v>5</v>
      </c>
      <c r="D5051">
        <v>8</v>
      </c>
      <c r="E5051" t="str">
        <f>RIGHT(url[[#This Row],[loc]],9)</f>
        <v>300011554</v>
      </c>
    </row>
    <row r="5052" spans="1:5" x14ac:dyDescent="0.35">
      <c r="A5052" t="s">
        <v>10476</v>
      </c>
      <c r="B5052" s="1">
        <v>45498</v>
      </c>
      <c r="C5052" t="s">
        <v>5</v>
      </c>
      <c r="D5052">
        <v>8</v>
      </c>
      <c r="E5052" t="str">
        <f>RIGHT(url[[#This Row],[loc]],9)</f>
        <v>300011556</v>
      </c>
    </row>
    <row r="5053" spans="1:5" x14ac:dyDescent="0.35">
      <c r="A5053" t="s">
        <v>10266</v>
      </c>
      <c r="B5053" s="1">
        <v>45498</v>
      </c>
      <c r="C5053" t="s">
        <v>5</v>
      </c>
      <c r="D5053">
        <v>8</v>
      </c>
      <c r="E5053" t="str">
        <f>RIGHT(url[[#This Row],[loc]],9)</f>
        <v>300011555</v>
      </c>
    </row>
    <row r="5054" spans="1:5" x14ac:dyDescent="0.35">
      <c r="A5054" t="s">
        <v>10477</v>
      </c>
      <c r="B5054" s="1">
        <v>45498</v>
      </c>
      <c r="C5054" t="s">
        <v>5</v>
      </c>
      <c r="D5054">
        <v>8</v>
      </c>
      <c r="E5054" t="str">
        <f>RIGHT(url[[#This Row],[loc]],9)</f>
        <v>300011557</v>
      </c>
    </row>
    <row r="5055" spans="1:5" x14ac:dyDescent="0.35">
      <c r="A5055" t="s">
        <v>10478</v>
      </c>
      <c r="B5055" s="1">
        <v>45498</v>
      </c>
      <c r="C5055" t="s">
        <v>5</v>
      </c>
      <c r="D5055">
        <v>8</v>
      </c>
      <c r="E5055" t="str">
        <f>RIGHT(url[[#This Row],[loc]],9)</f>
        <v>300011559</v>
      </c>
    </row>
    <row r="5056" spans="1:5" x14ac:dyDescent="0.35">
      <c r="A5056" t="s">
        <v>10267</v>
      </c>
      <c r="B5056" s="1">
        <v>45498</v>
      </c>
      <c r="C5056" t="s">
        <v>5</v>
      </c>
      <c r="D5056">
        <v>8</v>
      </c>
      <c r="E5056" t="str">
        <f>RIGHT(url[[#This Row],[loc]],9)</f>
        <v>300011558</v>
      </c>
    </row>
    <row r="5057" spans="1:5" x14ac:dyDescent="0.35">
      <c r="A5057" t="s">
        <v>10479</v>
      </c>
      <c r="B5057" s="1">
        <v>45498</v>
      </c>
      <c r="C5057" t="s">
        <v>5</v>
      </c>
      <c r="D5057">
        <v>8</v>
      </c>
      <c r="E5057" t="str">
        <f>RIGHT(url[[#This Row],[loc]],9)</f>
        <v>300011560</v>
      </c>
    </row>
    <row r="5058" spans="1:5" x14ac:dyDescent="0.35">
      <c r="A5058" t="s">
        <v>10268</v>
      </c>
      <c r="B5058" s="1">
        <v>45498</v>
      </c>
      <c r="C5058" t="s">
        <v>5</v>
      </c>
      <c r="D5058">
        <v>8</v>
      </c>
      <c r="E5058" t="str">
        <f>RIGHT(url[[#This Row],[loc]],9)</f>
        <v>300011561</v>
      </c>
    </row>
    <row r="5059" spans="1:5" x14ac:dyDescent="0.35">
      <c r="A5059" t="s">
        <v>10480</v>
      </c>
      <c r="B5059" s="1">
        <v>45498</v>
      </c>
      <c r="C5059" t="s">
        <v>5</v>
      </c>
      <c r="D5059">
        <v>8</v>
      </c>
      <c r="E5059" t="str">
        <f>RIGHT(url[[#This Row],[loc]],9)</f>
        <v>300011563</v>
      </c>
    </row>
    <row r="5060" spans="1:5" x14ac:dyDescent="0.35">
      <c r="A5060" t="s">
        <v>10269</v>
      </c>
      <c r="B5060" s="1">
        <v>45498</v>
      </c>
      <c r="C5060" t="s">
        <v>5</v>
      </c>
      <c r="D5060">
        <v>8</v>
      </c>
      <c r="E5060" t="str">
        <f>RIGHT(url[[#This Row],[loc]],9)</f>
        <v>300011562</v>
      </c>
    </row>
    <row r="5061" spans="1:5" x14ac:dyDescent="0.35">
      <c r="A5061" t="s">
        <v>10481</v>
      </c>
      <c r="B5061" s="1">
        <v>45498</v>
      </c>
      <c r="C5061" t="s">
        <v>5</v>
      </c>
      <c r="D5061">
        <v>8</v>
      </c>
      <c r="E5061" t="str">
        <f>RIGHT(url[[#This Row],[loc]],9)</f>
        <v>300011564</v>
      </c>
    </row>
    <row r="5062" spans="1:5" x14ac:dyDescent="0.35">
      <c r="A5062" t="s">
        <v>10270</v>
      </c>
      <c r="B5062" s="1">
        <v>45498</v>
      </c>
      <c r="C5062" t="s">
        <v>5</v>
      </c>
      <c r="D5062">
        <v>8</v>
      </c>
      <c r="E5062" t="str">
        <f>RIGHT(url[[#This Row],[loc]],9)</f>
        <v>300011565</v>
      </c>
    </row>
    <row r="5063" spans="1:5" x14ac:dyDescent="0.35">
      <c r="A5063" t="s">
        <v>10482</v>
      </c>
      <c r="B5063" s="1">
        <v>45498</v>
      </c>
      <c r="C5063" t="s">
        <v>5</v>
      </c>
      <c r="D5063">
        <v>8</v>
      </c>
      <c r="E5063" t="str">
        <f>RIGHT(url[[#This Row],[loc]],9)</f>
        <v>300011567</v>
      </c>
    </row>
    <row r="5064" spans="1:5" x14ac:dyDescent="0.35">
      <c r="A5064" t="s">
        <v>10271</v>
      </c>
      <c r="B5064" s="1">
        <v>45498</v>
      </c>
      <c r="C5064" t="s">
        <v>5</v>
      </c>
      <c r="D5064">
        <v>8</v>
      </c>
      <c r="E5064" t="str">
        <f>RIGHT(url[[#This Row],[loc]],9)</f>
        <v>300011566</v>
      </c>
    </row>
    <row r="5065" spans="1:5" x14ac:dyDescent="0.35">
      <c r="A5065" t="s">
        <v>10483</v>
      </c>
      <c r="B5065" s="1">
        <v>45498</v>
      </c>
      <c r="C5065" t="s">
        <v>5</v>
      </c>
      <c r="D5065">
        <v>8</v>
      </c>
      <c r="E5065" t="str">
        <f>RIGHT(url[[#This Row],[loc]],9)</f>
        <v>300011568</v>
      </c>
    </row>
    <row r="5066" spans="1:5" x14ac:dyDescent="0.35">
      <c r="A5066" t="s">
        <v>10484</v>
      </c>
      <c r="B5066" s="1">
        <v>45498</v>
      </c>
      <c r="C5066" t="s">
        <v>5</v>
      </c>
      <c r="D5066">
        <v>8</v>
      </c>
      <c r="E5066" t="str">
        <f>RIGHT(url[[#This Row],[loc]],9)</f>
        <v>300011570</v>
      </c>
    </row>
    <row r="5067" spans="1:5" x14ac:dyDescent="0.35">
      <c r="A5067" t="s">
        <v>10272</v>
      </c>
      <c r="B5067" s="1">
        <v>45498</v>
      </c>
      <c r="C5067" t="s">
        <v>5</v>
      </c>
      <c r="D5067">
        <v>8</v>
      </c>
      <c r="E5067" t="str">
        <f>RIGHT(url[[#This Row],[loc]],9)</f>
        <v>300011569</v>
      </c>
    </row>
    <row r="5068" spans="1:5" x14ac:dyDescent="0.35">
      <c r="A5068" t="s">
        <v>10485</v>
      </c>
      <c r="B5068" s="1">
        <v>45498</v>
      </c>
      <c r="C5068" t="s">
        <v>5</v>
      </c>
      <c r="D5068">
        <v>8</v>
      </c>
      <c r="E5068" t="str">
        <f>RIGHT(url[[#This Row],[loc]],9)</f>
        <v>300011571</v>
      </c>
    </row>
    <row r="5069" spans="1:5" x14ac:dyDescent="0.35">
      <c r="A5069" t="s">
        <v>10486</v>
      </c>
      <c r="B5069" s="1">
        <v>45498</v>
      </c>
      <c r="C5069" t="s">
        <v>5</v>
      </c>
      <c r="D5069">
        <v>8</v>
      </c>
      <c r="E5069" t="str">
        <f>RIGHT(url[[#This Row],[loc]],9)</f>
        <v>300011573</v>
      </c>
    </row>
    <row r="5070" spans="1:5" x14ac:dyDescent="0.35">
      <c r="A5070" t="s">
        <v>10487</v>
      </c>
      <c r="B5070" s="1">
        <v>45498</v>
      </c>
      <c r="C5070" t="s">
        <v>5</v>
      </c>
      <c r="D5070">
        <v>8</v>
      </c>
      <c r="E5070" t="str">
        <f>RIGHT(url[[#This Row],[loc]],9)</f>
        <v>300011574</v>
      </c>
    </row>
    <row r="5071" spans="1:5" x14ac:dyDescent="0.35">
      <c r="A5071" t="s">
        <v>10274</v>
      </c>
      <c r="B5071" s="1">
        <v>45498</v>
      </c>
      <c r="C5071" t="s">
        <v>5</v>
      </c>
      <c r="D5071">
        <v>8</v>
      </c>
      <c r="E5071" t="str">
        <f>RIGHT(url[[#This Row],[loc]],9)</f>
        <v>300011575</v>
      </c>
    </row>
    <row r="5072" spans="1:5" x14ac:dyDescent="0.35">
      <c r="A5072" t="s">
        <v>10488</v>
      </c>
      <c r="B5072" s="1">
        <v>45498</v>
      </c>
      <c r="C5072" t="s">
        <v>5</v>
      </c>
      <c r="D5072">
        <v>8</v>
      </c>
      <c r="E5072" t="str">
        <f>RIGHT(url[[#This Row],[loc]],9)</f>
        <v>300011577</v>
      </c>
    </row>
    <row r="5073" spans="1:5" x14ac:dyDescent="0.35">
      <c r="A5073" t="s">
        <v>10275</v>
      </c>
      <c r="B5073" s="1">
        <v>45498</v>
      </c>
      <c r="C5073" t="s">
        <v>5</v>
      </c>
      <c r="D5073">
        <v>8</v>
      </c>
      <c r="E5073" t="str">
        <f>RIGHT(url[[#This Row],[loc]],9)</f>
        <v>300011576</v>
      </c>
    </row>
    <row r="5074" spans="1:5" x14ac:dyDescent="0.35">
      <c r="A5074" t="s">
        <v>10489</v>
      </c>
      <c r="B5074" s="1">
        <v>45498</v>
      </c>
      <c r="C5074" t="s">
        <v>5</v>
      </c>
      <c r="D5074">
        <v>8</v>
      </c>
      <c r="E5074" t="str">
        <f>RIGHT(url[[#This Row],[loc]],9)</f>
        <v>300011578</v>
      </c>
    </row>
    <row r="5075" spans="1:5" x14ac:dyDescent="0.35">
      <c r="A5075" t="s">
        <v>10273</v>
      </c>
      <c r="B5075" s="1">
        <v>45498</v>
      </c>
      <c r="C5075" t="s">
        <v>5</v>
      </c>
      <c r="D5075">
        <v>8</v>
      </c>
      <c r="E5075" t="str">
        <f>RIGHT(url[[#This Row],[loc]],9)</f>
        <v>300011572</v>
      </c>
    </row>
    <row r="5076" spans="1:5" x14ac:dyDescent="0.35">
      <c r="A5076" t="s">
        <v>10490</v>
      </c>
      <c r="B5076" s="1">
        <v>45498</v>
      </c>
      <c r="C5076" t="s">
        <v>5</v>
      </c>
      <c r="D5076">
        <v>8</v>
      </c>
      <c r="E5076" t="str">
        <f>RIGHT(url[[#This Row],[loc]],9)</f>
        <v>300011580</v>
      </c>
    </row>
    <row r="5077" spans="1:5" x14ac:dyDescent="0.35">
      <c r="A5077" t="s">
        <v>10276</v>
      </c>
      <c r="B5077" s="1">
        <v>45498</v>
      </c>
      <c r="C5077" t="s">
        <v>5</v>
      </c>
      <c r="D5077">
        <v>8</v>
      </c>
      <c r="E5077" t="str">
        <f>RIGHT(url[[#This Row],[loc]],9)</f>
        <v>300011579</v>
      </c>
    </row>
    <row r="5078" spans="1:5" x14ac:dyDescent="0.35">
      <c r="A5078" t="s">
        <v>10491</v>
      </c>
      <c r="B5078" s="1">
        <v>45498</v>
      </c>
      <c r="C5078" t="s">
        <v>5</v>
      </c>
      <c r="D5078">
        <v>8</v>
      </c>
      <c r="E5078" t="str">
        <f>RIGHT(url[[#This Row],[loc]],9)</f>
        <v>300011581</v>
      </c>
    </row>
    <row r="5079" spans="1:5" x14ac:dyDescent="0.35">
      <c r="A5079" t="s">
        <v>10492</v>
      </c>
      <c r="B5079" s="1">
        <v>45498</v>
      </c>
      <c r="C5079" t="s">
        <v>5</v>
      </c>
      <c r="D5079">
        <v>8</v>
      </c>
      <c r="E5079" t="str">
        <f>RIGHT(url[[#This Row],[loc]],9)</f>
        <v>300011583</v>
      </c>
    </row>
    <row r="5080" spans="1:5" x14ac:dyDescent="0.35">
      <c r="A5080" t="s">
        <v>10493</v>
      </c>
      <c r="B5080" s="1">
        <v>45498</v>
      </c>
      <c r="C5080" t="s">
        <v>5</v>
      </c>
      <c r="D5080">
        <v>8</v>
      </c>
      <c r="E5080" t="str">
        <f>RIGHT(url[[#This Row],[loc]],9)</f>
        <v>300011584</v>
      </c>
    </row>
    <row r="5081" spans="1:5" x14ac:dyDescent="0.35">
      <c r="A5081" t="s">
        <v>10277</v>
      </c>
      <c r="B5081" s="1">
        <v>45498</v>
      </c>
      <c r="C5081" t="s">
        <v>5</v>
      </c>
      <c r="D5081">
        <v>8</v>
      </c>
      <c r="E5081" t="str">
        <f>RIGHT(url[[#This Row],[loc]],9)</f>
        <v>300011582</v>
      </c>
    </row>
    <row r="5082" spans="1:5" x14ac:dyDescent="0.35">
      <c r="A5082" t="s">
        <v>10494</v>
      </c>
      <c r="B5082" s="1">
        <v>45498</v>
      </c>
      <c r="C5082" t="s">
        <v>5</v>
      </c>
      <c r="D5082">
        <v>8</v>
      </c>
      <c r="E5082" t="str">
        <f>RIGHT(url[[#This Row],[loc]],9)</f>
        <v>300011586</v>
      </c>
    </row>
    <row r="5083" spans="1:5" x14ac:dyDescent="0.35">
      <c r="A5083" t="s">
        <v>10278</v>
      </c>
      <c r="B5083" s="1">
        <v>45498</v>
      </c>
      <c r="C5083" t="s">
        <v>5</v>
      </c>
      <c r="D5083">
        <v>8</v>
      </c>
      <c r="E5083" t="str">
        <f>RIGHT(url[[#This Row],[loc]],9)</f>
        <v>300011585</v>
      </c>
    </row>
    <row r="5084" spans="1:5" x14ac:dyDescent="0.35">
      <c r="A5084" t="s">
        <v>10495</v>
      </c>
      <c r="B5084" s="1">
        <v>45498</v>
      </c>
      <c r="C5084" t="s">
        <v>5</v>
      </c>
      <c r="D5084">
        <v>8</v>
      </c>
      <c r="E5084" t="str">
        <f>RIGHT(url[[#This Row],[loc]],9)</f>
        <v>300011587</v>
      </c>
    </row>
    <row r="5085" spans="1:5" x14ac:dyDescent="0.35">
      <c r="A5085" t="s">
        <v>10496</v>
      </c>
      <c r="B5085" s="1">
        <v>45498</v>
      </c>
      <c r="C5085" t="s">
        <v>5</v>
      </c>
      <c r="D5085">
        <v>8</v>
      </c>
      <c r="E5085" t="str">
        <f>RIGHT(url[[#This Row],[loc]],9)</f>
        <v>300011589</v>
      </c>
    </row>
    <row r="5086" spans="1:5" x14ac:dyDescent="0.35">
      <c r="A5086" t="s">
        <v>10279</v>
      </c>
      <c r="B5086" s="1">
        <v>45498</v>
      </c>
      <c r="C5086" t="s">
        <v>5</v>
      </c>
      <c r="D5086">
        <v>8</v>
      </c>
      <c r="E5086" t="str">
        <f>RIGHT(url[[#This Row],[loc]],9)</f>
        <v>300011588</v>
      </c>
    </row>
    <row r="5087" spans="1:5" x14ac:dyDescent="0.35">
      <c r="A5087" t="s">
        <v>10497</v>
      </c>
      <c r="B5087" s="1">
        <v>45498</v>
      </c>
      <c r="C5087" t="s">
        <v>5</v>
      </c>
      <c r="D5087">
        <v>8</v>
      </c>
      <c r="E5087" t="str">
        <f>RIGHT(url[[#This Row],[loc]],9)</f>
        <v>300011590</v>
      </c>
    </row>
    <row r="5088" spans="1:5" x14ac:dyDescent="0.35">
      <c r="A5088" t="s">
        <v>10280</v>
      </c>
      <c r="B5088" s="1">
        <v>45498</v>
      </c>
      <c r="C5088" t="s">
        <v>5</v>
      </c>
      <c r="D5088">
        <v>8</v>
      </c>
      <c r="E5088" t="str">
        <f>RIGHT(url[[#This Row],[loc]],9)</f>
        <v>300011591</v>
      </c>
    </row>
    <row r="5089" spans="1:5" x14ac:dyDescent="0.35">
      <c r="A5089" t="s">
        <v>10498</v>
      </c>
      <c r="B5089" s="1">
        <v>45498</v>
      </c>
      <c r="C5089" t="s">
        <v>5</v>
      </c>
      <c r="D5089">
        <v>8</v>
      </c>
      <c r="E5089" t="str">
        <f>RIGHT(url[[#This Row],[loc]],9)</f>
        <v>300011594</v>
      </c>
    </row>
    <row r="5090" spans="1:5" x14ac:dyDescent="0.35">
      <c r="A5090" t="s">
        <v>10499</v>
      </c>
      <c r="B5090" s="1">
        <v>45498</v>
      </c>
      <c r="C5090" t="s">
        <v>5</v>
      </c>
      <c r="D5090">
        <v>8</v>
      </c>
      <c r="E5090" t="str">
        <f>RIGHT(url[[#This Row],[loc]],9)</f>
        <v>300011595</v>
      </c>
    </row>
    <row r="5091" spans="1:5" x14ac:dyDescent="0.35">
      <c r="A5091" t="s">
        <v>10281</v>
      </c>
      <c r="B5091" s="1">
        <v>45498</v>
      </c>
      <c r="C5091" t="s">
        <v>5</v>
      </c>
      <c r="D5091">
        <v>8</v>
      </c>
      <c r="E5091" t="str">
        <f>RIGHT(url[[#This Row],[loc]],9)</f>
        <v>300011593</v>
      </c>
    </row>
    <row r="5092" spans="1:5" x14ac:dyDescent="0.35">
      <c r="A5092" t="s">
        <v>10500</v>
      </c>
      <c r="B5092" s="1">
        <v>45498</v>
      </c>
      <c r="C5092" t="s">
        <v>5</v>
      </c>
      <c r="D5092">
        <v>8</v>
      </c>
      <c r="E5092" t="str">
        <f>RIGHT(url[[#This Row],[loc]],9)</f>
        <v>300011597</v>
      </c>
    </row>
    <row r="5093" spans="1:5" x14ac:dyDescent="0.35">
      <c r="A5093" t="s">
        <v>10282</v>
      </c>
      <c r="B5093" s="1">
        <v>45498</v>
      </c>
      <c r="C5093" t="s">
        <v>5</v>
      </c>
      <c r="D5093">
        <v>8</v>
      </c>
      <c r="E5093" t="str">
        <f>RIGHT(url[[#This Row],[loc]],9)</f>
        <v>300011596</v>
      </c>
    </row>
    <row r="5094" spans="1:5" x14ac:dyDescent="0.35">
      <c r="A5094" t="s">
        <v>10501</v>
      </c>
      <c r="B5094" s="1">
        <v>45498</v>
      </c>
      <c r="C5094" t="s">
        <v>5</v>
      </c>
      <c r="D5094">
        <v>8</v>
      </c>
      <c r="E5094" t="str">
        <f>RIGHT(url[[#This Row],[loc]],9)</f>
        <v>300011598</v>
      </c>
    </row>
    <row r="5095" spans="1:5" x14ac:dyDescent="0.35">
      <c r="A5095" t="s">
        <v>10502</v>
      </c>
      <c r="B5095" s="1">
        <v>45498</v>
      </c>
      <c r="C5095" t="s">
        <v>5</v>
      </c>
      <c r="D5095">
        <v>8</v>
      </c>
      <c r="E5095" t="str">
        <f>RIGHT(url[[#This Row],[loc]],9)</f>
        <v>300011600</v>
      </c>
    </row>
    <row r="5096" spans="1:5" x14ac:dyDescent="0.35">
      <c r="A5096" t="s">
        <v>10283</v>
      </c>
      <c r="B5096" s="1">
        <v>45498</v>
      </c>
      <c r="C5096" t="s">
        <v>5</v>
      </c>
      <c r="D5096">
        <v>8</v>
      </c>
      <c r="E5096" t="str">
        <f>RIGHT(url[[#This Row],[loc]],9)</f>
        <v>300011599</v>
      </c>
    </row>
    <row r="5097" spans="1:5" x14ac:dyDescent="0.35">
      <c r="A5097" t="s">
        <v>10503</v>
      </c>
      <c r="B5097" s="1">
        <v>45498</v>
      </c>
      <c r="C5097" t="s">
        <v>5</v>
      </c>
      <c r="D5097">
        <v>8</v>
      </c>
      <c r="E5097" t="str">
        <f>RIGHT(url[[#This Row],[loc]],9)</f>
        <v>300011601</v>
      </c>
    </row>
    <row r="5098" spans="1:5" x14ac:dyDescent="0.35">
      <c r="A5098" t="s">
        <v>10504</v>
      </c>
      <c r="B5098" s="1">
        <v>45498</v>
      </c>
      <c r="C5098" t="s">
        <v>5</v>
      </c>
      <c r="D5098">
        <v>8</v>
      </c>
      <c r="E5098" t="str">
        <f>RIGHT(url[[#This Row],[loc]],9)</f>
        <v>300011603</v>
      </c>
    </row>
    <row r="5099" spans="1:5" x14ac:dyDescent="0.35">
      <c r="A5099" t="s">
        <v>10284</v>
      </c>
      <c r="B5099" s="1">
        <v>45498</v>
      </c>
      <c r="C5099" t="s">
        <v>5</v>
      </c>
      <c r="D5099">
        <v>8</v>
      </c>
      <c r="E5099" t="str">
        <f>RIGHT(url[[#This Row],[loc]],9)</f>
        <v>300011602</v>
      </c>
    </row>
    <row r="5100" spans="1:5" x14ac:dyDescent="0.35">
      <c r="A5100" t="s">
        <v>10505</v>
      </c>
      <c r="B5100" s="1">
        <v>45498</v>
      </c>
      <c r="C5100" t="s">
        <v>5</v>
      </c>
      <c r="D5100">
        <v>8</v>
      </c>
      <c r="E5100" t="str">
        <f>RIGHT(url[[#This Row],[loc]],9)</f>
        <v>300011604</v>
      </c>
    </row>
    <row r="5101" spans="1:5" x14ac:dyDescent="0.35">
      <c r="A5101" t="s">
        <v>10286</v>
      </c>
      <c r="B5101" s="1">
        <v>45498</v>
      </c>
      <c r="C5101" t="s">
        <v>5</v>
      </c>
      <c r="D5101">
        <v>8</v>
      </c>
      <c r="E5101" t="str">
        <f>RIGHT(url[[#This Row],[loc]],9)</f>
        <v>300011608</v>
      </c>
    </row>
    <row r="5102" spans="1:5" x14ac:dyDescent="0.35">
      <c r="A5102" t="s">
        <v>10508</v>
      </c>
      <c r="B5102" s="1">
        <v>45498</v>
      </c>
      <c r="C5102" t="s">
        <v>5</v>
      </c>
      <c r="D5102">
        <v>8</v>
      </c>
      <c r="E5102" t="str">
        <f>RIGHT(url[[#This Row],[loc]],9)</f>
        <v>300011610</v>
      </c>
    </row>
    <row r="5103" spans="1:5" x14ac:dyDescent="0.35">
      <c r="A5103" t="s">
        <v>10287</v>
      </c>
      <c r="B5103" s="1">
        <v>45498</v>
      </c>
      <c r="C5103" t="s">
        <v>5</v>
      </c>
      <c r="D5103">
        <v>8</v>
      </c>
      <c r="E5103" t="str">
        <f>RIGHT(url[[#This Row],[loc]],9)</f>
        <v>300011609</v>
      </c>
    </row>
    <row r="5104" spans="1:5" x14ac:dyDescent="0.35">
      <c r="A5104" t="s">
        <v>10509</v>
      </c>
      <c r="B5104" s="1">
        <v>45498</v>
      </c>
      <c r="C5104" t="s">
        <v>5</v>
      </c>
      <c r="D5104">
        <v>8</v>
      </c>
      <c r="E5104" t="str">
        <f>RIGHT(url[[#This Row],[loc]],9)</f>
        <v>300011611</v>
      </c>
    </row>
    <row r="5105" spans="1:5" x14ac:dyDescent="0.35">
      <c r="A5105" t="s">
        <v>10506</v>
      </c>
      <c r="B5105" s="1">
        <v>45498</v>
      </c>
      <c r="C5105" t="s">
        <v>5</v>
      </c>
      <c r="D5105">
        <v>8</v>
      </c>
      <c r="E5105" t="str">
        <f>RIGHT(url[[#This Row],[loc]],9)</f>
        <v>300011606</v>
      </c>
    </row>
    <row r="5106" spans="1:5" x14ac:dyDescent="0.35">
      <c r="A5106" t="s">
        <v>10285</v>
      </c>
      <c r="B5106" s="1">
        <v>45498</v>
      </c>
      <c r="C5106" t="s">
        <v>5</v>
      </c>
      <c r="D5106">
        <v>8</v>
      </c>
      <c r="E5106" t="str">
        <f>RIGHT(url[[#This Row],[loc]],9)</f>
        <v>300011605</v>
      </c>
    </row>
    <row r="5107" spans="1:5" x14ac:dyDescent="0.35">
      <c r="A5107" t="s">
        <v>10507</v>
      </c>
      <c r="B5107" s="1">
        <v>45498</v>
      </c>
      <c r="C5107" t="s">
        <v>5</v>
      </c>
      <c r="D5107">
        <v>8</v>
      </c>
      <c r="E5107" t="str">
        <f>RIGHT(url[[#This Row],[loc]],9)</f>
        <v>300011607</v>
      </c>
    </row>
    <row r="5108" spans="1:5" x14ac:dyDescent="0.35">
      <c r="A5108" t="s">
        <v>10510</v>
      </c>
      <c r="B5108" s="1">
        <v>45498</v>
      </c>
      <c r="C5108" t="s">
        <v>5</v>
      </c>
      <c r="D5108">
        <v>8</v>
      </c>
      <c r="E5108" t="str">
        <f>RIGHT(url[[#This Row],[loc]],9)</f>
        <v>300011615</v>
      </c>
    </row>
    <row r="5109" spans="1:5" x14ac:dyDescent="0.35">
      <c r="A5109" t="s">
        <v>10289</v>
      </c>
      <c r="B5109" s="1">
        <v>45498</v>
      </c>
      <c r="C5109" t="s">
        <v>5</v>
      </c>
      <c r="D5109">
        <v>8</v>
      </c>
      <c r="E5109" t="str">
        <f>RIGHT(url[[#This Row],[loc]],9)</f>
        <v>300011614</v>
      </c>
    </row>
    <row r="5110" spans="1:5" x14ac:dyDescent="0.35">
      <c r="A5110" t="s">
        <v>10511</v>
      </c>
      <c r="B5110" s="1">
        <v>45498</v>
      </c>
      <c r="C5110" t="s">
        <v>5</v>
      </c>
      <c r="D5110">
        <v>8</v>
      </c>
      <c r="E5110" t="str">
        <f>RIGHT(url[[#This Row],[loc]],9)</f>
        <v>300011616</v>
      </c>
    </row>
    <row r="5111" spans="1:5" x14ac:dyDescent="0.35">
      <c r="A5111" t="s">
        <v>10288</v>
      </c>
      <c r="B5111" s="1">
        <v>45498</v>
      </c>
      <c r="C5111" t="s">
        <v>5</v>
      </c>
      <c r="D5111">
        <v>8</v>
      </c>
      <c r="E5111" t="str">
        <f>RIGHT(url[[#This Row],[loc]],9)</f>
        <v>300011612</v>
      </c>
    </row>
    <row r="5112" spans="1:5" x14ac:dyDescent="0.35">
      <c r="A5112" t="s">
        <v>10512</v>
      </c>
      <c r="B5112" s="1">
        <v>45498</v>
      </c>
      <c r="C5112" t="s">
        <v>5</v>
      </c>
      <c r="D5112">
        <v>8</v>
      </c>
      <c r="E5112" t="str">
        <f>RIGHT(url[[#This Row],[loc]],9)</f>
        <v>300011618</v>
      </c>
    </row>
    <row r="5113" spans="1:5" x14ac:dyDescent="0.35">
      <c r="A5113" t="s">
        <v>10290</v>
      </c>
      <c r="B5113" s="1">
        <v>45498</v>
      </c>
      <c r="C5113" t="s">
        <v>5</v>
      </c>
      <c r="D5113">
        <v>8</v>
      </c>
      <c r="E5113" t="str">
        <f>RIGHT(url[[#This Row],[loc]],9)</f>
        <v>300011617</v>
      </c>
    </row>
    <row r="5114" spans="1:5" x14ac:dyDescent="0.35">
      <c r="A5114" t="s">
        <v>10513</v>
      </c>
      <c r="B5114" s="1">
        <v>45498</v>
      </c>
      <c r="C5114" t="s">
        <v>5</v>
      </c>
      <c r="D5114">
        <v>8</v>
      </c>
      <c r="E5114" t="str">
        <f>RIGHT(url[[#This Row],[loc]],9)</f>
        <v>300011619</v>
      </c>
    </row>
    <row r="5115" spans="1:5" x14ac:dyDescent="0.35">
      <c r="A5115" t="s">
        <v>10514</v>
      </c>
      <c r="B5115" s="1">
        <v>45498</v>
      </c>
      <c r="C5115" t="s">
        <v>5</v>
      </c>
      <c r="D5115">
        <v>8</v>
      </c>
      <c r="E5115" t="str">
        <f>RIGHT(url[[#This Row],[loc]],9)</f>
        <v>300011621</v>
      </c>
    </row>
    <row r="5116" spans="1:5" x14ac:dyDescent="0.35">
      <c r="A5116" t="s">
        <v>10291</v>
      </c>
      <c r="B5116" s="1">
        <v>45498</v>
      </c>
      <c r="C5116" t="s">
        <v>5</v>
      </c>
      <c r="D5116">
        <v>8</v>
      </c>
      <c r="E5116" t="str">
        <f>RIGHT(url[[#This Row],[loc]],9)</f>
        <v>300011620</v>
      </c>
    </row>
    <row r="5117" spans="1:5" x14ac:dyDescent="0.35">
      <c r="A5117" t="s">
        <v>10515</v>
      </c>
      <c r="B5117" s="1">
        <v>45498</v>
      </c>
      <c r="C5117" t="s">
        <v>5</v>
      </c>
      <c r="D5117">
        <v>8</v>
      </c>
      <c r="E5117" t="str">
        <f>RIGHT(url[[#This Row],[loc]],9)</f>
        <v>300011622</v>
      </c>
    </row>
    <row r="5118" spans="1:5" x14ac:dyDescent="0.35">
      <c r="A5118" t="s">
        <v>10516</v>
      </c>
      <c r="B5118" s="1">
        <v>45498</v>
      </c>
      <c r="C5118" t="s">
        <v>5</v>
      </c>
      <c r="D5118">
        <v>8</v>
      </c>
      <c r="E5118" t="str">
        <f>RIGHT(url[[#This Row],[loc]],9)</f>
        <v>300011624</v>
      </c>
    </row>
    <row r="5119" spans="1:5" x14ac:dyDescent="0.35">
      <c r="A5119" t="s">
        <v>10292</v>
      </c>
      <c r="B5119" s="1">
        <v>45498</v>
      </c>
      <c r="C5119" t="s">
        <v>5</v>
      </c>
      <c r="D5119">
        <v>8</v>
      </c>
      <c r="E5119" t="str">
        <f>RIGHT(url[[#This Row],[loc]],9)</f>
        <v>300011623</v>
      </c>
    </row>
    <row r="5120" spans="1:5" x14ac:dyDescent="0.35">
      <c r="A5120" t="s">
        <v>10517</v>
      </c>
      <c r="B5120" s="1">
        <v>45498</v>
      </c>
      <c r="C5120" t="s">
        <v>5</v>
      </c>
      <c r="D5120">
        <v>8</v>
      </c>
      <c r="E5120" t="str">
        <f>RIGHT(url[[#This Row],[loc]],9)</f>
        <v>300011625</v>
      </c>
    </row>
    <row r="5121" spans="1:5" x14ac:dyDescent="0.35">
      <c r="A5121" t="s">
        <v>10518</v>
      </c>
      <c r="B5121" s="1">
        <v>45498</v>
      </c>
      <c r="C5121" t="s">
        <v>5</v>
      </c>
      <c r="D5121">
        <v>8</v>
      </c>
      <c r="E5121" t="str">
        <f>RIGHT(url[[#This Row],[loc]],9)</f>
        <v>300011627</v>
      </c>
    </row>
    <row r="5122" spans="1:5" x14ac:dyDescent="0.35">
      <c r="A5122" t="s">
        <v>10293</v>
      </c>
      <c r="B5122" s="1">
        <v>45498</v>
      </c>
      <c r="C5122" t="s">
        <v>5</v>
      </c>
      <c r="D5122">
        <v>8</v>
      </c>
      <c r="E5122" t="str">
        <f>RIGHT(url[[#This Row],[loc]],9)</f>
        <v>300011626</v>
      </c>
    </row>
    <row r="5123" spans="1:5" x14ac:dyDescent="0.35">
      <c r="A5123" t="s">
        <v>10519</v>
      </c>
      <c r="B5123" s="1">
        <v>45498</v>
      </c>
      <c r="C5123" t="s">
        <v>5</v>
      </c>
      <c r="D5123">
        <v>8</v>
      </c>
      <c r="E5123" t="str">
        <f>RIGHT(url[[#This Row],[loc]],9)</f>
        <v>300011628</v>
      </c>
    </row>
    <row r="5124" spans="1:5" x14ac:dyDescent="0.35">
      <c r="A5124" t="s">
        <v>10520</v>
      </c>
      <c r="B5124" s="1">
        <v>45498</v>
      </c>
      <c r="C5124" t="s">
        <v>5</v>
      </c>
      <c r="D5124">
        <v>8</v>
      </c>
      <c r="E5124" t="str">
        <f>RIGHT(url[[#This Row],[loc]],9)</f>
        <v>300011630</v>
      </c>
    </row>
    <row r="5125" spans="1:5" x14ac:dyDescent="0.35">
      <c r="A5125" t="s">
        <v>10294</v>
      </c>
      <c r="B5125" s="1">
        <v>45498</v>
      </c>
      <c r="C5125" t="s">
        <v>5</v>
      </c>
      <c r="D5125">
        <v>8</v>
      </c>
      <c r="E5125" t="str">
        <f>RIGHT(url[[#This Row],[loc]],9)</f>
        <v>300011629</v>
      </c>
    </row>
    <row r="5126" spans="1:5" x14ac:dyDescent="0.35">
      <c r="A5126" t="s">
        <v>10521</v>
      </c>
      <c r="B5126" s="1">
        <v>45498</v>
      </c>
      <c r="C5126" t="s">
        <v>5</v>
      </c>
      <c r="D5126">
        <v>8</v>
      </c>
      <c r="E5126" t="str">
        <f>RIGHT(url[[#This Row],[loc]],9)</f>
        <v>300011631</v>
      </c>
    </row>
    <row r="5127" spans="1:5" x14ac:dyDescent="0.35">
      <c r="A5127" t="s">
        <v>10522</v>
      </c>
      <c r="B5127" s="1">
        <v>45498</v>
      </c>
      <c r="C5127" t="s">
        <v>5</v>
      </c>
      <c r="D5127">
        <v>8</v>
      </c>
      <c r="E5127" t="str">
        <f>RIGHT(url[[#This Row],[loc]],9)</f>
        <v>300011633</v>
      </c>
    </row>
    <row r="5128" spans="1:5" x14ac:dyDescent="0.35">
      <c r="A5128" t="s">
        <v>10295</v>
      </c>
      <c r="B5128" s="1">
        <v>45498</v>
      </c>
      <c r="C5128" t="s">
        <v>5</v>
      </c>
      <c r="D5128">
        <v>8</v>
      </c>
      <c r="E5128" t="str">
        <f>RIGHT(url[[#This Row],[loc]],9)</f>
        <v>300011632</v>
      </c>
    </row>
    <row r="5129" spans="1:5" x14ac:dyDescent="0.35">
      <c r="A5129" t="s">
        <v>10523</v>
      </c>
      <c r="B5129" s="1">
        <v>45498</v>
      </c>
      <c r="C5129" t="s">
        <v>5</v>
      </c>
      <c r="D5129">
        <v>8</v>
      </c>
      <c r="E5129" t="str">
        <f>RIGHT(url[[#This Row],[loc]],9)</f>
        <v>300011634</v>
      </c>
    </row>
    <row r="5130" spans="1:5" x14ac:dyDescent="0.35">
      <c r="A5130" t="s">
        <v>10524</v>
      </c>
      <c r="B5130" s="1">
        <v>45498</v>
      </c>
      <c r="C5130" t="s">
        <v>5</v>
      </c>
      <c r="D5130">
        <v>8</v>
      </c>
      <c r="E5130" t="str">
        <f>RIGHT(url[[#This Row],[loc]],9)</f>
        <v>300011636</v>
      </c>
    </row>
    <row r="5131" spans="1:5" x14ac:dyDescent="0.35">
      <c r="A5131" t="s">
        <v>10296</v>
      </c>
      <c r="B5131" s="1">
        <v>45498</v>
      </c>
      <c r="C5131" t="s">
        <v>5</v>
      </c>
      <c r="D5131">
        <v>8</v>
      </c>
      <c r="E5131" t="str">
        <f>RIGHT(url[[#This Row],[loc]],9)</f>
        <v>300011635</v>
      </c>
    </row>
    <row r="5132" spans="1:5" x14ac:dyDescent="0.35">
      <c r="A5132" t="s">
        <v>10525</v>
      </c>
      <c r="B5132" s="1">
        <v>45498</v>
      </c>
      <c r="C5132" t="s">
        <v>5</v>
      </c>
      <c r="D5132">
        <v>8</v>
      </c>
      <c r="E5132" t="str">
        <f>RIGHT(url[[#This Row],[loc]],9)</f>
        <v>300011637</v>
      </c>
    </row>
    <row r="5133" spans="1:5" x14ac:dyDescent="0.35">
      <c r="A5133" t="s">
        <v>61</v>
      </c>
      <c r="B5133" s="1">
        <v>44854</v>
      </c>
      <c r="C5133" t="s">
        <v>5</v>
      </c>
      <c r="D5133">
        <v>9</v>
      </c>
      <c r="E5133" t="str">
        <f>RIGHT(url[[#This Row],[loc]],9)</f>
        <v>pfen-rund</v>
      </c>
    </row>
    <row r="5134" spans="1:5" x14ac:dyDescent="0.35">
      <c r="A5134" t="s">
        <v>10778</v>
      </c>
      <c r="B5134" s="1">
        <v>45498</v>
      </c>
      <c r="C5134" t="s">
        <v>5</v>
      </c>
      <c r="D5134">
        <v>8</v>
      </c>
      <c r="E5134" t="str">
        <f>RIGHT(url[[#This Row],[loc]],9)</f>
        <v>300012381</v>
      </c>
    </row>
    <row r="5135" spans="1:5" x14ac:dyDescent="0.35">
      <c r="A5135" t="s">
        <v>10614</v>
      </c>
      <c r="B5135" s="1">
        <v>45498</v>
      </c>
      <c r="C5135" t="s">
        <v>5</v>
      </c>
      <c r="D5135">
        <v>8</v>
      </c>
      <c r="E5135" t="str">
        <f>RIGHT(url[[#This Row],[loc]],9)</f>
        <v>300012380</v>
      </c>
    </row>
    <row r="5136" spans="1:5" x14ac:dyDescent="0.35">
      <c r="A5136" t="s">
        <v>10779</v>
      </c>
      <c r="B5136" s="1">
        <v>45498</v>
      </c>
      <c r="C5136" t="s">
        <v>5</v>
      </c>
      <c r="D5136">
        <v>8</v>
      </c>
      <c r="E5136" t="str">
        <f>RIGHT(url[[#This Row],[loc]],9)</f>
        <v>300012382</v>
      </c>
    </row>
    <row r="5137" spans="1:5" x14ac:dyDescent="0.35">
      <c r="A5137" t="s">
        <v>10780</v>
      </c>
      <c r="B5137" s="1">
        <v>45498</v>
      </c>
      <c r="C5137" t="s">
        <v>5</v>
      </c>
      <c r="D5137">
        <v>8</v>
      </c>
      <c r="E5137" t="str">
        <f>RIGHT(url[[#This Row],[loc]],9)</f>
        <v>300012384</v>
      </c>
    </row>
    <row r="5138" spans="1:5" x14ac:dyDescent="0.35">
      <c r="A5138" t="s">
        <v>10615</v>
      </c>
      <c r="B5138" s="1">
        <v>45498</v>
      </c>
      <c r="C5138" t="s">
        <v>5</v>
      </c>
      <c r="D5138">
        <v>8</v>
      </c>
      <c r="E5138" t="str">
        <f>RIGHT(url[[#This Row],[loc]],9)</f>
        <v>300012383</v>
      </c>
    </row>
    <row r="5139" spans="1:5" x14ac:dyDescent="0.35">
      <c r="A5139" t="s">
        <v>10781</v>
      </c>
      <c r="B5139" s="1">
        <v>45498</v>
      </c>
      <c r="C5139" t="s">
        <v>5</v>
      </c>
      <c r="D5139">
        <v>8</v>
      </c>
      <c r="E5139" t="str">
        <f>RIGHT(url[[#This Row],[loc]],9)</f>
        <v>300012385</v>
      </c>
    </row>
    <row r="5140" spans="1:5" x14ac:dyDescent="0.35">
      <c r="A5140" t="s">
        <v>10782</v>
      </c>
      <c r="B5140" s="1">
        <v>45498</v>
      </c>
      <c r="C5140" t="s">
        <v>5</v>
      </c>
      <c r="D5140">
        <v>8</v>
      </c>
      <c r="E5140" t="str">
        <f>RIGHT(url[[#This Row],[loc]],9)</f>
        <v>300012387</v>
      </c>
    </row>
    <row r="5141" spans="1:5" x14ac:dyDescent="0.35">
      <c r="A5141" t="s">
        <v>10616</v>
      </c>
      <c r="B5141" s="1">
        <v>45498</v>
      </c>
      <c r="C5141" t="s">
        <v>5</v>
      </c>
      <c r="D5141">
        <v>8</v>
      </c>
      <c r="E5141" t="str">
        <f>RIGHT(url[[#This Row],[loc]],9)</f>
        <v>300012386</v>
      </c>
    </row>
    <row r="5142" spans="1:5" x14ac:dyDescent="0.35">
      <c r="A5142" t="s">
        <v>10783</v>
      </c>
      <c r="B5142" s="1">
        <v>45498</v>
      </c>
      <c r="C5142" t="s">
        <v>5</v>
      </c>
      <c r="D5142">
        <v>8</v>
      </c>
      <c r="E5142" t="str">
        <f>RIGHT(url[[#This Row],[loc]],9)</f>
        <v>300012388</v>
      </c>
    </row>
    <row r="5143" spans="1:5" x14ac:dyDescent="0.35">
      <c r="A5143" t="s">
        <v>10784</v>
      </c>
      <c r="B5143" s="1">
        <v>45498</v>
      </c>
      <c r="C5143" t="s">
        <v>5</v>
      </c>
      <c r="D5143">
        <v>8</v>
      </c>
      <c r="E5143" t="str">
        <f>RIGHT(url[[#This Row],[loc]],9)</f>
        <v>300012390</v>
      </c>
    </row>
    <row r="5144" spans="1:5" x14ac:dyDescent="0.35">
      <c r="A5144" t="s">
        <v>10617</v>
      </c>
      <c r="B5144" s="1">
        <v>45498</v>
      </c>
      <c r="C5144" t="s">
        <v>5</v>
      </c>
      <c r="D5144">
        <v>8</v>
      </c>
      <c r="E5144" t="str">
        <f>RIGHT(url[[#This Row],[loc]],9)</f>
        <v>300012389</v>
      </c>
    </row>
    <row r="5145" spans="1:5" x14ac:dyDescent="0.35">
      <c r="A5145" t="s">
        <v>10785</v>
      </c>
      <c r="B5145" s="1">
        <v>45498</v>
      </c>
      <c r="C5145" t="s">
        <v>5</v>
      </c>
      <c r="D5145">
        <v>8</v>
      </c>
      <c r="E5145" t="str">
        <f>RIGHT(url[[#This Row],[loc]],9)</f>
        <v>300012391</v>
      </c>
    </row>
    <row r="5146" spans="1:5" x14ac:dyDescent="0.35">
      <c r="A5146" t="s">
        <v>10786</v>
      </c>
      <c r="B5146" s="1">
        <v>45498</v>
      </c>
      <c r="C5146" t="s">
        <v>5</v>
      </c>
      <c r="D5146">
        <v>8</v>
      </c>
      <c r="E5146" t="str">
        <f>RIGHT(url[[#This Row],[loc]],9)</f>
        <v>300012393</v>
      </c>
    </row>
    <row r="5147" spans="1:5" x14ac:dyDescent="0.35">
      <c r="A5147" t="s">
        <v>10618</v>
      </c>
      <c r="B5147" s="1">
        <v>45498</v>
      </c>
      <c r="C5147" t="s">
        <v>5</v>
      </c>
      <c r="D5147">
        <v>8</v>
      </c>
      <c r="E5147" t="str">
        <f>RIGHT(url[[#This Row],[loc]],9)</f>
        <v>300012392</v>
      </c>
    </row>
    <row r="5148" spans="1:5" x14ac:dyDescent="0.35">
      <c r="A5148" t="s">
        <v>10787</v>
      </c>
      <c r="B5148" s="1">
        <v>45498</v>
      </c>
      <c r="C5148" t="s">
        <v>5</v>
      </c>
      <c r="D5148">
        <v>8</v>
      </c>
      <c r="E5148" t="str">
        <f>RIGHT(url[[#This Row],[loc]],9)</f>
        <v>300012394</v>
      </c>
    </row>
    <row r="5149" spans="1:5" x14ac:dyDescent="0.35">
      <c r="A5149" t="s">
        <v>10619</v>
      </c>
      <c r="B5149" s="1">
        <v>45498</v>
      </c>
      <c r="C5149" t="s">
        <v>5</v>
      </c>
      <c r="D5149">
        <v>8</v>
      </c>
      <c r="E5149" t="str">
        <f>RIGHT(url[[#This Row],[loc]],9)</f>
        <v>300012395</v>
      </c>
    </row>
    <row r="5150" spans="1:5" x14ac:dyDescent="0.35">
      <c r="A5150" t="s">
        <v>10788</v>
      </c>
      <c r="B5150" s="1">
        <v>45498</v>
      </c>
      <c r="C5150" t="s">
        <v>5</v>
      </c>
      <c r="D5150">
        <v>8</v>
      </c>
      <c r="E5150" t="str">
        <f>RIGHT(url[[#This Row],[loc]],9)</f>
        <v>300012396</v>
      </c>
    </row>
    <row r="5151" spans="1:5" x14ac:dyDescent="0.35">
      <c r="A5151" t="s">
        <v>10789</v>
      </c>
      <c r="B5151" s="1">
        <v>45498</v>
      </c>
      <c r="C5151" t="s">
        <v>5</v>
      </c>
      <c r="D5151">
        <v>8</v>
      </c>
      <c r="E5151" t="str">
        <f>RIGHT(url[[#This Row],[loc]],9)</f>
        <v>300012397</v>
      </c>
    </row>
    <row r="5152" spans="1:5" x14ac:dyDescent="0.35">
      <c r="A5152" t="s">
        <v>10961</v>
      </c>
      <c r="B5152" s="1">
        <v>45498</v>
      </c>
      <c r="C5152" t="s">
        <v>5</v>
      </c>
      <c r="D5152">
        <v>8</v>
      </c>
      <c r="E5152" t="str">
        <f>RIGHT(url[[#This Row],[loc]],9)</f>
        <v>300017236</v>
      </c>
    </row>
    <row r="5153" spans="1:5" x14ac:dyDescent="0.35">
      <c r="A5153" t="s">
        <v>10634</v>
      </c>
      <c r="B5153" s="1">
        <v>45498</v>
      </c>
      <c r="C5153" t="s">
        <v>5</v>
      </c>
      <c r="D5153">
        <v>8</v>
      </c>
      <c r="E5153" t="str">
        <f>RIGHT(url[[#This Row],[loc]],9)</f>
        <v>300012134</v>
      </c>
    </row>
    <row r="5154" spans="1:5" x14ac:dyDescent="0.35">
      <c r="A5154" t="s">
        <v>10541</v>
      </c>
      <c r="B5154" s="1">
        <v>45498</v>
      </c>
      <c r="C5154" t="s">
        <v>5</v>
      </c>
      <c r="D5154">
        <v>8</v>
      </c>
      <c r="E5154" t="str">
        <f>RIGHT(url[[#This Row],[loc]],9)</f>
        <v>300012133</v>
      </c>
    </row>
    <row r="5155" spans="1:5" x14ac:dyDescent="0.35">
      <c r="A5155" t="s">
        <v>10917</v>
      </c>
      <c r="B5155" s="1">
        <v>45498</v>
      </c>
      <c r="C5155" t="s">
        <v>5</v>
      </c>
      <c r="D5155">
        <v>8</v>
      </c>
      <c r="E5155" t="str">
        <f>RIGHT(url[[#This Row],[loc]],9)</f>
        <v>300017235</v>
      </c>
    </row>
    <row r="5156" spans="1:5" x14ac:dyDescent="0.35">
      <c r="A5156" t="s">
        <v>10962</v>
      </c>
      <c r="B5156" s="1">
        <v>45498</v>
      </c>
      <c r="C5156" t="s">
        <v>5</v>
      </c>
      <c r="D5156">
        <v>8</v>
      </c>
      <c r="E5156" t="str">
        <f>RIGHT(url[[#This Row],[loc]],9)</f>
        <v>300017237</v>
      </c>
    </row>
    <row r="5157" spans="1:5" x14ac:dyDescent="0.35">
      <c r="A5157" t="s">
        <v>10635</v>
      </c>
      <c r="B5157" s="1">
        <v>45498</v>
      </c>
      <c r="C5157" t="s">
        <v>5</v>
      </c>
      <c r="D5157">
        <v>8</v>
      </c>
      <c r="E5157" t="str">
        <f>RIGHT(url[[#This Row],[loc]],9)</f>
        <v>300012135</v>
      </c>
    </row>
    <row r="5158" spans="1:5" x14ac:dyDescent="0.35">
      <c r="A5158" t="s">
        <v>10790</v>
      </c>
      <c r="B5158" s="1">
        <v>45498</v>
      </c>
      <c r="C5158" t="s">
        <v>5</v>
      </c>
      <c r="D5158">
        <v>8</v>
      </c>
      <c r="E5158" t="str">
        <f>RIGHT(url[[#This Row],[loc]],9)</f>
        <v>300012399</v>
      </c>
    </row>
    <row r="5159" spans="1:5" x14ac:dyDescent="0.35">
      <c r="A5159" t="s">
        <v>10620</v>
      </c>
      <c r="B5159" s="1">
        <v>45498</v>
      </c>
      <c r="C5159" t="s">
        <v>5</v>
      </c>
      <c r="D5159">
        <v>8</v>
      </c>
      <c r="E5159" t="str">
        <f>RIGHT(url[[#This Row],[loc]],9)</f>
        <v>300012398</v>
      </c>
    </row>
    <row r="5160" spans="1:5" x14ac:dyDescent="0.35">
      <c r="A5160" t="s">
        <v>10791</v>
      </c>
      <c r="B5160" s="1">
        <v>45498</v>
      </c>
      <c r="C5160" t="s">
        <v>5</v>
      </c>
      <c r="D5160">
        <v>8</v>
      </c>
      <c r="E5160" t="str">
        <f>RIGHT(url[[#This Row],[loc]],9)</f>
        <v>300012400</v>
      </c>
    </row>
    <row r="5161" spans="1:5" x14ac:dyDescent="0.35">
      <c r="A5161" t="s">
        <v>10792</v>
      </c>
      <c r="B5161" s="1">
        <v>45498</v>
      </c>
      <c r="C5161" t="s">
        <v>5</v>
      </c>
      <c r="D5161">
        <v>8</v>
      </c>
      <c r="E5161" t="str">
        <f>RIGHT(url[[#This Row],[loc]],9)</f>
        <v>300012402</v>
      </c>
    </row>
    <row r="5162" spans="1:5" x14ac:dyDescent="0.35">
      <c r="A5162" t="s">
        <v>10621</v>
      </c>
      <c r="B5162" s="1">
        <v>45498</v>
      </c>
      <c r="C5162" t="s">
        <v>5</v>
      </c>
      <c r="D5162">
        <v>8</v>
      </c>
      <c r="E5162" t="str">
        <f>RIGHT(url[[#This Row],[loc]],9)</f>
        <v>300012401</v>
      </c>
    </row>
    <row r="5163" spans="1:5" x14ac:dyDescent="0.35">
      <c r="A5163" t="s">
        <v>10793</v>
      </c>
      <c r="B5163" s="1">
        <v>45498</v>
      </c>
      <c r="C5163" t="s">
        <v>5</v>
      </c>
      <c r="D5163">
        <v>8</v>
      </c>
      <c r="E5163" t="str">
        <f>RIGHT(url[[#This Row],[loc]],9)</f>
        <v>300012403</v>
      </c>
    </row>
    <row r="5164" spans="1:5" x14ac:dyDescent="0.35">
      <c r="A5164" t="s">
        <v>10794</v>
      </c>
      <c r="B5164" s="1">
        <v>45498</v>
      </c>
      <c r="C5164" t="s">
        <v>5</v>
      </c>
      <c r="D5164">
        <v>8</v>
      </c>
      <c r="E5164" t="str">
        <f>RIGHT(url[[#This Row],[loc]],9)</f>
        <v>300012405</v>
      </c>
    </row>
    <row r="5165" spans="1:5" x14ac:dyDescent="0.35">
      <c r="A5165" t="s">
        <v>10622</v>
      </c>
      <c r="B5165" s="1">
        <v>45498</v>
      </c>
      <c r="C5165" t="s">
        <v>5</v>
      </c>
      <c r="D5165">
        <v>8</v>
      </c>
      <c r="E5165" t="str">
        <f>RIGHT(url[[#This Row],[loc]],9)</f>
        <v>300012404</v>
      </c>
    </row>
    <row r="5166" spans="1:5" x14ac:dyDescent="0.35">
      <c r="A5166" t="s">
        <v>10795</v>
      </c>
      <c r="B5166" s="1">
        <v>45498</v>
      </c>
      <c r="C5166" t="s">
        <v>5</v>
      </c>
      <c r="D5166">
        <v>8</v>
      </c>
      <c r="E5166" t="str">
        <f>RIGHT(url[[#This Row],[loc]],9)</f>
        <v>300012406</v>
      </c>
    </row>
    <row r="5167" spans="1:5" x14ac:dyDescent="0.35">
      <c r="A5167" t="s">
        <v>11048</v>
      </c>
      <c r="B5167" s="1">
        <v>45498</v>
      </c>
      <c r="C5167" t="s">
        <v>5</v>
      </c>
      <c r="D5167">
        <v>8</v>
      </c>
      <c r="E5167" t="str">
        <f>RIGHT(url[[#This Row],[loc]],9)</f>
        <v>300012407</v>
      </c>
    </row>
    <row r="5168" spans="1:5" x14ac:dyDescent="0.35">
      <c r="A5168" t="s">
        <v>11049</v>
      </c>
      <c r="B5168" s="1">
        <v>45498</v>
      </c>
      <c r="C5168" t="s">
        <v>5</v>
      </c>
      <c r="D5168">
        <v>8</v>
      </c>
      <c r="E5168" t="str">
        <f>RIGHT(url[[#This Row],[loc]],9)</f>
        <v>300012408</v>
      </c>
    </row>
    <row r="5169" spans="1:5" x14ac:dyDescent="0.35">
      <c r="A5169" t="s">
        <v>10963</v>
      </c>
      <c r="B5169" s="1">
        <v>45498</v>
      </c>
      <c r="C5169" t="s">
        <v>5</v>
      </c>
      <c r="D5169">
        <v>8</v>
      </c>
      <c r="E5169" t="str">
        <f>RIGHT(url[[#This Row],[loc]],9)</f>
        <v>300017239</v>
      </c>
    </row>
    <row r="5170" spans="1:5" x14ac:dyDescent="0.35">
      <c r="A5170" t="s">
        <v>10918</v>
      </c>
      <c r="B5170" s="1">
        <v>45498</v>
      </c>
      <c r="C5170" t="s">
        <v>5</v>
      </c>
      <c r="D5170">
        <v>8</v>
      </c>
      <c r="E5170" t="str">
        <f>RIGHT(url[[#This Row],[loc]],9)</f>
        <v>300017238</v>
      </c>
    </row>
    <row r="5171" spans="1:5" x14ac:dyDescent="0.35">
      <c r="A5171" t="s">
        <v>10964</v>
      </c>
      <c r="B5171" s="1">
        <v>45498</v>
      </c>
      <c r="C5171" t="s">
        <v>5</v>
      </c>
      <c r="D5171">
        <v>8</v>
      </c>
      <c r="E5171" t="str">
        <f>RIGHT(url[[#This Row],[loc]],9)</f>
        <v>300017240</v>
      </c>
    </row>
    <row r="5172" spans="1:5" x14ac:dyDescent="0.35">
      <c r="A5172" t="s">
        <v>10636</v>
      </c>
      <c r="B5172" s="1">
        <v>45498</v>
      </c>
      <c r="C5172" t="s">
        <v>5</v>
      </c>
      <c r="D5172">
        <v>8</v>
      </c>
      <c r="E5172" t="str">
        <f>RIGHT(url[[#This Row],[loc]],9)</f>
        <v>300012137</v>
      </c>
    </row>
    <row r="5173" spans="1:5" x14ac:dyDescent="0.35">
      <c r="A5173" t="s">
        <v>10542</v>
      </c>
      <c r="B5173" s="1">
        <v>45498</v>
      </c>
      <c r="C5173" t="s">
        <v>5</v>
      </c>
      <c r="D5173">
        <v>8</v>
      </c>
      <c r="E5173" t="str">
        <f>RIGHT(url[[#This Row],[loc]],9)</f>
        <v>300012136</v>
      </c>
    </row>
    <row r="5174" spans="1:5" x14ac:dyDescent="0.35">
      <c r="A5174" t="s">
        <v>10637</v>
      </c>
      <c r="B5174" s="1">
        <v>45498</v>
      </c>
      <c r="C5174" t="s">
        <v>5</v>
      </c>
      <c r="D5174">
        <v>8</v>
      </c>
      <c r="E5174" t="str">
        <f>RIGHT(url[[#This Row],[loc]],9)</f>
        <v>300012138</v>
      </c>
    </row>
    <row r="5175" spans="1:5" x14ac:dyDescent="0.35">
      <c r="A5175" t="s">
        <v>10796</v>
      </c>
      <c r="B5175" s="1">
        <v>45498</v>
      </c>
      <c r="C5175" t="s">
        <v>5</v>
      </c>
      <c r="D5175">
        <v>8</v>
      </c>
      <c r="E5175" t="str">
        <f>RIGHT(url[[#This Row],[loc]],9)</f>
        <v>300012410</v>
      </c>
    </row>
    <row r="5176" spans="1:5" x14ac:dyDescent="0.35">
      <c r="A5176" t="s">
        <v>10623</v>
      </c>
      <c r="B5176" s="1">
        <v>45498</v>
      </c>
      <c r="C5176" t="s">
        <v>5</v>
      </c>
      <c r="D5176">
        <v>8</v>
      </c>
      <c r="E5176" t="str">
        <f>RIGHT(url[[#This Row],[loc]],9)</f>
        <v>300012409</v>
      </c>
    </row>
    <row r="5177" spans="1:5" x14ac:dyDescent="0.35">
      <c r="A5177" t="s">
        <v>10797</v>
      </c>
      <c r="B5177" s="1">
        <v>45498</v>
      </c>
      <c r="C5177" t="s">
        <v>5</v>
      </c>
      <c r="D5177">
        <v>8</v>
      </c>
      <c r="E5177" t="str">
        <f>RIGHT(url[[#This Row],[loc]],9)</f>
        <v>300012411</v>
      </c>
    </row>
    <row r="5178" spans="1:5" x14ac:dyDescent="0.35">
      <c r="A5178" t="s">
        <v>10798</v>
      </c>
      <c r="B5178" s="1">
        <v>45498</v>
      </c>
      <c r="C5178" t="s">
        <v>5</v>
      </c>
      <c r="D5178">
        <v>8</v>
      </c>
      <c r="E5178" t="str">
        <f>RIGHT(url[[#This Row],[loc]],9)</f>
        <v>300012413</v>
      </c>
    </row>
    <row r="5179" spans="1:5" x14ac:dyDescent="0.35">
      <c r="A5179" t="s">
        <v>10624</v>
      </c>
      <c r="B5179" s="1">
        <v>45498</v>
      </c>
      <c r="C5179" t="s">
        <v>5</v>
      </c>
      <c r="D5179">
        <v>8</v>
      </c>
      <c r="E5179" t="str">
        <f>RIGHT(url[[#This Row],[loc]],9)</f>
        <v>300012412</v>
      </c>
    </row>
    <row r="5180" spans="1:5" x14ac:dyDescent="0.35">
      <c r="A5180" t="s">
        <v>10799</v>
      </c>
      <c r="B5180" s="1">
        <v>45498</v>
      </c>
      <c r="C5180" t="s">
        <v>5</v>
      </c>
      <c r="D5180">
        <v>8</v>
      </c>
      <c r="E5180" t="str">
        <f>RIGHT(url[[#This Row],[loc]],9)</f>
        <v>300012414</v>
      </c>
    </row>
    <row r="5181" spans="1:5" x14ac:dyDescent="0.35">
      <c r="A5181" t="s">
        <v>10965</v>
      </c>
      <c r="B5181" s="1">
        <v>45498</v>
      </c>
      <c r="C5181" t="s">
        <v>5</v>
      </c>
      <c r="D5181">
        <v>8</v>
      </c>
      <c r="E5181" t="str">
        <f>RIGHT(url[[#This Row],[loc]],9)</f>
        <v>300017242</v>
      </c>
    </row>
    <row r="5182" spans="1:5" x14ac:dyDescent="0.35">
      <c r="A5182" t="s">
        <v>10638</v>
      </c>
      <c r="B5182" s="1">
        <v>45498</v>
      </c>
      <c r="C5182" t="s">
        <v>5</v>
      </c>
      <c r="D5182">
        <v>8</v>
      </c>
      <c r="E5182" t="str">
        <f>RIGHT(url[[#This Row],[loc]],9)</f>
        <v>300012140</v>
      </c>
    </row>
    <row r="5183" spans="1:5" x14ac:dyDescent="0.35">
      <c r="A5183" t="s">
        <v>10543</v>
      </c>
      <c r="B5183" s="1">
        <v>45498</v>
      </c>
      <c r="C5183" t="s">
        <v>5</v>
      </c>
      <c r="D5183">
        <v>8</v>
      </c>
      <c r="E5183" t="str">
        <f>RIGHT(url[[#This Row],[loc]],9)</f>
        <v>300012139</v>
      </c>
    </row>
    <row r="5184" spans="1:5" x14ac:dyDescent="0.35">
      <c r="A5184" t="s">
        <v>10919</v>
      </c>
      <c r="B5184" s="1">
        <v>45498</v>
      </c>
      <c r="C5184" t="s">
        <v>5</v>
      </c>
      <c r="D5184">
        <v>8</v>
      </c>
      <c r="E5184" t="str">
        <f>RIGHT(url[[#This Row],[loc]],9)</f>
        <v>300017241</v>
      </c>
    </row>
    <row r="5185" spans="1:5" x14ac:dyDescent="0.35">
      <c r="A5185" t="s">
        <v>10966</v>
      </c>
      <c r="B5185" s="1">
        <v>45498</v>
      </c>
      <c r="C5185" t="s">
        <v>5</v>
      </c>
      <c r="D5185">
        <v>8</v>
      </c>
      <c r="E5185" t="str">
        <f>RIGHT(url[[#This Row],[loc]],9)</f>
        <v>300017243</v>
      </c>
    </row>
    <row r="5186" spans="1:5" x14ac:dyDescent="0.35">
      <c r="A5186" t="s">
        <v>10639</v>
      </c>
      <c r="B5186" s="1">
        <v>45498</v>
      </c>
      <c r="C5186" t="s">
        <v>5</v>
      </c>
      <c r="D5186">
        <v>8</v>
      </c>
      <c r="E5186" t="str">
        <f>RIGHT(url[[#This Row],[loc]],9)</f>
        <v>300012141</v>
      </c>
    </row>
    <row r="5187" spans="1:5" x14ac:dyDescent="0.35">
      <c r="A5187" t="s">
        <v>10800</v>
      </c>
      <c r="B5187" s="1">
        <v>45498</v>
      </c>
      <c r="C5187" t="s">
        <v>5</v>
      </c>
      <c r="D5187">
        <v>8</v>
      </c>
      <c r="E5187" t="str">
        <f>RIGHT(url[[#This Row],[loc]],9)</f>
        <v>300012416</v>
      </c>
    </row>
    <row r="5188" spans="1:5" x14ac:dyDescent="0.35">
      <c r="A5188" t="s">
        <v>10625</v>
      </c>
      <c r="B5188" s="1">
        <v>45498</v>
      </c>
      <c r="C5188" t="s">
        <v>5</v>
      </c>
      <c r="D5188">
        <v>8</v>
      </c>
      <c r="E5188" t="str">
        <f>RIGHT(url[[#This Row],[loc]],9)</f>
        <v>300012415</v>
      </c>
    </row>
    <row r="5189" spans="1:5" x14ac:dyDescent="0.35">
      <c r="A5189" t="s">
        <v>10801</v>
      </c>
      <c r="B5189" s="1">
        <v>45498</v>
      </c>
      <c r="C5189" t="s">
        <v>5</v>
      </c>
      <c r="D5189">
        <v>8</v>
      </c>
      <c r="E5189" t="str">
        <f>RIGHT(url[[#This Row],[loc]],9)</f>
        <v>300012417</v>
      </c>
    </row>
    <row r="5190" spans="1:5" x14ac:dyDescent="0.35">
      <c r="A5190" t="s">
        <v>10967</v>
      </c>
      <c r="B5190" s="1">
        <v>45498</v>
      </c>
      <c r="C5190" t="s">
        <v>5</v>
      </c>
      <c r="D5190">
        <v>8</v>
      </c>
      <c r="E5190" t="str">
        <f>RIGHT(url[[#This Row],[loc]],9)</f>
        <v>300017245</v>
      </c>
    </row>
    <row r="5191" spans="1:5" x14ac:dyDescent="0.35">
      <c r="A5191" t="s">
        <v>10640</v>
      </c>
      <c r="B5191" s="1">
        <v>45498</v>
      </c>
      <c r="C5191" t="s">
        <v>5</v>
      </c>
      <c r="D5191">
        <v>8</v>
      </c>
      <c r="E5191" t="str">
        <f>RIGHT(url[[#This Row],[loc]],9)</f>
        <v>300012143</v>
      </c>
    </row>
    <row r="5192" spans="1:5" x14ac:dyDescent="0.35">
      <c r="A5192" t="s">
        <v>10544</v>
      </c>
      <c r="B5192" s="1">
        <v>45498</v>
      </c>
      <c r="C5192" t="s">
        <v>5</v>
      </c>
      <c r="D5192">
        <v>8</v>
      </c>
      <c r="E5192" t="str">
        <f>RIGHT(url[[#This Row],[loc]],9)</f>
        <v>300012142</v>
      </c>
    </row>
    <row r="5193" spans="1:5" x14ac:dyDescent="0.35">
      <c r="A5193" t="s">
        <v>10920</v>
      </c>
      <c r="B5193" s="1">
        <v>45498</v>
      </c>
      <c r="C5193" t="s">
        <v>5</v>
      </c>
      <c r="D5193">
        <v>8</v>
      </c>
      <c r="E5193" t="str">
        <f>RIGHT(url[[#This Row],[loc]],9)</f>
        <v>300017244</v>
      </c>
    </row>
    <row r="5194" spans="1:5" x14ac:dyDescent="0.35">
      <c r="A5194" t="s">
        <v>10968</v>
      </c>
      <c r="B5194" s="1">
        <v>45498</v>
      </c>
      <c r="C5194" t="s">
        <v>5</v>
      </c>
      <c r="D5194">
        <v>8</v>
      </c>
      <c r="E5194" t="str">
        <f>RIGHT(url[[#This Row],[loc]],9)</f>
        <v>300017246</v>
      </c>
    </row>
    <row r="5195" spans="1:5" x14ac:dyDescent="0.35">
      <c r="A5195" t="s">
        <v>10641</v>
      </c>
      <c r="B5195" s="1">
        <v>45498</v>
      </c>
      <c r="C5195" t="s">
        <v>5</v>
      </c>
      <c r="D5195">
        <v>8</v>
      </c>
      <c r="E5195" t="str">
        <f>RIGHT(url[[#This Row],[loc]],9)</f>
        <v>300012144</v>
      </c>
    </row>
    <row r="5196" spans="1:5" x14ac:dyDescent="0.35">
      <c r="A5196" t="s">
        <v>10802</v>
      </c>
      <c r="B5196" s="1">
        <v>45498</v>
      </c>
      <c r="C5196" t="s">
        <v>5</v>
      </c>
      <c r="D5196">
        <v>8</v>
      </c>
      <c r="E5196" t="str">
        <f>RIGHT(url[[#This Row],[loc]],9)</f>
        <v>300012419</v>
      </c>
    </row>
    <row r="5197" spans="1:5" x14ac:dyDescent="0.35">
      <c r="A5197" t="s">
        <v>10626</v>
      </c>
      <c r="B5197" s="1">
        <v>45498</v>
      </c>
      <c r="C5197" t="s">
        <v>5</v>
      </c>
      <c r="D5197">
        <v>8</v>
      </c>
      <c r="E5197" t="str">
        <f>RIGHT(url[[#This Row],[loc]],9)</f>
        <v>300012418</v>
      </c>
    </row>
    <row r="5198" spans="1:5" x14ac:dyDescent="0.35">
      <c r="A5198" t="s">
        <v>10803</v>
      </c>
      <c r="B5198" s="1">
        <v>45498</v>
      </c>
      <c r="C5198" t="s">
        <v>5</v>
      </c>
      <c r="D5198">
        <v>8</v>
      </c>
      <c r="E5198" t="str">
        <f>RIGHT(url[[#This Row],[loc]],9)</f>
        <v>300012420</v>
      </c>
    </row>
    <row r="5199" spans="1:5" x14ac:dyDescent="0.35">
      <c r="A5199" t="s">
        <v>10804</v>
      </c>
      <c r="B5199" s="1">
        <v>45498</v>
      </c>
      <c r="C5199" t="s">
        <v>5</v>
      </c>
      <c r="D5199">
        <v>8</v>
      </c>
      <c r="E5199" t="str">
        <f>RIGHT(url[[#This Row],[loc]],9)</f>
        <v>300012422</v>
      </c>
    </row>
    <row r="5200" spans="1:5" x14ac:dyDescent="0.35">
      <c r="A5200" t="s">
        <v>10627</v>
      </c>
      <c r="B5200" s="1">
        <v>45498</v>
      </c>
      <c r="C5200" t="s">
        <v>5</v>
      </c>
      <c r="D5200">
        <v>8</v>
      </c>
      <c r="E5200" t="str">
        <f>RIGHT(url[[#This Row],[loc]],9)</f>
        <v>300012421</v>
      </c>
    </row>
    <row r="5201" spans="1:5" x14ac:dyDescent="0.35">
      <c r="A5201" t="s">
        <v>10805</v>
      </c>
      <c r="B5201" s="1">
        <v>45498</v>
      </c>
      <c r="C5201" t="s">
        <v>5</v>
      </c>
      <c r="D5201">
        <v>8</v>
      </c>
      <c r="E5201" t="str">
        <f>RIGHT(url[[#This Row],[loc]],9)</f>
        <v>300012423</v>
      </c>
    </row>
    <row r="5202" spans="1:5" x14ac:dyDescent="0.35">
      <c r="A5202" t="s">
        <v>10806</v>
      </c>
      <c r="B5202" s="1">
        <v>45498</v>
      </c>
      <c r="C5202" t="s">
        <v>5</v>
      </c>
      <c r="D5202">
        <v>8</v>
      </c>
      <c r="E5202" t="str">
        <f>RIGHT(url[[#This Row],[loc]],9)</f>
        <v>300012425</v>
      </c>
    </row>
    <row r="5203" spans="1:5" x14ac:dyDescent="0.35">
      <c r="A5203" t="s">
        <v>10628</v>
      </c>
      <c r="B5203" s="1">
        <v>45498</v>
      </c>
      <c r="C5203" t="s">
        <v>5</v>
      </c>
      <c r="D5203">
        <v>8</v>
      </c>
      <c r="E5203" t="str">
        <f>RIGHT(url[[#This Row],[loc]],9)</f>
        <v>300012424</v>
      </c>
    </row>
    <row r="5204" spans="1:5" x14ac:dyDescent="0.35">
      <c r="A5204" t="s">
        <v>10807</v>
      </c>
      <c r="B5204" s="1">
        <v>45498</v>
      </c>
      <c r="C5204" t="s">
        <v>5</v>
      </c>
      <c r="D5204">
        <v>8</v>
      </c>
      <c r="E5204" t="str">
        <f>RIGHT(url[[#This Row],[loc]],9)</f>
        <v>300012426</v>
      </c>
    </row>
    <row r="5205" spans="1:5" x14ac:dyDescent="0.35">
      <c r="A5205" t="s">
        <v>10969</v>
      </c>
      <c r="B5205" s="1">
        <v>45498</v>
      </c>
      <c r="C5205" t="s">
        <v>5</v>
      </c>
      <c r="D5205">
        <v>8</v>
      </c>
      <c r="E5205" t="str">
        <f>RIGHT(url[[#This Row],[loc]],9)</f>
        <v>300017248</v>
      </c>
    </row>
    <row r="5206" spans="1:5" x14ac:dyDescent="0.35">
      <c r="A5206" t="s">
        <v>10642</v>
      </c>
      <c r="B5206" s="1">
        <v>45498</v>
      </c>
      <c r="C5206" t="s">
        <v>5</v>
      </c>
      <c r="D5206">
        <v>8</v>
      </c>
      <c r="E5206" t="str">
        <f>RIGHT(url[[#This Row],[loc]],9)</f>
        <v>300012146</v>
      </c>
    </row>
    <row r="5207" spans="1:5" x14ac:dyDescent="0.35">
      <c r="A5207" t="s">
        <v>10545</v>
      </c>
      <c r="B5207" s="1">
        <v>45498</v>
      </c>
      <c r="C5207" t="s">
        <v>5</v>
      </c>
      <c r="D5207">
        <v>8</v>
      </c>
      <c r="E5207" t="str">
        <f>RIGHT(url[[#This Row],[loc]],9)</f>
        <v>300012145</v>
      </c>
    </row>
    <row r="5208" spans="1:5" x14ac:dyDescent="0.35">
      <c r="A5208" t="s">
        <v>10921</v>
      </c>
      <c r="B5208" s="1">
        <v>45498</v>
      </c>
      <c r="C5208" t="s">
        <v>5</v>
      </c>
      <c r="D5208">
        <v>8</v>
      </c>
      <c r="E5208" t="str">
        <f>RIGHT(url[[#This Row],[loc]],9)</f>
        <v>300017247</v>
      </c>
    </row>
    <row r="5209" spans="1:5" x14ac:dyDescent="0.35">
      <c r="A5209" t="s">
        <v>10970</v>
      </c>
      <c r="B5209" s="1">
        <v>45498</v>
      </c>
      <c r="C5209" t="s">
        <v>5</v>
      </c>
      <c r="D5209">
        <v>8</v>
      </c>
      <c r="E5209" t="str">
        <f>RIGHT(url[[#This Row],[loc]],9)</f>
        <v>300017249</v>
      </c>
    </row>
    <row r="5210" spans="1:5" x14ac:dyDescent="0.35">
      <c r="A5210" t="s">
        <v>10643</v>
      </c>
      <c r="B5210" s="1">
        <v>45498</v>
      </c>
      <c r="C5210" t="s">
        <v>5</v>
      </c>
      <c r="D5210">
        <v>8</v>
      </c>
      <c r="E5210" t="str">
        <f>RIGHT(url[[#This Row],[loc]],9)</f>
        <v>300012147</v>
      </c>
    </row>
    <row r="5211" spans="1:5" x14ac:dyDescent="0.35">
      <c r="A5211" t="s">
        <v>10818</v>
      </c>
      <c r="B5211" s="1">
        <v>45498</v>
      </c>
      <c r="C5211" t="s">
        <v>5</v>
      </c>
      <c r="D5211">
        <v>8</v>
      </c>
      <c r="E5211" t="str">
        <f>RIGHT(url[[#This Row],[loc]],9)</f>
        <v>300012148</v>
      </c>
    </row>
    <row r="5212" spans="1:5" x14ac:dyDescent="0.35">
      <c r="A5212" t="s">
        <v>10808</v>
      </c>
      <c r="B5212" s="1">
        <v>45498</v>
      </c>
      <c r="C5212" t="s">
        <v>5</v>
      </c>
      <c r="D5212">
        <v>8</v>
      </c>
      <c r="E5212" t="str">
        <f>RIGHT(url[[#This Row],[loc]],9)</f>
        <v>300012428</v>
      </c>
    </row>
    <row r="5213" spans="1:5" x14ac:dyDescent="0.35">
      <c r="A5213" t="s">
        <v>10629</v>
      </c>
      <c r="B5213" s="1">
        <v>45498</v>
      </c>
      <c r="C5213" t="s">
        <v>5</v>
      </c>
      <c r="D5213">
        <v>8</v>
      </c>
      <c r="E5213" t="str">
        <f>RIGHT(url[[#This Row],[loc]],9)</f>
        <v>300012427</v>
      </c>
    </row>
    <row r="5214" spans="1:5" x14ac:dyDescent="0.35">
      <c r="A5214" t="s">
        <v>10809</v>
      </c>
      <c r="B5214" s="1">
        <v>45498</v>
      </c>
      <c r="C5214" t="s">
        <v>5</v>
      </c>
      <c r="D5214">
        <v>8</v>
      </c>
      <c r="E5214" t="str">
        <f>RIGHT(url[[#This Row],[loc]],9)</f>
        <v>300012429</v>
      </c>
    </row>
    <row r="5215" spans="1:5" x14ac:dyDescent="0.35">
      <c r="A5215" t="s">
        <v>10810</v>
      </c>
      <c r="B5215" s="1">
        <v>45498</v>
      </c>
      <c r="C5215" t="s">
        <v>5</v>
      </c>
      <c r="D5215">
        <v>8</v>
      </c>
      <c r="E5215" t="str">
        <f>RIGHT(url[[#This Row],[loc]],9)</f>
        <v>300012431</v>
      </c>
    </row>
    <row r="5216" spans="1:5" x14ac:dyDescent="0.35">
      <c r="A5216" t="s">
        <v>10630</v>
      </c>
      <c r="B5216" s="1">
        <v>45498</v>
      </c>
      <c r="C5216" t="s">
        <v>5</v>
      </c>
      <c r="D5216">
        <v>8</v>
      </c>
      <c r="E5216" t="str">
        <f>RIGHT(url[[#This Row],[loc]],9)</f>
        <v>300012430</v>
      </c>
    </row>
    <row r="5217" spans="1:5" x14ac:dyDescent="0.35">
      <c r="A5217" t="s">
        <v>10811</v>
      </c>
      <c r="B5217" s="1">
        <v>45498</v>
      </c>
      <c r="C5217" t="s">
        <v>5</v>
      </c>
      <c r="D5217">
        <v>8</v>
      </c>
      <c r="E5217" t="str">
        <f>RIGHT(url[[#This Row],[loc]],9)</f>
        <v>300012432</v>
      </c>
    </row>
    <row r="5218" spans="1:5" x14ac:dyDescent="0.35">
      <c r="A5218" t="s">
        <v>10812</v>
      </c>
      <c r="B5218" s="1">
        <v>45498</v>
      </c>
      <c r="C5218" t="s">
        <v>5</v>
      </c>
      <c r="D5218">
        <v>8</v>
      </c>
      <c r="E5218" t="str">
        <f>RIGHT(url[[#This Row],[loc]],9)</f>
        <v>300012434</v>
      </c>
    </row>
    <row r="5219" spans="1:5" x14ac:dyDescent="0.35">
      <c r="A5219" t="s">
        <v>10631</v>
      </c>
      <c r="B5219" s="1">
        <v>45498</v>
      </c>
      <c r="C5219" t="s">
        <v>5</v>
      </c>
      <c r="D5219">
        <v>8</v>
      </c>
      <c r="E5219" t="str">
        <f>RIGHT(url[[#This Row],[loc]],9)</f>
        <v>300012433</v>
      </c>
    </row>
    <row r="5220" spans="1:5" x14ac:dyDescent="0.35">
      <c r="A5220" t="s">
        <v>10813</v>
      </c>
      <c r="B5220" s="1">
        <v>45498</v>
      </c>
      <c r="C5220" t="s">
        <v>5</v>
      </c>
      <c r="D5220">
        <v>8</v>
      </c>
      <c r="E5220" t="str">
        <f>RIGHT(url[[#This Row],[loc]],9)</f>
        <v>300012435</v>
      </c>
    </row>
    <row r="5221" spans="1:5" x14ac:dyDescent="0.35">
      <c r="A5221" t="s">
        <v>10971</v>
      </c>
      <c r="B5221" s="1">
        <v>45498</v>
      </c>
      <c r="C5221" t="s">
        <v>5</v>
      </c>
      <c r="D5221">
        <v>8</v>
      </c>
      <c r="E5221" t="str">
        <f>RIGHT(url[[#This Row],[loc]],9)</f>
        <v>300017251</v>
      </c>
    </row>
    <row r="5222" spans="1:5" x14ac:dyDescent="0.35">
      <c r="A5222" t="s">
        <v>10644</v>
      </c>
      <c r="B5222" s="1">
        <v>45498</v>
      </c>
      <c r="C5222" t="s">
        <v>5</v>
      </c>
      <c r="D5222">
        <v>8</v>
      </c>
      <c r="E5222" t="str">
        <f>RIGHT(url[[#This Row],[loc]],9)</f>
        <v>300012150</v>
      </c>
    </row>
    <row r="5223" spans="1:5" x14ac:dyDescent="0.35">
      <c r="A5223" t="s">
        <v>10546</v>
      </c>
      <c r="B5223" s="1">
        <v>45498</v>
      </c>
      <c r="C5223" t="s">
        <v>5</v>
      </c>
      <c r="D5223">
        <v>8</v>
      </c>
      <c r="E5223" t="str">
        <f>RIGHT(url[[#This Row],[loc]],9)</f>
        <v>300012149</v>
      </c>
    </row>
    <row r="5224" spans="1:5" x14ac:dyDescent="0.35">
      <c r="A5224" t="s">
        <v>10922</v>
      </c>
      <c r="B5224" s="1">
        <v>45498</v>
      </c>
      <c r="C5224" t="s">
        <v>5</v>
      </c>
      <c r="D5224">
        <v>8</v>
      </c>
      <c r="E5224" t="str">
        <f>RIGHT(url[[#This Row],[loc]],9)</f>
        <v>300017250</v>
      </c>
    </row>
    <row r="5225" spans="1:5" x14ac:dyDescent="0.35">
      <c r="A5225" t="s">
        <v>10972</v>
      </c>
      <c r="B5225" s="1">
        <v>45498</v>
      </c>
      <c r="C5225" t="s">
        <v>5</v>
      </c>
      <c r="D5225">
        <v>8</v>
      </c>
      <c r="E5225" t="str">
        <f>RIGHT(url[[#This Row],[loc]],9)</f>
        <v>300017252</v>
      </c>
    </row>
    <row r="5226" spans="1:5" x14ac:dyDescent="0.35">
      <c r="A5226" t="s">
        <v>10645</v>
      </c>
      <c r="B5226" s="1">
        <v>45498</v>
      </c>
      <c r="C5226" t="s">
        <v>5</v>
      </c>
      <c r="D5226">
        <v>8</v>
      </c>
      <c r="E5226" t="str">
        <f>RIGHT(url[[#This Row],[loc]],9)</f>
        <v>300012151</v>
      </c>
    </row>
    <row r="5227" spans="1:5" x14ac:dyDescent="0.35">
      <c r="A5227" t="s">
        <v>10819</v>
      </c>
      <c r="B5227" s="1">
        <v>45498</v>
      </c>
      <c r="C5227" t="s">
        <v>5</v>
      </c>
      <c r="D5227">
        <v>8</v>
      </c>
      <c r="E5227" t="str">
        <f>RIGHT(url[[#This Row],[loc]],9)</f>
        <v>300012152</v>
      </c>
    </row>
    <row r="5228" spans="1:5" x14ac:dyDescent="0.35">
      <c r="A5228" t="s">
        <v>10831</v>
      </c>
      <c r="B5228" s="1">
        <v>45498</v>
      </c>
      <c r="C5228" t="s">
        <v>5</v>
      </c>
      <c r="D5228">
        <v>8</v>
      </c>
      <c r="E5228" t="str">
        <f>RIGHT(url[[#This Row],[loc]],9)</f>
        <v>300012154</v>
      </c>
    </row>
    <row r="5229" spans="1:5" x14ac:dyDescent="0.35">
      <c r="A5229" t="s">
        <v>10814</v>
      </c>
      <c r="B5229" s="1">
        <v>45498</v>
      </c>
      <c r="C5229" t="s">
        <v>5</v>
      </c>
      <c r="D5229">
        <v>8</v>
      </c>
      <c r="E5229" t="str">
        <f>RIGHT(url[[#This Row],[loc]],9)</f>
        <v>300012437</v>
      </c>
    </row>
    <row r="5230" spans="1:5" x14ac:dyDescent="0.35">
      <c r="A5230" t="s">
        <v>10632</v>
      </c>
      <c r="B5230" s="1">
        <v>45498</v>
      </c>
      <c r="C5230" t="s">
        <v>5</v>
      </c>
      <c r="D5230">
        <v>8</v>
      </c>
      <c r="E5230" t="str">
        <f>RIGHT(url[[#This Row],[loc]],9)</f>
        <v>300012436</v>
      </c>
    </row>
    <row r="5231" spans="1:5" x14ac:dyDescent="0.35">
      <c r="A5231" t="s">
        <v>10815</v>
      </c>
      <c r="B5231" s="1">
        <v>45498</v>
      </c>
      <c r="C5231" t="s">
        <v>5</v>
      </c>
      <c r="D5231">
        <v>8</v>
      </c>
      <c r="E5231" t="str">
        <f>RIGHT(url[[#This Row],[loc]],9)</f>
        <v>300012438</v>
      </c>
    </row>
    <row r="5232" spans="1:5" x14ac:dyDescent="0.35">
      <c r="A5232" t="s">
        <v>10975</v>
      </c>
      <c r="B5232" s="1">
        <v>45498</v>
      </c>
      <c r="C5232" t="s">
        <v>5</v>
      </c>
      <c r="D5232">
        <v>8</v>
      </c>
      <c r="E5232" t="str">
        <f>RIGHT(url[[#This Row],[loc]],9)</f>
        <v>300017257</v>
      </c>
    </row>
    <row r="5233" spans="1:5" x14ac:dyDescent="0.35">
      <c r="A5233" t="s">
        <v>10924</v>
      </c>
      <c r="B5233" s="1">
        <v>45498</v>
      </c>
      <c r="C5233" t="s">
        <v>5</v>
      </c>
      <c r="D5233">
        <v>8</v>
      </c>
      <c r="E5233" t="str">
        <f>RIGHT(url[[#This Row],[loc]],9)</f>
        <v>300017256</v>
      </c>
    </row>
    <row r="5234" spans="1:5" x14ac:dyDescent="0.35">
      <c r="A5234" t="s">
        <v>10976</v>
      </c>
      <c r="B5234" s="1">
        <v>45498</v>
      </c>
      <c r="C5234" t="s">
        <v>5</v>
      </c>
      <c r="D5234">
        <v>8</v>
      </c>
      <c r="E5234" t="str">
        <f>RIGHT(url[[#This Row],[loc]],9)</f>
        <v>300017258</v>
      </c>
    </row>
    <row r="5235" spans="1:5" x14ac:dyDescent="0.35">
      <c r="A5235" t="s">
        <v>10646</v>
      </c>
      <c r="B5235" s="1">
        <v>45498</v>
      </c>
      <c r="C5235" t="s">
        <v>5</v>
      </c>
      <c r="D5235">
        <v>8</v>
      </c>
      <c r="E5235" t="str">
        <f>RIGHT(url[[#This Row],[loc]],9)</f>
        <v>300012157</v>
      </c>
    </row>
    <row r="5236" spans="1:5" x14ac:dyDescent="0.35">
      <c r="A5236" t="s">
        <v>10547</v>
      </c>
      <c r="B5236" s="1">
        <v>45498</v>
      </c>
      <c r="C5236" t="s">
        <v>5</v>
      </c>
      <c r="D5236">
        <v>8</v>
      </c>
      <c r="E5236" t="str">
        <f>RIGHT(url[[#This Row],[loc]],9)</f>
        <v>300012156</v>
      </c>
    </row>
    <row r="5237" spans="1:5" x14ac:dyDescent="0.35">
      <c r="A5237" t="s">
        <v>10647</v>
      </c>
      <c r="B5237" s="1">
        <v>45498</v>
      </c>
      <c r="C5237" t="s">
        <v>5</v>
      </c>
      <c r="D5237">
        <v>8</v>
      </c>
      <c r="E5237" t="str">
        <f>RIGHT(url[[#This Row],[loc]],9)</f>
        <v>300012158</v>
      </c>
    </row>
    <row r="5238" spans="1:5" x14ac:dyDescent="0.35">
      <c r="A5238" t="s">
        <v>10973</v>
      </c>
      <c r="B5238" s="1">
        <v>45498</v>
      </c>
      <c r="C5238" t="s">
        <v>5</v>
      </c>
      <c r="D5238">
        <v>8</v>
      </c>
      <c r="E5238" t="str">
        <f>RIGHT(url[[#This Row],[loc]],9)</f>
        <v>300017254</v>
      </c>
    </row>
    <row r="5239" spans="1:5" x14ac:dyDescent="0.35">
      <c r="A5239" t="s">
        <v>10923</v>
      </c>
      <c r="B5239" s="1">
        <v>45498</v>
      </c>
      <c r="C5239" t="s">
        <v>5</v>
      </c>
      <c r="D5239">
        <v>8</v>
      </c>
      <c r="E5239" t="str">
        <f>RIGHT(url[[#This Row],[loc]],9)</f>
        <v>300017253</v>
      </c>
    </row>
    <row r="5240" spans="1:5" x14ac:dyDescent="0.35">
      <c r="A5240" t="s">
        <v>10974</v>
      </c>
      <c r="B5240" s="1">
        <v>45498</v>
      </c>
      <c r="C5240" t="s">
        <v>5</v>
      </c>
      <c r="D5240">
        <v>8</v>
      </c>
      <c r="E5240" t="str">
        <f>RIGHT(url[[#This Row],[loc]],9)</f>
        <v>300017255</v>
      </c>
    </row>
    <row r="5241" spans="1:5" x14ac:dyDescent="0.35">
      <c r="A5241" t="s">
        <v>10820</v>
      </c>
      <c r="B5241" s="1">
        <v>45498</v>
      </c>
      <c r="C5241" t="s">
        <v>5</v>
      </c>
      <c r="D5241">
        <v>8</v>
      </c>
      <c r="E5241" t="str">
        <f>RIGHT(url[[#This Row],[loc]],9)</f>
        <v>300012159</v>
      </c>
    </row>
    <row r="5242" spans="1:5" x14ac:dyDescent="0.35">
      <c r="A5242" t="s">
        <v>10977</v>
      </c>
      <c r="B5242" s="1">
        <v>45498</v>
      </c>
      <c r="C5242" t="s">
        <v>5</v>
      </c>
      <c r="D5242">
        <v>8</v>
      </c>
      <c r="E5242" t="str">
        <f>RIGHT(url[[#This Row],[loc]],9)</f>
        <v>300017260</v>
      </c>
    </row>
    <row r="5243" spans="1:5" x14ac:dyDescent="0.35">
      <c r="A5243" t="s">
        <v>10648</v>
      </c>
      <c r="B5243" s="1">
        <v>45498</v>
      </c>
      <c r="C5243" t="s">
        <v>5</v>
      </c>
      <c r="D5243">
        <v>8</v>
      </c>
      <c r="E5243" t="str">
        <f>RIGHT(url[[#This Row],[loc]],9)</f>
        <v>300012163</v>
      </c>
    </row>
    <row r="5244" spans="1:5" x14ac:dyDescent="0.35">
      <c r="A5244" t="s">
        <v>10548</v>
      </c>
      <c r="B5244" s="1">
        <v>45498</v>
      </c>
      <c r="C5244" t="s">
        <v>5</v>
      </c>
      <c r="D5244">
        <v>8</v>
      </c>
      <c r="E5244" t="str">
        <f>RIGHT(url[[#This Row],[loc]],9)</f>
        <v>300012162</v>
      </c>
    </row>
    <row r="5245" spans="1:5" x14ac:dyDescent="0.35">
      <c r="A5245" t="s">
        <v>10925</v>
      </c>
      <c r="B5245" s="1">
        <v>45498</v>
      </c>
      <c r="C5245" t="s">
        <v>5</v>
      </c>
      <c r="D5245">
        <v>8</v>
      </c>
      <c r="E5245" t="str">
        <f>RIGHT(url[[#This Row],[loc]],9)</f>
        <v>300017259</v>
      </c>
    </row>
    <row r="5246" spans="1:5" x14ac:dyDescent="0.35">
      <c r="A5246" t="s">
        <v>10978</v>
      </c>
      <c r="B5246" s="1">
        <v>45498</v>
      </c>
      <c r="C5246" t="s">
        <v>5</v>
      </c>
      <c r="D5246">
        <v>8</v>
      </c>
      <c r="E5246" t="str">
        <f>RIGHT(url[[#This Row],[loc]],9)</f>
        <v>300017261</v>
      </c>
    </row>
    <row r="5247" spans="1:5" x14ac:dyDescent="0.35">
      <c r="A5247" t="s">
        <v>10649</v>
      </c>
      <c r="B5247" s="1">
        <v>45498</v>
      </c>
      <c r="C5247" t="s">
        <v>5</v>
      </c>
      <c r="D5247">
        <v>8</v>
      </c>
      <c r="E5247" t="str">
        <f>RIGHT(url[[#This Row],[loc]],9)</f>
        <v>300012164</v>
      </c>
    </row>
    <row r="5248" spans="1:5" x14ac:dyDescent="0.35">
      <c r="A5248" t="s">
        <v>10816</v>
      </c>
      <c r="B5248" s="1">
        <v>45498</v>
      </c>
      <c r="C5248" t="s">
        <v>5</v>
      </c>
      <c r="D5248">
        <v>8</v>
      </c>
      <c r="E5248" t="str">
        <f>RIGHT(url[[#This Row],[loc]],9)</f>
        <v>300012440</v>
      </c>
    </row>
    <row r="5249" spans="1:5" x14ac:dyDescent="0.35">
      <c r="A5249" t="s">
        <v>10633</v>
      </c>
      <c r="B5249" s="1">
        <v>45498</v>
      </c>
      <c r="C5249" t="s">
        <v>5</v>
      </c>
      <c r="D5249">
        <v>8</v>
      </c>
      <c r="E5249" t="str">
        <f>RIGHT(url[[#This Row],[loc]],9)</f>
        <v>300012439</v>
      </c>
    </row>
    <row r="5250" spans="1:5" x14ac:dyDescent="0.35">
      <c r="A5250" t="s">
        <v>10817</v>
      </c>
      <c r="B5250" s="1">
        <v>45498</v>
      </c>
      <c r="C5250" t="s">
        <v>5</v>
      </c>
      <c r="D5250">
        <v>8</v>
      </c>
      <c r="E5250" t="str">
        <f>RIGHT(url[[#This Row],[loc]],9)</f>
        <v>300012441</v>
      </c>
    </row>
    <row r="5251" spans="1:5" x14ac:dyDescent="0.35">
      <c r="A5251" t="s">
        <v>10979</v>
      </c>
      <c r="B5251" s="1">
        <v>45498</v>
      </c>
      <c r="C5251" t="s">
        <v>5</v>
      </c>
      <c r="D5251">
        <v>8</v>
      </c>
      <c r="E5251" t="str">
        <f>RIGHT(url[[#This Row],[loc]],9)</f>
        <v>300017263</v>
      </c>
    </row>
    <row r="5252" spans="1:5" x14ac:dyDescent="0.35">
      <c r="A5252" t="s">
        <v>10650</v>
      </c>
      <c r="B5252" s="1">
        <v>45498</v>
      </c>
      <c r="C5252" t="s">
        <v>5</v>
      </c>
      <c r="D5252">
        <v>8</v>
      </c>
      <c r="E5252" t="str">
        <f>RIGHT(url[[#This Row],[loc]],9)</f>
        <v>300012166</v>
      </c>
    </row>
    <row r="5253" spans="1:5" x14ac:dyDescent="0.35">
      <c r="A5253" t="s">
        <v>10549</v>
      </c>
      <c r="B5253" s="1">
        <v>45498</v>
      </c>
      <c r="C5253" t="s">
        <v>5</v>
      </c>
      <c r="D5253">
        <v>8</v>
      </c>
      <c r="E5253" t="str">
        <f>RIGHT(url[[#This Row],[loc]],9)</f>
        <v>300012165</v>
      </c>
    </row>
    <row r="5254" spans="1:5" x14ac:dyDescent="0.35">
      <c r="A5254" t="s">
        <v>10926</v>
      </c>
      <c r="B5254" s="1">
        <v>45498</v>
      </c>
      <c r="C5254" t="s">
        <v>5</v>
      </c>
      <c r="D5254">
        <v>8</v>
      </c>
      <c r="E5254" t="str">
        <f>RIGHT(url[[#This Row],[loc]],9)</f>
        <v>300017262</v>
      </c>
    </row>
    <row r="5255" spans="1:5" x14ac:dyDescent="0.35">
      <c r="A5255" t="s">
        <v>10980</v>
      </c>
      <c r="B5255" s="1">
        <v>45498</v>
      </c>
      <c r="C5255" t="s">
        <v>5</v>
      </c>
      <c r="D5255">
        <v>8</v>
      </c>
      <c r="E5255" t="str">
        <f>RIGHT(url[[#This Row],[loc]],9)</f>
        <v>300017264</v>
      </c>
    </row>
    <row r="5256" spans="1:5" x14ac:dyDescent="0.35">
      <c r="A5256" t="s">
        <v>10651</v>
      </c>
      <c r="B5256" s="1">
        <v>45498</v>
      </c>
      <c r="C5256" t="s">
        <v>5</v>
      </c>
      <c r="D5256">
        <v>8</v>
      </c>
      <c r="E5256" t="str">
        <f>RIGHT(url[[#This Row],[loc]],9)</f>
        <v>300012167</v>
      </c>
    </row>
    <row r="5257" spans="1:5" x14ac:dyDescent="0.35">
      <c r="A5257" t="s">
        <v>10828</v>
      </c>
      <c r="B5257" s="1">
        <v>45498</v>
      </c>
      <c r="C5257" t="s">
        <v>5</v>
      </c>
      <c r="D5257">
        <v>8</v>
      </c>
      <c r="E5257" t="str">
        <f>RIGHT(url[[#This Row],[loc]],9)</f>
        <v>300012169</v>
      </c>
    </row>
    <row r="5258" spans="1:5" x14ac:dyDescent="0.35">
      <c r="A5258" t="s">
        <v>10821</v>
      </c>
      <c r="B5258" s="1">
        <v>45498</v>
      </c>
      <c r="C5258" t="s">
        <v>5</v>
      </c>
      <c r="D5258">
        <v>8</v>
      </c>
      <c r="E5258" t="str">
        <f>RIGHT(url[[#This Row],[loc]],9)</f>
        <v>300012168</v>
      </c>
    </row>
    <row r="5259" spans="1:5" x14ac:dyDescent="0.35">
      <c r="A5259" t="s">
        <v>10981</v>
      </c>
      <c r="B5259" s="1">
        <v>45498</v>
      </c>
      <c r="C5259" t="s">
        <v>5</v>
      </c>
      <c r="D5259">
        <v>8</v>
      </c>
      <c r="E5259" t="str">
        <f>RIGHT(url[[#This Row],[loc]],9)</f>
        <v>300017266</v>
      </c>
    </row>
    <row r="5260" spans="1:5" x14ac:dyDescent="0.35">
      <c r="A5260" t="s">
        <v>10652</v>
      </c>
      <c r="B5260" s="1">
        <v>45498</v>
      </c>
      <c r="C5260" t="s">
        <v>5</v>
      </c>
      <c r="D5260">
        <v>8</v>
      </c>
      <c r="E5260" t="str">
        <f>RIGHT(url[[#This Row],[loc]],9)</f>
        <v>300012171</v>
      </c>
    </row>
    <row r="5261" spans="1:5" x14ac:dyDescent="0.35">
      <c r="A5261" t="s">
        <v>10550</v>
      </c>
      <c r="B5261" s="1">
        <v>45498</v>
      </c>
      <c r="C5261" t="s">
        <v>5</v>
      </c>
      <c r="D5261">
        <v>8</v>
      </c>
      <c r="E5261" t="str">
        <f>RIGHT(url[[#This Row],[loc]],9)</f>
        <v>300012170</v>
      </c>
    </row>
    <row r="5262" spans="1:5" x14ac:dyDescent="0.35">
      <c r="A5262" t="s">
        <v>10927</v>
      </c>
      <c r="B5262" s="1">
        <v>45498</v>
      </c>
      <c r="C5262" t="s">
        <v>5</v>
      </c>
      <c r="D5262">
        <v>8</v>
      </c>
      <c r="E5262" t="str">
        <f>RIGHT(url[[#This Row],[loc]],9)</f>
        <v>300017265</v>
      </c>
    </row>
    <row r="5263" spans="1:5" x14ac:dyDescent="0.35">
      <c r="A5263" t="s">
        <v>10982</v>
      </c>
      <c r="B5263" s="1">
        <v>45498</v>
      </c>
      <c r="C5263" t="s">
        <v>5</v>
      </c>
      <c r="D5263">
        <v>8</v>
      </c>
      <c r="E5263" t="str">
        <f>RIGHT(url[[#This Row],[loc]],9)</f>
        <v>300017267</v>
      </c>
    </row>
    <row r="5264" spans="1:5" x14ac:dyDescent="0.35">
      <c r="A5264" t="s">
        <v>10653</v>
      </c>
      <c r="B5264" s="1">
        <v>45498</v>
      </c>
      <c r="C5264" t="s">
        <v>5</v>
      </c>
      <c r="D5264">
        <v>8</v>
      </c>
      <c r="E5264" t="str">
        <f>RIGHT(url[[#This Row],[loc]],9)</f>
        <v>300012172</v>
      </c>
    </row>
    <row r="5265" spans="1:5" x14ac:dyDescent="0.35">
      <c r="A5265" t="s">
        <v>10822</v>
      </c>
      <c r="B5265" s="1">
        <v>45498</v>
      </c>
      <c r="C5265" t="s">
        <v>5</v>
      </c>
      <c r="D5265">
        <v>8</v>
      </c>
      <c r="E5265" t="str">
        <f>RIGHT(url[[#This Row],[loc]],9)</f>
        <v>300012173</v>
      </c>
    </row>
    <row r="5266" spans="1:5" x14ac:dyDescent="0.35">
      <c r="A5266" t="s">
        <v>10983</v>
      </c>
      <c r="B5266" s="1">
        <v>45498</v>
      </c>
      <c r="C5266" t="s">
        <v>5</v>
      </c>
      <c r="D5266">
        <v>8</v>
      </c>
      <c r="E5266" t="str">
        <f>RIGHT(url[[#This Row],[loc]],9)</f>
        <v>300017269</v>
      </c>
    </row>
    <row r="5267" spans="1:5" x14ac:dyDescent="0.35">
      <c r="A5267" t="s">
        <v>10654</v>
      </c>
      <c r="B5267" s="1">
        <v>45498</v>
      </c>
      <c r="C5267" t="s">
        <v>5</v>
      </c>
      <c r="D5267">
        <v>8</v>
      </c>
      <c r="E5267" t="str">
        <f>RIGHT(url[[#This Row],[loc]],9)</f>
        <v>300012177</v>
      </c>
    </row>
    <row r="5268" spans="1:5" x14ac:dyDescent="0.35">
      <c r="A5268" t="s">
        <v>10551</v>
      </c>
      <c r="B5268" s="1">
        <v>45498</v>
      </c>
      <c r="C5268" t="s">
        <v>5</v>
      </c>
      <c r="D5268">
        <v>8</v>
      </c>
      <c r="E5268" t="str">
        <f>RIGHT(url[[#This Row],[loc]],9)</f>
        <v>300012176</v>
      </c>
    </row>
    <row r="5269" spans="1:5" x14ac:dyDescent="0.35">
      <c r="A5269" t="s">
        <v>10928</v>
      </c>
      <c r="B5269" s="1">
        <v>45498</v>
      </c>
      <c r="C5269" t="s">
        <v>5</v>
      </c>
      <c r="D5269">
        <v>8</v>
      </c>
      <c r="E5269" t="str">
        <f>RIGHT(url[[#This Row],[loc]],9)</f>
        <v>300017268</v>
      </c>
    </row>
    <row r="5270" spans="1:5" x14ac:dyDescent="0.35">
      <c r="A5270" t="s">
        <v>10984</v>
      </c>
      <c r="B5270" s="1">
        <v>45498</v>
      </c>
      <c r="C5270" t="s">
        <v>5</v>
      </c>
      <c r="D5270">
        <v>8</v>
      </c>
      <c r="E5270" t="str">
        <f>RIGHT(url[[#This Row],[loc]],9)</f>
        <v>300017270</v>
      </c>
    </row>
    <row r="5271" spans="1:5" x14ac:dyDescent="0.35">
      <c r="A5271" t="s">
        <v>10655</v>
      </c>
      <c r="B5271" s="1">
        <v>45498</v>
      </c>
      <c r="C5271" t="s">
        <v>5</v>
      </c>
      <c r="D5271">
        <v>8</v>
      </c>
      <c r="E5271" t="str">
        <f>RIGHT(url[[#This Row],[loc]],9)</f>
        <v>300012178</v>
      </c>
    </row>
    <row r="5272" spans="1:5" x14ac:dyDescent="0.35">
      <c r="A5272" t="s">
        <v>10658</v>
      </c>
      <c r="B5272" s="1">
        <v>45498</v>
      </c>
      <c r="C5272" t="s">
        <v>5</v>
      </c>
      <c r="D5272">
        <v>8</v>
      </c>
      <c r="E5272" t="str">
        <f>RIGHT(url[[#This Row],[loc]],9)</f>
        <v>300012186</v>
      </c>
    </row>
    <row r="5273" spans="1:5" x14ac:dyDescent="0.35">
      <c r="A5273" t="s">
        <v>10553</v>
      </c>
      <c r="B5273" s="1">
        <v>45498</v>
      </c>
      <c r="C5273" t="s">
        <v>5</v>
      </c>
      <c r="D5273">
        <v>8</v>
      </c>
      <c r="E5273" t="str">
        <f>RIGHT(url[[#This Row],[loc]],9)</f>
        <v>300012185</v>
      </c>
    </row>
    <row r="5274" spans="1:5" x14ac:dyDescent="0.35">
      <c r="A5274" t="s">
        <v>10659</v>
      </c>
      <c r="B5274" s="1">
        <v>45498</v>
      </c>
      <c r="C5274" t="s">
        <v>5</v>
      </c>
      <c r="D5274">
        <v>8</v>
      </c>
      <c r="E5274" t="str">
        <f>RIGHT(url[[#This Row],[loc]],9)</f>
        <v>300012187</v>
      </c>
    </row>
    <row r="5275" spans="1:5" x14ac:dyDescent="0.35">
      <c r="A5275" t="s">
        <v>10985</v>
      </c>
      <c r="B5275" s="1">
        <v>45498</v>
      </c>
      <c r="C5275" t="s">
        <v>5</v>
      </c>
      <c r="D5275">
        <v>8</v>
      </c>
      <c r="E5275" t="str">
        <f>RIGHT(url[[#This Row],[loc]],9)</f>
        <v>300017272</v>
      </c>
    </row>
    <row r="5276" spans="1:5" x14ac:dyDescent="0.35">
      <c r="A5276" t="s">
        <v>10656</v>
      </c>
      <c r="B5276" s="1">
        <v>45498</v>
      </c>
      <c r="C5276" t="s">
        <v>5</v>
      </c>
      <c r="D5276">
        <v>8</v>
      </c>
      <c r="E5276" t="str">
        <f>RIGHT(url[[#This Row],[loc]],9)</f>
        <v>300012183</v>
      </c>
    </row>
    <row r="5277" spans="1:5" x14ac:dyDescent="0.35">
      <c r="A5277" t="s">
        <v>10552</v>
      </c>
      <c r="B5277" s="1">
        <v>45498</v>
      </c>
      <c r="C5277" t="s">
        <v>5</v>
      </c>
      <c r="D5277">
        <v>8</v>
      </c>
      <c r="E5277" t="str">
        <f>RIGHT(url[[#This Row],[loc]],9)</f>
        <v>300012182</v>
      </c>
    </row>
    <row r="5278" spans="1:5" x14ac:dyDescent="0.35">
      <c r="A5278" t="s">
        <v>10929</v>
      </c>
      <c r="B5278" s="1">
        <v>45498</v>
      </c>
      <c r="C5278" t="s">
        <v>5</v>
      </c>
      <c r="D5278">
        <v>8</v>
      </c>
      <c r="E5278" t="str">
        <f>RIGHT(url[[#This Row],[loc]],9)</f>
        <v>300017271</v>
      </c>
    </row>
    <row r="5279" spans="1:5" x14ac:dyDescent="0.35">
      <c r="A5279" t="s">
        <v>10986</v>
      </c>
      <c r="B5279" s="1">
        <v>45498</v>
      </c>
      <c r="C5279" t="s">
        <v>5</v>
      </c>
      <c r="D5279">
        <v>8</v>
      </c>
      <c r="E5279" t="str">
        <f>RIGHT(url[[#This Row],[loc]],9)</f>
        <v>300017273</v>
      </c>
    </row>
    <row r="5280" spans="1:5" x14ac:dyDescent="0.35">
      <c r="A5280" t="s">
        <v>10657</v>
      </c>
      <c r="B5280" s="1">
        <v>45498</v>
      </c>
      <c r="C5280" t="s">
        <v>5</v>
      </c>
      <c r="D5280">
        <v>8</v>
      </c>
      <c r="E5280" t="str">
        <f>RIGHT(url[[#This Row],[loc]],9)</f>
        <v>300012184</v>
      </c>
    </row>
    <row r="5281" spans="1:5" x14ac:dyDescent="0.35">
      <c r="A5281" t="s">
        <v>10832</v>
      </c>
      <c r="B5281" s="1">
        <v>45498</v>
      </c>
      <c r="C5281" t="s">
        <v>5</v>
      </c>
      <c r="D5281">
        <v>8</v>
      </c>
      <c r="E5281" t="str">
        <f>RIGHT(url[[#This Row],[loc]],9)</f>
        <v>300012181</v>
      </c>
    </row>
    <row r="5282" spans="1:5" x14ac:dyDescent="0.35">
      <c r="A5282" t="s">
        <v>10823</v>
      </c>
      <c r="B5282" s="1">
        <v>45498</v>
      </c>
      <c r="C5282" t="s">
        <v>5</v>
      </c>
      <c r="D5282">
        <v>8</v>
      </c>
      <c r="E5282" t="str">
        <f>RIGHT(url[[#This Row],[loc]],9)</f>
        <v>300012179</v>
      </c>
    </row>
    <row r="5283" spans="1:5" x14ac:dyDescent="0.35">
      <c r="A5283" t="s">
        <v>10987</v>
      </c>
      <c r="B5283" s="1">
        <v>45498</v>
      </c>
      <c r="C5283" t="s">
        <v>5</v>
      </c>
      <c r="D5283">
        <v>8</v>
      </c>
      <c r="E5283" t="str">
        <f>RIGHT(url[[#This Row],[loc]],9)</f>
        <v>300017275</v>
      </c>
    </row>
    <row r="5284" spans="1:5" x14ac:dyDescent="0.35">
      <c r="A5284" t="s">
        <v>10930</v>
      </c>
      <c r="B5284" s="1">
        <v>45498</v>
      </c>
      <c r="C5284" t="s">
        <v>5</v>
      </c>
      <c r="D5284">
        <v>8</v>
      </c>
      <c r="E5284" t="str">
        <f>RIGHT(url[[#This Row],[loc]],9)</f>
        <v>300017274</v>
      </c>
    </row>
    <row r="5285" spans="1:5" x14ac:dyDescent="0.35">
      <c r="A5285" t="s">
        <v>10988</v>
      </c>
      <c r="B5285" s="1">
        <v>45498</v>
      </c>
      <c r="C5285" t="s">
        <v>5</v>
      </c>
      <c r="D5285">
        <v>8</v>
      </c>
      <c r="E5285" t="str">
        <f>RIGHT(url[[#This Row],[loc]],9)</f>
        <v>300017276</v>
      </c>
    </row>
    <row r="5286" spans="1:5" x14ac:dyDescent="0.35">
      <c r="A5286" t="s">
        <v>10989</v>
      </c>
      <c r="B5286" s="1">
        <v>45498</v>
      </c>
      <c r="C5286" t="s">
        <v>5</v>
      </c>
      <c r="D5286">
        <v>8</v>
      </c>
      <c r="E5286" t="str">
        <f>RIGHT(url[[#This Row],[loc]],9)</f>
        <v>300017278</v>
      </c>
    </row>
    <row r="5287" spans="1:5" x14ac:dyDescent="0.35">
      <c r="A5287" t="s">
        <v>10660</v>
      </c>
      <c r="B5287" s="1">
        <v>45498</v>
      </c>
      <c r="C5287" t="s">
        <v>5</v>
      </c>
      <c r="D5287">
        <v>8</v>
      </c>
      <c r="E5287" t="str">
        <f>RIGHT(url[[#This Row],[loc]],9)</f>
        <v>300012189</v>
      </c>
    </row>
    <row r="5288" spans="1:5" x14ac:dyDescent="0.35">
      <c r="A5288" t="s">
        <v>10554</v>
      </c>
      <c r="B5288" s="1">
        <v>45498</v>
      </c>
      <c r="C5288" t="s">
        <v>5</v>
      </c>
      <c r="D5288">
        <v>8</v>
      </c>
      <c r="E5288" t="str">
        <f>RIGHT(url[[#This Row],[loc]],9)</f>
        <v>300012188</v>
      </c>
    </row>
    <row r="5289" spans="1:5" x14ac:dyDescent="0.35">
      <c r="A5289" t="s">
        <v>10931</v>
      </c>
      <c r="B5289" s="1">
        <v>45498</v>
      </c>
      <c r="C5289" t="s">
        <v>5</v>
      </c>
      <c r="D5289">
        <v>8</v>
      </c>
      <c r="E5289" t="str">
        <f>RIGHT(url[[#This Row],[loc]],9)</f>
        <v>300017277</v>
      </c>
    </row>
    <row r="5290" spans="1:5" x14ac:dyDescent="0.35">
      <c r="A5290" t="s">
        <v>10990</v>
      </c>
      <c r="B5290" s="1">
        <v>45498</v>
      </c>
      <c r="C5290" t="s">
        <v>5</v>
      </c>
      <c r="D5290">
        <v>8</v>
      </c>
      <c r="E5290" t="str">
        <f>RIGHT(url[[#This Row],[loc]],9)</f>
        <v>300017279</v>
      </c>
    </row>
    <row r="5291" spans="1:5" x14ac:dyDescent="0.35">
      <c r="A5291" t="s">
        <v>10661</v>
      </c>
      <c r="B5291" s="1">
        <v>45498</v>
      </c>
      <c r="C5291" t="s">
        <v>5</v>
      </c>
      <c r="D5291">
        <v>8</v>
      </c>
      <c r="E5291" t="str">
        <f>RIGHT(url[[#This Row],[loc]],9)</f>
        <v>300012190</v>
      </c>
    </row>
    <row r="5292" spans="1:5" x14ac:dyDescent="0.35">
      <c r="A5292" t="s">
        <v>10991</v>
      </c>
      <c r="B5292" s="1">
        <v>45498</v>
      </c>
      <c r="C5292" t="s">
        <v>5</v>
      </c>
      <c r="D5292">
        <v>8</v>
      </c>
      <c r="E5292" t="str">
        <f>RIGHT(url[[#This Row],[loc]],9)</f>
        <v>300017281</v>
      </c>
    </row>
    <row r="5293" spans="1:5" x14ac:dyDescent="0.35">
      <c r="A5293" t="s">
        <v>10662</v>
      </c>
      <c r="B5293" s="1">
        <v>45498</v>
      </c>
      <c r="C5293" t="s">
        <v>5</v>
      </c>
      <c r="D5293">
        <v>8</v>
      </c>
      <c r="E5293" t="str">
        <f>RIGHT(url[[#This Row],[loc]],9)</f>
        <v>300012192</v>
      </c>
    </row>
    <row r="5294" spans="1:5" x14ac:dyDescent="0.35">
      <c r="A5294" t="s">
        <v>10555</v>
      </c>
      <c r="B5294" s="1">
        <v>45498</v>
      </c>
      <c r="C5294" t="s">
        <v>5</v>
      </c>
      <c r="D5294">
        <v>8</v>
      </c>
      <c r="E5294" t="str">
        <f>RIGHT(url[[#This Row],[loc]],9)</f>
        <v>300012191</v>
      </c>
    </row>
    <row r="5295" spans="1:5" x14ac:dyDescent="0.35">
      <c r="A5295" t="s">
        <v>10932</v>
      </c>
      <c r="B5295" s="1">
        <v>45498</v>
      </c>
      <c r="C5295" t="s">
        <v>5</v>
      </c>
      <c r="D5295">
        <v>8</v>
      </c>
      <c r="E5295" t="str">
        <f>RIGHT(url[[#This Row],[loc]],9)</f>
        <v>300017280</v>
      </c>
    </row>
    <row r="5296" spans="1:5" x14ac:dyDescent="0.35">
      <c r="A5296" t="s">
        <v>10992</v>
      </c>
      <c r="B5296" s="1">
        <v>45498</v>
      </c>
      <c r="C5296" t="s">
        <v>5</v>
      </c>
      <c r="D5296">
        <v>8</v>
      </c>
      <c r="E5296" t="str">
        <f>RIGHT(url[[#This Row],[loc]],9)</f>
        <v>300017282</v>
      </c>
    </row>
    <row r="5297" spans="1:5" x14ac:dyDescent="0.35">
      <c r="A5297" t="s">
        <v>10663</v>
      </c>
      <c r="B5297" s="1">
        <v>45498</v>
      </c>
      <c r="C5297" t="s">
        <v>5</v>
      </c>
      <c r="D5297">
        <v>8</v>
      </c>
      <c r="E5297" t="str">
        <f>RIGHT(url[[#This Row],[loc]],9)</f>
        <v>300012193</v>
      </c>
    </row>
    <row r="5298" spans="1:5" x14ac:dyDescent="0.35">
      <c r="A5298" t="s">
        <v>10997</v>
      </c>
      <c r="B5298" s="1">
        <v>45498</v>
      </c>
      <c r="C5298" t="s">
        <v>5</v>
      </c>
      <c r="D5298">
        <v>8</v>
      </c>
      <c r="E5298" t="str">
        <f>RIGHT(url[[#This Row],[loc]],9)</f>
        <v>300017290</v>
      </c>
    </row>
    <row r="5299" spans="1:5" x14ac:dyDescent="0.35">
      <c r="A5299" t="s">
        <v>10935</v>
      </c>
      <c r="B5299" s="1">
        <v>45498</v>
      </c>
      <c r="C5299" t="s">
        <v>5</v>
      </c>
      <c r="D5299">
        <v>8</v>
      </c>
      <c r="E5299" t="str">
        <f>RIGHT(url[[#This Row],[loc]],9)</f>
        <v>300017289</v>
      </c>
    </row>
    <row r="5300" spans="1:5" x14ac:dyDescent="0.35">
      <c r="A5300" t="s">
        <v>10998</v>
      </c>
      <c r="B5300" s="1">
        <v>45498</v>
      </c>
      <c r="C5300" t="s">
        <v>5</v>
      </c>
      <c r="D5300">
        <v>8</v>
      </c>
      <c r="E5300" t="str">
        <f>RIGHT(url[[#This Row],[loc]],9)</f>
        <v>300017291</v>
      </c>
    </row>
    <row r="5301" spans="1:5" x14ac:dyDescent="0.35">
      <c r="A5301" t="s">
        <v>10993</v>
      </c>
      <c r="B5301" s="1">
        <v>45498</v>
      </c>
      <c r="C5301" t="s">
        <v>5</v>
      </c>
      <c r="D5301">
        <v>8</v>
      </c>
      <c r="E5301" t="str">
        <f>RIGHT(url[[#This Row],[loc]],9)</f>
        <v>300017284</v>
      </c>
    </row>
    <row r="5302" spans="1:5" x14ac:dyDescent="0.35">
      <c r="A5302" t="s">
        <v>10933</v>
      </c>
      <c r="B5302" s="1">
        <v>45498</v>
      </c>
      <c r="C5302" t="s">
        <v>5</v>
      </c>
      <c r="D5302">
        <v>8</v>
      </c>
      <c r="E5302" t="str">
        <f>RIGHT(url[[#This Row],[loc]],9)</f>
        <v>300017283</v>
      </c>
    </row>
    <row r="5303" spans="1:5" x14ac:dyDescent="0.35">
      <c r="A5303" t="s">
        <v>10994</v>
      </c>
      <c r="B5303" s="1">
        <v>45498</v>
      </c>
      <c r="C5303" t="s">
        <v>5</v>
      </c>
      <c r="D5303">
        <v>8</v>
      </c>
      <c r="E5303" t="str">
        <f>RIGHT(url[[#This Row],[loc]],9)</f>
        <v>300017285</v>
      </c>
    </row>
    <row r="5304" spans="1:5" x14ac:dyDescent="0.35">
      <c r="A5304" t="s">
        <v>10664</v>
      </c>
      <c r="B5304" s="1">
        <v>45498</v>
      </c>
      <c r="C5304" t="s">
        <v>5</v>
      </c>
      <c r="D5304">
        <v>8</v>
      </c>
      <c r="E5304" t="str">
        <f>RIGHT(url[[#This Row],[loc]],9)</f>
        <v>300012200</v>
      </c>
    </row>
    <row r="5305" spans="1:5" x14ac:dyDescent="0.35">
      <c r="A5305" t="s">
        <v>10556</v>
      </c>
      <c r="B5305" s="1">
        <v>45498</v>
      </c>
      <c r="C5305" t="s">
        <v>5</v>
      </c>
      <c r="D5305">
        <v>8</v>
      </c>
      <c r="E5305" t="str">
        <f>RIGHT(url[[#This Row],[loc]],9)</f>
        <v>300012199</v>
      </c>
    </row>
    <row r="5306" spans="1:5" x14ac:dyDescent="0.35">
      <c r="A5306" t="s">
        <v>10665</v>
      </c>
      <c r="B5306" s="1">
        <v>45498</v>
      </c>
      <c r="C5306" t="s">
        <v>5</v>
      </c>
      <c r="D5306">
        <v>8</v>
      </c>
      <c r="E5306" t="str">
        <f>RIGHT(url[[#This Row],[loc]],9)</f>
        <v>300012201</v>
      </c>
    </row>
    <row r="5307" spans="1:5" x14ac:dyDescent="0.35">
      <c r="A5307" t="s">
        <v>10829</v>
      </c>
      <c r="B5307" s="1">
        <v>45498</v>
      </c>
      <c r="C5307" t="s">
        <v>5</v>
      </c>
      <c r="D5307">
        <v>8</v>
      </c>
      <c r="E5307" t="str">
        <f>RIGHT(url[[#This Row],[loc]],9)</f>
        <v>300012195</v>
      </c>
    </row>
    <row r="5308" spans="1:5" x14ac:dyDescent="0.35">
      <c r="A5308" t="s">
        <v>10833</v>
      </c>
      <c r="B5308" s="1">
        <v>45498</v>
      </c>
      <c r="C5308" t="s">
        <v>5</v>
      </c>
      <c r="D5308">
        <v>8</v>
      </c>
      <c r="E5308" t="str">
        <f>RIGHT(url[[#This Row],[loc]],9)</f>
        <v>300012198</v>
      </c>
    </row>
    <row r="5309" spans="1:5" x14ac:dyDescent="0.35">
      <c r="A5309" t="s">
        <v>10824</v>
      </c>
      <c r="B5309" s="1">
        <v>45498</v>
      </c>
      <c r="C5309" t="s">
        <v>5</v>
      </c>
      <c r="D5309">
        <v>8</v>
      </c>
      <c r="E5309" t="str">
        <f>RIGHT(url[[#This Row],[loc]],9)</f>
        <v>300012194</v>
      </c>
    </row>
    <row r="5310" spans="1:5" x14ac:dyDescent="0.35">
      <c r="A5310" t="s">
        <v>10995</v>
      </c>
      <c r="B5310" s="1">
        <v>45498</v>
      </c>
      <c r="C5310" t="s">
        <v>5</v>
      </c>
      <c r="D5310">
        <v>8</v>
      </c>
      <c r="E5310" t="str">
        <f>RIGHT(url[[#This Row],[loc]],9)</f>
        <v>300017287</v>
      </c>
    </row>
    <row r="5311" spans="1:5" x14ac:dyDescent="0.35">
      <c r="A5311" t="s">
        <v>10666</v>
      </c>
      <c r="B5311" s="1">
        <v>45498</v>
      </c>
      <c r="C5311" t="s">
        <v>5</v>
      </c>
      <c r="D5311">
        <v>8</v>
      </c>
      <c r="E5311" t="str">
        <f>RIGHT(url[[#This Row],[loc]],9)</f>
        <v>300012203</v>
      </c>
    </row>
    <row r="5312" spans="1:5" x14ac:dyDescent="0.35">
      <c r="A5312" t="s">
        <v>10557</v>
      </c>
      <c r="B5312" s="1">
        <v>45498</v>
      </c>
      <c r="C5312" t="s">
        <v>5</v>
      </c>
      <c r="D5312">
        <v>8</v>
      </c>
      <c r="E5312" t="str">
        <f>RIGHT(url[[#This Row],[loc]],9)</f>
        <v>300012202</v>
      </c>
    </row>
    <row r="5313" spans="1:5" x14ac:dyDescent="0.35">
      <c r="A5313" t="s">
        <v>10934</v>
      </c>
      <c r="B5313" s="1">
        <v>45498</v>
      </c>
      <c r="C5313" t="s">
        <v>5</v>
      </c>
      <c r="D5313">
        <v>8</v>
      </c>
      <c r="E5313" t="str">
        <f>RIGHT(url[[#This Row],[loc]],9)</f>
        <v>300017286</v>
      </c>
    </row>
    <row r="5314" spans="1:5" x14ac:dyDescent="0.35">
      <c r="A5314" t="s">
        <v>10996</v>
      </c>
      <c r="B5314" s="1">
        <v>45498</v>
      </c>
      <c r="C5314" t="s">
        <v>5</v>
      </c>
      <c r="D5314">
        <v>8</v>
      </c>
      <c r="E5314" t="str">
        <f>RIGHT(url[[#This Row],[loc]],9)</f>
        <v>300017288</v>
      </c>
    </row>
    <row r="5315" spans="1:5" x14ac:dyDescent="0.35">
      <c r="A5315" t="s">
        <v>10667</v>
      </c>
      <c r="B5315" s="1">
        <v>45498</v>
      </c>
      <c r="C5315" t="s">
        <v>5</v>
      </c>
      <c r="D5315">
        <v>8</v>
      </c>
      <c r="E5315" t="str">
        <f>RIGHT(url[[#This Row],[loc]],9)</f>
        <v>300012204</v>
      </c>
    </row>
    <row r="5316" spans="1:5" x14ac:dyDescent="0.35">
      <c r="A5316" t="s">
        <v>10999</v>
      </c>
      <c r="B5316" s="1">
        <v>45498</v>
      </c>
      <c r="C5316" t="s">
        <v>5</v>
      </c>
      <c r="D5316">
        <v>8</v>
      </c>
      <c r="E5316" t="str">
        <f>RIGHT(url[[#This Row],[loc]],9)</f>
        <v>300017293</v>
      </c>
    </row>
    <row r="5317" spans="1:5" x14ac:dyDescent="0.35">
      <c r="A5317" t="s">
        <v>10668</v>
      </c>
      <c r="B5317" s="1">
        <v>45498</v>
      </c>
      <c r="C5317" t="s">
        <v>5</v>
      </c>
      <c r="D5317">
        <v>8</v>
      </c>
      <c r="E5317" t="str">
        <f>RIGHT(url[[#This Row],[loc]],9)</f>
        <v>300012206</v>
      </c>
    </row>
    <row r="5318" spans="1:5" x14ac:dyDescent="0.35">
      <c r="A5318" t="s">
        <v>10558</v>
      </c>
      <c r="B5318" s="1">
        <v>45498</v>
      </c>
      <c r="C5318" t="s">
        <v>5</v>
      </c>
      <c r="D5318">
        <v>8</v>
      </c>
      <c r="E5318" t="str">
        <f>RIGHT(url[[#This Row],[loc]],9)</f>
        <v>300012205</v>
      </c>
    </row>
    <row r="5319" spans="1:5" x14ac:dyDescent="0.35">
      <c r="A5319" t="s">
        <v>10936</v>
      </c>
      <c r="B5319" s="1">
        <v>45498</v>
      </c>
      <c r="C5319" t="s">
        <v>5</v>
      </c>
      <c r="D5319">
        <v>8</v>
      </c>
      <c r="E5319" t="str">
        <f>RIGHT(url[[#This Row],[loc]],9)</f>
        <v>300017292</v>
      </c>
    </row>
    <row r="5320" spans="1:5" x14ac:dyDescent="0.35">
      <c r="A5320" t="s">
        <v>11000</v>
      </c>
      <c r="B5320" s="1">
        <v>45498</v>
      </c>
      <c r="C5320" t="s">
        <v>5</v>
      </c>
      <c r="D5320">
        <v>8</v>
      </c>
      <c r="E5320" t="str">
        <f>RIGHT(url[[#This Row],[loc]],9)</f>
        <v>300017294</v>
      </c>
    </row>
    <row r="5321" spans="1:5" x14ac:dyDescent="0.35">
      <c r="A5321" t="s">
        <v>10669</v>
      </c>
      <c r="B5321" s="1">
        <v>45498</v>
      </c>
      <c r="C5321" t="s">
        <v>5</v>
      </c>
      <c r="D5321">
        <v>8</v>
      </c>
      <c r="E5321" t="str">
        <f>RIGHT(url[[#This Row],[loc]],9)</f>
        <v>300012207</v>
      </c>
    </row>
    <row r="5322" spans="1:5" x14ac:dyDescent="0.35">
      <c r="A5322" t="s">
        <v>11001</v>
      </c>
      <c r="B5322" s="1">
        <v>45498</v>
      </c>
      <c r="C5322" t="s">
        <v>5</v>
      </c>
      <c r="D5322">
        <v>8</v>
      </c>
      <c r="E5322" t="str">
        <f>RIGHT(url[[#This Row],[loc]],9)</f>
        <v>300017296</v>
      </c>
    </row>
    <row r="5323" spans="1:5" x14ac:dyDescent="0.35">
      <c r="A5323" t="s">
        <v>10670</v>
      </c>
      <c r="B5323" s="1">
        <v>45498</v>
      </c>
      <c r="C5323" t="s">
        <v>5</v>
      </c>
      <c r="D5323">
        <v>8</v>
      </c>
      <c r="E5323" t="str">
        <f>RIGHT(url[[#This Row],[loc]],9)</f>
        <v>300012209</v>
      </c>
    </row>
    <row r="5324" spans="1:5" x14ac:dyDescent="0.35">
      <c r="A5324" t="s">
        <v>10559</v>
      </c>
      <c r="B5324" s="1">
        <v>45498</v>
      </c>
      <c r="C5324" t="s">
        <v>5</v>
      </c>
      <c r="D5324">
        <v>8</v>
      </c>
      <c r="E5324" t="str">
        <f>RIGHT(url[[#This Row],[loc]],9)</f>
        <v>300012208</v>
      </c>
    </row>
    <row r="5325" spans="1:5" x14ac:dyDescent="0.35">
      <c r="A5325" t="s">
        <v>10937</v>
      </c>
      <c r="B5325" s="1">
        <v>45498</v>
      </c>
      <c r="C5325" t="s">
        <v>5</v>
      </c>
      <c r="D5325">
        <v>8</v>
      </c>
      <c r="E5325" t="str">
        <f>RIGHT(url[[#This Row],[loc]],9)</f>
        <v>300017295</v>
      </c>
    </row>
    <row r="5326" spans="1:5" x14ac:dyDescent="0.35">
      <c r="A5326" t="s">
        <v>11002</v>
      </c>
      <c r="B5326" s="1">
        <v>45498</v>
      </c>
      <c r="C5326" t="s">
        <v>5</v>
      </c>
      <c r="D5326">
        <v>8</v>
      </c>
      <c r="E5326" t="str">
        <f>RIGHT(url[[#This Row],[loc]],9)</f>
        <v>300017297</v>
      </c>
    </row>
    <row r="5327" spans="1:5" x14ac:dyDescent="0.35">
      <c r="A5327" t="s">
        <v>10671</v>
      </c>
      <c r="B5327" s="1">
        <v>45498</v>
      </c>
      <c r="C5327" t="s">
        <v>5</v>
      </c>
      <c r="D5327">
        <v>8</v>
      </c>
      <c r="E5327" t="str">
        <f>RIGHT(url[[#This Row],[loc]],9)</f>
        <v>300012210</v>
      </c>
    </row>
    <row r="5328" spans="1:5" x14ac:dyDescent="0.35">
      <c r="A5328" t="s">
        <v>10560</v>
      </c>
      <c r="B5328" s="1">
        <v>45498</v>
      </c>
      <c r="C5328" t="s">
        <v>5</v>
      </c>
      <c r="D5328">
        <v>8</v>
      </c>
      <c r="E5328" t="str">
        <f>RIGHT(url[[#This Row],[loc]],9)</f>
        <v>300012211</v>
      </c>
    </row>
    <row r="5329" spans="1:5" x14ac:dyDescent="0.35">
      <c r="A5329" t="s">
        <v>11003</v>
      </c>
      <c r="B5329" s="1">
        <v>45498</v>
      </c>
      <c r="C5329" t="s">
        <v>5</v>
      </c>
      <c r="D5329">
        <v>8</v>
      </c>
      <c r="E5329" t="str">
        <f>RIGHT(url[[#This Row],[loc]],9)</f>
        <v>300017299</v>
      </c>
    </row>
    <row r="5330" spans="1:5" x14ac:dyDescent="0.35">
      <c r="A5330" t="s">
        <v>10672</v>
      </c>
      <c r="B5330" s="1">
        <v>45498</v>
      </c>
      <c r="C5330" t="s">
        <v>5</v>
      </c>
      <c r="D5330">
        <v>8</v>
      </c>
      <c r="E5330" t="str">
        <f>RIGHT(url[[#This Row],[loc]],9)</f>
        <v>300012212</v>
      </c>
    </row>
    <row r="5331" spans="1:5" x14ac:dyDescent="0.35">
      <c r="A5331" t="s">
        <v>10938</v>
      </c>
      <c r="B5331" s="1">
        <v>45498</v>
      </c>
      <c r="C5331" t="s">
        <v>5</v>
      </c>
      <c r="D5331">
        <v>8</v>
      </c>
      <c r="E5331" t="str">
        <f>RIGHT(url[[#This Row],[loc]],9)</f>
        <v>300017298</v>
      </c>
    </row>
    <row r="5332" spans="1:5" x14ac:dyDescent="0.35">
      <c r="A5332" t="s">
        <v>10673</v>
      </c>
      <c r="B5332" s="1">
        <v>45498</v>
      </c>
      <c r="C5332" t="s">
        <v>5</v>
      </c>
      <c r="D5332">
        <v>8</v>
      </c>
      <c r="E5332" t="str">
        <f>RIGHT(url[[#This Row],[loc]],9)</f>
        <v>300012213</v>
      </c>
    </row>
    <row r="5333" spans="1:5" x14ac:dyDescent="0.35">
      <c r="A5333" t="s">
        <v>10834</v>
      </c>
      <c r="B5333" s="1">
        <v>45498</v>
      </c>
      <c r="C5333" t="s">
        <v>5</v>
      </c>
      <c r="D5333">
        <v>8</v>
      </c>
      <c r="E5333" t="str">
        <f>RIGHT(url[[#This Row],[loc]],9)</f>
        <v>300012215</v>
      </c>
    </row>
    <row r="5334" spans="1:5" x14ac:dyDescent="0.35">
      <c r="A5334" t="s">
        <v>10825</v>
      </c>
      <c r="B5334" s="1">
        <v>45498</v>
      </c>
      <c r="C5334" t="s">
        <v>5</v>
      </c>
      <c r="D5334">
        <v>8</v>
      </c>
      <c r="E5334" t="str">
        <f>RIGHT(url[[#This Row],[loc]],9)</f>
        <v>300012214</v>
      </c>
    </row>
    <row r="5335" spans="1:5" x14ac:dyDescent="0.35">
      <c r="A5335" t="s">
        <v>11004</v>
      </c>
      <c r="B5335" s="1">
        <v>45498</v>
      </c>
      <c r="C5335" t="s">
        <v>5</v>
      </c>
      <c r="D5335">
        <v>8</v>
      </c>
      <c r="E5335" t="str">
        <f>RIGHT(url[[#This Row],[loc]],9)</f>
        <v>300017301</v>
      </c>
    </row>
    <row r="5336" spans="1:5" x14ac:dyDescent="0.35">
      <c r="A5336" t="s">
        <v>10674</v>
      </c>
      <c r="B5336" s="1">
        <v>45498</v>
      </c>
      <c r="C5336" t="s">
        <v>5</v>
      </c>
      <c r="D5336">
        <v>8</v>
      </c>
      <c r="E5336" t="str">
        <f>RIGHT(url[[#This Row],[loc]],9)</f>
        <v>300012217</v>
      </c>
    </row>
    <row r="5337" spans="1:5" x14ac:dyDescent="0.35">
      <c r="A5337" t="s">
        <v>10561</v>
      </c>
      <c r="B5337" s="1">
        <v>45498</v>
      </c>
      <c r="C5337" t="s">
        <v>5</v>
      </c>
      <c r="D5337">
        <v>8</v>
      </c>
      <c r="E5337" t="str">
        <f>RIGHT(url[[#This Row],[loc]],9)</f>
        <v>300012216</v>
      </c>
    </row>
    <row r="5338" spans="1:5" x14ac:dyDescent="0.35">
      <c r="A5338" t="s">
        <v>10939</v>
      </c>
      <c r="B5338" s="1">
        <v>45498</v>
      </c>
      <c r="C5338" t="s">
        <v>5</v>
      </c>
      <c r="D5338">
        <v>8</v>
      </c>
      <c r="E5338" t="str">
        <f>RIGHT(url[[#This Row],[loc]],9)</f>
        <v>300017300</v>
      </c>
    </row>
    <row r="5339" spans="1:5" x14ac:dyDescent="0.35">
      <c r="A5339" t="s">
        <v>11005</v>
      </c>
      <c r="B5339" s="1">
        <v>45498</v>
      </c>
      <c r="C5339" t="s">
        <v>5</v>
      </c>
      <c r="D5339">
        <v>8</v>
      </c>
      <c r="E5339" t="str">
        <f>RIGHT(url[[#This Row],[loc]],9)</f>
        <v>300017302</v>
      </c>
    </row>
    <row r="5340" spans="1:5" x14ac:dyDescent="0.35">
      <c r="A5340" t="s">
        <v>10675</v>
      </c>
      <c r="B5340" s="1">
        <v>45498</v>
      </c>
      <c r="C5340" t="s">
        <v>5</v>
      </c>
      <c r="D5340">
        <v>8</v>
      </c>
      <c r="E5340" t="str">
        <f>RIGHT(url[[#This Row],[loc]],9)</f>
        <v>300012218</v>
      </c>
    </row>
    <row r="5341" spans="1:5" x14ac:dyDescent="0.35">
      <c r="A5341" t="s">
        <v>10826</v>
      </c>
      <c r="B5341" s="1">
        <v>45498</v>
      </c>
      <c r="C5341" t="s">
        <v>5</v>
      </c>
      <c r="D5341">
        <v>8</v>
      </c>
      <c r="E5341" t="str">
        <f>RIGHT(url[[#This Row],[loc]],9)</f>
        <v>300012219</v>
      </c>
    </row>
    <row r="5342" spans="1:5" x14ac:dyDescent="0.35">
      <c r="A5342" t="s">
        <v>11006</v>
      </c>
      <c r="B5342" s="1">
        <v>45498</v>
      </c>
      <c r="C5342" t="s">
        <v>5</v>
      </c>
      <c r="D5342">
        <v>8</v>
      </c>
      <c r="E5342" t="str">
        <f>RIGHT(url[[#This Row],[loc]],9)</f>
        <v>300017304</v>
      </c>
    </row>
    <row r="5343" spans="1:5" x14ac:dyDescent="0.35">
      <c r="A5343" t="s">
        <v>10676</v>
      </c>
      <c r="B5343" s="1">
        <v>45498</v>
      </c>
      <c r="C5343" t="s">
        <v>5</v>
      </c>
      <c r="D5343">
        <v>8</v>
      </c>
      <c r="E5343" t="str">
        <f>RIGHT(url[[#This Row],[loc]],9)</f>
        <v>300012222</v>
      </c>
    </row>
    <row r="5344" spans="1:5" x14ac:dyDescent="0.35">
      <c r="A5344" t="s">
        <v>10562</v>
      </c>
      <c r="B5344" s="1">
        <v>45498</v>
      </c>
      <c r="C5344" t="s">
        <v>5</v>
      </c>
      <c r="D5344">
        <v>8</v>
      </c>
      <c r="E5344" t="str">
        <f>RIGHT(url[[#This Row],[loc]],9)</f>
        <v>300012221</v>
      </c>
    </row>
    <row r="5345" spans="1:5" x14ac:dyDescent="0.35">
      <c r="A5345" t="s">
        <v>10940</v>
      </c>
      <c r="B5345" s="1">
        <v>45498</v>
      </c>
      <c r="C5345" t="s">
        <v>5</v>
      </c>
      <c r="D5345">
        <v>8</v>
      </c>
      <c r="E5345" t="str">
        <f>RIGHT(url[[#This Row],[loc]],9)</f>
        <v>300017303</v>
      </c>
    </row>
    <row r="5346" spans="1:5" x14ac:dyDescent="0.35">
      <c r="A5346" t="s">
        <v>11007</v>
      </c>
      <c r="B5346" s="1">
        <v>45498</v>
      </c>
      <c r="C5346" t="s">
        <v>5</v>
      </c>
      <c r="D5346">
        <v>8</v>
      </c>
      <c r="E5346" t="str">
        <f>RIGHT(url[[#This Row],[loc]],9)</f>
        <v>300017305</v>
      </c>
    </row>
    <row r="5347" spans="1:5" x14ac:dyDescent="0.35">
      <c r="A5347" t="s">
        <v>10677</v>
      </c>
      <c r="B5347" s="1">
        <v>45498</v>
      </c>
      <c r="C5347" t="s">
        <v>5</v>
      </c>
      <c r="D5347">
        <v>8</v>
      </c>
      <c r="E5347" t="str">
        <f>RIGHT(url[[#This Row],[loc]],9)</f>
        <v>300012223</v>
      </c>
    </row>
    <row r="5348" spans="1:5" x14ac:dyDescent="0.35">
      <c r="A5348" t="s">
        <v>11008</v>
      </c>
      <c r="B5348" s="1">
        <v>45498</v>
      </c>
      <c r="C5348" t="s">
        <v>5</v>
      </c>
      <c r="D5348">
        <v>8</v>
      </c>
      <c r="E5348" t="str">
        <f>RIGHT(url[[#This Row],[loc]],9)</f>
        <v>300017307</v>
      </c>
    </row>
    <row r="5349" spans="1:5" x14ac:dyDescent="0.35">
      <c r="A5349" t="s">
        <v>10941</v>
      </c>
      <c r="B5349" s="1">
        <v>45498</v>
      </c>
      <c r="C5349" t="s">
        <v>5</v>
      </c>
      <c r="D5349">
        <v>8</v>
      </c>
      <c r="E5349" t="str">
        <f>RIGHT(url[[#This Row],[loc]],9)</f>
        <v>300017306</v>
      </c>
    </row>
    <row r="5350" spans="1:5" x14ac:dyDescent="0.35">
      <c r="A5350" t="s">
        <v>11009</v>
      </c>
      <c r="B5350" s="1">
        <v>45498</v>
      </c>
      <c r="C5350" t="s">
        <v>5</v>
      </c>
      <c r="D5350">
        <v>8</v>
      </c>
      <c r="E5350" t="str">
        <f>RIGHT(url[[#This Row],[loc]],9)</f>
        <v>300017308</v>
      </c>
    </row>
    <row r="5351" spans="1:5" x14ac:dyDescent="0.35">
      <c r="A5351" t="s">
        <v>10678</v>
      </c>
      <c r="B5351" s="1">
        <v>45498</v>
      </c>
      <c r="C5351" t="s">
        <v>5</v>
      </c>
      <c r="D5351">
        <v>8</v>
      </c>
      <c r="E5351" t="str">
        <f>RIGHT(url[[#This Row],[loc]],9)</f>
        <v>300012225</v>
      </c>
    </row>
    <row r="5352" spans="1:5" x14ac:dyDescent="0.35">
      <c r="A5352" t="s">
        <v>10563</v>
      </c>
      <c r="B5352" s="1">
        <v>45498</v>
      </c>
      <c r="C5352" t="s">
        <v>5</v>
      </c>
      <c r="D5352">
        <v>8</v>
      </c>
      <c r="E5352" t="str">
        <f>RIGHT(url[[#This Row],[loc]],9)</f>
        <v>300012224</v>
      </c>
    </row>
    <row r="5353" spans="1:5" x14ac:dyDescent="0.35">
      <c r="A5353" t="s">
        <v>10679</v>
      </c>
      <c r="B5353" s="1">
        <v>45498</v>
      </c>
      <c r="C5353" t="s">
        <v>5</v>
      </c>
      <c r="D5353">
        <v>8</v>
      </c>
      <c r="E5353" t="str">
        <f>RIGHT(url[[#This Row],[loc]],9)</f>
        <v>300012226</v>
      </c>
    </row>
    <row r="5354" spans="1:5" x14ac:dyDescent="0.35">
      <c r="A5354" t="s">
        <v>10830</v>
      </c>
      <c r="B5354" s="1">
        <v>45498</v>
      </c>
      <c r="C5354" t="s">
        <v>5</v>
      </c>
      <c r="D5354">
        <v>8</v>
      </c>
      <c r="E5354" t="str">
        <f>RIGHT(url[[#This Row],[loc]],9)</f>
        <v>300012228</v>
      </c>
    </row>
    <row r="5355" spans="1:5" x14ac:dyDescent="0.35">
      <c r="A5355" t="s">
        <v>10827</v>
      </c>
      <c r="B5355" s="1">
        <v>45498</v>
      </c>
      <c r="C5355" t="s">
        <v>5</v>
      </c>
      <c r="D5355">
        <v>8</v>
      </c>
      <c r="E5355" t="str">
        <f>RIGHT(url[[#This Row],[loc]],9)</f>
        <v>300012227</v>
      </c>
    </row>
    <row r="5356" spans="1:5" x14ac:dyDescent="0.35">
      <c r="A5356" t="s">
        <v>11010</v>
      </c>
      <c r="B5356" s="1">
        <v>45498</v>
      </c>
      <c r="C5356" t="s">
        <v>5</v>
      </c>
      <c r="D5356">
        <v>8</v>
      </c>
      <c r="E5356" t="str">
        <f>RIGHT(url[[#This Row],[loc]],9)</f>
        <v>300017310</v>
      </c>
    </row>
    <row r="5357" spans="1:5" x14ac:dyDescent="0.35">
      <c r="A5357" t="s">
        <v>10680</v>
      </c>
      <c r="B5357" s="1">
        <v>45498</v>
      </c>
      <c r="C5357" t="s">
        <v>5</v>
      </c>
      <c r="D5357">
        <v>8</v>
      </c>
      <c r="E5357" t="str">
        <f>RIGHT(url[[#This Row],[loc]],9)</f>
        <v>300012230</v>
      </c>
    </row>
    <row r="5358" spans="1:5" x14ac:dyDescent="0.35">
      <c r="A5358" t="s">
        <v>10564</v>
      </c>
      <c r="B5358" s="1">
        <v>45498</v>
      </c>
      <c r="C5358" t="s">
        <v>5</v>
      </c>
      <c r="D5358">
        <v>8</v>
      </c>
      <c r="E5358" t="str">
        <f>RIGHT(url[[#This Row],[loc]],9)</f>
        <v>300012229</v>
      </c>
    </row>
    <row r="5359" spans="1:5" x14ac:dyDescent="0.35">
      <c r="A5359" t="s">
        <v>10942</v>
      </c>
      <c r="B5359" s="1">
        <v>45498</v>
      </c>
      <c r="C5359" t="s">
        <v>5</v>
      </c>
      <c r="D5359">
        <v>8</v>
      </c>
      <c r="E5359" t="str">
        <f>RIGHT(url[[#This Row],[loc]],9)</f>
        <v>300017309</v>
      </c>
    </row>
    <row r="5360" spans="1:5" x14ac:dyDescent="0.35">
      <c r="A5360" t="s">
        <v>11011</v>
      </c>
      <c r="B5360" s="1">
        <v>45498</v>
      </c>
      <c r="C5360" t="s">
        <v>5</v>
      </c>
      <c r="D5360">
        <v>8</v>
      </c>
      <c r="E5360" t="str">
        <f>RIGHT(url[[#This Row],[loc]],9)</f>
        <v>300017311</v>
      </c>
    </row>
    <row r="5361" spans="1:5" x14ac:dyDescent="0.35">
      <c r="A5361" t="s">
        <v>10681</v>
      </c>
      <c r="B5361" s="1">
        <v>45498</v>
      </c>
      <c r="C5361" t="s">
        <v>5</v>
      </c>
      <c r="D5361">
        <v>8</v>
      </c>
      <c r="E5361" t="str">
        <f>RIGHT(url[[#This Row],[loc]],9)</f>
        <v>300012231</v>
      </c>
    </row>
    <row r="5362" spans="1:5" x14ac:dyDescent="0.35">
      <c r="A5362" t="s">
        <v>11012</v>
      </c>
      <c r="B5362" s="1">
        <v>45498</v>
      </c>
      <c r="C5362" t="s">
        <v>5</v>
      </c>
      <c r="D5362">
        <v>8</v>
      </c>
      <c r="E5362" t="str">
        <f>RIGHT(url[[#This Row],[loc]],9)</f>
        <v>300017313</v>
      </c>
    </row>
    <row r="5363" spans="1:5" x14ac:dyDescent="0.35">
      <c r="A5363" t="s">
        <v>10682</v>
      </c>
      <c r="B5363" s="1">
        <v>45498</v>
      </c>
      <c r="C5363" t="s">
        <v>5</v>
      </c>
      <c r="D5363">
        <v>8</v>
      </c>
      <c r="E5363" t="str">
        <f>RIGHT(url[[#This Row],[loc]],9)</f>
        <v>300012233</v>
      </c>
    </row>
    <row r="5364" spans="1:5" x14ac:dyDescent="0.35">
      <c r="A5364" t="s">
        <v>10565</v>
      </c>
      <c r="B5364" s="1">
        <v>45498</v>
      </c>
      <c r="C5364" t="s">
        <v>5</v>
      </c>
      <c r="D5364">
        <v>8</v>
      </c>
      <c r="E5364" t="str">
        <f>RIGHT(url[[#This Row],[loc]],9)</f>
        <v>300012232</v>
      </c>
    </row>
    <row r="5365" spans="1:5" x14ac:dyDescent="0.35">
      <c r="A5365" t="s">
        <v>10943</v>
      </c>
      <c r="B5365" s="1">
        <v>45498</v>
      </c>
      <c r="C5365" t="s">
        <v>5</v>
      </c>
      <c r="D5365">
        <v>8</v>
      </c>
      <c r="E5365" t="str">
        <f>RIGHT(url[[#This Row],[loc]],9)</f>
        <v>300017312</v>
      </c>
    </row>
    <row r="5366" spans="1:5" x14ac:dyDescent="0.35">
      <c r="A5366" t="s">
        <v>11013</v>
      </c>
      <c r="B5366" s="1">
        <v>45498</v>
      </c>
      <c r="C5366" t="s">
        <v>5</v>
      </c>
      <c r="D5366">
        <v>8</v>
      </c>
      <c r="E5366" t="str">
        <f>RIGHT(url[[#This Row],[loc]],9)</f>
        <v>300017314</v>
      </c>
    </row>
    <row r="5367" spans="1:5" x14ac:dyDescent="0.35">
      <c r="A5367" t="s">
        <v>10683</v>
      </c>
      <c r="B5367" s="1">
        <v>45498</v>
      </c>
      <c r="C5367" t="s">
        <v>5</v>
      </c>
      <c r="D5367">
        <v>8</v>
      </c>
      <c r="E5367" t="str">
        <f>RIGHT(url[[#This Row],[loc]],9)</f>
        <v>300012234</v>
      </c>
    </row>
    <row r="5368" spans="1:5" x14ac:dyDescent="0.35">
      <c r="A5368" t="s">
        <v>10566</v>
      </c>
      <c r="B5368" s="1">
        <v>45498</v>
      </c>
      <c r="C5368" t="s">
        <v>5</v>
      </c>
      <c r="D5368">
        <v>8</v>
      </c>
      <c r="E5368" t="str">
        <f>RIGHT(url[[#This Row],[loc]],9)</f>
        <v>300012235</v>
      </c>
    </row>
    <row r="5369" spans="1:5" x14ac:dyDescent="0.35">
      <c r="A5369" t="s">
        <v>10685</v>
      </c>
      <c r="B5369" s="1">
        <v>45498</v>
      </c>
      <c r="C5369" t="s">
        <v>5</v>
      </c>
      <c r="D5369">
        <v>8</v>
      </c>
      <c r="E5369" t="str">
        <f>RIGHT(url[[#This Row],[loc]],9)</f>
        <v>300012237</v>
      </c>
    </row>
    <row r="5370" spans="1:5" x14ac:dyDescent="0.35">
      <c r="A5370" t="s">
        <v>10684</v>
      </c>
      <c r="B5370" s="1">
        <v>45498</v>
      </c>
      <c r="C5370" t="s">
        <v>5</v>
      </c>
      <c r="D5370">
        <v>8</v>
      </c>
      <c r="E5370" t="str">
        <f>RIGHT(url[[#This Row],[loc]],9)</f>
        <v>300012236</v>
      </c>
    </row>
    <row r="5371" spans="1:5" x14ac:dyDescent="0.35">
      <c r="A5371" t="s">
        <v>11014</v>
      </c>
      <c r="B5371" s="1">
        <v>45498</v>
      </c>
      <c r="C5371" t="s">
        <v>5</v>
      </c>
      <c r="D5371">
        <v>8</v>
      </c>
      <c r="E5371" t="str">
        <f>RIGHT(url[[#This Row],[loc]],9)</f>
        <v>300017316</v>
      </c>
    </row>
    <row r="5372" spans="1:5" x14ac:dyDescent="0.35">
      <c r="A5372" t="s">
        <v>10686</v>
      </c>
      <c r="B5372" s="1">
        <v>45498</v>
      </c>
      <c r="C5372" t="s">
        <v>5</v>
      </c>
      <c r="D5372">
        <v>8</v>
      </c>
      <c r="E5372" t="str">
        <f>RIGHT(url[[#This Row],[loc]],9)</f>
        <v>300012239</v>
      </c>
    </row>
    <row r="5373" spans="1:5" x14ac:dyDescent="0.35">
      <c r="A5373" t="s">
        <v>10567</v>
      </c>
      <c r="B5373" s="1">
        <v>45498</v>
      </c>
      <c r="C5373" t="s">
        <v>5</v>
      </c>
      <c r="D5373">
        <v>8</v>
      </c>
      <c r="E5373" t="str">
        <f>RIGHT(url[[#This Row],[loc]],9)</f>
        <v>300012238</v>
      </c>
    </row>
    <row r="5374" spans="1:5" x14ac:dyDescent="0.35">
      <c r="A5374" t="s">
        <v>10944</v>
      </c>
      <c r="B5374" s="1">
        <v>45498</v>
      </c>
      <c r="C5374" t="s">
        <v>5</v>
      </c>
      <c r="D5374">
        <v>8</v>
      </c>
      <c r="E5374" t="str">
        <f>RIGHT(url[[#This Row],[loc]],9)</f>
        <v>300017315</v>
      </c>
    </row>
    <row r="5375" spans="1:5" x14ac:dyDescent="0.35">
      <c r="A5375" t="s">
        <v>11015</v>
      </c>
      <c r="B5375" s="1">
        <v>45498</v>
      </c>
      <c r="C5375" t="s">
        <v>5</v>
      </c>
      <c r="D5375">
        <v>8</v>
      </c>
      <c r="E5375" t="str">
        <f>RIGHT(url[[#This Row],[loc]],9)</f>
        <v>300017317</v>
      </c>
    </row>
    <row r="5376" spans="1:5" x14ac:dyDescent="0.35">
      <c r="A5376" t="s">
        <v>10687</v>
      </c>
      <c r="B5376" s="1">
        <v>45498</v>
      </c>
      <c r="C5376" t="s">
        <v>5</v>
      </c>
      <c r="D5376">
        <v>8</v>
      </c>
      <c r="E5376" t="str">
        <f>RIGHT(url[[#This Row],[loc]],9)</f>
        <v>300012240</v>
      </c>
    </row>
    <row r="5377" spans="1:5" x14ac:dyDescent="0.35">
      <c r="A5377" t="s">
        <v>10688</v>
      </c>
      <c r="B5377" s="1">
        <v>45498</v>
      </c>
      <c r="C5377" t="s">
        <v>5</v>
      </c>
      <c r="D5377">
        <v>8</v>
      </c>
      <c r="E5377" t="str">
        <f>RIGHT(url[[#This Row],[loc]],9)</f>
        <v>300012242</v>
      </c>
    </row>
    <row r="5378" spans="1:5" x14ac:dyDescent="0.35">
      <c r="A5378" t="s">
        <v>10568</v>
      </c>
      <c r="B5378" s="1">
        <v>45498</v>
      </c>
      <c r="C5378" t="s">
        <v>5</v>
      </c>
      <c r="D5378">
        <v>8</v>
      </c>
      <c r="E5378" t="str">
        <f>RIGHT(url[[#This Row],[loc]],9)</f>
        <v>300012241</v>
      </c>
    </row>
    <row r="5379" spans="1:5" x14ac:dyDescent="0.35">
      <c r="A5379" t="s">
        <v>10689</v>
      </c>
      <c r="B5379" s="1">
        <v>45498</v>
      </c>
      <c r="C5379" t="s">
        <v>5</v>
      </c>
      <c r="D5379">
        <v>8</v>
      </c>
      <c r="E5379" t="str">
        <f>RIGHT(url[[#This Row],[loc]],9)</f>
        <v>300012243</v>
      </c>
    </row>
    <row r="5380" spans="1:5" x14ac:dyDescent="0.35">
      <c r="A5380" t="s">
        <v>10690</v>
      </c>
      <c r="B5380" s="1">
        <v>45498</v>
      </c>
      <c r="C5380" t="s">
        <v>5</v>
      </c>
      <c r="D5380">
        <v>8</v>
      </c>
      <c r="E5380" t="str">
        <f>RIGHT(url[[#This Row],[loc]],9)</f>
        <v>300012245</v>
      </c>
    </row>
    <row r="5381" spans="1:5" x14ac:dyDescent="0.35">
      <c r="A5381" t="s">
        <v>10569</v>
      </c>
      <c r="B5381" s="1">
        <v>45498</v>
      </c>
      <c r="C5381" t="s">
        <v>5</v>
      </c>
      <c r="D5381">
        <v>8</v>
      </c>
      <c r="E5381" t="str">
        <f>RIGHT(url[[#This Row],[loc]],9)</f>
        <v>300012244</v>
      </c>
    </row>
    <row r="5382" spans="1:5" x14ac:dyDescent="0.35">
      <c r="A5382" t="s">
        <v>10691</v>
      </c>
      <c r="B5382" s="1">
        <v>45498</v>
      </c>
      <c r="C5382" t="s">
        <v>5</v>
      </c>
      <c r="D5382">
        <v>8</v>
      </c>
      <c r="E5382" t="str">
        <f>RIGHT(url[[#This Row],[loc]],9)</f>
        <v>300012246</v>
      </c>
    </row>
    <row r="5383" spans="1:5" x14ac:dyDescent="0.35">
      <c r="A5383" t="s">
        <v>10692</v>
      </c>
      <c r="B5383" s="1">
        <v>45498</v>
      </c>
      <c r="C5383" t="s">
        <v>5</v>
      </c>
      <c r="D5383">
        <v>8</v>
      </c>
      <c r="E5383" t="str">
        <f>RIGHT(url[[#This Row],[loc]],9)</f>
        <v>300012248</v>
      </c>
    </row>
    <row r="5384" spans="1:5" x14ac:dyDescent="0.35">
      <c r="A5384" t="s">
        <v>10570</v>
      </c>
      <c r="B5384" s="1">
        <v>45498</v>
      </c>
      <c r="C5384" t="s">
        <v>5</v>
      </c>
      <c r="D5384">
        <v>8</v>
      </c>
      <c r="E5384" t="str">
        <f>RIGHT(url[[#This Row],[loc]],9)</f>
        <v>300012247</v>
      </c>
    </row>
    <row r="5385" spans="1:5" x14ac:dyDescent="0.35">
      <c r="A5385" t="s">
        <v>10693</v>
      </c>
      <c r="B5385" s="1">
        <v>45498</v>
      </c>
      <c r="C5385" t="s">
        <v>5</v>
      </c>
      <c r="D5385">
        <v>8</v>
      </c>
      <c r="E5385" t="str">
        <f>RIGHT(url[[#This Row],[loc]],9)</f>
        <v>300012249</v>
      </c>
    </row>
    <row r="5386" spans="1:5" x14ac:dyDescent="0.35">
      <c r="A5386" t="s">
        <v>11016</v>
      </c>
      <c r="B5386" s="1">
        <v>45498</v>
      </c>
      <c r="C5386" t="s">
        <v>5</v>
      </c>
      <c r="D5386">
        <v>8</v>
      </c>
      <c r="E5386" t="str">
        <f>RIGHT(url[[#This Row],[loc]],9)</f>
        <v>300017319</v>
      </c>
    </row>
    <row r="5387" spans="1:5" x14ac:dyDescent="0.35">
      <c r="A5387" t="s">
        <v>10694</v>
      </c>
      <c r="B5387" s="1">
        <v>45498</v>
      </c>
      <c r="C5387" t="s">
        <v>5</v>
      </c>
      <c r="D5387">
        <v>8</v>
      </c>
      <c r="E5387" t="str">
        <f>RIGHT(url[[#This Row],[loc]],9)</f>
        <v>300012251</v>
      </c>
    </row>
    <row r="5388" spans="1:5" x14ac:dyDescent="0.35">
      <c r="A5388" t="s">
        <v>10571</v>
      </c>
      <c r="B5388" s="1">
        <v>45498</v>
      </c>
      <c r="C5388" t="s">
        <v>5</v>
      </c>
      <c r="D5388">
        <v>8</v>
      </c>
      <c r="E5388" t="str">
        <f>RIGHT(url[[#This Row],[loc]],9)</f>
        <v>300012250</v>
      </c>
    </row>
    <row r="5389" spans="1:5" x14ac:dyDescent="0.35">
      <c r="A5389" t="s">
        <v>10945</v>
      </c>
      <c r="B5389" s="1">
        <v>45498</v>
      </c>
      <c r="C5389" t="s">
        <v>5</v>
      </c>
      <c r="D5389">
        <v>8</v>
      </c>
      <c r="E5389" t="str">
        <f>RIGHT(url[[#This Row],[loc]],9)</f>
        <v>300017318</v>
      </c>
    </row>
    <row r="5390" spans="1:5" x14ac:dyDescent="0.35">
      <c r="A5390" t="s">
        <v>11017</v>
      </c>
      <c r="B5390" s="1">
        <v>45498</v>
      </c>
      <c r="C5390" t="s">
        <v>5</v>
      </c>
      <c r="D5390">
        <v>8</v>
      </c>
      <c r="E5390" t="str">
        <f>RIGHT(url[[#This Row],[loc]],9)</f>
        <v>300017320</v>
      </c>
    </row>
    <row r="5391" spans="1:5" x14ac:dyDescent="0.35">
      <c r="A5391" t="s">
        <v>10695</v>
      </c>
      <c r="B5391" s="1">
        <v>45498</v>
      </c>
      <c r="C5391" t="s">
        <v>5</v>
      </c>
      <c r="D5391">
        <v>8</v>
      </c>
      <c r="E5391" t="str">
        <f>RIGHT(url[[#This Row],[loc]],9)</f>
        <v>300012252</v>
      </c>
    </row>
    <row r="5392" spans="1:5" x14ac:dyDescent="0.35">
      <c r="A5392" t="s">
        <v>10696</v>
      </c>
      <c r="B5392" s="1">
        <v>45498</v>
      </c>
      <c r="C5392" t="s">
        <v>5</v>
      </c>
      <c r="D5392">
        <v>8</v>
      </c>
      <c r="E5392" t="str">
        <f>RIGHT(url[[#This Row],[loc]],9)</f>
        <v>300012254</v>
      </c>
    </row>
    <row r="5393" spans="1:5" x14ac:dyDescent="0.35">
      <c r="A5393" t="s">
        <v>10572</v>
      </c>
      <c r="B5393" s="1">
        <v>45498</v>
      </c>
      <c r="C5393" t="s">
        <v>5</v>
      </c>
      <c r="D5393">
        <v>8</v>
      </c>
      <c r="E5393" t="str">
        <f>RIGHT(url[[#This Row],[loc]],9)</f>
        <v>300012253</v>
      </c>
    </row>
    <row r="5394" spans="1:5" x14ac:dyDescent="0.35">
      <c r="A5394" t="s">
        <v>10697</v>
      </c>
      <c r="B5394" s="1">
        <v>45498</v>
      </c>
      <c r="C5394" t="s">
        <v>5</v>
      </c>
      <c r="D5394">
        <v>8</v>
      </c>
      <c r="E5394" t="str">
        <f>RIGHT(url[[#This Row],[loc]],9)</f>
        <v>300012255</v>
      </c>
    </row>
    <row r="5395" spans="1:5" x14ac:dyDescent="0.35">
      <c r="A5395" t="s">
        <v>11018</v>
      </c>
      <c r="B5395" s="1">
        <v>45498</v>
      </c>
      <c r="C5395" t="s">
        <v>5</v>
      </c>
      <c r="D5395">
        <v>8</v>
      </c>
      <c r="E5395" t="str">
        <f>RIGHT(url[[#This Row],[loc]],9)</f>
        <v>300017322</v>
      </c>
    </row>
    <row r="5396" spans="1:5" x14ac:dyDescent="0.35">
      <c r="A5396" t="s">
        <v>10698</v>
      </c>
      <c r="B5396" s="1">
        <v>45498</v>
      </c>
      <c r="C5396" t="s">
        <v>5</v>
      </c>
      <c r="D5396">
        <v>8</v>
      </c>
      <c r="E5396" t="str">
        <f>RIGHT(url[[#This Row],[loc]],9)</f>
        <v>300012257</v>
      </c>
    </row>
    <row r="5397" spans="1:5" x14ac:dyDescent="0.35">
      <c r="A5397" t="s">
        <v>10573</v>
      </c>
      <c r="B5397" s="1">
        <v>45498</v>
      </c>
      <c r="C5397" t="s">
        <v>5</v>
      </c>
      <c r="D5397">
        <v>8</v>
      </c>
      <c r="E5397" t="str">
        <f>RIGHT(url[[#This Row],[loc]],9)</f>
        <v>300012256</v>
      </c>
    </row>
    <row r="5398" spans="1:5" x14ac:dyDescent="0.35">
      <c r="A5398" t="s">
        <v>10946</v>
      </c>
      <c r="B5398" s="1">
        <v>45498</v>
      </c>
      <c r="C5398" t="s">
        <v>5</v>
      </c>
      <c r="D5398">
        <v>8</v>
      </c>
      <c r="E5398" t="str">
        <f>RIGHT(url[[#This Row],[loc]],9)</f>
        <v>300017321</v>
      </c>
    </row>
    <row r="5399" spans="1:5" x14ac:dyDescent="0.35">
      <c r="A5399" t="s">
        <v>11019</v>
      </c>
      <c r="B5399" s="1">
        <v>45498</v>
      </c>
      <c r="C5399" t="s">
        <v>5</v>
      </c>
      <c r="D5399">
        <v>8</v>
      </c>
      <c r="E5399" t="str">
        <f>RIGHT(url[[#This Row],[loc]],9)</f>
        <v>300017323</v>
      </c>
    </row>
    <row r="5400" spans="1:5" x14ac:dyDescent="0.35">
      <c r="A5400" t="s">
        <v>10699</v>
      </c>
      <c r="B5400" s="1">
        <v>45498</v>
      </c>
      <c r="C5400" t="s">
        <v>5</v>
      </c>
      <c r="D5400">
        <v>8</v>
      </c>
      <c r="E5400" t="str">
        <f>RIGHT(url[[#This Row],[loc]],9)</f>
        <v>300012258</v>
      </c>
    </row>
    <row r="5401" spans="1:5" x14ac:dyDescent="0.35">
      <c r="A5401" t="s">
        <v>10700</v>
      </c>
      <c r="B5401" s="1">
        <v>45498</v>
      </c>
      <c r="C5401" t="s">
        <v>5</v>
      </c>
      <c r="D5401">
        <v>8</v>
      </c>
      <c r="E5401" t="str">
        <f>RIGHT(url[[#This Row],[loc]],9)</f>
        <v>300012260</v>
      </c>
    </row>
    <row r="5402" spans="1:5" x14ac:dyDescent="0.35">
      <c r="A5402" t="s">
        <v>10574</v>
      </c>
      <c r="B5402" s="1">
        <v>45498</v>
      </c>
      <c r="C5402" t="s">
        <v>5</v>
      </c>
      <c r="D5402">
        <v>8</v>
      </c>
      <c r="E5402" t="str">
        <f>RIGHT(url[[#This Row],[loc]],9)</f>
        <v>300012259</v>
      </c>
    </row>
    <row r="5403" spans="1:5" x14ac:dyDescent="0.35">
      <c r="A5403" t="s">
        <v>10701</v>
      </c>
      <c r="B5403" s="1">
        <v>45498</v>
      </c>
      <c r="C5403" t="s">
        <v>5</v>
      </c>
      <c r="D5403">
        <v>8</v>
      </c>
      <c r="E5403" t="str">
        <f>RIGHT(url[[#This Row],[loc]],9)</f>
        <v>300012261</v>
      </c>
    </row>
    <row r="5404" spans="1:5" x14ac:dyDescent="0.35">
      <c r="A5404" t="s">
        <v>11020</v>
      </c>
      <c r="B5404" s="1">
        <v>45498</v>
      </c>
      <c r="C5404" t="s">
        <v>5</v>
      </c>
      <c r="D5404">
        <v>8</v>
      </c>
      <c r="E5404" t="str">
        <f>RIGHT(url[[#This Row],[loc]],9)</f>
        <v>300017325</v>
      </c>
    </row>
    <row r="5405" spans="1:5" x14ac:dyDescent="0.35">
      <c r="A5405" t="s">
        <v>10702</v>
      </c>
      <c r="B5405" s="1">
        <v>45498</v>
      </c>
      <c r="C5405" t="s">
        <v>5</v>
      </c>
      <c r="D5405">
        <v>8</v>
      </c>
      <c r="E5405" t="str">
        <f>RIGHT(url[[#This Row],[loc]],9)</f>
        <v>300012263</v>
      </c>
    </row>
    <row r="5406" spans="1:5" x14ac:dyDescent="0.35">
      <c r="A5406" t="s">
        <v>10575</v>
      </c>
      <c r="B5406" s="1">
        <v>45498</v>
      </c>
      <c r="C5406" t="s">
        <v>5</v>
      </c>
      <c r="D5406">
        <v>8</v>
      </c>
      <c r="E5406" t="str">
        <f>RIGHT(url[[#This Row],[loc]],9)</f>
        <v>300012262</v>
      </c>
    </row>
    <row r="5407" spans="1:5" x14ac:dyDescent="0.35">
      <c r="A5407" t="s">
        <v>10947</v>
      </c>
      <c r="B5407" s="1">
        <v>45498</v>
      </c>
      <c r="C5407" t="s">
        <v>5</v>
      </c>
      <c r="D5407">
        <v>8</v>
      </c>
      <c r="E5407" t="str">
        <f>RIGHT(url[[#This Row],[loc]],9)</f>
        <v>300017324</v>
      </c>
    </row>
    <row r="5408" spans="1:5" x14ac:dyDescent="0.35">
      <c r="A5408" t="s">
        <v>11021</v>
      </c>
      <c r="B5408" s="1">
        <v>45498</v>
      </c>
      <c r="C5408" t="s">
        <v>5</v>
      </c>
      <c r="D5408">
        <v>8</v>
      </c>
      <c r="E5408" t="str">
        <f>RIGHT(url[[#This Row],[loc]],9)</f>
        <v>300017326</v>
      </c>
    </row>
    <row r="5409" spans="1:5" x14ac:dyDescent="0.35">
      <c r="A5409" t="s">
        <v>10703</v>
      </c>
      <c r="B5409" s="1">
        <v>45498</v>
      </c>
      <c r="C5409" t="s">
        <v>5</v>
      </c>
      <c r="D5409">
        <v>8</v>
      </c>
      <c r="E5409" t="str">
        <f>RIGHT(url[[#This Row],[loc]],9)</f>
        <v>300012264</v>
      </c>
    </row>
    <row r="5410" spans="1:5" x14ac:dyDescent="0.35">
      <c r="A5410" t="s">
        <v>10704</v>
      </c>
      <c r="B5410" s="1">
        <v>45498</v>
      </c>
      <c r="C5410" t="s">
        <v>5</v>
      </c>
      <c r="D5410">
        <v>8</v>
      </c>
      <c r="E5410" t="str">
        <f>RIGHT(url[[#This Row],[loc]],9)</f>
        <v>300012266</v>
      </c>
    </row>
    <row r="5411" spans="1:5" x14ac:dyDescent="0.35">
      <c r="A5411" t="s">
        <v>10576</v>
      </c>
      <c r="B5411" s="1">
        <v>45498</v>
      </c>
      <c r="C5411" t="s">
        <v>5</v>
      </c>
      <c r="D5411">
        <v>8</v>
      </c>
      <c r="E5411" t="str">
        <f>RIGHT(url[[#This Row],[loc]],9)</f>
        <v>300012265</v>
      </c>
    </row>
    <row r="5412" spans="1:5" x14ac:dyDescent="0.35">
      <c r="A5412" t="s">
        <v>10705</v>
      </c>
      <c r="B5412" s="1">
        <v>45498</v>
      </c>
      <c r="C5412" t="s">
        <v>5</v>
      </c>
      <c r="D5412">
        <v>8</v>
      </c>
      <c r="E5412" t="str">
        <f>RIGHT(url[[#This Row],[loc]],9)</f>
        <v>300012267</v>
      </c>
    </row>
    <row r="5413" spans="1:5" x14ac:dyDescent="0.35">
      <c r="A5413" t="s">
        <v>10706</v>
      </c>
      <c r="B5413" s="1">
        <v>45498</v>
      </c>
      <c r="C5413" t="s">
        <v>5</v>
      </c>
      <c r="D5413">
        <v>8</v>
      </c>
      <c r="E5413" t="str">
        <f>RIGHT(url[[#This Row],[loc]],9)</f>
        <v>300012269</v>
      </c>
    </row>
    <row r="5414" spans="1:5" x14ac:dyDescent="0.35">
      <c r="A5414" t="s">
        <v>10577</v>
      </c>
      <c r="B5414" s="1">
        <v>45498</v>
      </c>
      <c r="C5414" t="s">
        <v>5</v>
      </c>
      <c r="D5414">
        <v>8</v>
      </c>
      <c r="E5414" t="str">
        <f>RIGHT(url[[#This Row],[loc]],9)</f>
        <v>300012268</v>
      </c>
    </row>
    <row r="5415" spans="1:5" x14ac:dyDescent="0.35">
      <c r="A5415" t="s">
        <v>10707</v>
      </c>
      <c r="B5415" s="1">
        <v>45498</v>
      </c>
      <c r="C5415" t="s">
        <v>5</v>
      </c>
      <c r="D5415">
        <v>8</v>
      </c>
      <c r="E5415" t="str">
        <f>RIGHT(url[[#This Row],[loc]],9)</f>
        <v>300012270</v>
      </c>
    </row>
    <row r="5416" spans="1:5" x14ac:dyDescent="0.35">
      <c r="A5416" t="s">
        <v>10708</v>
      </c>
      <c r="B5416" s="1">
        <v>45498</v>
      </c>
      <c r="C5416" t="s">
        <v>5</v>
      </c>
      <c r="D5416">
        <v>8</v>
      </c>
      <c r="E5416" t="str">
        <f>RIGHT(url[[#This Row],[loc]],9)</f>
        <v>300012272</v>
      </c>
    </row>
    <row r="5417" spans="1:5" x14ac:dyDescent="0.35">
      <c r="A5417" t="s">
        <v>10578</v>
      </c>
      <c r="B5417" s="1">
        <v>45498</v>
      </c>
      <c r="C5417" t="s">
        <v>5</v>
      </c>
      <c r="D5417">
        <v>8</v>
      </c>
      <c r="E5417" t="str">
        <f>RIGHT(url[[#This Row],[loc]],9)</f>
        <v>300012271</v>
      </c>
    </row>
    <row r="5418" spans="1:5" x14ac:dyDescent="0.35">
      <c r="A5418" t="s">
        <v>10709</v>
      </c>
      <c r="B5418" s="1">
        <v>45498</v>
      </c>
      <c r="C5418" t="s">
        <v>5</v>
      </c>
      <c r="D5418">
        <v>8</v>
      </c>
      <c r="E5418" t="str">
        <f>RIGHT(url[[#This Row],[loc]],9)</f>
        <v>300012273</v>
      </c>
    </row>
    <row r="5419" spans="1:5" x14ac:dyDescent="0.35">
      <c r="A5419" t="s">
        <v>11022</v>
      </c>
      <c r="B5419" s="1">
        <v>45498</v>
      </c>
      <c r="C5419" t="s">
        <v>5</v>
      </c>
      <c r="D5419">
        <v>8</v>
      </c>
      <c r="E5419" t="str">
        <f>RIGHT(url[[#This Row],[loc]],9)</f>
        <v>300017328</v>
      </c>
    </row>
    <row r="5420" spans="1:5" x14ac:dyDescent="0.35">
      <c r="A5420" t="s">
        <v>10948</v>
      </c>
      <c r="B5420" s="1">
        <v>45498</v>
      </c>
      <c r="C5420" t="s">
        <v>5</v>
      </c>
      <c r="D5420">
        <v>8</v>
      </c>
      <c r="E5420" t="str">
        <f>RIGHT(url[[#This Row],[loc]],9)</f>
        <v>300017327</v>
      </c>
    </row>
    <row r="5421" spans="1:5" x14ac:dyDescent="0.35">
      <c r="A5421" t="s">
        <v>11023</v>
      </c>
      <c r="B5421" s="1">
        <v>45498</v>
      </c>
      <c r="C5421" t="s">
        <v>5</v>
      </c>
      <c r="D5421">
        <v>8</v>
      </c>
      <c r="E5421" t="str">
        <f>RIGHT(url[[#This Row],[loc]],9)</f>
        <v>300017329</v>
      </c>
    </row>
    <row r="5422" spans="1:5" x14ac:dyDescent="0.35">
      <c r="A5422" t="s">
        <v>10710</v>
      </c>
      <c r="B5422" s="1">
        <v>45498</v>
      </c>
      <c r="C5422" t="s">
        <v>5</v>
      </c>
      <c r="D5422">
        <v>8</v>
      </c>
      <c r="E5422" t="str">
        <f>RIGHT(url[[#This Row],[loc]],9)</f>
        <v>300012275</v>
      </c>
    </row>
    <row r="5423" spans="1:5" x14ac:dyDescent="0.35">
      <c r="A5423" t="s">
        <v>10579</v>
      </c>
      <c r="B5423" s="1">
        <v>45498</v>
      </c>
      <c r="C5423" t="s">
        <v>5</v>
      </c>
      <c r="D5423">
        <v>8</v>
      </c>
      <c r="E5423" t="str">
        <f>RIGHT(url[[#This Row],[loc]],9)</f>
        <v>300012274</v>
      </c>
    </row>
    <row r="5424" spans="1:5" x14ac:dyDescent="0.35">
      <c r="A5424" t="s">
        <v>10711</v>
      </c>
      <c r="B5424" s="1">
        <v>45498</v>
      </c>
      <c r="C5424" t="s">
        <v>5</v>
      </c>
      <c r="D5424">
        <v>8</v>
      </c>
      <c r="E5424" t="str">
        <f>RIGHT(url[[#This Row],[loc]],9)</f>
        <v>300012276</v>
      </c>
    </row>
    <row r="5425" spans="1:5" x14ac:dyDescent="0.35">
      <c r="A5425" t="s">
        <v>11024</v>
      </c>
      <c r="B5425" s="1">
        <v>45498</v>
      </c>
      <c r="C5425" t="s">
        <v>5</v>
      </c>
      <c r="D5425">
        <v>8</v>
      </c>
      <c r="E5425" t="str">
        <f>RIGHT(url[[#This Row],[loc]],9)</f>
        <v>300017331</v>
      </c>
    </row>
    <row r="5426" spans="1:5" x14ac:dyDescent="0.35">
      <c r="A5426" t="s">
        <v>10949</v>
      </c>
      <c r="B5426" s="1">
        <v>45498</v>
      </c>
      <c r="C5426" t="s">
        <v>5</v>
      </c>
      <c r="D5426">
        <v>8</v>
      </c>
      <c r="E5426" t="str">
        <f>RIGHT(url[[#This Row],[loc]],9)</f>
        <v>300017330</v>
      </c>
    </row>
    <row r="5427" spans="1:5" x14ac:dyDescent="0.35">
      <c r="A5427" t="s">
        <v>11025</v>
      </c>
      <c r="B5427" s="1">
        <v>45498</v>
      </c>
      <c r="C5427" t="s">
        <v>5</v>
      </c>
      <c r="D5427">
        <v>8</v>
      </c>
      <c r="E5427" t="str">
        <f>RIGHT(url[[#This Row],[loc]],9)</f>
        <v>300017332</v>
      </c>
    </row>
    <row r="5428" spans="1:5" x14ac:dyDescent="0.35">
      <c r="A5428" t="s">
        <v>10712</v>
      </c>
      <c r="B5428" s="1">
        <v>45498</v>
      </c>
      <c r="C5428" t="s">
        <v>5</v>
      </c>
      <c r="D5428">
        <v>8</v>
      </c>
      <c r="E5428" t="str">
        <f>RIGHT(url[[#This Row],[loc]],9)</f>
        <v>300012279</v>
      </c>
    </row>
    <row r="5429" spans="1:5" x14ac:dyDescent="0.35">
      <c r="A5429" t="s">
        <v>10580</v>
      </c>
      <c r="B5429" s="1">
        <v>45498</v>
      </c>
      <c r="C5429" t="s">
        <v>5</v>
      </c>
      <c r="D5429">
        <v>8</v>
      </c>
      <c r="E5429" t="str">
        <f>RIGHT(url[[#This Row],[loc]],9)</f>
        <v>300012277</v>
      </c>
    </row>
    <row r="5430" spans="1:5" x14ac:dyDescent="0.35">
      <c r="A5430" t="s">
        <v>10713</v>
      </c>
      <c r="B5430" s="1">
        <v>45498</v>
      </c>
      <c r="C5430" t="s">
        <v>5</v>
      </c>
      <c r="D5430">
        <v>8</v>
      </c>
      <c r="E5430" t="str">
        <f>RIGHT(url[[#This Row],[loc]],9)</f>
        <v>300012280</v>
      </c>
    </row>
    <row r="5431" spans="1:5" x14ac:dyDescent="0.35">
      <c r="A5431" t="s">
        <v>10714</v>
      </c>
      <c r="B5431" s="1">
        <v>45498</v>
      </c>
      <c r="C5431" t="s">
        <v>5</v>
      </c>
      <c r="D5431">
        <v>8</v>
      </c>
      <c r="E5431" t="str">
        <f>RIGHT(url[[#This Row],[loc]],9)</f>
        <v>300012282</v>
      </c>
    </row>
    <row r="5432" spans="1:5" x14ac:dyDescent="0.35">
      <c r="A5432" t="s">
        <v>10581</v>
      </c>
      <c r="B5432" s="1">
        <v>45498</v>
      </c>
      <c r="C5432" t="s">
        <v>5</v>
      </c>
      <c r="D5432">
        <v>8</v>
      </c>
      <c r="E5432" t="str">
        <f>RIGHT(url[[#This Row],[loc]],9)</f>
        <v>300012281</v>
      </c>
    </row>
    <row r="5433" spans="1:5" x14ac:dyDescent="0.35">
      <c r="A5433" t="s">
        <v>10715</v>
      </c>
      <c r="B5433" s="1">
        <v>45498</v>
      </c>
      <c r="C5433" t="s">
        <v>5</v>
      </c>
      <c r="D5433">
        <v>8</v>
      </c>
      <c r="E5433" t="str">
        <f>RIGHT(url[[#This Row],[loc]],9)</f>
        <v>300012283</v>
      </c>
    </row>
    <row r="5434" spans="1:5" x14ac:dyDescent="0.35">
      <c r="A5434" t="s">
        <v>10716</v>
      </c>
      <c r="B5434" s="1">
        <v>45498</v>
      </c>
      <c r="C5434" t="s">
        <v>5</v>
      </c>
      <c r="D5434">
        <v>8</v>
      </c>
      <c r="E5434" t="str">
        <f>RIGHT(url[[#This Row],[loc]],9)</f>
        <v>300012285</v>
      </c>
    </row>
    <row r="5435" spans="1:5" x14ac:dyDescent="0.35">
      <c r="A5435" t="s">
        <v>10582</v>
      </c>
      <c r="B5435" s="1">
        <v>45498</v>
      </c>
      <c r="C5435" t="s">
        <v>5</v>
      </c>
      <c r="D5435">
        <v>8</v>
      </c>
      <c r="E5435" t="str">
        <f>RIGHT(url[[#This Row],[loc]],9)</f>
        <v>300012284</v>
      </c>
    </row>
    <row r="5436" spans="1:5" x14ac:dyDescent="0.35">
      <c r="A5436" t="s">
        <v>10717</v>
      </c>
      <c r="B5436" s="1">
        <v>45498</v>
      </c>
      <c r="C5436" t="s">
        <v>5</v>
      </c>
      <c r="D5436">
        <v>8</v>
      </c>
      <c r="E5436" t="str">
        <f>RIGHT(url[[#This Row],[loc]],9)</f>
        <v>300012286</v>
      </c>
    </row>
    <row r="5437" spans="1:5" x14ac:dyDescent="0.35">
      <c r="A5437" t="s">
        <v>10720</v>
      </c>
      <c r="B5437" s="1">
        <v>45498</v>
      </c>
      <c r="C5437" t="s">
        <v>5</v>
      </c>
      <c r="D5437">
        <v>8</v>
      </c>
      <c r="E5437" t="str">
        <f>RIGHT(url[[#This Row],[loc]],9)</f>
        <v>300012291</v>
      </c>
    </row>
    <row r="5438" spans="1:5" x14ac:dyDescent="0.35">
      <c r="A5438" t="s">
        <v>10584</v>
      </c>
      <c r="B5438" s="1">
        <v>45498</v>
      </c>
      <c r="C5438" t="s">
        <v>5</v>
      </c>
      <c r="D5438">
        <v>8</v>
      </c>
      <c r="E5438" t="str">
        <f>RIGHT(url[[#This Row],[loc]],9)</f>
        <v>300012290</v>
      </c>
    </row>
    <row r="5439" spans="1:5" x14ac:dyDescent="0.35">
      <c r="A5439" t="s">
        <v>10721</v>
      </c>
      <c r="B5439" s="1">
        <v>45498</v>
      </c>
      <c r="C5439" t="s">
        <v>5</v>
      </c>
      <c r="D5439">
        <v>8</v>
      </c>
      <c r="E5439" t="str">
        <f>RIGHT(url[[#This Row],[loc]],9)</f>
        <v>300012292</v>
      </c>
    </row>
    <row r="5440" spans="1:5" x14ac:dyDescent="0.35">
      <c r="A5440" t="s">
        <v>10718</v>
      </c>
      <c r="B5440" s="1">
        <v>45498</v>
      </c>
      <c r="C5440" t="s">
        <v>5</v>
      </c>
      <c r="D5440">
        <v>8</v>
      </c>
      <c r="E5440" t="str">
        <f>RIGHT(url[[#This Row],[loc]],9)</f>
        <v>300012288</v>
      </c>
    </row>
    <row r="5441" spans="1:5" x14ac:dyDescent="0.35">
      <c r="A5441" t="s">
        <v>10583</v>
      </c>
      <c r="B5441" s="1">
        <v>45498</v>
      </c>
      <c r="C5441" t="s">
        <v>5</v>
      </c>
      <c r="D5441">
        <v>8</v>
      </c>
      <c r="E5441" t="str">
        <f>RIGHT(url[[#This Row],[loc]],9)</f>
        <v>300012287</v>
      </c>
    </row>
    <row r="5442" spans="1:5" x14ac:dyDescent="0.35">
      <c r="A5442" t="s">
        <v>10719</v>
      </c>
      <c r="B5442" s="1">
        <v>45498</v>
      </c>
      <c r="C5442" t="s">
        <v>5</v>
      </c>
      <c r="D5442">
        <v>8</v>
      </c>
      <c r="E5442" t="str">
        <f>RIGHT(url[[#This Row],[loc]],9)</f>
        <v>300012289</v>
      </c>
    </row>
    <row r="5443" spans="1:5" x14ac:dyDescent="0.35">
      <c r="A5443" t="s">
        <v>11026</v>
      </c>
      <c r="B5443" s="1">
        <v>45498</v>
      </c>
      <c r="C5443" t="s">
        <v>5</v>
      </c>
      <c r="D5443">
        <v>8</v>
      </c>
      <c r="E5443" t="str">
        <f>RIGHT(url[[#This Row],[loc]],9)</f>
        <v>300017334</v>
      </c>
    </row>
    <row r="5444" spans="1:5" x14ac:dyDescent="0.35">
      <c r="A5444" t="s">
        <v>10950</v>
      </c>
      <c r="B5444" s="1">
        <v>45498</v>
      </c>
      <c r="C5444" t="s">
        <v>5</v>
      </c>
      <c r="D5444">
        <v>8</v>
      </c>
      <c r="E5444" t="str">
        <f>RIGHT(url[[#This Row],[loc]],9)</f>
        <v>300017333</v>
      </c>
    </row>
    <row r="5445" spans="1:5" x14ac:dyDescent="0.35">
      <c r="A5445" t="s">
        <v>11027</v>
      </c>
      <c r="B5445" s="1">
        <v>45498</v>
      </c>
      <c r="C5445" t="s">
        <v>5</v>
      </c>
      <c r="D5445">
        <v>8</v>
      </c>
      <c r="E5445" t="str">
        <f>RIGHT(url[[#This Row],[loc]],9)</f>
        <v>300017335</v>
      </c>
    </row>
    <row r="5446" spans="1:5" x14ac:dyDescent="0.35">
      <c r="A5446" t="s">
        <v>10728</v>
      </c>
      <c r="B5446" s="1">
        <v>45498</v>
      </c>
      <c r="C5446" t="s">
        <v>5</v>
      </c>
      <c r="D5446">
        <v>8</v>
      </c>
      <c r="E5446" t="str">
        <f>RIGHT(url[[#This Row],[loc]],9)</f>
        <v>300012303</v>
      </c>
    </row>
    <row r="5447" spans="1:5" x14ac:dyDescent="0.35">
      <c r="A5447" t="s">
        <v>10588</v>
      </c>
      <c r="B5447" s="1">
        <v>45498</v>
      </c>
      <c r="C5447" t="s">
        <v>5</v>
      </c>
      <c r="D5447">
        <v>8</v>
      </c>
      <c r="E5447" t="str">
        <f>RIGHT(url[[#This Row],[loc]],9)</f>
        <v>300012302</v>
      </c>
    </row>
    <row r="5448" spans="1:5" x14ac:dyDescent="0.35">
      <c r="A5448" t="s">
        <v>10729</v>
      </c>
      <c r="B5448" s="1">
        <v>45498</v>
      </c>
      <c r="C5448" t="s">
        <v>5</v>
      </c>
      <c r="D5448">
        <v>8</v>
      </c>
      <c r="E5448" t="str">
        <f>RIGHT(url[[#This Row],[loc]],9)</f>
        <v>300012304</v>
      </c>
    </row>
    <row r="5449" spans="1:5" x14ac:dyDescent="0.35">
      <c r="A5449" t="s">
        <v>11028</v>
      </c>
      <c r="B5449" s="1">
        <v>45498</v>
      </c>
      <c r="C5449" t="s">
        <v>5</v>
      </c>
      <c r="D5449">
        <v>8</v>
      </c>
      <c r="E5449" t="str">
        <f>RIGHT(url[[#This Row],[loc]],9)</f>
        <v>300017337</v>
      </c>
    </row>
    <row r="5450" spans="1:5" x14ac:dyDescent="0.35">
      <c r="A5450" t="s">
        <v>10722</v>
      </c>
      <c r="B5450" s="1">
        <v>45498</v>
      </c>
      <c r="C5450" t="s">
        <v>5</v>
      </c>
      <c r="D5450">
        <v>8</v>
      </c>
      <c r="E5450" t="str">
        <f>RIGHT(url[[#This Row],[loc]],9)</f>
        <v>300012294</v>
      </c>
    </row>
    <row r="5451" spans="1:5" x14ac:dyDescent="0.35">
      <c r="A5451" t="s">
        <v>10585</v>
      </c>
      <c r="B5451" s="1">
        <v>45498</v>
      </c>
      <c r="C5451" t="s">
        <v>5</v>
      </c>
      <c r="D5451">
        <v>8</v>
      </c>
      <c r="E5451" t="str">
        <f>RIGHT(url[[#This Row],[loc]],9)</f>
        <v>300012293</v>
      </c>
    </row>
    <row r="5452" spans="1:5" x14ac:dyDescent="0.35">
      <c r="A5452" t="s">
        <v>10951</v>
      </c>
      <c r="B5452" s="1">
        <v>45498</v>
      </c>
      <c r="C5452" t="s">
        <v>5</v>
      </c>
      <c r="D5452">
        <v>8</v>
      </c>
      <c r="E5452" t="str">
        <f>RIGHT(url[[#This Row],[loc]],9)</f>
        <v>300017336</v>
      </c>
    </row>
    <row r="5453" spans="1:5" x14ac:dyDescent="0.35">
      <c r="A5453" t="s">
        <v>11029</v>
      </c>
      <c r="B5453" s="1">
        <v>45498</v>
      </c>
      <c r="C5453" t="s">
        <v>5</v>
      </c>
      <c r="D5453">
        <v>8</v>
      </c>
      <c r="E5453" t="str">
        <f>RIGHT(url[[#This Row],[loc]],9)</f>
        <v>300017338</v>
      </c>
    </row>
    <row r="5454" spans="1:5" x14ac:dyDescent="0.35">
      <c r="A5454" t="s">
        <v>10723</v>
      </c>
      <c r="B5454" s="1">
        <v>45498</v>
      </c>
      <c r="C5454" t="s">
        <v>5</v>
      </c>
      <c r="D5454">
        <v>8</v>
      </c>
      <c r="E5454" t="str">
        <f>RIGHT(url[[#This Row],[loc]],9)</f>
        <v>300012295</v>
      </c>
    </row>
    <row r="5455" spans="1:5" x14ac:dyDescent="0.35">
      <c r="A5455" t="s">
        <v>10724</v>
      </c>
      <c r="B5455" s="1">
        <v>45498</v>
      </c>
      <c r="C5455" t="s">
        <v>5</v>
      </c>
      <c r="D5455">
        <v>8</v>
      </c>
      <c r="E5455" t="str">
        <f>RIGHT(url[[#This Row],[loc]],9)</f>
        <v>300012297</v>
      </c>
    </row>
    <row r="5456" spans="1:5" x14ac:dyDescent="0.35">
      <c r="A5456" t="s">
        <v>10586</v>
      </c>
      <c r="B5456" s="1">
        <v>45498</v>
      </c>
      <c r="C5456" t="s">
        <v>5</v>
      </c>
      <c r="D5456">
        <v>8</v>
      </c>
      <c r="E5456" t="str">
        <f>RIGHT(url[[#This Row],[loc]],9)</f>
        <v>300012296</v>
      </c>
    </row>
    <row r="5457" spans="1:5" x14ac:dyDescent="0.35">
      <c r="A5457" t="s">
        <v>10725</v>
      </c>
      <c r="B5457" s="1">
        <v>45498</v>
      </c>
      <c r="C5457" t="s">
        <v>5</v>
      </c>
      <c r="D5457">
        <v>8</v>
      </c>
      <c r="E5457" t="str">
        <f>RIGHT(url[[#This Row],[loc]],9)</f>
        <v>300012298</v>
      </c>
    </row>
    <row r="5458" spans="1:5" x14ac:dyDescent="0.35">
      <c r="A5458" t="s">
        <v>10726</v>
      </c>
      <c r="B5458" s="1">
        <v>45498</v>
      </c>
      <c r="C5458" t="s">
        <v>5</v>
      </c>
      <c r="D5458">
        <v>8</v>
      </c>
      <c r="E5458" t="str">
        <f>RIGHT(url[[#This Row],[loc]],9)</f>
        <v>300012300</v>
      </c>
    </row>
    <row r="5459" spans="1:5" x14ac:dyDescent="0.35">
      <c r="A5459" t="s">
        <v>10587</v>
      </c>
      <c r="B5459" s="1">
        <v>45498</v>
      </c>
      <c r="C5459" t="s">
        <v>5</v>
      </c>
      <c r="D5459">
        <v>8</v>
      </c>
      <c r="E5459" t="str">
        <f>RIGHT(url[[#This Row],[loc]],9)</f>
        <v>300012299</v>
      </c>
    </row>
    <row r="5460" spans="1:5" x14ac:dyDescent="0.35">
      <c r="A5460" t="s">
        <v>10727</v>
      </c>
      <c r="B5460" s="1">
        <v>45498</v>
      </c>
      <c r="C5460" t="s">
        <v>5</v>
      </c>
      <c r="D5460">
        <v>8</v>
      </c>
      <c r="E5460" t="str">
        <f>RIGHT(url[[#This Row],[loc]],9)</f>
        <v>300012301</v>
      </c>
    </row>
    <row r="5461" spans="1:5" x14ac:dyDescent="0.35">
      <c r="A5461" t="s">
        <v>10730</v>
      </c>
      <c r="B5461" s="1">
        <v>45498</v>
      </c>
      <c r="C5461" t="s">
        <v>5</v>
      </c>
      <c r="D5461">
        <v>8</v>
      </c>
      <c r="E5461" t="str">
        <f>RIGHT(url[[#This Row],[loc]],9)</f>
        <v>300012306</v>
      </c>
    </row>
    <row r="5462" spans="1:5" x14ac:dyDescent="0.35">
      <c r="A5462" t="s">
        <v>10589</v>
      </c>
      <c r="B5462" s="1">
        <v>45498</v>
      </c>
      <c r="C5462" t="s">
        <v>5</v>
      </c>
      <c r="D5462">
        <v>8</v>
      </c>
      <c r="E5462" t="str">
        <f>RIGHT(url[[#This Row],[loc]],9)</f>
        <v>300012305</v>
      </c>
    </row>
    <row r="5463" spans="1:5" x14ac:dyDescent="0.35">
      <c r="A5463" t="s">
        <v>10731</v>
      </c>
      <c r="B5463" s="1">
        <v>45498</v>
      </c>
      <c r="C5463" t="s">
        <v>5</v>
      </c>
      <c r="D5463">
        <v>8</v>
      </c>
      <c r="E5463" t="str">
        <f>RIGHT(url[[#This Row],[loc]],9)</f>
        <v>300012307</v>
      </c>
    </row>
    <row r="5464" spans="1:5" x14ac:dyDescent="0.35">
      <c r="A5464" t="s">
        <v>11030</v>
      </c>
      <c r="B5464" s="1">
        <v>45498</v>
      </c>
      <c r="C5464" t="s">
        <v>5</v>
      </c>
      <c r="D5464">
        <v>8</v>
      </c>
      <c r="E5464" t="str">
        <f>RIGHT(url[[#This Row],[loc]],9)</f>
        <v>300017340</v>
      </c>
    </row>
    <row r="5465" spans="1:5" x14ac:dyDescent="0.35">
      <c r="A5465" t="s">
        <v>10952</v>
      </c>
      <c r="B5465" s="1">
        <v>45498</v>
      </c>
      <c r="C5465" t="s">
        <v>5</v>
      </c>
      <c r="D5465">
        <v>8</v>
      </c>
      <c r="E5465" t="str">
        <f>RIGHT(url[[#This Row],[loc]],9)</f>
        <v>300017339</v>
      </c>
    </row>
    <row r="5466" spans="1:5" x14ac:dyDescent="0.35">
      <c r="A5466" t="s">
        <v>11031</v>
      </c>
      <c r="B5466" s="1">
        <v>45498</v>
      </c>
      <c r="C5466" t="s">
        <v>5</v>
      </c>
      <c r="D5466">
        <v>8</v>
      </c>
      <c r="E5466" t="str">
        <f>RIGHT(url[[#This Row],[loc]],9)</f>
        <v>300017341</v>
      </c>
    </row>
    <row r="5467" spans="1:5" x14ac:dyDescent="0.35">
      <c r="A5467" t="s">
        <v>10732</v>
      </c>
      <c r="B5467" s="1">
        <v>45498</v>
      </c>
      <c r="C5467" t="s">
        <v>5</v>
      </c>
      <c r="D5467">
        <v>8</v>
      </c>
      <c r="E5467" t="str">
        <f>RIGHT(url[[#This Row],[loc]],9)</f>
        <v>300012309</v>
      </c>
    </row>
    <row r="5468" spans="1:5" x14ac:dyDescent="0.35">
      <c r="A5468" t="s">
        <v>10590</v>
      </c>
      <c r="B5468" s="1">
        <v>45498</v>
      </c>
      <c r="C5468" t="s">
        <v>5</v>
      </c>
      <c r="D5468">
        <v>8</v>
      </c>
      <c r="E5468" t="str">
        <f>RIGHT(url[[#This Row],[loc]],9)</f>
        <v>300012308</v>
      </c>
    </row>
    <row r="5469" spans="1:5" x14ac:dyDescent="0.35">
      <c r="A5469" t="s">
        <v>10733</v>
      </c>
      <c r="B5469" s="1">
        <v>45498</v>
      </c>
      <c r="C5469" t="s">
        <v>5</v>
      </c>
      <c r="D5469">
        <v>8</v>
      </c>
      <c r="E5469" t="str">
        <f>RIGHT(url[[#This Row],[loc]],9)</f>
        <v>300012310</v>
      </c>
    </row>
    <row r="5470" spans="1:5" x14ac:dyDescent="0.35">
      <c r="A5470" t="s">
        <v>10734</v>
      </c>
      <c r="B5470" s="1">
        <v>45498</v>
      </c>
      <c r="C5470" t="s">
        <v>5</v>
      </c>
      <c r="D5470">
        <v>8</v>
      </c>
      <c r="E5470" t="str">
        <f>RIGHT(url[[#This Row],[loc]],9)</f>
        <v>300012312</v>
      </c>
    </row>
    <row r="5471" spans="1:5" x14ac:dyDescent="0.35">
      <c r="A5471" t="s">
        <v>10591</v>
      </c>
      <c r="B5471" s="1">
        <v>45498</v>
      </c>
      <c r="C5471" t="s">
        <v>5</v>
      </c>
      <c r="D5471">
        <v>8</v>
      </c>
      <c r="E5471" t="str">
        <f>RIGHT(url[[#This Row],[loc]],9)</f>
        <v>300012311</v>
      </c>
    </row>
    <row r="5472" spans="1:5" x14ac:dyDescent="0.35">
      <c r="A5472" t="s">
        <v>10735</v>
      </c>
      <c r="B5472" s="1">
        <v>45498</v>
      </c>
      <c r="C5472" t="s">
        <v>5</v>
      </c>
      <c r="D5472">
        <v>8</v>
      </c>
      <c r="E5472" t="str">
        <f>RIGHT(url[[#This Row],[loc]],9)</f>
        <v>300012313</v>
      </c>
    </row>
    <row r="5473" spans="1:5" x14ac:dyDescent="0.35">
      <c r="A5473" t="s">
        <v>11032</v>
      </c>
      <c r="B5473" s="1">
        <v>45498</v>
      </c>
      <c r="C5473" t="s">
        <v>5</v>
      </c>
      <c r="D5473">
        <v>8</v>
      </c>
      <c r="E5473" t="str">
        <f>RIGHT(url[[#This Row],[loc]],9)</f>
        <v>300017343</v>
      </c>
    </row>
    <row r="5474" spans="1:5" x14ac:dyDescent="0.35">
      <c r="A5474" t="s">
        <v>10736</v>
      </c>
      <c r="B5474" s="1">
        <v>45498</v>
      </c>
      <c r="C5474" t="s">
        <v>5</v>
      </c>
      <c r="D5474">
        <v>8</v>
      </c>
      <c r="E5474" t="str">
        <f>RIGHT(url[[#This Row],[loc]],9)</f>
        <v>300012315</v>
      </c>
    </row>
    <row r="5475" spans="1:5" x14ac:dyDescent="0.35">
      <c r="A5475" t="s">
        <v>10592</v>
      </c>
      <c r="B5475" s="1">
        <v>45498</v>
      </c>
      <c r="C5475" t="s">
        <v>5</v>
      </c>
      <c r="D5475">
        <v>8</v>
      </c>
      <c r="E5475" t="str">
        <f>RIGHT(url[[#This Row],[loc]],9)</f>
        <v>300012314</v>
      </c>
    </row>
    <row r="5476" spans="1:5" x14ac:dyDescent="0.35">
      <c r="A5476" t="s">
        <v>10953</v>
      </c>
      <c r="B5476" s="1">
        <v>45498</v>
      </c>
      <c r="C5476" t="s">
        <v>5</v>
      </c>
      <c r="D5476">
        <v>8</v>
      </c>
      <c r="E5476" t="str">
        <f>RIGHT(url[[#This Row],[loc]],9)</f>
        <v>300017342</v>
      </c>
    </row>
    <row r="5477" spans="1:5" x14ac:dyDescent="0.35">
      <c r="A5477" t="s">
        <v>11033</v>
      </c>
      <c r="B5477" s="1">
        <v>45498</v>
      </c>
      <c r="C5477" t="s">
        <v>5</v>
      </c>
      <c r="D5477">
        <v>8</v>
      </c>
      <c r="E5477" t="str">
        <f>RIGHT(url[[#This Row],[loc]],9)</f>
        <v>300017344</v>
      </c>
    </row>
    <row r="5478" spans="1:5" x14ac:dyDescent="0.35">
      <c r="A5478" t="s">
        <v>10737</v>
      </c>
      <c r="B5478" s="1">
        <v>45498</v>
      </c>
      <c r="C5478" t="s">
        <v>5</v>
      </c>
      <c r="D5478">
        <v>8</v>
      </c>
      <c r="E5478" t="str">
        <f>RIGHT(url[[#This Row],[loc]],9)</f>
        <v>300012316</v>
      </c>
    </row>
    <row r="5479" spans="1:5" x14ac:dyDescent="0.35">
      <c r="A5479" t="s">
        <v>11034</v>
      </c>
      <c r="B5479" s="1">
        <v>45498</v>
      </c>
      <c r="C5479" t="s">
        <v>5</v>
      </c>
      <c r="D5479">
        <v>8</v>
      </c>
      <c r="E5479" t="str">
        <f>RIGHT(url[[#This Row],[loc]],9)</f>
        <v>300017346</v>
      </c>
    </row>
    <row r="5480" spans="1:5" x14ac:dyDescent="0.35">
      <c r="A5480" t="s">
        <v>10954</v>
      </c>
      <c r="B5480" s="1">
        <v>45498</v>
      </c>
      <c r="C5480" t="s">
        <v>5</v>
      </c>
      <c r="D5480">
        <v>8</v>
      </c>
      <c r="E5480" t="str">
        <f>RIGHT(url[[#This Row],[loc]],9)</f>
        <v>300017345</v>
      </c>
    </row>
    <row r="5481" spans="1:5" x14ac:dyDescent="0.35">
      <c r="A5481" t="s">
        <v>11035</v>
      </c>
      <c r="B5481" s="1">
        <v>45498</v>
      </c>
      <c r="C5481" t="s">
        <v>5</v>
      </c>
      <c r="D5481">
        <v>8</v>
      </c>
      <c r="E5481" t="str">
        <f>RIGHT(url[[#This Row],[loc]],9)</f>
        <v>300017347</v>
      </c>
    </row>
    <row r="5482" spans="1:5" x14ac:dyDescent="0.35">
      <c r="A5482" t="s">
        <v>10738</v>
      </c>
      <c r="B5482" s="1">
        <v>45498</v>
      </c>
      <c r="C5482" t="s">
        <v>5</v>
      </c>
      <c r="D5482">
        <v>8</v>
      </c>
      <c r="E5482" t="str">
        <f>RIGHT(url[[#This Row],[loc]],9)</f>
        <v>300012318</v>
      </c>
    </row>
    <row r="5483" spans="1:5" x14ac:dyDescent="0.35">
      <c r="A5483" t="s">
        <v>10593</v>
      </c>
      <c r="B5483" s="1">
        <v>45498</v>
      </c>
      <c r="C5483" t="s">
        <v>5</v>
      </c>
      <c r="D5483">
        <v>8</v>
      </c>
      <c r="E5483" t="str">
        <f>RIGHT(url[[#This Row],[loc]],9)</f>
        <v>300012317</v>
      </c>
    </row>
    <row r="5484" spans="1:5" x14ac:dyDescent="0.35">
      <c r="A5484" t="s">
        <v>10739</v>
      </c>
      <c r="B5484" s="1">
        <v>45498</v>
      </c>
      <c r="C5484" t="s">
        <v>5</v>
      </c>
      <c r="D5484">
        <v>8</v>
      </c>
      <c r="E5484" t="str">
        <f>RIGHT(url[[#This Row],[loc]],9)</f>
        <v>300012319</v>
      </c>
    </row>
    <row r="5485" spans="1:5" x14ac:dyDescent="0.35">
      <c r="A5485" t="s">
        <v>10740</v>
      </c>
      <c r="B5485" s="1">
        <v>45498</v>
      </c>
      <c r="C5485" t="s">
        <v>5</v>
      </c>
      <c r="D5485">
        <v>8</v>
      </c>
      <c r="E5485" t="str">
        <f>RIGHT(url[[#This Row],[loc]],9)</f>
        <v>300012321</v>
      </c>
    </row>
    <row r="5486" spans="1:5" x14ac:dyDescent="0.35">
      <c r="A5486" t="s">
        <v>10594</v>
      </c>
      <c r="B5486" s="1">
        <v>45498</v>
      </c>
      <c r="C5486" t="s">
        <v>5</v>
      </c>
      <c r="D5486">
        <v>8</v>
      </c>
      <c r="E5486" t="str">
        <f>RIGHT(url[[#This Row],[loc]],9)</f>
        <v>300012320</v>
      </c>
    </row>
    <row r="5487" spans="1:5" x14ac:dyDescent="0.35">
      <c r="A5487" t="s">
        <v>10741</v>
      </c>
      <c r="B5487" s="1">
        <v>45498</v>
      </c>
      <c r="C5487" t="s">
        <v>5</v>
      </c>
      <c r="D5487">
        <v>8</v>
      </c>
      <c r="E5487" t="str">
        <f>RIGHT(url[[#This Row],[loc]],9)</f>
        <v>300012322</v>
      </c>
    </row>
    <row r="5488" spans="1:5" x14ac:dyDescent="0.35">
      <c r="A5488" t="s">
        <v>10742</v>
      </c>
      <c r="B5488" s="1">
        <v>45498</v>
      </c>
      <c r="C5488" t="s">
        <v>5</v>
      </c>
      <c r="D5488">
        <v>8</v>
      </c>
      <c r="E5488" t="str">
        <f>RIGHT(url[[#This Row],[loc]],9)</f>
        <v>300012324</v>
      </c>
    </row>
    <row r="5489" spans="1:5" x14ac:dyDescent="0.35">
      <c r="A5489" t="s">
        <v>10595</v>
      </c>
      <c r="B5489" s="1">
        <v>45498</v>
      </c>
      <c r="C5489" t="s">
        <v>5</v>
      </c>
      <c r="D5489">
        <v>8</v>
      </c>
      <c r="E5489" t="str">
        <f>RIGHT(url[[#This Row],[loc]],9)</f>
        <v>300012323</v>
      </c>
    </row>
    <row r="5490" spans="1:5" x14ac:dyDescent="0.35">
      <c r="A5490" t="s">
        <v>10743</v>
      </c>
      <c r="B5490" s="1">
        <v>45498</v>
      </c>
      <c r="C5490" t="s">
        <v>5</v>
      </c>
      <c r="D5490">
        <v>8</v>
      </c>
      <c r="E5490" t="str">
        <f>RIGHT(url[[#This Row],[loc]],9)</f>
        <v>300012325</v>
      </c>
    </row>
    <row r="5491" spans="1:5" x14ac:dyDescent="0.35">
      <c r="A5491" t="s">
        <v>11036</v>
      </c>
      <c r="B5491" s="1">
        <v>45498</v>
      </c>
      <c r="C5491" t="s">
        <v>5</v>
      </c>
      <c r="D5491">
        <v>8</v>
      </c>
      <c r="E5491" t="str">
        <f>RIGHT(url[[#This Row],[loc]],9)</f>
        <v>300017349</v>
      </c>
    </row>
    <row r="5492" spans="1:5" x14ac:dyDescent="0.35">
      <c r="A5492" t="s">
        <v>10744</v>
      </c>
      <c r="B5492" s="1">
        <v>45498</v>
      </c>
      <c r="C5492" t="s">
        <v>5</v>
      </c>
      <c r="D5492">
        <v>8</v>
      </c>
      <c r="E5492" t="str">
        <f>RIGHT(url[[#This Row],[loc]],9)</f>
        <v>300012327</v>
      </c>
    </row>
    <row r="5493" spans="1:5" x14ac:dyDescent="0.35">
      <c r="A5493" t="s">
        <v>10596</v>
      </c>
      <c r="B5493" s="1">
        <v>45498</v>
      </c>
      <c r="C5493" t="s">
        <v>5</v>
      </c>
      <c r="D5493">
        <v>8</v>
      </c>
      <c r="E5493" t="str">
        <f>RIGHT(url[[#This Row],[loc]],9)</f>
        <v>300012326</v>
      </c>
    </row>
    <row r="5494" spans="1:5" x14ac:dyDescent="0.35">
      <c r="A5494" t="s">
        <v>10955</v>
      </c>
      <c r="B5494" s="1">
        <v>45498</v>
      </c>
      <c r="C5494" t="s">
        <v>5</v>
      </c>
      <c r="D5494">
        <v>8</v>
      </c>
      <c r="E5494" t="str">
        <f>RIGHT(url[[#This Row],[loc]],9)</f>
        <v>300017348</v>
      </c>
    </row>
    <row r="5495" spans="1:5" x14ac:dyDescent="0.35">
      <c r="A5495" t="s">
        <v>11037</v>
      </c>
      <c r="B5495" s="1">
        <v>45498</v>
      </c>
      <c r="C5495" t="s">
        <v>5</v>
      </c>
      <c r="D5495">
        <v>8</v>
      </c>
      <c r="E5495" t="str">
        <f>RIGHT(url[[#This Row],[loc]],9)</f>
        <v>300017350</v>
      </c>
    </row>
    <row r="5496" spans="1:5" x14ac:dyDescent="0.35">
      <c r="A5496" t="s">
        <v>10745</v>
      </c>
      <c r="B5496" s="1">
        <v>45498</v>
      </c>
      <c r="C5496" t="s">
        <v>5</v>
      </c>
      <c r="D5496">
        <v>8</v>
      </c>
      <c r="E5496" t="str">
        <f>RIGHT(url[[#This Row],[loc]],9)</f>
        <v>300012328</v>
      </c>
    </row>
    <row r="5497" spans="1:5" x14ac:dyDescent="0.35">
      <c r="A5497" t="s">
        <v>10746</v>
      </c>
      <c r="B5497" s="1">
        <v>45498</v>
      </c>
      <c r="C5497" t="s">
        <v>5</v>
      </c>
      <c r="D5497">
        <v>8</v>
      </c>
      <c r="E5497" t="str">
        <f>RIGHT(url[[#This Row],[loc]],9)</f>
        <v>300012330</v>
      </c>
    </row>
    <row r="5498" spans="1:5" x14ac:dyDescent="0.35">
      <c r="A5498" t="s">
        <v>10597</v>
      </c>
      <c r="B5498" s="1">
        <v>45498</v>
      </c>
      <c r="C5498" t="s">
        <v>5</v>
      </c>
      <c r="D5498">
        <v>8</v>
      </c>
      <c r="E5498" t="str">
        <f>RIGHT(url[[#This Row],[loc]],9)</f>
        <v>300012329</v>
      </c>
    </row>
    <row r="5499" spans="1:5" x14ac:dyDescent="0.35">
      <c r="A5499" t="s">
        <v>10747</v>
      </c>
      <c r="B5499" s="1">
        <v>45498</v>
      </c>
      <c r="C5499" t="s">
        <v>5</v>
      </c>
      <c r="D5499">
        <v>8</v>
      </c>
      <c r="E5499" t="str">
        <f>RIGHT(url[[#This Row],[loc]],9)</f>
        <v>300012331</v>
      </c>
    </row>
    <row r="5500" spans="1:5" x14ac:dyDescent="0.35">
      <c r="A5500" t="s">
        <v>10748</v>
      </c>
      <c r="B5500" s="1">
        <v>45498</v>
      </c>
      <c r="C5500" t="s">
        <v>5</v>
      </c>
      <c r="D5500">
        <v>8</v>
      </c>
      <c r="E5500" t="str">
        <f>RIGHT(url[[#This Row],[loc]],9)</f>
        <v>300012336</v>
      </c>
    </row>
    <row r="5501" spans="1:5" x14ac:dyDescent="0.35">
      <c r="A5501" t="s">
        <v>10599</v>
      </c>
      <c r="B5501" s="1">
        <v>45498</v>
      </c>
      <c r="C5501" t="s">
        <v>5</v>
      </c>
      <c r="D5501">
        <v>8</v>
      </c>
      <c r="E5501" t="str">
        <f>RIGHT(url[[#This Row],[loc]],9)</f>
        <v>300012335</v>
      </c>
    </row>
    <row r="5502" spans="1:5" x14ac:dyDescent="0.35">
      <c r="A5502" t="s">
        <v>10749</v>
      </c>
      <c r="B5502" s="1">
        <v>45498</v>
      </c>
      <c r="C5502" t="s">
        <v>5</v>
      </c>
      <c r="D5502">
        <v>8</v>
      </c>
      <c r="E5502" t="str">
        <f>RIGHT(url[[#This Row],[loc]],9)</f>
        <v>300012337</v>
      </c>
    </row>
    <row r="5503" spans="1:5" x14ac:dyDescent="0.35">
      <c r="A5503" t="s">
        <v>11038</v>
      </c>
      <c r="B5503" s="1">
        <v>45498</v>
      </c>
      <c r="C5503" t="s">
        <v>5</v>
      </c>
      <c r="D5503">
        <v>8</v>
      </c>
      <c r="E5503" t="str">
        <f>RIGHT(url[[#This Row],[loc]],9)</f>
        <v>300017352</v>
      </c>
    </row>
    <row r="5504" spans="1:5" x14ac:dyDescent="0.35">
      <c r="A5504" t="s">
        <v>10956</v>
      </c>
      <c r="B5504" s="1">
        <v>45498</v>
      </c>
      <c r="C5504" t="s">
        <v>5</v>
      </c>
      <c r="D5504">
        <v>8</v>
      </c>
      <c r="E5504" t="str">
        <f>RIGHT(url[[#This Row],[loc]],9)</f>
        <v>300017351</v>
      </c>
    </row>
    <row r="5505" spans="1:5" x14ac:dyDescent="0.35">
      <c r="A5505" t="s">
        <v>11039</v>
      </c>
      <c r="B5505" s="1">
        <v>45498</v>
      </c>
      <c r="C5505" t="s">
        <v>5</v>
      </c>
      <c r="D5505">
        <v>8</v>
      </c>
      <c r="E5505" t="str">
        <f>RIGHT(url[[#This Row],[loc]],9)</f>
        <v>300017353</v>
      </c>
    </row>
    <row r="5506" spans="1:5" x14ac:dyDescent="0.35">
      <c r="A5506" t="s">
        <v>10598</v>
      </c>
      <c r="B5506" s="1">
        <v>45498</v>
      </c>
      <c r="C5506" t="s">
        <v>5</v>
      </c>
      <c r="D5506">
        <v>8</v>
      </c>
      <c r="E5506" t="str">
        <f>RIGHT(url[[#This Row],[loc]],9)</f>
        <v>300012332</v>
      </c>
    </row>
    <row r="5507" spans="1:5" x14ac:dyDescent="0.35">
      <c r="A5507" t="s">
        <v>11040</v>
      </c>
      <c r="B5507" s="1">
        <v>45498</v>
      </c>
      <c r="C5507" t="s">
        <v>5</v>
      </c>
      <c r="D5507">
        <v>8</v>
      </c>
      <c r="E5507" t="str">
        <f>RIGHT(url[[#This Row],[loc]],9)</f>
        <v>300017355</v>
      </c>
    </row>
    <row r="5508" spans="1:5" x14ac:dyDescent="0.35">
      <c r="A5508" t="s">
        <v>10957</v>
      </c>
      <c r="B5508" s="1">
        <v>45498</v>
      </c>
      <c r="C5508" t="s">
        <v>5</v>
      </c>
      <c r="D5508">
        <v>8</v>
      </c>
      <c r="E5508" t="str">
        <f>RIGHT(url[[#This Row],[loc]],9)</f>
        <v>300017354</v>
      </c>
    </row>
    <row r="5509" spans="1:5" x14ac:dyDescent="0.35">
      <c r="A5509" t="s">
        <v>11041</v>
      </c>
      <c r="B5509" s="1">
        <v>45498</v>
      </c>
      <c r="C5509" t="s">
        <v>5</v>
      </c>
      <c r="D5509">
        <v>8</v>
      </c>
      <c r="E5509" t="str">
        <f>RIGHT(url[[#This Row],[loc]],9)</f>
        <v>300017356</v>
      </c>
    </row>
    <row r="5510" spans="1:5" x14ac:dyDescent="0.35">
      <c r="A5510" t="s">
        <v>10750</v>
      </c>
      <c r="B5510" s="1">
        <v>45498</v>
      </c>
      <c r="C5510" t="s">
        <v>5</v>
      </c>
      <c r="D5510">
        <v>8</v>
      </c>
      <c r="E5510" t="str">
        <f>RIGHT(url[[#This Row],[loc]],9)</f>
        <v>300012339</v>
      </c>
    </row>
    <row r="5511" spans="1:5" x14ac:dyDescent="0.35">
      <c r="A5511" t="s">
        <v>10600</v>
      </c>
      <c r="B5511" s="1">
        <v>45498</v>
      </c>
      <c r="C5511" t="s">
        <v>5</v>
      </c>
      <c r="D5511">
        <v>8</v>
      </c>
      <c r="E5511" t="str">
        <f>RIGHT(url[[#This Row],[loc]],9)</f>
        <v>300012338</v>
      </c>
    </row>
    <row r="5512" spans="1:5" x14ac:dyDescent="0.35">
      <c r="A5512" t="s">
        <v>10751</v>
      </c>
      <c r="B5512" s="1">
        <v>45498</v>
      </c>
      <c r="C5512" t="s">
        <v>5</v>
      </c>
      <c r="D5512">
        <v>8</v>
      </c>
      <c r="E5512" t="str">
        <f>RIGHT(url[[#This Row],[loc]],9)</f>
        <v>300012340</v>
      </c>
    </row>
    <row r="5513" spans="1:5" x14ac:dyDescent="0.35">
      <c r="A5513" t="s">
        <v>10752</v>
      </c>
      <c r="B5513" s="1">
        <v>45498</v>
      </c>
      <c r="C5513" t="s">
        <v>5</v>
      </c>
      <c r="D5513">
        <v>8</v>
      </c>
      <c r="E5513" t="str">
        <f>RIGHT(url[[#This Row],[loc]],9)</f>
        <v>300012342</v>
      </c>
    </row>
    <row r="5514" spans="1:5" x14ac:dyDescent="0.35">
      <c r="A5514" t="s">
        <v>10601</v>
      </c>
      <c r="B5514" s="1">
        <v>45498</v>
      </c>
      <c r="C5514" t="s">
        <v>5</v>
      </c>
      <c r="D5514">
        <v>8</v>
      </c>
      <c r="E5514" t="str">
        <f>RIGHT(url[[#This Row],[loc]],9)</f>
        <v>300012341</v>
      </c>
    </row>
    <row r="5515" spans="1:5" x14ac:dyDescent="0.35">
      <c r="A5515" t="s">
        <v>10753</v>
      </c>
      <c r="B5515" s="1">
        <v>45498</v>
      </c>
      <c r="C5515" t="s">
        <v>5</v>
      </c>
      <c r="D5515">
        <v>8</v>
      </c>
      <c r="E5515" t="str">
        <f>RIGHT(url[[#This Row],[loc]],9)</f>
        <v>300012343</v>
      </c>
    </row>
    <row r="5516" spans="1:5" x14ac:dyDescent="0.35">
      <c r="A5516" t="s">
        <v>11042</v>
      </c>
      <c r="B5516" s="1">
        <v>45498</v>
      </c>
      <c r="C5516" t="s">
        <v>5</v>
      </c>
      <c r="D5516">
        <v>8</v>
      </c>
      <c r="E5516" t="str">
        <f>RIGHT(url[[#This Row],[loc]],9)</f>
        <v>300017358</v>
      </c>
    </row>
    <row r="5517" spans="1:5" x14ac:dyDescent="0.35">
      <c r="A5517" t="s">
        <v>10958</v>
      </c>
      <c r="B5517" s="1">
        <v>45498</v>
      </c>
      <c r="C5517" t="s">
        <v>5</v>
      </c>
      <c r="D5517">
        <v>8</v>
      </c>
      <c r="E5517" t="str">
        <f>RIGHT(url[[#This Row],[loc]],9)</f>
        <v>300017357</v>
      </c>
    </row>
    <row r="5518" spans="1:5" x14ac:dyDescent="0.35">
      <c r="A5518" t="s">
        <v>11043</v>
      </c>
      <c r="B5518" s="1">
        <v>45498</v>
      </c>
      <c r="C5518" t="s">
        <v>5</v>
      </c>
      <c r="D5518">
        <v>8</v>
      </c>
      <c r="E5518" t="str">
        <f>RIGHT(url[[#This Row],[loc]],9)</f>
        <v>300017359</v>
      </c>
    </row>
    <row r="5519" spans="1:5" x14ac:dyDescent="0.35">
      <c r="A5519" t="s">
        <v>10754</v>
      </c>
      <c r="B5519" s="1">
        <v>45498</v>
      </c>
      <c r="C5519" t="s">
        <v>5</v>
      </c>
      <c r="D5519">
        <v>8</v>
      </c>
      <c r="E5519" t="str">
        <f>RIGHT(url[[#This Row],[loc]],9)</f>
        <v>300012345</v>
      </c>
    </row>
    <row r="5520" spans="1:5" x14ac:dyDescent="0.35">
      <c r="A5520" t="s">
        <v>10602</v>
      </c>
      <c r="B5520" s="1">
        <v>45498</v>
      </c>
      <c r="C5520" t="s">
        <v>5</v>
      </c>
      <c r="D5520">
        <v>8</v>
      </c>
      <c r="E5520" t="str">
        <f>RIGHT(url[[#This Row],[loc]],9)</f>
        <v>300012344</v>
      </c>
    </row>
    <row r="5521" spans="1:5" x14ac:dyDescent="0.35">
      <c r="A5521" t="s">
        <v>10755</v>
      </c>
      <c r="B5521" s="1">
        <v>45498</v>
      </c>
      <c r="C5521" t="s">
        <v>5</v>
      </c>
      <c r="D5521">
        <v>8</v>
      </c>
      <c r="E5521" t="str">
        <f>RIGHT(url[[#This Row],[loc]],9)</f>
        <v>300012346</v>
      </c>
    </row>
    <row r="5522" spans="1:5" x14ac:dyDescent="0.35">
      <c r="A5522" t="s">
        <v>10756</v>
      </c>
      <c r="B5522" s="1">
        <v>45498</v>
      </c>
      <c r="C5522" t="s">
        <v>5</v>
      </c>
      <c r="D5522">
        <v>8</v>
      </c>
      <c r="E5522" t="str">
        <f>RIGHT(url[[#This Row],[loc]],9)</f>
        <v>300012348</v>
      </c>
    </row>
    <row r="5523" spans="1:5" x14ac:dyDescent="0.35">
      <c r="A5523" t="s">
        <v>10603</v>
      </c>
      <c r="B5523" s="1">
        <v>45498</v>
      </c>
      <c r="C5523" t="s">
        <v>5</v>
      </c>
      <c r="D5523">
        <v>8</v>
      </c>
      <c r="E5523" t="str">
        <f>RIGHT(url[[#This Row],[loc]],9)</f>
        <v>300012347</v>
      </c>
    </row>
    <row r="5524" spans="1:5" x14ac:dyDescent="0.35">
      <c r="A5524" t="s">
        <v>10757</v>
      </c>
      <c r="B5524" s="1">
        <v>45498</v>
      </c>
      <c r="C5524" t="s">
        <v>5</v>
      </c>
      <c r="D5524">
        <v>8</v>
      </c>
      <c r="E5524" t="str">
        <f>RIGHT(url[[#This Row],[loc]],9)</f>
        <v>300012349</v>
      </c>
    </row>
    <row r="5525" spans="1:5" x14ac:dyDescent="0.35">
      <c r="A5525" t="s">
        <v>11044</v>
      </c>
      <c r="B5525" s="1">
        <v>45498</v>
      </c>
      <c r="C5525" t="s">
        <v>5</v>
      </c>
      <c r="D5525">
        <v>8</v>
      </c>
      <c r="E5525" t="str">
        <f>RIGHT(url[[#This Row],[loc]],9)</f>
        <v>300017361</v>
      </c>
    </row>
    <row r="5526" spans="1:5" x14ac:dyDescent="0.35">
      <c r="A5526" t="s">
        <v>10959</v>
      </c>
      <c r="B5526" s="1">
        <v>45498</v>
      </c>
      <c r="C5526" t="s">
        <v>5</v>
      </c>
      <c r="D5526">
        <v>8</v>
      </c>
      <c r="E5526" t="str">
        <f>RIGHT(url[[#This Row],[loc]],9)</f>
        <v>300017360</v>
      </c>
    </row>
    <row r="5527" spans="1:5" x14ac:dyDescent="0.35">
      <c r="A5527" t="s">
        <v>11045</v>
      </c>
      <c r="B5527" s="1">
        <v>45498</v>
      </c>
      <c r="C5527" t="s">
        <v>5</v>
      </c>
      <c r="D5527">
        <v>8</v>
      </c>
      <c r="E5527" t="str">
        <f>RIGHT(url[[#This Row],[loc]],9)</f>
        <v>300017362</v>
      </c>
    </row>
    <row r="5528" spans="1:5" x14ac:dyDescent="0.35">
      <c r="A5528" t="s">
        <v>10758</v>
      </c>
      <c r="B5528" s="1">
        <v>45498</v>
      </c>
      <c r="C5528" t="s">
        <v>5</v>
      </c>
      <c r="D5528">
        <v>8</v>
      </c>
      <c r="E5528" t="str">
        <f>RIGHT(url[[#This Row],[loc]],9)</f>
        <v>300012351</v>
      </c>
    </row>
    <row r="5529" spans="1:5" x14ac:dyDescent="0.35">
      <c r="A5529" t="s">
        <v>10604</v>
      </c>
      <c r="B5529" s="1">
        <v>45498</v>
      </c>
      <c r="C5529" t="s">
        <v>5</v>
      </c>
      <c r="D5529">
        <v>8</v>
      </c>
      <c r="E5529" t="str">
        <f>RIGHT(url[[#This Row],[loc]],9)</f>
        <v>300012350</v>
      </c>
    </row>
    <row r="5530" spans="1:5" x14ac:dyDescent="0.35">
      <c r="A5530" t="s">
        <v>10759</v>
      </c>
      <c r="B5530" s="1">
        <v>45498</v>
      </c>
      <c r="C5530" t="s">
        <v>5</v>
      </c>
      <c r="D5530">
        <v>8</v>
      </c>
      <c r="E5530" t="str">
        <f>RIGHT(url[[#This Row],[loc]],9)</f>
        <v>300012352</v>
      </c>
    </row>
    <row r="5531" spans="1:5" x14ac:dyDescent="0.35">
      <c r="A5531" t="s">
        <v>10764</v>
      </c>
      <c r="B5531" s="1">
        <v>45498</v>
      </c>
      <c r="C5531" t="s">
        <v>5</v>
      </c>
      <c r="D5531">
        <v>8</v>
      </c>
      <c r="E5531" t="str">
        <f>RIGHT(url[[#This Row],[loc]],9)</f>
        <v>300012360</v>
      </c>
    </row>
    <row r="5532" spans="1:5" x14ac:dyDescent="0.35">
      <c r="A5532" t="s">
        <v>10607</v>
      </c>
      <c r="B5532" s="1">
        <v>45498</v>
      </c>
      <c r="C5532" t="s">
        <v>5</v>
      </c>
      <c r="D5532">
        <v>8</v>
      </c>
      <c r="E5532" t="str">
        <f>RIGHT(url[[#This Row],[loc]],9)</f>
        <v>300012359</v>
      </c>
    </row>
    <row r="5533" spans="1:5" x14ac:dyDescent="0.35">
      <c r="A5533" t="s">
        <v>10765</v>
      </c>
      <c r="B5533" s="1">
        <v>45498</v>
      </c>
      <c r="C5533" t="s">
        <v>5</v>
      </c>
      <c r="D5533">
        <v>8</v>
      </c>
      <c r="E5533" t="str">
        <f>RIGHT(url[[#This Row],[loc]],9)</f>
        <v>300012361</v>
      </c>
    </row>
    <row r="5534" spans="1:5" x14ac:dyDescent="0.35">
      <c r="A5534" t="s">
        <v>10766</v>
      </c>
      <c r="B5534" s="1">
        <v>45498</v>
      </c>
      <c r="C5534" t="s">
        <v>5</v>
      </c>
      <c r="D5534">
        <v>8</v>
      </c>
      <c r="E5534" t="str">
        <f>RIGHT(url[[#This Row],[loc]],9)</f>
        <v>300012363</v>
      </c>
    </row>
    <row r="5535" spans="1:5" x14ac:dyDescent="0.35">
      <c r="A5535" t="s">
        <v>10608</v>
      </c>
      <c r="B5535" s="1">
        <v>45498</v>
      </c>
      <c r="C5535" t="s">
        <v>5</v>
      </c>
      <c r="D5535">
        <v>8</v>
      </c>
      <c r="E5535" t="str">
        <f>RIGHT(url[[#This Row],[loc]],9)</f>
        <v>300012362</v>
      </c>
    </row>
    <row r="5536" spans="1:5" x14ac:dyDescent="0.35">
      <c r="A5536" t="s">
        <v>10767</v>
      </c>
      <c r="B5536" s="1">
        <v>45498</v>
      </c>
      <c r="C5536" t="s">
        <v>5</v>
      </c>
      <c r="D5536">
        <v>8</v>
      </c>
      <c r="E5536" t="str">
        <f>RIGHT(url[[#This Row],[loc]],9)</f>
        <v>300012364</v>
      </c>
    </row>
    <row r="5537" spans="1:5" x14ac:dyDescent="0.35">
      <c r="A5537" t="s">
        <v>10760</v>
      </c>
      <c r="B5537" s="1">
        <v>45498</v>
      </c>
      <c r="C5537" t="s">
        <v>5</v>
      </c>
      <c r="D5537">
        <v>8</v>
      </c>
      <c r="E5537" t="str">
        <f>RIGHT(url[[#This Row],[loc]],9)</f>
        <v>300012354</v>
      </c>
    </row>
    <row r="5538" spans="1:5" x14ac:dyDescent="0.35">
      <c r="A5538" t="s">
        <v>10605</v>
      </c>
      <c r="B5538" s="1">
        <v>45498</v>
      </c>
      <c r="C5538" t="s">
        <v>5</v>
      </c>
      <c r="D5538">
        <v>8</v>
      </c>
      <c r="E5538" t="str">
        <f>RIGHT(url[[#This Row],[loc]],9)</f>
        <v>300012353</v>
      </c>
    </row>
    <row r="5539" spans="1:5" x14ac:dyDescent="0.35">
      <c r="A5539" t="s">
        <v>10761</v>
      </c>
      <c r="B5539" s="1">
        <v>45498</v>
      </c>
      <c r="C5539" t="s">
        <v>5</v>
      </c>
      <c r="D5539">
        <v>8</v>
      </c>
      <c r="E5539" t="str">
        <f>RIGHT(url[[#This Row],[loc]],9)</f>
        <v>300012355</v>
      </c>
    </row>
    <row r="5540" spans="1:5" x14ac:dyDescent="0.35">
      <c r="A5540" t="s">
        <v>10762</v>
      </c>
      <c r="B5540" s="1">
        <v>45498</v>
      </c>
      <c r="C5540" t="s">
        <v>5</v>
      </c>
      <c r="D5540">
        <v>8</v>
      </c>
      <c r="E5540" t="str">
        <f>RIGHT(url[[#This Row],[loc]],9)</f>
        <v>300012357</v>
      </c>
    </row>
    <row r="5541" spans="1:5" x14ac:dyDescent="0.35">
      <c r="A5541" t="s">
        <v>10606</v>
      </c>
      <c r="B5541" s="1">
        <v>45498</v>
      </c>
      <c r="C5541" t="s">
        <v>5</v>
      </c>
      <c r="D5541">
        <v>8</v>
      </c>
      <c r="E5541" t="str">
        <f>RIGHT(url[[#This Row],[loc]],9)</f>
        <v>300012356</v>
      </c>
    </row>
    <row r="5542" spans="1:5" x14ac:dyDescent="0.35">
      <c r="A5542" t="s">
        <v>10763</v>
      </c>
      <c r="B5542" s="1">
        <v>45498</v>
      </c>
      <c r="C5542" t="s">
        <v>5</v>
      </c>
      <c r="D5542">
        <v>8</v>
      </c>
      <c r="E5542" t="str">
        <f>RIGHT(url[[#This Row],[loc]],9)</f>
        <v>300012358</v>
      </c>
    </row>
    <row r="5543" spans="1:5" x14ac:dyDescent="0.35">
      <c r="A5543" t="s">
        <v>11046</v>
      </c>
      <c r="B5543" s="1">
        <v>45498</v>
      </c>
      <c r="C5543" t="s">
        <v>5</v>
      </c>
      <c r="D5543">
        <v>8</v>
      </c>
      <c r="E5543" t="str">
        <f>RIGHT(url[[#This Row],[loc]],9)</f>
        <v>300017364</v>
      </c>
    </row>
    <row r="5544" spans="1:5" x14ac:dyDescent="0.35">
      <c r="A5544" t="s">
        <v>10960</v>
      </c>
      <c r="B5544" s="1">
        <v>45498</v>
      </c>
      <c r="C5544" t="s">
        <v>5</v>
      </c>
      <c r="D5544">
        <v>8</v>
      </c>
      <c r="E5544" t="str">
        <f>RIGHT(url[[#This Row],[loc]],9)</f>
        <v>300017363</v>
      </c>
    </row>
    <row r="5545" spans="1:5" x14ac:dyDescent="0.35">
      <c r="A5545" t="s">
        <v>11047</v>
      </c>
      <c r="B5545" s="1">
        <v>45498</v>
      </c>
      <c r="C5545" t="s">
        <v>5</v>
      </c>
      <c r="D5545">
        <v>8</v>
      </c>
      <c r="E5545" t="str">
        <f>RIGHT(url[[#This Row],[loc]],9)</f>
        <v>300017365</v>
      </c>
    </row>
    <row r="5546" spans="1:5" x14ac:dyDescent="0.35">
      <c r="A5546" t="s">
        <v>10768</v>
      </c>
      <c r="B5546" s="1">
        <v>45498</v>
      </c>
      <c r="C5546" t="s">
        <v>5</v>
      </c>
      <c r="D5546">
        <v>8</v>
      </c>
      <c r="E5546" t="str">
        <f>RIGHT(url[[#This Row],[loc]],9)</f>
        <v>300012366</v>
      </c>
    </row>
    <row r="5547" spans="1:5" x14ac:dyDescent="0.35">
      <c r="A5547" t="s">
        <v>10609</v>
      </c>
      <c r="B5547" s="1">
        <v>45498</v>
      </c>
      <c r="C5547" t="s">
        <v>5</v>
      </c>
      <c r="D5547">
        <v>8</v>
      </c>
      <c r="E5547" t="str">
        <f>RIGHT(url[[#This Row],[loc]],9)</f>
        <v>300012365</v>
      </c>
    </row>
    <row r="5548" spans="1:5" x14ac:dyDescent="0.35">
      <c r="A5548" t="s">
        <v>10769</v>
      </c>
      <c r="B5548" s="1">
        <v>45498</v>
      </c>
      <c r="C5548" t="s">
        <v>5</v>
      </c>
      <c r="D5548">
        <v>8</v>
      </c>
      <c r="E5548" t="str">
        <f>RIGHT(url[[#This Row],[loc]],9)</f>
        <v>300012367</v>
      </c>
    </row>
    <row r="5549" spans="1:5" x14ac:dyDescent="0.35">
      <c r="A5549" t="s">
        <v>10770</v>
      </c>
      <c r="B5549" s="1">
        <v>45498</v>
      </c>
      <c r="C5549" t="s">
        <v>5</v>
      </c>
      <c r="D5549">
        <v>8</v>
      </c>
      <c r="E5549" t="str">
        <f>RIGHT(url[[#This Row],[loc]],9)</f>
        <v>300012369</v>
      </c>
    </row>
    <row r="5550" spans="1:5" x14ac:dyDescent="0.35">
      <c r="A5550" t="s">
        <v>10610</v>
      </c>
      <c r="B5550" s="1">
        <v>45498</v>
      </c>
      <c r="C5550" t="s">
        <v>5</v>
      </c>
      <c r="D5550">
        <v>8</v>
      </c>
      <c r="E5550" t="str">
        <f>RIGHT(url[[#This Row],[loc]],9)</f>
        <v>300012368</v>
      </c>
    </row>
    <row r="5551" spans="1:5" x14ac:dyDescent="0.35">
      <c r="A5551" t="s">
        <v>10771</v>
      </c>
      <c r="B5551" s="1">
        <v>45498</v>
      </c>
      <c r="C5551" t="s">
        <v>5</v>
      </c>
      <c r="D5551">
        <v>8</v>
      </c>
      <c r="E5551" t="str">
        <f>RIGHT(url[[#This Row],[loc]],9)</f>
        <v>300012370</v>
      </c>
    </row>
    <row r="5552" spans="1:5" x14ac:dyDescent="0.35">
      <c r="A5552" t="s">
        <v>10774</v>
      </c>
      <c r="B5552" s="1">
        <v>45498</v>
      </c>
      <c r="C5552" t="s">
        <v>5</v>
      </c>
      <c r="D5552">
        <v>8</v>
      </c>
      <c r="E5552" t="str">
        <f>RIGHT(url[[#This Row],[loc]],9)</f>
        <v>300012375</v>
      </c>
    </row>
    <row r="5553" spans="1:5" x14ac:dyDescent="0.35">
      <c r="A5553" t="s">
        <v>10612</v>
      </c>
      <c r="B5553" s="1">
        <v>45498</v>
      </c>
      <c r="C5553" t="s">
        <v>5</v>
      </c>
      <c r="D5553">
        <v>8</v>
      </c>
      <c r="E5553" t="str">
        <f>RIGHT(url[[#This Row],[loc]],9)</f>
        <v>300012374</v>
      </c>
    </row>
    <row r="5554" spans="1:5" x14ac:dyDescent="0.35">
      <c r="A5554" t="s">
        <v>10775</v>
      </c>
      <c r="B5554" s="1">
        <v>45498</v>
      </c>
      <c r="C5554" t="s">
        <v>5</v>
      </c>
      <c r="D5554">
        <v>8</v>
      </c>
      <c r="E5554" t="str">
        <f>RIGHT(url[[#This Row],[loc]],9)</f>
        <v>300012376</v>
      </c>
    </row>
    <row r="5555" spans="1:5" x14ac:dyDescent="0.35">
      <c r="A5555" t="s">
        <v>10772</v>
      </c>
      <c r="B5555" s="1">
        <v>45498</v>
      </c>
      <c r="C5555" t="s">
        <v>5</v>
      </c>
      <c r="D5555">
        <v>8</v>
      </c>
      <c r="E5555" t="str">
        <f>RIGHT(url[[#This Row],[loc]],9)</f>
        <v>300012372</v>
      </c>
    </row>
    <row r="5556" spans="1:5" x14ac:dyDescent="0.35">
      <c r="A5556" t="s">
        <v>10611</v>
      </c>
      <c r="B5556" s="1">
        <v>45498</v>
      </c>
      <c r="C5556" t="s">
        <v>5</v>
      </c>
      <c r="D5556">
        <v>8</v>
      </c>
      <c r="E5556" t="str">
        <f>RIGHT(url[[#This Row],[loc]],9)</f>
        <v>300012371</v>
      </c>
    </row>
    <row r="5557" spans="1:5" x14ac:dyDescent="0.35">
      <c r="A5557" t="s">
        <v>10773</v>
      </c>
      <c r="B5557" s="1">
        <v>45498</v>
      </c>
      <c r="C5557" t="s">
        <v>5</v>
      </c>
      <c r="D5557">
        <v>8</v>
      </c>
      <c r="E5557" t="str">
        <f>RIGHT(url[[#This Row],[loc]],9)</f>
        <v>300012373</v>
      </c>
    </row>
    <row r="5558" spans="1:5" x14ac:dyDescent="0.35">
      <c r="A5558" t="s">
        <v>10776</v>
      </c>
      <c r="B5558" s="1">
        <v>45498</v>
      </c>
      <c r="C5558" t="s">
        <v>5</v>
      </c>
      <c r="D5558">
        <v>8</v>
      </c>
      <c r="E5558" t="str">
        <f>RIGHT(url[[#This Row],[loc]],9)</f>
        <v>300012378</v>
      </c>
    </row>
    <row r="5559" spans="1:5" x14ac:dyDescent="0.35">
      <c r="A5559" t="s">
        <v>10613</v>
      </c>
      <c r="B5559" s="1">
        <v>45498</v>
      </c>
      <c r="C5559" t="s">
        <v>5</v>
      </c>
      <c r="D5559">
        <v>8</v>
      </c>
      <c r="E5559" t="str">
        <f>RIGHT(url[[#This Row],[loc]],9)</f>
        <v>300012377</v>
      </c>
    </row>
    <row r="5560" spans="1:5" x14ac:dyDescent="0.35">
      <c r="A5560" t="s">
        <v>10777</v>
      </c>
      <c r="B5560" s="1">
        <v>45498</v>
      </c>
      <c r="C5560" t="s">
        <v>5</v>
      </c>
      <c r="D5560">
        <v>8</v>
      </c>
      <c r="E5560" t="str">
        <f>RIGHT(url[[#This Row],[loc]],9)</f>
        <v>300012379</v>
      </c>
    </row>
    <row r="5561" spans="1:5" x14ac:dyDescent="0.35">
      <c r="A5561" t="s">
        <v>68</v>
      </c>
      <c r="B5561" s="1">
        <v>44854</v>
      </c>
      <c r="C5561" t="s">
        <v>5</v>
      </c>
      <c r="D5561">
        <v>9</v>
      </c>
      <c r="E5561" t="str">
        <f>RIGHT(url[[#This Row],[loc]],9)</f>
        <v>n-schraeg</v>
      </c>
    </row>
    <row r="5562" spans="1:5" x14ac:dyDescent="0.35">
      <c r="A5562" t="s">
        <v>10534</v>
      </c>
      <c r="B5562" s="1">
        <v>45498</v>
      </c>
      <c r="C5562" t="s">
        <v>5</v>
      </c>
      <c r="D5562">
        <v>8</v>
      </c>
      <c r="E5562" t="str">
        <f>RIGHT(url[[#This Row],[loc]],9)</f>
        <v>300011913</v>
      </c>
    </row>
    <row r="5563" spans="1:5" x14ac:dyDescent="0.35">
      <c r="A5563" t="s">
        <v>10538</v>
      </c>
      <c r="B5563" s="1">
        <v>45498</v>
      </c>
      <c r="C5563" t="s">
        <v>5</v>
      </c>
      <c r="D5563">
        <v>8</v>
      </c>
      <c r="E5563" t="str">
        <f>RIGHT(url[[#This Row],[loc]],9)</f>
        <v>300011914</v>
      </c>
    </row>
    <row r="5564" spans="1:5" x14ac:dyDescent="0.35">
      <c r="A5564" t="s">
        <v>10535</v>
      </c>
      <c r="B5564" s="1">
        <v>45498</v>
      </c>
      <c r="C5564" t="s">
        <v>5</v>
      </c>
      <c r="D5564">
        <v>8</v>
      </c>
      <c r="E5564" t="str">
        <f>RIGHT(url[[#This Row],[loc]],9)</f>
        <v>300011915</v>
      </c>
    </row>
    <row r="5565" spans="1:5" x14ac:dyDescent="0.35">
      <c r="A5565" t="s">
        <v>10539</v>
      </c>
      <c r="B5565" s="1">
        <v>45498</v>
      </c>
      <c r="C5565" t="s">
        <v>5</v>
      </c>
      <c r="D5565">
        <v>8</v>
      </c>
      <c r="E5565" t="str">
        <f>RIGHT(url[[#This Row],[loc]],9)</f>
        <v>300011916</v>
      </c>
    </row>
    <row r="5566" spans="1:5" x14ac:dyDescent="0.35">
      <c r="A5566" t="s">
        <v>10536</v>
      </c>
      <c r="B5566" s="1">
        <v>45498</v>
      </c>
      <c r="C5566" t="s">
        <v>5</v>
      </c>
      <c r="D5566">
        <v>8</v>
      </c>
      <c r="E5566" t="str">
        <f>RIGHT(url[[#This Row],[loc]],9)</f>
        <v>300011917</v>
      </c>
    </row>
    <row r="5567" spans="1:5" x14ac:dyDescent="0.35">
      <c r="A5567" t="s">
        <v>10540</v>
      </c>
      <c r="B5567" s="1">
        <v>45498</v>
      </c>
      <c r="C5567" t="s">
        <v>5</v>
      </c>
      <c r="D5567">
        <v>8</v>
      </c>
      <c r="E5567" t="str">
        <f>RIGHT(url[[#This Row],[loc]],9)</f>
        <v>300011918</v>
      </c>
    </row>
    <row r="5568" spans="1:5" x14ac:dyDescent="0.35">
      <c r="A5568" t="s">
        <v>10537</v>
      </c>
      <c r="B5568" s="1">
        <v>45498</v>
      </c>
      <c r="C5568" t="s">
        <v>5</v>
      </c>
      <c r="D5568">
        <v>8</v>
      </c>
      <c r="E5568" t="str">
        <f>RIGHT(url[[#This Row],[loc]],9)</f>
        <v>300011919</v>
      </c>
    </row>
    <row r="5569" spans="1:5" x14ac:dyDescent="0.35">
      <c r="A5569" t="s">
        <v>9893</v>
      </c>
      <c r="B5569" s="1">
        <v>45498</v>
      </c>
      <c r="C5569" t="s">
        <v>5</v>
      </c>
      <c r="D5569">
        <v>8</v>
      </c>
      <c r="E5569" t="str">
        <f>RIGHT(url[[#This Row],[loc]],9)</f>
        <v>300003170</v>
      </c>
    </row>
    <row r="5570" spans="1:5" x14ac:dyDescent="0.35">
      <c r="A5570" t="s">
        <v>9894</v>
      </c>
      <c r="B5570" s="1">
        <v>45498</v>
      </c>
      <c r="C5570" t="s">
        <v>5</v>
      </c>
      <c r="D5570">
        <v>8</v>
      </c>
      <c r="E5570" t="str">
        <f>RIGHT(url[[#This Row],[loc]],9)</f>
        <v>300003171</v>
      </c>
    </row>
    <row r="5571" spans="1:5" x14ac:dyDescent="0.35">
      <c r="A5571" t="s">
        <v>9895</v>
      </c>
      <c r="B5571" s="1">
        <v>45498</v>
      </c>
      <c r="C5571" t="s">
        <v>5</v>
      </c>
      <c r="D5571">
        <v>8</v>
      </c>
      <c r="E5571" t="str">
        <f>RIGHT(url[[#This Row],[loc]],9)</f>
        <v>300003172</v>
      </c>
    </row>
    <row r="5572" spans="1:5" x14ac:dyDescent="0.35">
      <c r="A5572" t="s">
        <v>9896</v>
      </c>
      <c r="B5572" s="1">
        <v>45498</v>
      </c>
      <c r="C5572" t="s">
        <v>5</v>
      </c>
      <c r="D5572">
        <v>8</v>
      </c>
      <c r="E5572" t="str">
        <f>RIGHT(url[[#This Row],[loc]],9)</f>
        <v>300003293</v>
      </c>
    </row>
    <row r="5573" spans="1:5" x14ac:dyDescent="0.35">
      <c r="A5573" t="s">
        <v>9897</v>
      </c>
      <c r="B5573" s="1">
        <v>45498</v>
      </c>
      <c r="C5573" t="s">
        <v>5</v>
      </c>
      <c r="D5573">
        <v>8</v>
      </c>
      <c r="E5573" t="str">
        <f>RIGHT(url[[#This Row],[loc]],9)</f>
        <v>300003294</v>
      </c>
    </row>
    <row r="5574" spans="1:5" x14ac:dyDescent="0.35">
      <c r="A5574" t="s">
        <v>9962</v>
      </c>
      <c r="B5574" s="1">
        <v>45498</v>
      </c>
      <c r="C5574" t="s">
        <v>5</v>
      </c>
      <c r="D5574">
        <v>8</v>
      </c>
      <c r="E5574" t="str">
        <f>RIGHT(url[[#This Row],[loc]],9)</f>
        <v>300003295</v>
      </c>
    </row>
    <row r="5575" spans="1:5" x14ac:dyDescent="0.35">
      <c r="A5575" t="s">
        <v>9898</v>
      </c>
      <c r="B5575" s="1">
        <v>45498</v>
      </c>
      <c r="C5575" t="s">
        <v>5</v>
      </c>
      <c r="D5575">
        <v>8</v>
      </c>
      <c r="E5575" t="str">
        <f>RIGHT(url[[#This Row],[loc]],9)</f>
        <v>300003296</v>
      </c>
    </row>
    <row r="5576" spans="1:5" x14ac:dyDescent="0.35">
      <c r="A5576" t="s">
        <v>9899</v>
      </c>
      <c r="B5576" s="1">
        <v>45498</v>
      </c>
      <c r="C5576" t="s">
        <v>5</v>
      </c>
      <c r="D5576">
        <v>8</v>
      </c>
      <c r="E5576" t="str">
        <f>RIGHT(url[[#This Row],[loc]],9)</f>
        <v>300003297</v>
      </c>
    </row>
    <row r="5577" spans="1:5" x14ac:dyDescent="0.35">
      <c r="A5577" t="s">
        <v>9963</v>
      </c>
      <c r="B5577" s="1">
        <v>45498</v>
      </c>
      <c r="C5577" t="s">
        <v>5</v>
      </c>
      <c r="D5577">
        <v>8</v>
      </c>
      <c r="E5577" t="str">
        <f>RIGHT(url[[#This Row],[loc]],9)</f>
        <v>300003298</v>
      </c>
    </row>
    <row r="5578" spans="1:5" x14ac:dyDescent="0.35">
      <c r="A5578" t="s">
        <v>9900</v>
      </c>
      <c r="B5578" s="1">
        <v>45498</v>
      </c>
      <c r="C5578" t="s">
        <v>5</v>
      </c>
      <c r="D5578">
        <v>8</v>
      </c>
      <c r="E5578" t="str">
        <f>RIGHT(url[[#This Row],[loc]],9)</f>
        <v>300003299</v>
      </c>
    </row>
    <row r="5579" spans="1:5" x14ac:dyDescent="0.35">
      <c r="A5579" t="s">
        <v>9901</v>
      </c>
      <c r="B5579" s="1">
        <v>45498</v>
      </c>
      <c r="C5579" t="s">
        <v>5</v>
      </c>
      <c r="D5579">
        <v>8</v>
      </c>
      <c r="E5579" t="str">
        <f>RIGHT(url[[#This Row],[loc]],9)</f>
        <v>300003300</v>
      </c>
    </row>
    <row r="5580" spans="1:5" x14ac:dyDescent="0.35">
      <c r="A5580" t="s">
        <v>9902</v>
      </c>
      <c r="B5580" s="1">
        <v>45498</v>
      </c>
      <c r="C5580" t="s">
        <v>5</v>
      </c>
      <c r="D5580">
        <v>8</v>
      </c>
      <c r="E5580" t="str">
        <f>RIGHT(url[[#This Row],[loc]],9)</f>
        <v>300003301</v>
      </c>
    </row>
    <row r="5581" spans="1:5" x14ac:dyDescent="0.35">
      <c r="A5581" t="s">
        <v>9903</v>
      </c>
      <c r="B5581" s="1">
        <v>45498</v>
      </c>
      <c r="C5581" t="s">
        <v>5</v>
      </c>
      <c r="D5581">
        <v>8</v>
      </c>
      <c r="E5581" t="str">
        <f>RIGHT(url[[#This Row],[loc]],9)</f>
        <v>300003302</v>
      </c>
    </row>
    <row r="5582" spans="1:5" x14ac:dyDescent="0.35">
      <c r="A5582" t="s">
        <v>9904</v>
      </c>
      <c r="B5582" s="1">
        <v>45498</v>
      </c>
      <c r="C5582" t="s">
        <v>5</v>
      </c>
      <c r="D5582">
        <v>8</v>
      </c>
      <c r="E5582" t="str">
        <f>RIGHT(url[[#This Row],[loc]],9)</f>
        <v>300003303</v>
      </c>
    </row>
    <row r="5583" spans="1:5" x14ac:dyDescent="0.35">
      <c r="A5583" t="s">
        <v>9905</v>
      </c>
      <c r="B5583" s="1">
        <v>45498</v>
      </c>
      <c r="C5583" t="s">
        <v>5</v>
      </c>
      <c r="D5583">
        <v>8</v>
      </c>
      <c r="E5583" t="str">
        <f>RIGHT(url[[#This Row],[loc]],9)</f>
        <v>300003304</v>
      </c>
    </row>
    <row r="5584" spans="1:5" x14ac:dyDescent="0.35">
      <c r="A5584" t="s">
        <v>9974</v>
      </c>
      <c r="B5584" s="1">
        <v>45498</v>
      </c>
      <c r="C5584" t="s">
        <v>5</v>
      </c>
      <c r="D5584">
        <v>8</v>
      </c>
      <c r="E5584" t="str">
        <f>RIGHT(url[[#This Row],[loc]],9)</f>
        <v>300003305</v>
      </c>
    </row>
    <row r="5585" spans="1:5" x14ac:dyDescent="0.35">
      <c r="A5585" t="s">
        <v>9982</v>
      </c>
      <c r="B5585" s="1">
        <v>45498</v>
      </c>
      <c r="C5585" t="s">
        <v>5</v>
      </c>
      <c r="D5585">
        <v>8</v>
      </c>
      <c r="E5585" t="str">
        <f>RIGHT(url[[#This Row],[loc]],9)</f>
        <v>300003306</v>
      </c>
    </row>
    <row r="5586" spans="1:5" x14ac:dyDescent="0.35">
      <c r="A5586" t="s">
        <v>9989</v>
      </c>
      <c r="B5586" s="1">
        <v>45498</v>
      </c>
      <c r="C5586" t="s">
        <v>5</v>
      </c>
      <c r="D5586">
        <v>8</v>
      </c>
      <c r="E5586" t="str">
        <f>RIGHT(url[[#This Row],[loc]],9)</f>
        <v>300003307</v>
      </c>
    </row>
    <row r="5587" spans="1:5" x14ac:dyDescent="0.35">
      <c r="A5587" t="s">
        <v>9997</v>
      </c>
      <c r="B5587" s="1">
        <v>45498</v>
      </c>
      <c r="C5587" t="s">
        <v>5</v>
      </c>
      <c r="D5587">
        <v>8</v>
      </c>
      <c r="E5587" t="str">
        <f>RIGHT(url[[#This Row],[loc]],9)</f>
        <v>300003308</v>
      </c>
    </row>
    <row r="5588" spans="1:5" x14ac:dyDescent="0.35">
      <c r="A5588" t="s">
        <v>9906</v>
      </c>
      <c r="B5588" s="1">
        <v>45498</v>
      </c>
      <c r="C5588" t="s">
        <v>5</v>
      </c>
      <c r="D5588">
        <v>8</v>
      </c>
      <c r="E5588" t="str">
        <f>RIGHT(url[[#This Row],[loc]],9)</f>
        <v>300003310</v>
      </c>
    </row>
    <row r="5589" spans="1:5" x14ac:dyDescent="0.35">
      <c r="A5589" t="s">
        <v>9964</v>
      </c>
      <c r="B5589" s="1">
        <v>45498</v>
      </c>
      <c r="C5589" t="s">
        <v>5</v>
      </c>
      <c r="D5589">
        <v>8</v>
      </c>
      <c r="E5589" t="str">
        <f>RIGHT(url[[#This Row],[loc]],9)</f>
        <v>300003311</v>
      </c>
    </row>
    <row r="5590" spans="1:5" x14ac:dyDescent="0.35">
      <c r="A5590" t="s">
        <v>9907</v>
      </c>
      <c r="B5590" s="1">
        <v>45498</v>
      </c>
      <c r="C5590" t="s">
        <v>5</v>
      </c>
      <c r="D5590">
        <v>8</v>
      </c>
      <c r="E5590" t="str">
        <f>RIGHT(url[[#This Row],[loc]],9)</f>
        <v>300003312</v>
      </c>
    </row>
    <row r="5591" spans="1:5" x14ac:dyDescent="0.35">
      <c r="A5591" t="s">
        <v>9975</v>
      </c>
      <c r="B5591" s="1">
        <v>45498</v>
      </c>
      <c r="C5591" t="s">
        <v>5</v>
      </c>
      <c r="D5591">
        <v>8</v>
      </c>
      <c r="E5591" t="str">
        <f>RIGHT(url[[#This Row],[loc]],9)</f>
        <v>300003313</v>
      </c>
    </row>
    <row r="5592" spans="1:5" x14ac:dyDescent="0.35">
      <c r="A5592" t="s">
        <v>9983</v>
      </c>
      <c r="B5592" s="1">
        <v>45498</v>
      </c>
      <c r="C5592" t="s">
        <v>5</v>
      </c>
      <c r="D5592">
        <v>8</v>
      </c>
      <c r="E5592" t="str">
        <f>RIGHT(url[[#This Row],[loc]],9)</f>
        <v>300003314</v>
      </c>
    </row>
    <row r="5593" spans="1:5" x14ac:dyDescent="0.35">
      <c r="A5593" t="s">
        <v>9990</v>
      </c>
      <c r="B5593" s="1">
        <v>45498</v>
      </c>
      <c r="C5593" t="s">
        <v>5</v>
      </c>
      <c r="D5593">
        <v>8</v>
      </c>
      <c r="E5593" t="str">
        <f>RIGHT(url[[#This Row],[loc]],9)</f>
        <v>300003315</v>
      </c>
    </row>
    <row r="5594" spans="1:5" x14ac:dyDescent="0.35">
      <c r="A5594" t="s">
        <v>9998</v>
      </c>
      <c r="B5594" s="1">
        <v>45498</v>
      </c>
      <c r="C5594" t="s">
        <v>5</v>
      </c>
      <c r="D5594">
        <v>8</v>
      </c>
      <c r="E5594" t="str">
        <f>RIGHT(url[[#This Row],[loc]],9)</f>
        <v>300003316</v>
      </c>
    </row>
    <row r="5595" spans="1:5" x14ac:dyDescent="0.35">
      <c r="A5595" t="s">
        <v>9908</v>
      </c>
      <c r="B5595" s="1">
        <v>45498</v>
      </c>
      <c r="C5595" t="s">
        <v>5</v>
      </c>
      <c r="D5595">
        <v>8</v>
      </c>
      <c r="E5595" t="str">
        <f>RIGHT(url[[#This Row],[loc]],9)</f>
        <v>300003318</v>
      </c>
    </row>
    <row r="5596" spans="1:5" x14ac:dyDescent="0.35">
      <c r="A5596" t="s">
        <v>9965</v>
      </c>
      <c r="B5596" s="1">
        <v>45498</v>
      </c>
      <c r="C5596" t="s">
        <v>5</v>
      </c>
      <c r="D5596">
        <v>8</v>
      </c>
      <c r="E5596" t="str">
        <f>RIGHT(url[[#This Row],[loc]],9)</f>
        <v>300003319</v>
      </c>
    </row>
    <row r="5597" spans="1:5" x14ac:dyDescent="0.35">
      <c r="A5597" t="s">
        <v>9909</v>
      </c>
      <c r="B5597" s="1">
        <v>45498</v>
      </c>
      <c r="C5597" t="s">
        <v>5</v>
      </c>
      <c r="D5597">
        <v>8</v>
      </c>
      <c r="E5597" t="str">
        <f>RIGHT(url[[#This Row],[loc]],9)</f>
        <v>300003320</v>
      </c>
    </row>
    <row r="5598" spans="1:5" x14ac:dyDescent="0.35">
      <c r="A5598" t="s">
        <v>9910</v>
      </c>
      <c r="B5598" s="1">
        <v>45498</v>
      </c>
      <c r="C5598" t="s">
        <v>5</v>
      </c>
      <c r="D5598">
        <v>8</v>
      </c>
      <c r="E5598" t="str">
        <f>RIGHT(url[[#This Row],[loc]],9)</f>
        <v>300003321</v>
      </c>
    </row>
    <row r="5599" spans="1:5" x14ac:dyDescent="0.35">
      <c r="A5599" t="s">
        <v>9966</v>
      </c>
      <c r="B5599" s="1">
        <v>45498</v>
      </c>
      <c r="C5599" t="s">
        <v>5</v>
      </c>
      <c r="D5599">
        <v>8</v>
      </c>
      <c r="E5599" t="str">
        <f>RIGHT(url[[#This Row],[loc]],9)</f>
        <v>300003323</v>
      </c>
    </row>
    <row r="5600" spans="1:5" x14ac:dyDescent="0.35">
      <c r="A5600" t="s">
        <v>9912</v>
      </c>
      <c r="B5600" s="1">
        <v>45498</v>
      </c>
      <c r="C5600" t="s">
        <v>5</v>
      </c>
      <c r="D5600">
        <v>8</v>
      </c>
      <c r="E5600" t="str">
        <f>RIGHT(url[[#This Row],[loc]],9)</f>
        <v>300003324</v>
      </c>
    </row>
    <row r="5601" spans="1:5" x14ac:dyDescent="0.35">
      <c r="A5601" t="s">
        <v>9914</v>
      </c>
      <c r="B5601" s="1">
        <v>45498</v>
      </c>
      <c r="C5601" t="s">
        <v>5</v>
      </c>
      <c r="D5601">
        <v>8</v>
      </c>
      <c r="E5601" t="str">
        <f>RIGHT(url[[#This Row],[loc]],9)</f>
        <v>300003326</v>
      </c>
    </row>
    <row r="5602" spans="1:5" x14ac:dyDescent="0.35">
      <c r="A5602" t="s">
        <v>9916</v>
      </c>
      <c r="B5602" s="1">
        <v>45498</v>
      </c>
      <c r="C5602" t="s">
        <v>5</v>
      </c>
      <c r="D5602">
        <v>8</v>
      </c>
      <c r="E5602" t="str">
        <f>RIGHT(url[[#This Row],[loc]],9)</f>
        <v>300003328</v>
      </c>
    </row>
    <row r="5603" spans="1:5" x14ac:dyDescent="0.35">
      <c r="A5603" t="s">
        <v>9918</v>
      </c>
      <c r="B5603" s="1">
        <v>45498</v>
      </c>
      <c r="C5603" t="s">
        <v>5</v>
      </c>
      <c r="D5603">
        <v>8</v>
      </c>
      <c r="E5603" t="str">
        <f>RIGHT(url[[#This Row],[loc]],9)</f>
        <v>300003330</v>
      </c>
    </row>
    <row r="5604" spans="1:5" x14ac:dyDescent="0.35">
      <c r="A5604" t="s">
        <v>9920</v>
      </c>
      <c r="B5604" s="1">
        <v>45498</v>
      </c>
      <c r="C5604" t="s">
        <v>5</v>
      </c>
      <c r="D5604">
        <v>8</v>
      </c>
      <c r="E5604" t="str">
        <f>RIGHT(url[[#This Row],[loc]],9)</f>
        <v>300003332</v>
      </c>
    </row>
    <row r="5605" spans="1:5" x14ac:dyDescent="0.35">
      <c r="A5605" t="s">
        <v>9922</v>
      </c>
      <c r="B5605" s="1">
        <v>45498</v>
      </c>
      <c r="C5605" t="s">
        <v>5</v>
      </c>
      <c r="D5605">
        <v>8</v>
      </c>
      <c r="E5605" t="str">
        <f>RIGHT(url[[#This Row],[loc]],9)</f>
        <v>300003334</v>
      </c>
    </row>
    <row r="5606" spans="1:5" x14ac:dyDescent="0.35">
      <c r="A5606" t="s">
        <v>9911</v>
      </c>
      <c r="B5606" s="1">
        <v>45498</v>
      </c>
      <c r="C5606" t="s">
        <v>5</v>
      </c>
      <c r="D5606">
        <v>8</v>
      </c>
      <c r="E5606" t="str">
        <f>RIGHT(url[[#This Row],[loc]],9)</f>
        <v>300003322</v>
      </c>
    </row>
    <row r="5607" spans="1:5" x14ac:dyDescent="0.35">
      <c r="A5607" t="s">
        <v>9913</v>
      </c>
      <c r="B5607" s="1">
        <v>45498</v>
      </c>
      <c r="C5607" t="s">
        <v>5</v>
      </c>
      <c r="D5607">
        <v>8</v>
      </c>
      <c r="E5607" t="str">
        <f>RIGHT(url[[#This Row],[loc]],9)</f>
        <v>300003325</v>
      </c>
    </row>
    <row r="5608" spans="1:5" x14ac:dyDescent="0.35">
      <c r="A5608" t="s">
        <v>9915</v>
      </c>
      <c r="B5608" s="1">
        <v>45498</v>
      </c>
      <c r="C5608" t="s">
        <v>5</v>
      </c>
      <c r="D5608">
        <v>8</v>
      </c>
      <c r="E5608" t="str">
        <f>RIGHT(url[[#This Row],[loc]],9)</f>
        <v>300003327</v>
      </c>
    </row>
    <row r="5609" spans="1:5" x14ac:dyDescent="0.35">
      <c r="A5609" t="s">
        <v>9917</v>
      </c>
      <c r="B5609" s="1">
        <v>45498</v>
      </c>
      <c r="C5609" t="s">
        <v>5</v>
      </c>
      <c r="D5609">
        <v>8</v>
      </c>
      <c r="E5609" t="str">
        <f>RIGHT(url[[#This Row],[loc]],9)</f>
        <v>300003329</v>
      </c>
    </row>
    <row r="5610" spans="1:5" x14ac:dyDescent="0.35">
      <c r="A5610" t="s">
        <v>9919</v>
      </c>
      <c r="B5610" s="1">
        <v>45498</v>
      </c>
      <c r="C5610" t="s">
        <v>5</v>
      </c>
      <c r="D5610">
        <v>8</v>
      </c>
      <c r="E5610" t="str">
        <f>RIGHT(url[[#This Row],[loc]],9)</f>
        <v>300003331</v>
      </c>
    </row>
    <row r="5611" spans="1:5" x14ac:dyDescent="0.35">
      <c r="A5611" t="s">
        <v>9921</v>
      </c>
      <c r="B5611" s="1">
        <v>45498</v>
      </c>
      <c r="C5611" t="s">
        <v>5</v>
      </c>
      <c r="D5611">
        <v>8</v>
      </c>
      <c r="E5611" t="str">
        <f>RIGHT(url[[#This Row],[loc]],9)</f>
        <v>300003333</v>
      </c>
    </row>
    <row r="5612" spans="1:5" x14ac:dyDescent="0.35">
      <c r="A5612" t="s">
        <v>9923</v>
      </c>
      <c r="B5612" s="1">
        <v>45498</v>
      </c>
      <c r="C5612" t="s">
        <v>5</v>
      </c>
      <c r="D5612">
        <v>8</v>
      </c>
      <c r="E5612" t="str">
        <f>RIGHT(url[[#This Row],[loc]],9)</f>
        <v>300003335</v>
      </c>
    </row>
    <row r="5613" spans="1:5" x14ac:dyDescent="0.35">
      <c r="A5613" t="s">
        <v>9977</v>
      </c>
      <c r="B5613" s="1">
        <v>45498</v>
      </c>
      <c r="C5613" t="s">
        <v>5</v>
      </c>
      <c r="D5613">
        <v>8</v>
      </c>
      <c r="E5613" t="str">
        <f>RIGHT(url[[#This Row],[loc]],9)</f>
        <v>300003353</v>
      </c>
    </row>
    <row r="5614" spans="1:5" x14ac:dyDescent="0.35">
      <c r="A5614" t="s">
        <v>9985</v>
      </c>
      <c r="B5614" s="1">
        <v>45498</v>
      </c>
      <c r="C5614" t="s">
        <v>5</v>
      </c>
      <c r="D5614">
        <v>8</v>
      </c>
      <c r="E5614" t="str">
        <f>RIGHT(url[[#This Row],[loc]],9)</f>
        <v>300003354</v>
      </c>
    </row>
    <row r="5615" spans="1:5" x14ac:dyDescent="0.35">
      <c r="A5615" t="s">
        <v>9924</v>
      </c>
      <c r="B5615" s="1">
        <v>45498</v>
      </c>
      <c r="C5615" t="s">
        <v>5</v>
      </c>
      <c r="D5615">
        <v>8</v>
      </c>
      <c r="E5615" t="str">
        <f>RIGHT(url[[#This Row],[loc]],9)</f>
        <v>300003336</v>
      </c>
    </row>
    <row r="5616" spans="1:5" x14ac:dyDescent="0.35">
      <c r="A5616" t="s">
        <v>9967</v>
      </c>
      <c r="B5616" s="1">
        <v>45498</v>
      </c>
      <c r="C5616" t="s">
        <v>5</v>
      </c>
      <c r="D5616">
        <v>8</v>
      </c>
      <c r="E5616" t="str">
        <f>RIGHT(url[[#This Row],[loc]],9)</f>
        <v>300003338</v>
      </c>
    </row>
    <row r="5617" spans="1:5" x14ac:dyDescent="0.35">
      <c r="A5617" t="s">
        <v>9926</v>
      </c>
      <c r="B5617" s="1">
        <v>45498</v>
      </c>
      <c r="C5617" t="s">
        <v>5</v>
      </c>
      <c r="D5617">
        <v>8</v>
      </c>
      <c r="E5617" t="str">
        <f>RIGHT(url[[#This Row],[loc]],9)</f>
        <v>300003339</v>
      </c>
    </row>
    <row r="5618" spans="1:5" x14ac:dyDescent="0.35">
      <c r="A5618" t="s">
        <v>9968</v>
      </c>
      <c r="B5618" s="1">
        <v>45498</v>
      </c>
      <c r="C5618" t="s">
        <v>5</v>
      </c>
      <c r="D5618">
        <v>8</v>
      </c>
      <c r="E5618" t="str">
        <f>RIGHT(url[[#This Row],[loc]],9)</f>
        <v>300003340</v>
      </c>
    </row>
    <row r="5619" spans="1:5" x14ac:dyDescent="0.35">
      <c r="A5619" t="s">
        <v>9928</v>
      </c>
      <c r="B5619" s="1">
        <v>45498</v>
      </c>
      <c r="C5619" t="s">
        <v>5</v>
      </c>
      <c r="D5619">
        <v>8</v>
      </c>
      <c r="E5619" t="str">
        <f>RIGHT(url[[#This Row],[loc]],9)</f>
        <v>300003342</v>
      </c>
    </row>
    <row r="5620" spans="1:5" x14ac:dyDescent="0.35">
      <c r="A5620" t="s">
        <v>9976</v>
      </c>
      <c r="B5620" s="1">
        <v>45498</v>
      </c>
      <c r="C5620" t="s">
        <v>5</v>
      </c>
      <c r="D5620">
        <v>8</v>
      </c>
      <c r="E5620" t="str">
        <f>RIGHT(url[[#This Row],[loc]],9)</f>
        <v>300003343</v>
      </c>
    </row>
    <row r="5621" spans="1:5" x14ac:dyDescent="0.35">
      <c r="A5621" t="s">
        <v>9984</v>
      </c>
      <c r="B5621" s="1">
        <v>45498</v>
      </c>
      <c r="C5621" t="s">
        <v>5</v>
      </c>
      <c r="D5621">
        <v>8</v>
      </c>
      <c r="E5621" t="str">
        <f>RIGHT(url[[#This Row],[loc]],9)</f>
        <v>300003344</v>
      </c>
    </row>
    <row r="5622" spans="1:5" x14ac:dyDescent="0.35">
      <c r="A5622" t="s">
        <v>9991</v>
      </c>
      <c r="B5622" s="1">
        <v>45498</v>
      </c>
      <c r="C5622" t="s">
        <v>5</v>
      </c>
      <c r="D5622">
        <v>8</v>
      </c>
      <c r="E5622" t="str">
        <f>RIGHT(url[[#This Row],[loc]],9)</f>
        <v>300003345</v>
      </c>
    </row>
    <row r="5623" spans="1:5" x14ac:dyDescent="0.35">
      <c r="A5623" t="s">
        <v>9999</v>
      </c>
      <c r="B5623" s="1">
        <v>45498</v>
      </c>
      <c r="C5623" t="s">
        <v>5</v>
      </c>
      <c r="D5623">
        <v>8</v>
      </c>
      <c r="E5623" t="str">
        <f>RIGHT(url[[#This Row],[loc]],9)</f>
        <v>300003346</v>
      </c>
    </row>
    <row r="5624" spans="1:5" x14ac:dyDescent="0.35">
      <c r="A5624" t="s">
        <v>9930</v>
      </c>
      <c r="B5624" s="1">
        <v>45498</v>
      </c>
      <c r="C5624" t="s">
        <v>5</v>
      </c>
      <c r="D5624">
        <v>8</v>
      </c>
      <c r="E5624" t="str">
        <f>RIGHT(url[[#This Row],[loc]],9)</f>
        <v>300003350</v>
      </c>
    </row>
    <row r="5625" spans="1:5" x14ac:dyDescent="0.35">
      <c r="A5625" t="s">
        <v>9932</v>
      </c>
      <c r="B5625" s="1">
        <v>45498</v>
      </c>
      <c r="C5625" t="s">
        <v>5</v>
      </c>
      <c r="D5625">
        <v>8</v>
      </c>
      <c r="E5625" t="str">
        <f>RIGHT(url[[#This Row],[loc]],9)</f>
        <v>300003352</v>
      </c>
    </row>
    <row r="5626" spans="1:5" x14ac:dyDescent="0.35">
      <c r="A5626" t="s">
        <v>9992</v>
      </c>
      <c r="B5626" s="1">
        <v>45498</v>
      </c>
      <c r="C5626" t="s">
        <v>5</v>
      </c>
      <c r="D5626">
        <v>8</v>
      </c>
      <c r="E5626" t="str">
        <f>RIGHT(url[[#This Row],[loc]],9)</f>
        <v>300003355</v>
      </c>
    </row>
    <row r="5627" spans="1:5" x14ac:dyDescent="0.35">
      <c r="A5627" t="s">
        <v>10000</v>
      </c>
      <c r="B5627" s="1">
        <v>45498</v>
      </c>
      <c r="C5627" t="s">
        <v>5</v>
      </c>
      <c r="D5627">
        <v>8</v>
      </c>
      <c r="E5627" t="str">
        <f>RIGHT(url[[#This Row],[loc]],9)</f>
        <v>300003356</v>
      </c>
    </row>
    <row r="5628" spans="1:5" x14ac:dyDescent="0.35">
      <c r="A5628" t="s">
        <v>9934</v>
      </c>
      <c r="B5628" s="1">
        <v>45498</v>
      </c>
      <c r="C5628" t="s">
        <v>5</v>
      </c>
      <c r="D5628">
        <v>8</v>
      </c>
      <c r="E5628" t="str">
        <f>RIGHT(url[[#This Row],[loc]],9)</f>
        <v>300003359</v>
      </c>
    </row>
    <row r="5629" spans="1:5" x14ac:dyDescent="0.35">
      <c r="A5629" t="s">
        <v>9936</v>
      </c>
      <c r="B5629" s="1">
        <v>45498</v>
      </c>
      <c r="C5629" t="s">
        <v>5</v>
      </c>
      <c r="D5629">
        <v>8</v>
      </c>
      <c r="E5629" t="str">
        <f>RIGHT(url[[#This Row],[loc]],9)</f>
        <v>300003361</v>
      </c>
    </row>
    <row r="5630" spans="1:5" x14ac:dyDescent="0.35">
      <c r="A5630" t="s">
        <v>9925</v>
      </c>
      <c r="B5630" s="1">
        <v>45498</v>
      </c>
      <c r="C5630" t="s">
        <v>5</v>
      </c>
      <c r="D5630">
        <v>8</v>
      </c>
      <c r="E5630" t="str">
        <f>RIGHT(url[[#This Row],[loc]],9)</f>
        <v>300003337</v>
      </c>
    </row>
    <row r="5631" spans="1:5" x14ac:dyDescent="0.35">
      <c r="A5631" t="s">
        <v>9927</v>
      </c>
      <c r="B5631" s="1">
        <v>45498</v>
      </c>
      <c r="C5631" t="s">
        <v>5</v>
      </c>
      <c r="D5631">
        <v>8</v>
      </c>
      <c r="E5631" t="str">
        <f>RIGHT(url[[#This Row],[loc]],9)</f>
        <v>300003341</v>
      </c>
    </row>
    <row r="5632" spans="1:5" x14ac:dyDescent="0.35">
      <c r="A5632" t="s">
        <v>9929</v>
      </c>
      <c r="B5632" s="1">
        <v>45498</v>
      </c>
      <c r="C5632" t="s">
        <v>5</v>
      </c>
      <c r="D5632">
        <v>8</v>
      </c>
      <c r="E5632" t="str">
        <f>RIGHT(url[[#This Row],[loc]],9)</f>
        <v>300003348</v>
      </c>
    </row>
    <row r="5633" spans="1:5" x14ac:dyDescent="0.35">
      <c r="A5633" t="s">
        <v>9969</v>
      </c>
      <c r="B5633" s="1">
        <v>45498</v>
      </c>
      <c r="C5633" t="s">
        <v>5</v>
      </c>
      <c r="D5633">
        <v>8</v>
      </c>
      <c r="E5633" t="str">
        <f>RIGHT(url[[#This Row],[loc]],9)</f>
        <v>300003349</v>
      </c>
    </row>
    <row r="5634" spans="1:5" x14ac:dyDescent="0.35">
      <c r="A5634" t="s">
        <v>9931</v>
      </c>
      <c r="B5634" s="1">
        <v>45498</v>
      </c>
      <c r="C5634" t="s">
        <v>5</v>
      </c>
      <c r="D5634">
        <v>8</v>
      </c>
      <c r="E5634" t="str">
        <f>RIGHT(url[[#This Row],[loc]],9)</f>
        <v>300003351</v>
      </c>
    </row>
    <row r="5635" spans="1:5" x14ac:dyDescent="0.35">
      <c r="A5635" t="s">
        <v>9933</v>
      </c>
      <c r="B5635" s="1">
        <v>45498</v>
      </c>
      <c r="C5635" t="s">
        <v>5</v>
      </c>
      <c r="D5635">
        <v>8</v>
      </c>
      <c r="E5635" t="str">
        <f>RIGHT(url[[#This Row],[loc]],9)</f>
        <v>300003358</v>
      </c>
    </row>
    <row r="5636" spans="1:5" x14ac:dyDescent="0.35">
      <c r="A5636" t="s">
        <v>9935</v>
      </c>
      <c r="B5636" s="1">
        <v>45498</v>
      </c>
      <c r="C5636" t="s">
        <v>5</v>
      </c>
      <c r="D5636">
        <v>8</v>
      </c>
      <c r="E5636" t="str">
        <f>RIGHT(url[[#This Row],[loc]],9)</f>
        <v>300003360</v>
      </c>
    </row>
    <row r="5637" spans="1:5" x14ac:dyDescent="0.35">
      <c r="A5637" t="s">
        <v>9937</v>
      </c>
      <c r="B5637" s="1">
        <v>45498</v>
      </c>
      <c r="C5637" t="s">
        <v>5</v>
      </c>
      <c r="D5637">
        <v>8</v>
      </c>
      <c r="E5637" t="str">
        <f>RIGHT(url[[#This Row],[loc]],9)</f>
        <v>300003362</v>
      </c>
    </row>
    <row r="5638" spans="1:5" x14ac:dyDescent="0.35">
      <c r="A5638" t="s">
        <v>9938</v>
      </c>
      <c r="B5638" s="1">
        <v>45498</v>
      </c>
      <c r="C5638" t="s">
        <v>5</v>
      </c>
      <c r="D5638">
        <v>8</v>
      </c>
      <c r="E5638" t="str">
        <f>RIGHT(url[[#This Row],[loc]],9)</f>
        <v>300003363</v>
      </c>
    </row>
    <row r="5639" spans="1:5" x14ac:dyDescent="0.35">
      <c r="A5639" t="s">
        <v>9970</v>
      </c>
      <c r="B5639" s="1">
        <v>45498</v>
      </c>
      <c r="C5639" t="s">
        <v>5</v>
      </c>
      <c r="D5639">
        <v>8</v>
      </c>
      <c r="E5639" t="str">
        <f>RIGHT(url[[#This Row],[loc]],9)</f>
        <v>300003365</v>
      </c>
    </row>
    <row r="5640" spans="1:5" x14ac:dyDescent="0.35">
      <c r="A5640" t="s">
        <v>9940</v>
      </c>
      <c r="B5640" s="1">
        <v>45498</v>
      </c>
      <c r="C5640" t="s">
        <v>5</v>
      </c>
      <c r="D5640">
        <v>8</v>
      </c>
      <c r="E5640" t="str">
        <f>RIGHT(url[[#This Row],[loc]],9)</f>
        <v>300003366</v>
      </c>
    </row>
    <row r="5641" spans="1:5" x14ac:dyDescent="0.35">
      <c r="A5641" t="s">
        <v>9971</v>
      </c>
      <c r="B5641" s="1">
        <v>45498</v>
      </c>
      <c r="C5641" t="s">
        <v>5</v>
      </c>
      <c r="D5641">
        <v>8</v>
      </c>
      <c r="E5641" t="str">
        <f>RIGHT(url[[#This Row],[loc]],9)</f>
        <v>300003367</v>
      </c>
    </row>
    <row r="5642" spans="1:5" x14ac:dyDescent="0.35">
      <c r="A5642" t="s">
        <v>9942</v>
      </c>
      <c r="B5642" s="1">
        <v>45498</v>
      </c>
      <c r="C5642" t="s">
        <v>5</v>
      </c>
      <c r="D5642">
        <v>8</v>
      </c>
      <c r="E5642" t="str">
        <f>RIGHT(url[[#This Row],[loc]],9)</f>
        <v>300003369</v>
      </c>
    </row>
    <row r="5643" spans="1:5" x14ac:dyDescent="0.35">
      <c r="A5643" t="s">
        <v>9944</v>
      </c>
      <c r="B5643" s="1">
        <v>45498</v>
      </c>
      <c r="C5643" t="s">
        <v>5</v>
      </c>
      <c r="D5643">
        <v>8</v>
      </c>
      <c r="E5643" t="str">
        <f>RIGHT(url[[#This Row],[loc]],9)</f>
        <v>300003376</v>
      </c>
    </row>
    <row r="5644" spans="1:5" x14ac:dyDescent="0.35">
      <c r="A5644" t="s">
        <v>9946</v>
      </c>
      <c r="B5644" s="1">
        <v>45498</v>
      </c>
      <c r="C5644" t="s">
        <v>5</v>
      </c>
      <c r="D5644">
        <v>8</v>
      </c>
      <c r="E5644" t="str">
        <f>RIGHT(url[[#This Row],[loc]],9)</f>
        <v>300003378</v>
      </c>
    </row>
    <row r="5645" spans="1:5" x14ac:dyDescent="0.35">
      <c r="A5645" t="s">
        <v>9948</v>
      </c>
      <c r="B5645" s="1">
        <v>45498</v>
      </c>
      <c r="C5645" t="s">
        <v>5</v>
      </c>
      <c r="D5645">
        <v>8</v>
      </c>
      <c r="E5645" t="str">
        <f>RIGHT(url[[#This Row],[loc]],9)</f>
        <v>300003385</v>
      </c>
    </row>
    <row r="5646" spans="1:5" x14ac:dyDescent="0.35">
      <c r="A5646" t="s">
        <v>9950</v>
      </c>
      <c r="B5646" s="1">
        <v>45498</v>
      </c>
      <c r="C5646" t="s">
        <v>5</v>
      </c>
      <c r="D5646">
        <v>8</v>
      </c>
      <c r="E5646" t="str">
        <f>RIGHT(url[[#This Row],[loc]],9)</f>
        <v>300003387</v>
      </c>
    </row>
    <row r="5647" spans="1:5" x14ac:dyDescent="0.35">
      <c r="A5647" t="s">
        <v>9978</v>
      </c>
      <c r="B5647" s="1">
        <v>45498</v>
      </c>
      <c r="C5647" t="s">
        <v>5</v>
      </c>
      <c r="D5647">
        <v>8</v>
      </c>
      <c r="E5647" t="str">
        <f>RIGHT(url[[#This Row],[loc]],9)</f>
        <v>300003370</v>
      </c>
    </row>
    <row r="5648" spans="1:5" x14ac:dyDescent="0.35">
      <c r="A5648" t="s">
        <v>9986</v>
      </c>
      <c r="B5648" s="1">
        <v>45498</v>
      </c>
      <c r="C5648" t="s">
        <v>5</v>
      </c>
      <c r="D5648">
        <v>8</v>
      </c>
      <c r="E5648" t="str">
        <f>RIGHT(url[[#This Row],[loc]],9)</f>
        <v>300003371</v>
      </c>
    </row>
    <row r="5649" spans="1:5" x14ac:dyDescent="0.35">
      <c r="A5649" t="s">
        <v>9993</v>
      </c>
      <c r="B5649" s="1">
        <v>45498</v>
      </c>
      <c r="C5649" t="s">
        <v>5</v>
      </c>
      <c r="D5649">
        <v>8</v>
      </c>
      <c r="E5649" t="str">
        <f>RIGHT(url[[#This Row],[loc]],9)</f>
        <v>300003372</v>
      </c>
    </row>
    <row r="5650" spans="1:5" x14ac:dyDescent="0.35">
      <c r="A5650" t="s">
        <v>10001</v>
      </c>
      <c r="B5650" s="1">
        <v>45498</v>
      </c>
      <c r="C5650" t="s">
        <v>5</v>
      </c>
      <c r="D5650">
        <v>8</v>
      </c>
      <c r="E5650" t="str">
        <f>RIGHT(url[[#This Row],[loc]],9)</f>
        <v>300003373</v>
      </c>
    </row>
    <row r="5651" spans="1:5" x14ac:dyDescent="0.35">
      <c r="A5651" t="s">
        <v>9979</v>
      </c>
      <c r="B5651" s="1">
        <v>45498</v>
      </c>
      <c r="C5651" t="s">
        <v>5</v>
      </c>
      <c r="D5651">
        <v>8</v>
      </c>
      <c r="E5651" t="str">
        <f>RIGHT(url[[#This Row],[loc]],9)</f>
        <v>300003379</v>
      </c>
    </row>
    <row r="5652" spans="1:5" x14ac:dyDescent="0.35">
      <c r="A5652" t="s">
        <v>9987</v>
      </c>
      <c r="B5652" s="1">
        <v>45498</v>
      </c>
      <c r="C5652" t="s">
        <v>5</v>
      </c>
      <c r="D5652">
        <v>8</v>
      </c>
      <c r="E5652" t="str">
        <f>RIGHT(url[[#This Row],[loc]],9)</f>
        <v>300003380</v>
      </c>
    </row>
    <row r="5653" spans="1:5" x14ac:dyDescent="0.35">
      <c r="A5653" t="s">
        <v>9994</v>
      </c>
      <c r="B5653" s="1">
        <v>45498</v>
      </c>
      <c r="C5653" t="s">
        <v>5</v>
      </c>
      <c r="D5653">
        <v>8</v>
      </c>
      <c r="E5653" t="str">
        <f>RIGHT(url[[#This Row],[loc]],9)</f>
        <v>300003381</v>
      </c>
    </row>
    <row r="5654" spans="1:5" x14ac:dyDescent="0.35">
      <c r="A5654" t="s">
        <v>10002</v>
      </c>
      <c r="B5654" s="1">
        <v>45498</v>
      </c>
      <c r="C5654" t="s">
        <v>5</v>
      </c>
      <c r="D5654">
        <v>8</v>
      </c>
      <c r="E5654" t="str">
        <f>RIGHT(url[[#This Row],[loc]],9)</f>
        <v>300003382</v>
      </c>
    </row>
    <row r="5655" spans="1:5" x14ac:dyDescent="0.35">
      <c r="A5655" t="s">
        <v>9939</v>
      </c>
      <c r="B5655" s="1">
        <v>45498</v>
      </c>
      <c r="C5655" t="s">
        <v>5</v>
      </c>
      <c r="D5655">
        <v>8</v>
      </c>
      <c r="E5655" t="str">
        <f>RIGHT(url[[#This Row],[loc]],9)</f>
        <v>300003364</v>
      </c>
    </row>
    <row r="5656" spans="1:5" x14ac:dyDescent="0.35">
      <c r="A5656" t="s">
        <v>9941</v>
      </c>
      <c r="B5656" s="1">
        <v>45498</v>
      </c>
      <c r="C5656" t="s">
        <v>5</v>
      </c>
      <c r="D5656">
        <v>8</v>
      </c>
      <c r="E5656" t="str">
        <f>RIGHT(url[[#This Row],[loc]],9)</f>
        <v>300003368</v>
      </c>
    </row>
    <row r="5657" spans="1:5" x14ac:dyDescent="0.35">
      <c r="A5657" t="s">
        <v>9943</v>
      </c>
      <c r="B5657" s="1">
        <v>45498</v>
      </c>
      <c r="C5657" t="s">
        <v>5</v>
      </c>
      <c r="D5657">
        <v>8</v>
      </c>
      <c r="E5657" t="str">
        <f>RIGHT(url[[#This Row],[loc]],9)</f>
        <v>300003375</v>
      </c>
    </row>
    <row r="5658" spans="1:5" x14ac:dyDescent="0.35">
      <c r="A5658" t="s">
        <v>9945</v>
      </c>
      <c r="B5658" s="1">
        <v>45498</v>
      </c>
      <c r="C5658" t="s">
        <v>5</v>
      </c>
      <c r="D5658">
        <v>8</v>
      </c>
      <c r="E5658" t="str">
        <f>RIGHT(url[[#This Row],[loc]],9)</f>
        <v>300003377</v>
      </c>
    </row>
    <row r="5659" spans="1:5" x14ac:dyDescent="0.35">
      <c r="A5659" t="s">
        <v>9947</v>
      </c>
      <c r="B5659" s="1">
        <v>45498</v>
      </c>
      <c r="C5659" t="s">
        <v>5</v>
      </c>
      <c r="D5659">
        <v>8</v>
      </c>
      <c r="E5659" t="str">
        <f>RIGHT(url[[#This Row],[loc]],9)</f>
        <v>300003384</v>
      </c>
    </row>
    <row r="5660" spans="1:5" x14ac:dyDescent="0.35">
      <c r="A5660" t="s">
        <v>9949</v>
      </c>
      <c r="B5660" s="1">
        <v>45498</v>
      </c>
      <c r="C5660" t="s">
        <v>5</v>
      </c>
      <c r="D5660">
        <v>8</v>
      </c>
      <c r="E5660" t="str">
        <f>RIGHT(url[[#This Row],[loc]],9)</f>
        <v>300003386</v>
      </c>
    </row>
    <row r="5661" spans="1:5" x14ac:dyDescent="0.35">
      <c r="A5661" t="s">
        <v>9951</v>
      </c>
      <c r="B5661" s="1">
        <v>45498</v>
      </c>
      <c r="C5661" t="s">
        <v>5</v>
      </c>
      <c r="D5661">
        <v>8</v>
      </c>
      <c r="E5661" t="str">
        <f>RIGHT(url[[#This Row],[loc]],9)</f>
        <v>300003388</v>
      </c>
    </row>
    <row r="5662" spans="1:5" x14ac:dyDescent="0.35">
      <c r="A5662" t="s">
        <v>9952</v>
      </c>
      <c r="B5662" s="1">
        <v>45498</v>
      </c>
      <c r="C5662" t="s">
        <v>5</v>
      </c>
      <c r="D5662">
        <v>8</v>
      </c>
      <c r="E5662" t="str">
        <f>RIGHT(url[[#This Row],[loc]],9)</f>
        <v>300003389</v>
      </c>
    </row>
    <row r="5663" spans="1:5" x14ac:dyDescent="0.35">
      <c r="A5663" t="s">
        <v>9972</v>
      </c>
      <c r="B5663" s="1">
        <v>45498</v>
      </c>
      <c r="C5663" t="s">
        <v>5</v>
      </c>
      <c r="D5663">
        <v>8</v>
      </c>
      <c r="E5663" t="str">
        <f>RIGHT(url[[#This Row],[loc]],9)</f>
        <v>300003391</v>
      </c>
    </row>
    <row r="5664" spans="1:5" x14ac:dyDescent="0.35">
      <c r="A5664" t="s">
        <v>9954</v>
      </c>
      <c r="B5664" s="1">
        <v>45498</v>
      </c>
      <c r="C5664" t="s">
        <v>5</v>
      </c>
      <c r="D5664">
        <v>8</v>
      </c>
      <c r="E5664" t="str">
        <f>RIGHT(url[[#This Row],[loc]],9)</f>
        <v>300003392</v>
      </c>
    </row>
    <row r="5665" spans="1:5" x14ac:dyDescent="0.35">
      <c r="A5665" t="s">
        <v>9973</v>
      </c>
      <c r="B5665" s="1">
        <v>45498</v>
      </c>
      <c r="C5665" t="s">
        <v>5</v>
      </c>
      <c r="D5665">
        <v>8</v>
      </c>
      <c r="E5665" t="str">
        <f>RIGHT(url[[#This Row],[loc]],9)</f>
        <v>300003393</v>
      </c>
    </row>
    <row r="5666" spans="1:5" x14ac:dyDescent="0.35">
      <c r="A5666" t="s">
        <v>9955</v>
      </c>
      <c r="B5666" s="1">
        <v>45498</v>
      </c>
      <c r="C5666" t="s">
        <v>5</v>
      </c>
      <c r="D5666">
        <v>8</v>
      </c>
      <c r="E5666" t="str">
        <f>RIGHT(url[[#This Row],[loc]],9)</f>
        <v>300003394</v>
      </c>
    </row>
    <row r="5667" spans="1:5" x14ac:dyDescent="0.35">
      <c r="A5667" t="s">
        <v>9980</v>
      </c>
      <c r="B5667" s="1">
        <v>45498</v>
      </c>
      <c r="C5667" t="s">
        <v>5</v>
      </c>
      <c r="D5667">
        <v>8</v>
      </c>
      <c r="E5667" t="str">
        <f>RIGHT(url[[#This Row],[loc]],9)</f>
        <v>300003395</v>
      </c>
    </row>
    <row r="5668" spans="1:5" x14ac:dyDescent="0.35">
      <c r="A5668" t="s">
        <v>9988</v>
      </c>
      <c r="B5668" s="1">
        <v>45498</v>
      </c>
      <c r="C5668" t="s">
        <v>5</v>
      </c>
      <c r="D5668">
        <v>8</v>
      </c>
      <c r="E5668" t="str">
        <f>RIGHT(url[[#This Row],[loc]],9)</f>
        <v>300003396</v>
      </c>
    </row>
    <row r="5669" spans="1:5" x14ac:dyDescent="0.35">
      <c r="A5669" t="s">
        <v>9995</v>
      </c>
      <c r="B5669" s="1">
        <v>45498</v>
      </c>
      <c r="C5669" t="s">
        <v>5</v>
      </c>
      <c r="D5669">
        <v>8</v>
      </c>
      <c r="E5669" t="str">
        <f>RIGHT(url[[#This Row],[loc]],9)</f>
        <v>300003397</v>
      </c>
    </row>
    <row r="5670" spans="1:5" x14ac:dyDescent="0.35">
      <c r="A5670" t="s">
        <v>10003</v>
      </c>
      <c r="B5670" s="1">
        <v>45498</v>
      </c>
      <c r="C5670" t="s">
        <v>5</v>
      </c>
      <c r="D5670">
        <v>8</v>
      </c>
      <c r="E5670" t="str">
        <f>RIGHT(url[[#This Row],[loc]],9)</f>
        <v>300003398</v>
      </c>
    </row>
    <row r="5671" spans="1:5" x14ac:dyDescent="0.35">
      <c r="A5671" t="s">
        <v>9956</v>
      </c>
      <c r="B5671" s="1">
        <v>45498</v>
      </c>
      <c r="C5671" t="s">
        <v>5</v>
      </c>
      <c r="D5671">
        <v>8</v>
      </c>
      <c r="E5671" t="str">
        <f>RIGHT(url[[#This Row],[loc]],9)</f>
        <v>300003400</v>
      </c>
    </row>
    <row r="5672" spans="1:5" x14ac:dyDescent="0.35">
      <c r="A5672" t="s">
        <v>9957</v>
      </c>
      <c r="B5672" s="1">
        <v>45498</v>
      </c>
      <c r="C5672" t="s">
        <v>5</v>
      </c>
      <c r="D5672">
        <v>8</v>
      </c>
      <c r="E5672" t="str">
        <f>RIGHT(url[[#This Row],[loc]],9)</f>
        <v>300003401</v>
      </c>
    </row>
    <row r="5673" spans="1:5" x14ac:dyDescent="0.35">
      <c r="A5673" t="s">
        <v>9981</v>
      </c>
      <c r="B5673" s="1">
        <v>45498</v>
      </c>
      <c r="C5673" t="s">
        <v>5</v>
      </c>
      <c r="D5673">
        <v>8</v>
      </c>
      <c r="E5673" t="str">
        <f>RIGHT(url[[#This Row],[loc]],9)</f>
        <v>300003402</v>
      </c>
    </row>
    <row r="5674" spans="1:5" x14ac:dyDescent="0.35">
      <c r="A5674" t="s">
        <v>9996</v>
      </c>
      <c r="B5674" s="1">
        <v>45498</v>
      </c>
      <c r="C5674" t="s">
        <v>5</v>
      </c>
      <c r="D5674">
        <v>8</v>
      </c>
      <c r="E5674" t="str">
        <f>RIGHT(url[[#This Row],[loc]],9)</f>
        <v>300003403</v>
      </c>
    </row>
    <row r="5675" spans="1:5" x14ac:dyDescent="0.35">
      <c r="A5675" t="s">
        <v>10004</v>
      </c>
      <c r="B5675" s="1">
        <v>45498</v>
      </c>
      <c r="C5675" t="s">
        <v>5</v>
      </c>
      <c r="D5675">
        <v>8</v>
      </c>
      <c r="E5675" t="str">
        <f>RIGHT(url[[#This Row],[loc]],9)</f>
        <v>300003404</v>
      </c>
    </row>
    <row r="5676" spans="1:5" x14ac:dyDescent="0.35">
      <c r="A5676" t="s">
        <v>9958</v>
      </c>
      <c r="B5676" s="1">
        <v>45498</v>
      </c>
      <c r="C5676" t="s">
        <v>5</v>
      </c>
      <c r="D5676">
        <v>8</v>
      </c>
      <c r="E5676" t="str">
        <f>RIGHT(url[[#This Row],[loc]],9)</f>
        <v>300003406</v>
      </c>
    </row>
    <row r="5677" spans="1:5" x14ac:dyDescent="0.35">
      <c r="A5677" t="s">
        <v>9960</v>
      </c>
      <c r="B5677" s="1">
        <v>45498</v>
      </c>
      <c r="C5677" t="s">
        <v>5</v>
      </c>
      <c r="D5677">
        <v>8</v>
      </c>
      <c r="E5677" t="str">
        <f>RIGHT(url[[#This Row],[loc]],9)</f>
        <v>300003408</v>
      </c>
    </row>
    <row r="5678" spans="1:5" x14ac:dyDescent="0.35">
      <c r="A5678" t="s">
        <v>9953</v>
      </c>
      <c r="B5678" s="1">
        <v>45498</v>
      </c>
      <c r="C5678" t="s">
        <v>5</v>
      </c>
      <c r="D5678">
        <v>8</v>
      </c>
      <c r="E5678" t="str">
        <f>RIGHT(url[[#This Row],[loc]],9)</f>
        <v>300003390</v>
      </c>
    </row>
    <row r="5679" spans="1:5" x14ac:dyDescent="0.35">
      <c r="A5679" t="s">
        <v>9959</v>
      </c>
      <c r="B5679" s="1">
        <v>45498</v>
      </c>
      <c r="C5679" t="s">
        <v>5</v>
      </c>
      <c r="D5679">
        <v>8</v>
      </c>
      <c r="E5679" t="str">
        <f>RIGHT(url[[#This Row],[loc]],9)</f>
        <v>300003407</v>
      </c>
    </row>
    <row r="5680" spans="1:5" x14ac:dyDescent="0.35">
      <c r="A5680" t="s">
        <v>9961</v>
      </c>
      <c r="B5680" s="1">
        <v>45498</v>
      </c>
      <c r="C5680" t="s">
        <v>5</v>
      </c>
      <c r="D5680">
        <v>8</v>
      </c>
      <c r="E5680" t="str">
        <f>RIGHT(url[[#This Row],[loc]],9)</f>
        <v>300003409</v>
      </c>
    </row>
    <row r="5681" spans="1:5" x14ac:dyDescent="0.35">
      <c r="A5681" t="s">
        <v>20</v>
      </c>
      <c r="B5681" s="1">
        <v>44854</v>
      </c>
      <c r="C5681" t="s">
        <v>5</v>
      </c>
      <c r="D5681">
        <v>9</v>
      </c>
      <c r="E5681" t="str">
        <f>RIGHT(url[[#This Row],[loc]],9)</f>
        <v>ortschutz</v>
      </c>
    </row>
    <row r="5682" spans="1:5" x14ac:dyDescent="0.35">
      <c r="A5682" t="s">
        <v>2113</v>
      </c>
      <c r="B5682" s="1">
        <v>45469</v>
      </c>
      <c r="C5682" t="s">
        <v>5</v>
      </c>
      <c r="D5682">
        <v>8</v>
      </c>
      <c r="E5682" t="str">
        <f>RIGHT(url[[#This Row],[loc]],9)</f>
        <v>300015050</v>
      </c>
    </row>
    <row r="5683" spans="1:5" x14ac:dyDescent="0.35">
      <c r="A5683" t="s">
        <v>2115</v>
      </c>
      <c r="B5683" s="1">
        <v>45469</v>
      </c>
      <c r="C5683" t="s">
        <v>5</v>
      </c>
      <c r="D5683">
        <v>8</v>
      </c>
      <c r="E5683" t="str">
        <f>RIGHT(url[[#This Row],[loc]],9)</f>
        <v>300015051</v>
      </c>
    </row>
    <row r="5684" spans="1:5" x14ac:dyDescent="0.35">
      <c r="A5684" t="s">
        <v>2117</v>
      </c>
      <c r="B5684" s="1">
        <v>45469</v>
      </c>
      <c r="C5684" t="s">
        <v>5</v>
      </c>
      <c r="D5684">
        <v>8</v>
      </c>
      <c r="E5684" t="str">
        <f>RIGHT(url[[#This Row],[loc]],9)</f>
        <v>300015052</v>
      </c>
    </row>
    <row r="5685" spans="1:5" x14ac:dyDescent="0.35">
      <c r="A5685" t="s">
        <v>2118</v>
      </c>
      <c r="B5685" s="1">
        <v>45469</v>
      </c>
      <c r="C5685" t="s">
        <v>5</v>
      </c>
      <c r="D5685">
        <v>8</v>
      </c>
      <c r="E5685" t="str">
        <f>RIGHT(url[[#This Row],[loc]],9)</f>
        <v>300015053</v>
      </c>
    </row>
    <row r="5686" spans="1:5" x14ac:dyDescent="0.35">
      <c r="A5686" t="s">
        <v>2120</v>
      </c>
      <c r="B5686" s="1">
        <v>45469</v>
      </c>
      <c r="C5686" t="s">
        <v>5</v>
      </c>
      <c r="D5686">
        <v>8</v>
      </c>
      <c r="E5686" t="str">
        <f>RIGHT(url[[#This Row],[loc]],9)</f>
        <v>300015054</v>
      </c>
    </row>
    <row r="5687" spans="1:5" x14ac:dyDescent="0.35">
      <c r="A5687" t="s">
        <v>2122</v>
      </c>
      <c r="B5687" s="1">
        <v>45469</v>
      </c>
      <c r="C5687" t="s">
        <v>5</v>
      </c>
      <c r="D5687">
        <v>8</v>
      </c>
      <c r="E5687" t="str">
        <f>RIGHT(url[[#This Row],[loc]],9)</f>
        <v>300015055</v>
      </c>
    </row>
    <row r="5688" spans="1:5" x14ac:dyDescent="0.35">
      <c r="A5688" t="s">
        <v>71</v>
      </c>
      <c r="B5688" s="1">
        <v>44854</v>
      </c>
      <c r="C5688" t="s">
        <v>5</v>
      </c>
      <c r="D5688">
        <v>9</v>
      </c>
      <c r="E5688" t="str">
        <f>RIGHT(url[[#This Row],[loc]],9)</f>
        <v>schuetzer</v>
      </c>
    </row>
    <row r="5689" spans="1:5" x14ac:dyDescent="0.35">
      <c r="A5689" t="s">
        <v>2129</v>
      </c>
      <c r="B5689" s="1">
        <v>45469</v>
      </c>
      <c r="C5689" t="s">
        <v>5</v>
      </c>
      <c r="D5689">
        <v>8</v>
      </c>
      <c r="E5689" t="str">
        <f>RIGHT(url[[#This Row],[loc]],9)</f>
        <v>300015090</v>
      </c>
    </row>
    <row r="5690" spans="1:5" x14ac:dyDescent="0.35">
      <c r="A5690" t="s">
        <v>2139</v>
      </c>
      <c r="B5690" s="1">
        <v>45469</v>
      </c>
      <c r="C5690" t="s">
        <v>5</v>
      </c>
      <c r="D5690">
        <v>8</v>
      </c>
      <c r="E5690" t="str">
        <f>RIGHT(url[[#This Row],[loc]],9)</f>
        <v>300015100</v>
      </c>
    </row>
    <row r="5691" spans="1:5" x14ac:dyDescent="0.35">
      <c r="A5691" t="s">
        <v>2112</v>
      </c>
      <c r="B5691" s="1">
        <v>45469</v>
      </c>
      <c r="C5691" t="s">
        <v>5</v>
      </c>
      <c r="D5691">
        <v>8</v>
      </c>
      <c r="E5691" t="str">
        <f>RIGHT(url[[#This Row],[loc]],9)</f>
        <v>300015089</v>
      </c>
    </row>
    <row r="5692" spans="1:5" x14ac:dyDescent="0.35">
      <c r="A5692" t="s">
        <v>2123</v>
      </c>
      <c r="B5692" s="1">
        <v>45469</v>
      </c>
      <c r="C5692" t="s">
        <v>5</v>
      </c>
      <c r="D5692">
        <v>8</v>
      </c>
      <c r="E5692" t="str">
        <f>RIGHT(url[[#This Row],[loc]],9)</f>
        <v>300015099</v>
      </c>
    </row>
    <row r="5693" spans="1:5" x14ac:dyDescent="0.35">
      <c r="A5693" t="s">
        <v>2102</v>
      </c>
      <c r="B5693" s="1">
        <v>45469</v>
      </c>
      <c r="C5693" t="s">
        <v>5</v>
      </c>
      <c r="D5693">
        <v>8</v>
      </c>
      <c r="E5693" t="str">
        <f>RIGHT(url[[#This Row],[loc]],9)</f>
        <v>300015081</v>
      </c>
    </row>
    <row r="5694" spans="1:5" x14ac:dyDescent="0.35">
      <c r="A5694" t="s">
        <v>2103</v>
      </c>
      <c r="B5694" s="1">
        <v>45469</v>
      </c>
      <c r="C5694" t="s">
        <v>5</v>
      </c>
      <c r="D5694">
        <v>8</v>
      </c>
      <c r="E5694" t="str">
        <f>RIGHT(url[[#This Row],[loc]],9)</f>
        <v>300015082</v>
      </c>
    </row>
    <row r="5695" spans="1:5" x14ac:dyDescent="0.35">
      <c r="A5695" t="s">
        <v>2108</v>
      </c>
      <c r="B5695" s="1">
        <v>45469</v>
      </c>
      <c r="C5695" t="s">
        <v>5</v>
      </c>
      <c r="D5695">
        <v>8</v>
      </c>
      <c r="E5695" t="str">
        <f>RIGHT(url[[#This Row],[loc]],9)</f>
        <v>300015086</v>
      </c>
    </row>
    <row r="5696" spans="1:5" x14ac:dyDescent="0.35">
      <c r="A5696" t="s">
        <v>2107</v>
      </c>
      <c r="B5696" s="1">
        <v>45469</v>
      </c>
      <c r="C5696" t="s">
        <v>5</v>
      </c>
      <c r="D5696">
        <v>8</v>
      </c>
      <c r="E5696" t="str">
        <f>RIGHT(url[[#This Row],[loc]],9)</f>
        <v>300015085</v>
      </c>
    </row>
    <row r="5697" spans="1:5" x14ac:dyDescent="0.35">
      <c r="A5697" t="s">
        <v>2110</v>
      </c>
      <c r="B5697" s="1">
        <v>45469</v>
      </c>
      <c r="C5697" t="s">
        <v>5</v>
      </c>
      <c r="D5697">
        <v>8</v>
      </c>
      <c r="E5697" t="str">
        <f>RIGHT(url[[#This Row],[loc]],9)</f>
        <v>300015088</v>
      </c>
    </row>
    <row r="5698" spans="1:5" x14ac:dyDescent="0.35">
      <c r="A5698" t="s">
        <v>2105</v>
      </c>
      <c r="B5698" s="1">
        <v>45469</v>
      </c>
      <c r="C5698" t="s">
        <v>5</v>
      </c>
      <c r="D5698">
        <v>8</v>
      </c>
      <c r="E5698" t="str">
        <f>RIGHT(url[[#This Row],[loc]],9)</f>
        <v>300015087</v>
      </c>
    </row>
    <row r="5699" spans="1:5" x14ac:dyDescent="0.35">
      <c r="A5699" t="s">
        <v>2131</v>
      </c>
      <c r="B5699" s="1">
        <v>45469</v>
      </c>
      <c r="C5699" t="s">
        <v>5</v>
      </c>
      <c r="D5699">
        <v>8</v>
      </c>
      <c r="E5699" t="str">
        <f>RIGHT(url[[#This Row],[loc]],9)</f>
        <v>300015092</v>
      </c>
    </row>
    <row r="5700" spans="1:5" x14ac:dyDescent="0.35">
      <c r="A5700" t="s">
        <v>2141</v>
      </c>
      <c r="B5700" s="1">
        <v>45469</v>
      </c>
      <c r="C5700" t="s">
        <v>5</v>
      </c>
      <c r="D5700">
        <v>8</v>
      </c>
      <c r="E5700" t="str">
        <f>RIGHT(url[[#This Row],[loc]],9)</f>
        <v>300015102</v>
      </c>
    </row>
    <row r="5701" spans="1:5" x14ac:dyDescent="0.35">
      <c r="A5701" t="s">
        <v>2114</v>
      </c>
      <c r="B5701" s="1">
        <v>45469</v>
      </c>
      <c r="C5701" t="s">
        <v>5</v>
      </c>
      <c r="D5701">
        <v>8</v>
      </c>
      <c r="E5701" t="str">
        <f>RIGHT(url[[#This Row],[loc]],9)</f>
        <v>300015091</v>
      </c>
    </row>
    <row r="5702" spans="1:5" x14ac:dyDescent="0.35">
      <c r="A5702" t="s">
        <v>2124</v>
      </c>
      <c r="B5702" s="1">
        <v>45469</v>
      </c>
      <c r="C5702" t="s">
        <v>5</v>
      </c>
      <c r="D5702">
        <v>8</v>
      </c>
      <c r="E5702" t="str">
        <f>RIGHT(url[[#This Row],[loc]],9)</f>
        <v>300015101</v>
      </c>
    </row>
    <row r="5703" spans="1:5" x14ac:dyDescent="0.35">
      <c r="A5703" t="s">
        <v>2148</v>
      </c>
      <c r="B5703" s="1">
        <v>45469</v>
      </c>
      <c r="C5703" t="s">
        <v>5</v>
      </c>
      <c r="D5703">
        <v>8</v>
      </c>
      <c r="E5703" t="str">
        <f>RIGHT(url[[#This Row],[loc]],9)</f>
        <v>300015110</v>
      </c>
    </row>
    <row r="5704" spans="1:5" x14ac:dyDescent="0.35">
      <c r="A5704" t="s">
        <v>2134</v>
      </c>
      <c r="B5704" s="1">
        <v>45469</v>
      </c>
      <c r="C5704" t="s">
        <v>5</v>
      </c>
      <c r="D5704">
        <v>8</v>
      </c>
      <c r="E5704" t="str">
        <f>RIGHT(url[[#This Row],[loc]],9)</f>
        <v>300015094</v>
      </c>
    </row>
    <row r="5705" spans="1:5" x14ac:dyDescent="0.35">
      <c r="A5705" t="s">
        <v>2143</v>
      </c>
      <c r="B5705" s="1">
        <v>45469</v>
      </c>
      <c r="C5705" t="s">
        <v>5</v>
      </c>
      <c r="D5705">
        <v>8</v>
      </c>
      <c r="E5705" t="str">
        <f>RIGHT(url[[#This Row],[loc]],9)</f>
        <v>300015104</v>
      </c>
    </row>
    <row r="5706" spans="1:5" x14ac:dyDescent="0.35">
      <c r="A5706" t="s">
        <v>2116</v>
      </c>
      <c r="B5706" s="1">
        <v>45469</v>
      </c>
      <c r="C5706" t="s">
        <v>5</v>
      </c>
      <c r="D5706">
        <v>8</v>
      </c>
      <c r="E5706" t="str">
        <f>RIGHT(url[[#This Row],[loc]],9)</f>
        <v>300015093</v>
      </c>
    </row>
    <row r="5707" spans="1:5" x14ac:dyDescent="0.35">
      <c r="A5707" t="s">
        <v>2125</v>
      </c>
      <c r="B5707" s="1">
        <v>45469</v>
      </c>
      <c r="C5707" t="s">
        <v>5</v>
      </c>
      <c r="D5707">
        <v>8</v>
      </c>
      <c r="E5707" t="str">
        <f>RIGHT(url[[#This Row],[loc]],9)</f>
        <v>300015103</v>
      </c>
    </row>
    <row r="5708" spans="1:5" x14ac:dyDescent="0.35">
      <c r="A5708" t="s">
        <v>2152</v>
      </c>
      <c r="B5708" s="1">
        <v>45469</v>
      </c>
      <c r="C5708" t="s">
        <v>5</v>
      </c>
      <c r="D5708">
        <v>8</v>
      </c>
      <c r="E5708" t="str">
        <f>RIGHT(url[[#This Row],[loc]],9)</f>
        <v>300015112</v>
      </c>
    </row>
    <row r="5709" spans="1:5" x14ac:dyDescent="0.35">
      <c r="A5709" t="s">
        <v>2175</v>
      </c>
      <c r="B5709" s="1">
        <v>45469</v>
      </c>
      <c r="C5709" t="s">
        <v>5</v>
      </c>
      <c r="D5709">
        <v>8</v>
      </c>
      <c r="E5709" t="str">
        <f>RIGHT(url[[#This Row],[loc]],9)</f>
        <v>300015123</v>
      </c>
    </row>
    <row r="5710" spans="1:5" x14ac:dyDescent="0.35">
      <c r="A5710" t="s">
        <v>2136</v>
      </c>
      <c r="B5710" s="1">
        <v>45469</v>
      </c>
      <c r="C5710" t="s">
        <v>5</v>
      </c>
      <c r="D5710">
        <v>8</v>
      </c>
      <c r="E5710" t="str">
        <f>RIGHT(url[[#This Row],[loc]],9)</f>
        <v>300015096</v>
      </c>
    </row>
    <row r="5711" spans="1:5" x14ac:dyDescent="0.35">
      <c r="A5711" t="s">
        <v>2144</v>
      </c>
      <c r="B5711" s="1">
        <v>45469</v>
      </c>
      <c r="C5711" t="s">
        <v>5</v>
      </c>
      <c r="D5711">
        <v>8</v>
      </c>
      <c r="E5711" t="str">
        <f>RIGHT(url[[#This Row],[loc]],9)</f>
        <v>300015107</v>
      </c>
    </row>
    <row r="5712" spans="1:5" x14ac:dyDescent="0.35">
      <c r="A5712" t="s">
        <v>2119</v>
      </c>
      <c r="B5712" s="1">
        <v>45469</v>
      </c>
      <c r="C5712" t="s">
        <v>5</v>
      </c>
      <c r="D5712">
        <v>8</v>
      </c>
      <c r="E5712" t="str">
        <f>RIGHT(url[[#This Row],[loc]],9)</f>
        <v>300015095</v>
      </c>
    </row>
    <row r="5713" spans="1:5" x14ac:dyDescent="0.35">
      <c r="A5713" t="s">
        <v>2126</v>
      </c>
      <c r="B5713" s="1">
        <v>45469</v>
      </c>
      <c r="C5713" t="s">
        <v>5</v>
      </c>
      <c r="D5713">
        <v>8</v>
      </c>
      <c r="E5713" t="str">
        <f>RIGHT(url[[#This Row],[loc]],9)</f>
        <v>300015105</v>
      </c>
    </row>
    <row r="5714" spans="1:5" x14ac:dyDescent="0.35">
      <c r="A5714" t="s">
        <v>2154</v>
      </c>
      <c r="B5714" s="1">
        <v>45469</v>
      </c>
      <c r="C5714" t="s">
        <v>5</v>
      </c>
      <c r="D5714">
        <v>8</v>
      </c>
      <c r="E5714" t="str">
        <f>RIGHT(url[[#This Row],[loc]],9)</f>
        <v>300015113</v>
      </c>
    </row>
    <row r="5715" spans="1:5" x14ac:dyDescent="0.35">
      <c r="A5715" t="s">
        <v>2162</v>
      </c>
      <c r="B5715" s="1">
        <v>45469</v>
      </c>
      <c r="C5715" t="s">
        <v>5</v>
      </c>
      <c r="D5715">
        <v>8</v>
      </c>
      <c r="E5715" t="str">
        <f>RIGHT(url[[#This Row],[loc]],9)</f>
        <v>300015117</v>
      </c>
    </row>
    <row r="5716" spans="1:5" x14ac:dyDescent="0.35">
      <c r="A5716" t="s">
        <v>2137</v>
      </c>
      <c r="B5716" s="1">
        <v>45469</v>
      </c>
      <c r="C5716" t="s">
        <v>5</v>
      </c>
      <c r="D5716">
        <v>8</v>
      </c>
      <c r="E5716" t="str">
        <f>RIGHT(url[[#This Row],[loc]],9)</f>
        <v>300015098</v>
      </c>
    </row>
    <row r="5717" spans="1:5" x14ac:dyDescent="0.35">
      <c r="A5717" t="s">
        <v>2146</v>
      </c>
      <c r="B5717" s="1">
        <v>45469</v>
      </c>
      <c r="C5717" t="s">
        <v>5</v>
      </c>
      <c r="D5717">
        <v>8</v>
      </c>
      <c r="E5717" t="str">
        <f>RIGHT(url[[#This Row],[loc]],9)</f>
        <v>300015109</v>
      </c>
    </row>
    <row r="5718" spans="1:5" x14ac:dyDescent="0.35">
      <c r="A5718" t="s">
        <v>2121</v>
      </c>
      <c r="B5718" s="1">
        <v>45469</v>
      </c>
      <c r="C5718" t="s">
        <v>5</v>
      </c>
      <c r="D5718">
        <v>8</v>
      </c>
      <c r="E5718" t="str">
        <f>RIGHT(url[[#This Row],[loc]],9)</f>
        <v>300015097</v>
      </c>
    </row>
    <row r="5719" spans="1:5" x14ac:dyDescent="0.35">
      <c r="A5719" t="s">
        <v>2127</v>
      </c>
      <c r="B5719" s="1">
        <v>45469</v>
      </c>
      <c r="C5719" t="s">
        <v>5</v>
      </c>
      <c r="D5719">
        <v>8</v>
      </c>
      <c r="E5719" t="str">
        <f>RIGHT(url[[#This Row],[loc]],9)</f>
        <v>300015108</v>
      </c>
    </row>
    <row r="5720" spans="1:5" x14ac:dyDescent="0.35">
      <c r="A5720" t="s">
        <v>2150</v>
      </c>
      <c r="B5720" s="1">
        <v>45469</v>
      </c>
      <c r="C5720" t="s">
        <v>5</v>
      </c>
      <c r="D5720">
        <v>8</v>
      </c>
      <c r="E5720" t="str">
        <f>RIGHT(url[[#This Row],[loc]],9)</f>
        <v>300015111</v>
      </c>
    </row>
    <row r="5721" spans="1:5" x14ac:dyDescent="0.35">
      <c r="A5721" t="s">
        <v>2156</v>
      </c>
      <c r="B5721" s="1">
        <v>45469</v>
      </c>
      <c r="C5721" t="s">
        <v>5</v>
      </c>
      <c r="D5721">
        <v>8</v>
      </c>
      <c r="E5721" t="str">
        <f>RIGHT(url[[#This Row],[loc]],9)</f>
        <v>300015114</v>
      </c>
    </row>
    <row r="5722" spans="1:5" x14ac:dyDescent="0.35">
      <c r="A5722" t="s">
        <v>2164</v>
      </c>
      <c r="B5722" s="1">
        <v>45469</v>
      </c>
      <c r="C5722" t="s">
        <v>5</v>
      </c>
      <c r="D5722">
        <v>8</v>
      </c>
      <c r="E5722" t="str">
        <f>RIGHT(url[[#This Row],[loc]],9)</f>
        <v>300015118</v>
      </c>
    </row>
    <row r="5723" spans="1:5" x14ac:dyDescent="0.35">
      <c r="A5723" t="s">
        <v>2157</v>
      </c>
      <c r="B5723" s="1">
        <v>45469</v>
      </c>
      <c r="C5723" t="s">
        <v>5</v>
      </c>
      <c r="D5723">
        <v>8</v>
      </c>
      <c r="E5723" t="str">
        <f>RIGHT(url[[#This Row],[loc]],9)</f>
        <v>300015115</v>
      </c>
    </row>
    <row r="5724" spans="1:5" x14ac:dyDescent="0.35">
      <c r="A5724" t="s">
        <v>2159</v>
      </c>
      <c r="B5724" s="1">
        <v>45469</v>
      </c>
      <c r="C5724" t="s">
        <v>5</v>
      </c>
      <c r="D5724">
        <v>8</v>
      </c>
      <c r="E5724" t="str">
        <f>RIGHT(url[[#This Row],[loc]],9)</f>
        <v>300015116</v>
      </c>
    </row>
    <row r="5725" spans="1:5" x14ac:dyDescent="0.35">
      <c r="A5725" t="s">
        <v>2166</v>
      </c>
      <c r="B5725" s="1">
        <v>45469</v>
      </c>
      <c r="C5725" t="s">
        <v>5</v>
      </c>
      <c r="D5725">
        <v>8</v>
      </c>
      <c r="E5725" t="str">
        <f>RIGHT(url[[#This Row],[loc]],9)</f>
        <v>300015119</v>
      </c>
    </row>
    <row r="5726" spans="1:5" x14ac:dyDescent="0.35">
      <c r="A5726" t="s">
        <v>2168</v>
      </c>
      <c r="B5726" s="1">
        <v>45469</v>
      </c>
      <c r="C5726" t="s">
        <v>5</v>
      </c>
      <c r="D5726">
        <v>8</v>
      </c>
      <c r="E5726" t="str">
        <f>RIGHT(url[[#This Row],[loc]],9)</f>
        <v>300015120</v>
      </c>
    </row>
    <row r="5727" spans="1:5" x14ac:dyDescent="0.35">
      <c r="A5727" t="s">
        <v>2170</v>
      </c>
      <c r="B5727" s="1">
        <v>45469</v>
      </c>
      <c r="C5727" t="s">
        <v>5</v>
      </c>
      <c r="D5727">
        <v>8</v>
      </c>
      <c r="E5727" t="str">
        <f>RIGHT(url[[#This Row],[loc]],9)</f>
        <v>300015121</v>
      </c>
    </row>
    <row r="5728" spans="1:5" x14ac:dyDescent="0.35">
      <c r="A5728" t="s">
        <v>2173</v>
      </c>
      <c r="B5728" s="1">
        <v>45469</v>
      </c>
      <c r="C5728" t="s">
        <v>5</v>
      </c>
      <c r="D5728">
        <v>8</v>
      </c>
      <c r="E5728" t="str">
        <f>RIGHT(url[[#This Row],[loc]],9)</f>
        <v>300015122</v>
      </c>
    </row>
    <row r="5729" spans="1:5" x14ac:dyDescent="0.35">
      <c r="A5729" t="s">
        <v>2109</v>
      </c>
      <c r="B5729" s="1">
        <v>45469</v>
      </c>
      <c r="C5729" t="s">
        <v>5</v>
      </c>
      <c r="D5729">
        <v>8</v>
      </c>
      <c r="E5729" t="str">
        <f>RIGHT(url[[#This Row],[loc]],9)</f>
        <v>300014917</v>
      </c>
    </row>
    <row r="5730" spans="1:5" x14ac:dyDescent="0.35">
      <c r="A5730" t="s">
        <v>2101</v>
      </c>
      <c r="B5730" s="1">
        <v>45469</v>
      </c>
      <c r="C5730" t="s">
        <v>5</v>
      </c>
      <c r="D5730">
        <v>8</v>
      </c>
      <c r="E5730" t="str">
        <f>RIGHT(url[[#This Row],[loc]],9)</f>
        <v>300014914</v>
      </c>
    </row>
    <row r="5731" spans="1:5" x14ac:dyDescent="0.35">
      <c r="A5731" t="s">
        <v>2104</v>
      </c>
      <c r="B5731" s="1">
        <v>45469</v>
      </c>
      <c r="C5731" t="s">
        <v>5</v>
      </c>
      <c r="D5731">
        <v>8</v>
      </c>
      <c r="E5731" t="str">
        <f>RIGHT(url[[#This Row],[loc]],9)</f>
        <v>300014915</v>
      </c>
    </row>
    <row r="5732" spans="1:5" x14ac:dyDescent="0.35">
      <c r="A5732" t="s">
        <v>2111</v>
      </c>
      <c r="B5732" s="1">
        <v>45469</v>
      </c>
      <c r="C5732" t="s">
        <v>5</v>
      </c>
      <c r="D5732">
        <v>8</v>
      </c>
      <c r="E5732" t="str">
        <f>RIGHT(url[[#This Row],[loc]],9)</f>
        <v>300014918</v>
      </c>
    </row>
    <row r="5733" spans="1:5" x14ac:dyDescent="0.35">
      <c r="A5733" t="s">
        <v>2106</v>
      </c>
      <c r="B5733" s="1">
        <v>45469</v>
      </c>
      <c r="C5733" t="s">
        <v>5</v>
      </c>
      <c r="D5733">
        <v>8</v>
      </c>
      <c r="E5733" t="str">
        <f>RIGHT(url[[#This Row],[loc]],9)</f>
        <v>300014916</v>
      </c>
    </row>
    <row r="5734" spans="1:5" x14ac:dyDescent="0.35">
      <c r="A5734" t="s">
        <v>2100</v>
      </c>
      <c r="B5734" s="1">
        <v>45469</v>
      </c>
      <c r="C5734" t="s">
        <v>5</v>
      </c>
      <c r="D5734">
        <v>8</v>
      </c>
      <c r="E5734" t="str">
        <f>RIGHT(url[[#This Row],[loc]],9)</f>
        <v>300014913</v>
      </c>
    </row>
    <row r="5735" spans="1:5" x14ac:dyDescent="0.35">
      <c r="A5735" t="s">
        <v>2185</v>
      </c>
      <c r="B5735" s="1">
        <v>45469</v>
      </c>
      <c r="C5735" t="s">
        <v>5</v>
      </c>
      <c r="D5735">
        <v>8</v>
      </c>
      <c r="E5735" t="str">
        <f>RIGHT(url[[#This Row],[loc]],9)</f>
        <v>300015128</v>
      </c>
    </row>
    <row r="5736" spans="1:5" x14ac:dyDescent="0.35">
      <c r="A5736" t="s">
        <v>2187</v>
      </c>
      <c r="B5736" s="1">
        <v>45469</v>
      </c>
      <c r="C5736" t="s">
        <v>5</v>
      </c>
      <c r="D5736">
        <v>8</v>
      </c>
      <c r="E5736" t="str">
        <f>RIGHT(url[[#This Row],[loc]],9)</f>
        <v>300015129</v>
      </c>
    </row>
    <row r="5737" spans="1:5" x14ac:dyDescent="0.35">
      <c r="A5737" t="s">
        <v>2130</v>
      </c>
      <c r="B5737" s="1">
        <v>45469</v>
      </c>
      <c r="C5737" t="s">
        <v>5</v>
      </c>
      <c r="D5737">
        <v>8</v>
      </c>
      <c r="E5737" t="str">
        <f>RIGHT(url[[#This Row],[loc]],9)</f>
        <v>300017385</v>
      </c>
    </row>
    <row r="5738" spans="1:5" x14ac:dyDescent="0.35">
      <c r="A5738" t="s">
        <v>2177</v>
      </c>
      <c r="B5738" s="1">
        <v>45469</v>
      </c>
      <c r="C5738" t="s">
        <v>5</v>
      </c>
      <c r="D5738">
        <v>8</v>
      </c>
      <c r="E5738" t="str">
        <f>RIGHT(url[[#This Row],[loc]],9)</f>
        <v>300015124</v>
      </c>
    </row>
    <row r="5739" spans="1:5" x14ac:dyDescent="0.35">
      <c r="A5739" t="s">
        <v>2138</v>
      </c>
      <c r="B5739" s="1">
        <v>45469</v>
      </c>
      <c r="C5739" t="s">
        <v>5</v>
      </c>
      <c r="D5739">
        <v>8</v>
      </c>
      <c r="E5739" t="str">
        <f>RIGHT(url[[#This Row],[loc]],9)</f>
        <v>300017390</v>
      </c>
    </row>
    <row r="5740" spans="1:5" x14ac:dyDescent="0.35">
      <c r="A5740" t="s">
        <v>2140</v>
      </c>
      <c r="B5740" s="1">
        <v>45469</v>
      </c>
      <c r="C5740" t="s">
        <v>5</v>
      </c>
      <c r="D5740">
        <v>8</v>
      </c>
      <c r="E5740" t="str">
        <f>RIGHT(url[[#This Row],[loc]],9)</f>
        <v>300017391</v>
      </c>
    </row>
    <row r="5741" spans="1:5" x14ac:dyDescent="0.35">
      <c r="A5741" t="s">
        <v>2142</v>
      </c>
      <c r="B5741" s="1">
        <v>45469</v>
      </c>
      <c r="C5741" t="s">
        <v>5</v>
      </c>
      <c r="D5741">
        <v>8</v>
      </c>
      <c r="E5741" t="str">
        <f>RIGHT(url[[#This Row],[loc]],9)</f>
        <v>300017392</v>
      </c>
    </row>
    <row r="5742" spans="1:5" x14ac:dyDescent="0.35">
      <c r="A5742" t="s">
        <v>2145</v>
      </c>
      <c r="B5742" s="1">
        <v>45469</v>
      </c>
      <c r="C5742" t="s">
        <v>5</v>
      </c>
      <c r="D5742">
        <v>8</v>
      </c>
      <c r="E5742" t="str">
        <f>RIGHT(url[[#This Row],[loc]],9)</f>
        <v>300017393</v>
      </c>
    </row>
    <row r="5743" spans="1:5" x14ac:dyDescent="0.35">
      <c r="A5743" t="s">
        <v>2128</v>
      </c>
      <c r="B5743" s="1">
        <v>45469</v>
      </c>
      <c r="C5743" t="s">
        <v>5</v>
      </c>
      <c r="D5743">
        <v>8</v>
      </c>
      <c r="E5743" t="str">
        <f>RIGHT(url[[#This Row],[loc]],9)</f>
        <v>300017384</v>
      </c>
    </row>
    <row r="5744" spans="1:5" x14ac:dyDescent="0.35">
      <c r="A5744" t="s">
        <v>2147</v>
      </c>
      <c r="B5744" s="1">
        <v>45469</v>
      </c>
      <c r="C5744" t="s">
        <v>5</v>
      </c>
      <c r="D5744">
        <v>8</v>
      </c>
      <c r="E5744" t="str">
        <f>RIGHT(url[[#This Row],[loc]],9)</f>
        <v>300017394</v>
      </c>
    </row>
    <row r="5745" spans="1:5" x14ac:dyDescent="0.35">
      <c r="A5745" t="s">
        <v>2153</v>
      </c>
      <c r="B5745" s="1">
        <v>45469</v>
      </c>
      <c r="C5745" t="s">
        <v>5</v>
      </c>
      <c r="D5745">
        <v>8</v>
      </c>
      <c r="E5745" t="str">
        <f>RIGHT(url[[#This Row],[loc]],9)</f>
        <v>300017397</v>
      </c>
    </row>
    <row r="5746" spans="1:5" x14ac:dyDescent="0.35">
      <c r="A5746" t="s">
        <v>2149</v>
      </c>
      <c r="B5746" s="1">
        <v>45469</v>
      </c>
      <c r="C5746" t="s">
        <v>5</v>
      </c>
      <c r="D5746">
        <v>8</v>
      </c>
      <c r="E5746" t="str">
        <f>RIGHT(url[[#This Row],[loc]],9)</f>
        <v>300017395</v>
      </c>
    </row>
    <row r="5747" spans="1:5" x14ac:dyDescent="0.35">
      <c r="A5747" t="s">
        <v>2151</v>
      </c>
      <c r="B5747" s="1">
        <v>45469</v>
      </c>
      <c r="C5747" t="s">
        <v>5</v>
      </c>
      <c r="D5747">
        <v>8</v>
      </c>
      <c r="E5747" t="str">
        <f>RIGHT(url[[#This Row],[loc]],9)</f>
        <v>300017396</v>
      </c>
    </row>
    <row r="5748" spans="1:5" x14ac:dyDescent="0.35">
      <c r="A5748" t="s">
        <v>2132</v>
      </c>
      <c r="B5748" s="1">
        <v>45469</v>
      </c>
      <c r="C5748" t="s">
        <v>5</v>
      </c>
      <c r="D5748">
        <v>8</v>
      </c>
      <c r="E5748" t="str">
        <f>RIGHT(url[[#This Row],[loc]],9)</f>
        <v>300017386</v>
      </c>
    </row>
    <row r="5749" spans="1:5" x14ac:dyDescent="0.35">
      <c r="A5749" t="s">
        <v>2155</v>
      </c>
      <c r="B5749" s="1">
        <v>45469</v>
      </c>
      <c r="C5749" t="s">
        <v>5</v>
      </c>
      <c r="D5749">
        <v>8</v>
      </c>
      <c r="E5749" t="str">
        <f>RIGHT(url[[#This Row],[loc]],9)</f>
        <v>300017398</v>
      </c>
    </row>
    <row r="5750" spans="1:5" x14ac:dyDescent="0.35">
      <c r="A5750" t="s">
        <v>2133</v>
      </c>
      <c r="B5750" s="1">
        <v>45469</v>
      </c>
      <c r="C5750" t="s">
        <v>5</v>
      </c>
      <c r="D5750">
        <v>8</v>
      </c>
      <c r="E5750" t="str">
        <f>RIGHT(url[[#This Row],[loc]],9)</f>
        <v>300017387</v>
      </c>
    </row>
    <row r="5751" spans="1:5" x14ac:dyDescent="0.35">
      <c r="A5751" t="s">
        <v>2135</v>
      </c>
      <c r="B5751" s="1">
        <v>45469</v>
      </c>
      <c r="C5751" t="s">
        <v>5</v>
      </c>
      <c r="D5751">
        <v>8</v>
      </c>
      <c r="E5751" t="str">
        <f>RIGHT(url[[#This Row],[loc]],9)</f>
        <v>300017388</v>
      </c>
    </row>
    <row r="5752" spans="1:5" x14ac:dyDescent="0.35">
      <c r="A5752" t="s">
        <v>2158</v>
      </c>
      <c r="B5752" s="1">
        <v>45469</v>
      </c>
      <c r="C5752" t="s">
        <v>5</v>
      </c>
      <c r="D5752">
        <v>8</v>
      </c>
      <c r="E5752" t="str">
        <f>RIGHT(url[[#This Row],[loc]],9)</f>
        <v>300017399</v>
      </c>
    </row>
    <row r="5753" spans="1:5" x14ac:dyDescent="0.35">
      <c r="A5753" t="s">
        <v>2179</v>
      </c>
      <c r="B5753" s="1">
        <v>45469</v>
      </c>
      <c r="C5753" t="s">
        <v>5</v>
      </c>
      <c r="D5753">
        <v>8</v>
      </c>
      <c r="E5753" t="str">
        <f>RIGHT(url[[#This Row],[loc]],9)</f>
        <v>300015125</v>
      </c>
    </row>
    <row r="5754" spans="1:5" x14ac:dyDescent="0.35">
      <c r="A5754" t="s">
        <v>2181</v>
      </c>
      <c r="B5754" s="1">
        <v>45469</v>
      </c>
      <c r="C5754" t="s">
        <v>5</v>
      </c>
      <c r="D5754">
        <v>8</v>
      </c>
      <c r="E5754" t="str">
        <f>RIGHT(url[[#This Row],[loc]],9)</f>
        <v>300015126</v>
      </c>
    </row>
    <row r="5755" spans="1:5" x14ac:dyDescent="0.35">
      <c r="A5755" t="s">
        <v>2183</v>
      </c>
      <c r="B5755" s="1">
        <v>45469</v>
      </c>
      <c r="C5755" t="s">
        <v>5</v>
      </c>
      <c r="D5755">
        <v>8</v>
      </c>
      <c r="E5755" t="str">
        <f>RIGHT(url[[#This Row],[loc]],9)</f>
        <v>300015127</v>
      </c>
    </row>
    <row r="5756" spans="1:5" x14ac:dyDescent="0.35">
      <c r="A5756" t="s">
        <v>72</v>
      </c>
      <c r="B5756" s="1">
        <v>44854</v>
      </c>
      <c r="C5756" t="s">
        <v>5</v>
      </c>
      <c r="D5756">
        <v>9</v>
      </c>
      <c r="E5756" t="str">
        <f>RIGHT(url[[#This Row],[loc]],9)</f>
        <v>chutznetz</v>
      </c>
    </row>
    <row r="5757" spans="1:5" x14ac:dyDescent="0.35">
      <c r="A5757" t="s">
        <v>16</v>
      </c>
      <c r="B5757" s="1">
        <v>44854</v>
      </c>
      <c r="C5757" t="s">
        <v>5</v>
      </c>
      <c r="D5757">
        <v>9</v>
      </c>
      <c r="E5757" t="str">
        <f>RIGHT(url[[#This Row],[loc]],9)</f>
        <v>e/stopfen</v>
      </c>
    </row>
    <row r="5758" spans="1:5" x14ac:dyDescent="0.35">
      <c r="A5758" t="s">
        <v>27</v>
      </c>
      <c r="B5758" s="1">
        <v>44854</v>
      </c>
      <c r="C5758" t="s">
        <v>5</v>
      </c>
      <c r="D5758">
        <v>9</v>
      </c>
      <c r="E5758" t="str">
        <f>RIGHT(url[[#This Row],[loc]],9)</f>
        <v>ckstopfen</v>
      </c>
    </row>
    <row r="5759" spans="1:5" x14ac:dyDescent="0.35">
      <c r="A5759" t="s">
        <v>1424</v>
      </c>
      <c r="B5759" s="1">
        <v>45469</v>
      </c>
      <c r="C5759" t="s">
        <v>5</v>
      </c>
      <c r="D5759">
        <v>8</v>
      </c>
      <c r="E5759" t="str">
        <f>RIGHT(url[[#This Row],[loc]],9)</f>
        <v>300011003</v>
      </c>
    </row>
    <row r="5760" spans="1:5" x14ac:dyDescent="0.35">
      <c r="A5760" t="s">
        <v>1422</v>
      </c>
      <c r="B5760" s="1">
        <v>45469</v>
      </c>
      <c r="C5760" t="s">
        <v>5</v>
      </c>
      <c r="D5760">
        <v>8</v>
      </c>
      <c r="E5760" t="str">
        <f>RIGHT(url[[#This Row],[loc]],9)</f>
        <v>300011002</v>
      </c>
    </row>
    <row r="5761" spans="1:5" x14ac:dyDescent="0.35">
      <c r="A5761" t="s">
        <v>1420</v>
      </c>
      <c r="B5761" s="1">
        <v>45469</v>
      </c>
      <c r="C5761" t="s">
        <v>5</v>
      </c>
      <c r="D5761">
        <v>8</v>
      </c>
      <c r="E5761" t="str">
        <f>RIGHT(url[[#This Row],[loc]],9)</f>
        <v>300011001</v>
      </c>
    </row>
    <row r="5762" spans="1:5" x14ac:dyDescent="0.35">
      <c r="A5762" t="s">
        <v>1419</v>
      </c>
      <c r="B5762" s="1">
        <v>45469</v>
      </c>
      <c r="C5762" t="s">
        <v>5</v>
      </c>
      <c r="D5762">
        <v>8</v>
      </c>
      <c r="E5762" t="str">
        <f>RIGHT(url[[#This Row],[loc]],9)</f>
        <v>300011000</v>
      </c>
    </row>
    <row r="5763" spans="1:5" x14ac:dyDescent="0.35">
      <c r="A5763" t="s">
        <v>1428</v>
      </c>
      <c r="B5763" s="1">
        <v>45469</v>
      </c>
      <c r="C5763" t="s">
        <v>5</v>
      </c>
      <c r="D5763">
        <v>8</v>
      </c>
      <c r="E5763" t="str">
        <f>RIGHT(url[[#This Row],[loc]],9)</f>
        <v>300011005</v>
      </c>
    </row>
    <row r="5764" spans="1:5" x14ac:dyDescent="0.35">
      <c r="A5764" t="s">
        <v>1426</v>
      </c>
      <c r="B5764" s="1">
        <v>45469</v>
      </c>
      <c r="C5764" t="s">
        <v>5</v>
      </c>
      <c r="D5764">
        <v>8</v>
      </c>
      <c r="E5764" t="str">
        <f>RIGHT(url[[#This Row],[loc]],9)</f>
        <v>300011004</v>
      </c>
    </row>
    <row r="5765" spans="1:5" x14ac:dyDescent="0.35">
      <c r="A5765" t="s">
        <v>1471</v>
      </c>
      <c r="B5765" s="1">
        <v>45469</v>
      </c>
      <c r="C5765" t="s">
        <v>5</v>
      </c>
      <c r="D5765">
        <v>8</v>
      </c>
      <c r="E5765" t="str">
        <f>RIGHT(url[[#This Row],[loc]],9)</f>
        <v>300011030</v>
      </c>
    </row>
    <row r="5766" spans="1:5" x14ac:dyDescent="0.35">
      <c r="A5766" t="s">
        <v>1469</v>
      </c>
      <c r="B5766" s="1">
        <v>45469</v>
      </c>
      <c r="C5766" t="s">
        <v>5</v>
      </c>
      <c r="D5766">
        <v>8</v>
      </c>
      <c r="E5766" t="str">
        <f>RIGHT(url[[#This Row],[loc]],9)</f>
        <v>300011029</v>
      </c>
    </row>
    <row r="5767" spans="1:5" x14ac:dyDescent="0.35">
      <c r="A5767" t="s">
        <v>1473</v>
      </c>
      <c r="B5767" s="1">
        <v>45469</v>
      </c>
      <c r="C5767" t="s">
        <v>5</v>
      </c>
      <c r="D5767">
        <v>8</v>
      </c>
      <c r="E5767" t="str">
        <f>RIGHT(url[[#This Row],[loc]],9)</f>
        <v>300011031</v>
      </c>
    </row>
    <row r="5768" spans="1:5" x14ac:dyDescent="0.35">
      <c r="A5768" t="s">
        <v>1475</v>
      </c>
      <c r="B5768" s="1">
        <v>45469</v>
      </c>
      <c r="C5768" t="s">
        <v>5</v>
      </c>
      <c r="D5768">
        <v>8</v>
      </c>
      <c r="E5768" t="str">
        <f>RIGHT(url[[#This Row],[loc]],9)</f>
        <v>300011032</v>
      </c>
    </row>
    <row r="5769" spans="1:5" x14ac:dyDescent="0.35">
      <c r="A5769" t="s">
        <v>1431</v>
      </c>
      <c r="B5769" s="1">
        <v>45469</v>
      </c>
      <c r="C5769" t="s">
        <v>5</v>
      </c>
      <c r="D5769">
        <v>8</v>
      </c>
      <c r="E5769" t="str">
        <f>RIGHT(url[[#This Row],[loc]],9)</f>
        <v>300011007</v>
      </c>
    </row>
    <row r="5770" spans="1:5" x14ac:dyDescent="0.35">
      <c r="A5770" t="s">
        <v>1515</v>
      </c>
      <c r="B5770" s="1">
        <v>45469</v>
      </c>
      <c r="C5770" t="s">
        <v>5</v>
      </c>
      <c r="D5770">
        <v>8</v>
      </c>
      <c r="E5770" t="str">
        <f>RIGHT(url[[#This Row],[loc]],9)</f>
        <v>300011103</v>
      </c>
    </row>
    <row r="5771" spans="1:5" x14ac:dyDescent="0.35">
      <c r="A5771" t="s">
        <v>1516</v>
      </c>
      <c r="B5771" s="1">
        <v>45469</v>
      </c>
      <c r="C5771" t="s">
        <v>5</v>
      </c>
      <c r="D5771">
        <v>8</v>
      </c>
      <c r="E5771" t="str">
        <f>RIGHT(url[[#This Row],[loc]],9)</f>
        <v>300011104</v>
      </c>
    </row>
    <row r="5772" spans="1:5" x14ac:dyDescent="0.35">
      <c r="A5772" t="s">
        <v>1477</v>
      </c>
      <c r="B5772" s="1">
        <v>45469</v>
      </c>
      <c r="C5772" t="s">
        <v>5</v>
      </c>
      <c r="D5772">
        <v>8</v>
      </c>
      <c r="E5772" t="str">
        <f>RIGHT(url[[#This Row],[loc]],9)</f>
        <v>300011033</v>
      </c>
    </row>
    <row r="5773" spans="1:5" x14ac:dyDescent="0.35">
      <c r="A5773" t="s">
        <v>18194</v>
      </c>
      <c r="B5773" s="1">
        <v>45679</v>
      </c>
      <c r="C5773" t="s">
        <v>5</v>
      </c>
      <c r="D5773">
        <v>8</v>
      </c>
      <c r="E5773" t="str">
        <f>RIGHT(url[[#This Row],[loc]],9)</f>
        <v>300011006</v>
      </c>
    </row>
    <row r="5774" spans="1:5" x14ac:dyDescent="0.35">
      <c r="A5774" t="s">
        <v>1478</v>
      </c>
      <c r="B5774" s="1">
        <v>45469</v>
      </c>
      <c r="C5774" t="s">
        <v>5</v>
      </c>
      <c r="D5774">
        <v>8</v>
      </c>
      <c r="E5774" t="str">
        <f>RIGHT(url[[#This Row],[loc]],9)</f>
        <v>300011034</v>
      </c>
    </row>
    <row r="5775" spans="1:5" x14ac:dyDescent="0.35">
      <c r="A5775" t="s">
        <v>1480</v>
      </c>
      <c r="B5775" s="1">
        <v>45469</v>
      </c>
      <c r="C5775" t="s">
        <v>5</v>
      </c>
      <c r="D5775">
        <v>8</v>
      </c>
      <c r="E5775" t="str">
        <f>RIGHT(url[[#This Row],[loc]],9)</f>
        <v>300011035</v>
      </c>
    </row>
    <row r="5776" spans="1:5" x14ac:dyDescent="0.35">
      <c r="A5776" t="s">
        <v>1482</v>
      </c>
      <c r="B5776" s="1">
        <v>45469</v>
      </c>
      <c r="C5776" t="s">
        <v>5</v>
      </c>
      <c r="D5776">
        <v>8</v>
      </c>
      <c r="E5776" t="str">
        <f>RIGHT(url[[#This Row],[loc]],9)</f>
        <v>300011036</v>
      </c>
    </row>
    <row r="5777" spans="1:5" x14ac:dyDescent="0.35">
      <c r="A5777" t="s">
        <v>1484</v>
      </c>
      <c r="B5777" s="1">
        <v>45469</v>
      </c>
      <c r="C5777" t="s">
        <v>5</v>
      </c>
      <c r="D5777">
        <v>8</v>
      </c>
      <c r="E5777" t="str">
        <f>RIGHT(url[[#This Row],[loc]],9)</f>
        <v>300011037</v>
      </c>
    </row>
    <row r="5778" spans="1:5" x14ac:dyDescent="0.35">
      <c r="A5778" t="s">
        <v>1486</v>
      </c>
      <c r="B5778" s="1">
        <v>45469</v>
      </c>
      <c r="C5778" t="s">
        <v>5</v>
      </c>
      <c r="D5778">
        <v>8</v>
      </c>
      <c r="E5778" t="str">
        <f>RIGHT(url[[#This Row],[loc]],9)</f>
        <v>300011038</v>
      </c>
    </row>
    <row r="5779" spans="1:5" x14ac:dyDescent="0.35">
      <c r="A5779" t="s">
        <v>1488</v>
      </c>
      <c r="B5779" s="1">
        <v>45469</v>
      </c>
      <c r="C5779" t="s">
        <v>5</v>
      </c>
      <c r="D5779">
        <v>8</v>
      </c>
      <c r="E5779" t="str">
        <f>RIGHT(url[[#This Row],[loc]],9)</f>
        <v>300011039</v>
      </c>
    </row>
    <row r="5780" spans="1:5" x14ac:dyDescent="0.35">
      <c r="A5780" t="s">
        <v>1490</v>
      </c>
      <c r="B5780" s="1">
        <v>45469</v>
      </c>
      <c r="C5780" t="s">
        <v>5</v>
      </c>
      <c r="D5780">
        <v>8</v>
      </c>
      <c r="E5780" t="str">
        <f>RIGHT(url[[#This Row],[loc]],9)</f>
        <v>300011040</v>
      </c>
    </row>
    <row r="5781" spans="1:5" x14ac:dyDescent="0.35">
      <c r="A5781" t="s">
        <v>1492</v>
      </c>
      <c r="B5781" s="1">
        <v>45469</v>
      </c>
      <c r="C5781" t="s">
        <v>5</v>
      </c>
      <c r="D5781">
        <v>8</v>
      </c>
      <c r="E5781" t="str">
        <f>RIGHT(url[[#This Row],[loc]],9)</f>
        <v>300011041</v>
      </c>
    </row>
    <row r="5782" spans="1:5" x14ac:dyDescent="0.35">
      <c r="A5782" t="s">
        <v>1435</v>
      </c>
      <c r="B5782" s="1">
        <v>45469</v>
      </c>
      <c r="C5782" t="s">
        <v>5</v>
      </c>
      <c r="D5782">
        <v>8</v>
      </c>
      <c r="E5782" t="str">
        <f>RIGHT(url[[#This Row],[loc]],9)</f>
        <v>300011010</v>
      </c>
    </row>
    <row r="5783" spans="1:5" x14ac:dyDescent="0.35">
      <c r="A5783" t="s">
        <v>1433</v>
      </c>
      <c r="B5783" s="1">
        <v>45469</v>
      </c>
      <c r="C5783" t="s">
        <v>5</v>
      </c>
      <c r="D5783">
        <v>8</v>
      </c>
      <c r="E5783" t="str">
        <f>RIGHT(url[[#This Row],[loc]],9)</f>
        <v>300011009</v>
      </c>
    </row>
    <row r="5784" spans="1:5" x14ac:dyDescent="0.35">
      <c r="A5784" t="s">
        <v>1494</v>
      </c>
      <c r="B5784" s="1">
        <v>45469</v>
      </c>
      <c r="C5784" t="s">
        <v>5</v>
      </c>
      <c r="D5784">
        <v>8</v>
      </c>
      <c r="E5784" t="str">
        <f>RIGHT(url[[#This Row],[loc]],9)</f>
        <v>300011042</v>
      </c>
    </row>
    <row r="5785" spans="1:5" x14ac:dyDescent="0.35">
      <c r="A5785" t="s">
        <v>1498</v>
      </c>
      <c r="B5785" s="1">
        <v>45469</v>
      </c>
      <c r="C5785" t="s">
        <v>5</v>
      </c>
      <c r="D5785">
        <v>8</v>
      </c>
      <c r="E5785" t="str">
        <f>RIGHT(url[[#This Row],[loc]],9)</f>
        <v>300011044</v>
      </c>
    </row>
    <row r="5786" spans="1:5" x14ac:dyDescent="0.35">
      <c r="A5786" t="s">
        <v>1496</v>
      </c>
      <c r="B5786" s="1">
        <v>45469</v>
      </c>
      <c r="C5786" t="s">
        <v>5</v>
      </c>
      <c r="D5786">
        <v>8</v>
      </c>
      <c r="E5786" t="str">
        <f>RIGHT(url[[#This Row],[loc]],9)</f>
        <v>300011043</v>
      </c>
    </row>
    <row r="5787" spans="1:5" x14ac:dyDescent="0.35">
      <c r="A5787" t="s">
        <v>1500</v>
      </c>
      <c r="B5787" s="1">
        <v>45469</v>
      </c>
      <c r="C5787" t="s">
        <v>5</v>
      </c>
      <c r="D5787">
        <v>8</v>
      </c>
      <c r="E5787" t="str">
        <f>RIGHT(url[[#This Row],[loc]],9)</f>
        <v>300011045</v>
      </c>
    </row>
    <row r="5788" spans="1:5" x14ac:dyDescent="0.35">
      <c r="A5788" t="s">
        <v>1413</v>
      </c>
      <c r="B5788" s="1">
        <v>45469</v>
      </c>
      <c r="C5788" t="s">
        <v>5</v>
      </c>
      <c r="D5788">
        <v>8</v>
      </c>
      <c r="E5788" t="str">
        <f>RIGHT(url[[#This Row],[loc]],9)</f>
        <v>300011046</v>
      </c>
    </row>
    <row r="5789" spans="1:5" x14ac:dyDescent="0.35">
      <c r="A5789" t="s">
        <v>1415</v>
      </c>
      <c r="B5789" s="1">
        <v>45469</v>
      </c>
      <c r="C5789" t="s">
        <v>5</v>
      </c>
      <c r="D5789">
        <v>8</v>
      </c>
      <c r="E5789" t="str">
        <f>RIGHT(url[[#This Row],[loc]],9)</f>
        <v>300011047</v>
      </c>
    </row>
    <row r="5790" spans="1:5" x14ac:dyDescent="0.35">
      <c r="A5790" t="s">
        <v>1417</v>
      </c>
      <c r="B5790" s="1">
        <v>45469</v>
      </c>
      <c r="C5790" t="s">
        <v>5</v>
      </c>
      <c r="D5790">
        <v>8</v>
      </c>
      <c r="E5790" t="str">
        <f>RIGHT(url[[#This Row],[loc]],9)</f>
        <v>300011048</v>
      </c>
    </row>
    <row r="5791" spans="1:5" x14ac:dyDescent="0.35">
      <c r="A5791" t="s">
        <v>1421</v>
      </c>
      <c r="B5791" s="1">
        <v>45469</v>
      </c>
      <c r="C5791" t="s">
        <v>5</v>
      </c>
      <c r="D5791">
        <v>8</v>
      </c>
      <c r="E5791" t="str">
        <f>RIGHT(url[[#This Row],[loc]],9)</f>
        <v>300011050</v>
      </c>
    </row>
    <row r="5792" spans="1:5" x14ac:dyDescent="0.35">
      <c r="A5792" t="s">
        <v>1418</v>
      </c>
      <c r="B5792" s="1">
        <v>45469</v>
      </c>
      <c r="C5792" t="s">
        <v>5</v>
      </c>
      <c r="D5792">
        <v>8</v>
      </c>
      <c r="E5792" t="str">
        <f>RIGHT(url[[#This Row],[loc]],9)</f>
        <v>300011049</v>
      </c>
    </row>
    <row r="5793" spans="1:5" x14ac:dyDescent="0.35">
      <c r="A5793" t="s">
        <v>1423</v>
      </c>
      <c r="B5793" s="1">
        <v>45469</v>
      </c>
      <c r="C5793" t="s">
        <v>5</v>
      </c>
      <c r="D5793">
        <v>8</v>
      </c>
      <c r="E5793" t="str">
        <f>RIGHT(url[[#This Row],[loc]],9)</f>
        <v>300011051</v>
      </c>
    </row>
    <row r="5794" spans="1:5" x14ac:dyDescent="0.35">
      <c r="A5794" t="s">
        <v>1425</v>
      </c>
      <c r="B5794" s="1">
        <v>45469</v>
      </c>
      <c r="C5794" t="s">
        <v>5</v>
      </c>
      <c r="D5794">
        <v>8</v>
      </c>
      <c r="E5794" t="str">
        <f>RIGHT(url[[#This Row],[loc]],9)</f>
        <v>300011052</v>
      </c>
    </row>
    <row r="5795" spans="1:5" x14ac:dyDescent="0.35">
      <c r="A5795" t="s">
        <v>1429</v>
      </c>
      <c r="B5795" s="1">
        <v>45469</v>
      </c>
      <c r="C5795" t="s">
        <v>5</v>
      </c>
      <c r="D5795">
        <v>8</v>
      </c>
      <c r="E5795" t="str">
        <f>RIGHT(url[[#This Row],[loc]],9)</f>
        <v>300011054</v>
      </c>
    </row>
    <row r="5796" spans="1:5" x14ac:dyDescent="0.35">
      <c r="A5796" t="s">
        <v>1427</v>
      </c>
      <c r="B5796" s="1">
        <v>45469</v>
      </c>
      <c r="C5796" t="s">
        <v>5</v>
      </c>
      <c r="D5796">
        <v>8</v>
      </c>
      <c r="E5796" t="str">
        <f>RIGHT(url[[#This Row],[loc]],9)</f>
        <v>300011053</v>
      </c>
    </row>
    <row r="5797" spans="1:5" x14ac:dyDescent="0.35">
      <c r="A5797" t="s">
        <v>1437</v>
      </c>
      <c r="B5797" s="1">
        <v>45469</v>
      </c>
      <c r="C5797" t="s">
        <v>5</v>
      </c>
      <c r="D5797">
        <v>8</v>
      </c>
      <c r="E5797" t="str">
        <f>RIGHT(url[[#This Row],[loc]],9)</f>
        <v>300011012</v>
      </c>
    </row>
    <row r="5798" spans="1:5" x14ac:dyDescent="0.35">
      <c r="A5798" t="s">
        <v>1430</v>
      </c>
      <c r="B5798" s="1">
        <v>45469</v>
      </c>
      <c r="C5798" t="s">
        <v>5</v>
      </c>
      <c r="D5798">
        <v>8</v>
      </c>
      <c r="E5798" t="str">
        <f>RIGHT(url[[#This Row],[loc]],9)</f>
        <v>300011055</v>
      </c>
    </row>
    <row r="5799" spans="1:5" x14ac:dyDescent="0.35">
      <c r="A5799" t="s">
        <v>1432</v>
      </c>
      <c r="B5799" s="1">
        <v>45469</v>
      </c>
      <c r="C5799" t="s">
        <v>5</v>
      </c>
      <c r="D5799">
        <v>8</v>
      </c>
      <c r="E5799" t="str">
        <f>RIGHT(url[[#This Row],[loc]],9)</f>
        <v>300011056</v>
      </c>
    </row>
    <row r="5800" spans="1:5" x14ac:dyDescent="0.35">
      <c r="A5800" t="s">
        <v>1434</v>
      </c>
      <c r="B5800" s="1">
        <v>45469</v>
      </c>
      <c r="C5800" t="s">
        <v>5</v>
      </c>
      <c r="D5800">
        <v>8</v>
      </c>
      <c r="E5800" t="str">
        <f>RIGHT(url[[#This Row],[loc]],9)</f>
        <v>300011057</v>
      </c>
    </row>
    <row r="5801" spans="1:5" x14ac:dyDescent="0.35">
      <c r="A5801" t="s">
        <v>1436</v>
      </c>
      <c r="B5801" s="1">
        <v>45469</v>
      </c>
      <c r="C5801" t="s">
        <v>5</v>
      </c>
      <c r="D5801">
        <v>8</v>
      </c>
      <c r="E5801" t="str">
        <f>RIGHT(url[[#This Row],[loc]],9)</f>
        <v>300011058</v>
      </c>
    </row>
    <row r="5802" spans="1:5" x14ac:dyDescent="0.35">
      <c r="A5802" t="s">
        <v>1439</v>
      </c>
      <c r="B5802" s="1">
        <v>45469</v>
      </c>
      <c r="C5802" t="s">
        <v>5</v>
      </c>
      <c r="D5802">
        <v>8</v>
      </c>
      <c r="E5802" t="str">
        <f>RIGHT(url[[#This Row],[loc]],9)</f>
        <v>300011059</v>
      </c>
    </row>
    <row r="5803" spans="1:5" x14ac:dyDescent="0.35">
      <c r="A5803" t="s">
        <v>1441</v>
      </c>
      <c r="B5803" s="1">
        <v>45469</v>
      </c>
      <c r="C5803" t="s">
        <v>5</v>
      </c>
      <c r="D5803">
        <v>8</v>
      </c>
      <c r="E5803" t="str">
        <f>RIGHT(url[[#This Row],[loc]],9)</f>
        <v>300011060</v>
      </c>
    </row>
    <row r="5804" spans="1:5" x14ac:dyDescent="0.35">
      <c r="A5804" t="s">
        <v>1443</v>
      </c>
      <c r="B5804" s="1">
        <v>45469</v>
      </c>
      <c r="C5804" t="s">
        <v>5</v>
      </c>
      <c r="D5804">
        <v>8</v>
      </c>
      <c r="E5804" t="str">
        <f>RIGHT(url[[#This Row],[loc]],9)</f>
        <v>300011061</v>
      </c>
    </row>
    <row r="5805" spans="1:5" x14ac:dyDescent="0.35">
      <c r="A5805" t="s">
        <v>1445</v>
      </c>
      <c r="B5805" s="1">
        <v>45469</v>
      </c>
      <c r="C5805" t="s">
        <v>5</v>
      </c>
      <c r="D5805">
        <v>8</v>
      </c>
      <c r="E5805" t="str">
        <f>RIGHT(url[[#This Row],[loc]],9)</f>
        <v>300011062</v>
      </c>
    </row>
    <row r="5806" spans="1:5" x14ac:dyDescent="0.35">
      <c r="A5806" t="s">
        <v>1449</v>
      </c>
      <c r="B5806" s="1">
        <v>45469</v>
      </c>
      <c r="C5806" t="s">
        <v>5</v>
      </c>
      <c r="D5806">
        <v>8</v>
      </c>
      <c r="E5806" t="str">
        <f>RIGHT(url[[#This Row],[loc]],9)</f>
        <v>300011064</v>
      </c>
    </row>
    <row r="5807" spans="1:5" x14ac:dyDescent="0.35">
      <c r="A5807" t="s">
        <v>1447</v>
      </c>
      <c r="B5807" s="1">
        <v>45469</v>
      </c>
      <c r="C5807" t="s">
        <v>5</v>
      </c>
      <c r="D5807">
        <v>8</v>
      </c>
      <c r="E5807" t="str">
        <f>RIGHT(url[[#This Row],[loc]],9)</f>
        <v>300011063</v>
      </c>
    </row>
    <row r="5808" spans="1:5" x14ac:dyDescent="0.35">
      <c r="A5808" t="s">
        <v>1451</v>
      </c>
      <c r="B5808" s="1">
        <v>45469</v>
      </c>
      <c r="C5808" t="s">
        <v>5</v>
      </c>
      <c r="D5808">
        <v>8</v>
      </c>
      <c r="E5808" t="str">
        <f>RIGHT(url[[#This Row],[loc]],9)</f>
        <v>300011065</v>
      </c>
    </row>
    <row r="5809" spans="1:5" x14ac:dyDescent="0.35">
      <c r="A5809" t="s">
        <v>1453</v>
      </c>
      <c r="B5809" s="1">
        <v>45469</v>
      </c>
      <c r="C5809" t="s">
        <v>5</v>
      </c>
      <c r="D5809">
        <v>8</v>
      </c>
      <c r="E5809" t="str">
        <f>RIGHT(url[[#This Row],[loc]],9)</f>
        <v>300011066</v>
      </c>
    </row>
    <row r="5810" spans="1:5" x14ac:dyDescent="0.35">
      <c r="A5810" t="s">
        <v>1456</v>
      </c>
      <c r="B5810" s="1">
        <v>45469</v>
      </c>
      <c r="C5810" t="s">
        <v>5</v>
      </c>
      <c r="D5810">
        <v>8</v>
      </c>
      <c r="E5810" t="str">
        <f>RIGHT(url[[#This Row],[loc]],9)</f>
        <v>300011067</v>
      </c>
    </row>
    <row r="5811" spans="1:5" x14ac:dyDescent="0.35">
      <c r="A5811" t="s">
        <v>1460</v>
      </c>
      <c r="B5811" s="1">
        <v>45469</v>
      </c>
      <c r="C5811" t="s">
        <v>5</v>
      </c>
      <c r="D5811">
        <v>8</v>
      </c>
      <c r="E5811" t="str">
        <f>RIGHT(url[[#This Row],[loc]],9)</f>
        <v>300011069</v>
      </c>
    </row>
    <row r="5812" spans="1:5" x14ac:dyDescent="0.35">
      <c r="A5812" t="s">
        <v>1458</v>
      </c>
      <c r="B5812" s="1">
        <v>45469</v>
      </c>
      <c r="C5812" t="s">
        <v>5</v>
      </c>
      <c r="D5812">
        <v>8</v>
      </c>
      <c r="E5812" t="str">
        <f>RIGHT(url[[#This Row],[loc]],9)</f>
        <v>300011068</v>
      </c>
    </row>
    <row r="5813" spans="1:5" x14ac:dyDescent="0.35">
      <c r="A5813" t="s">
        <v>1462</v>
      </c>
      <c r="B5813" s="1">
        <v>45469</v>
      </c>
      <c r="C5813" t="s">
        <v>5</v>
      </c>
      <c r="D5813">
        <v>8</v>
      </c>
      <c r="E5813" t="str">
        <f>RIGHT(url[[#This Row],[loc]],9)</f>
        <v>300011070</v>
      </c>
    </row>
    <row r="5814" spans="1:5" x14ac:dyDescent="0.35">
      <c r="A5814" t="s">
        <v>1438</v>
      </c>
      <c r="B5814" s="1">
        <v>45469</v>
      </c>
      <c r="C5814" t="s">
        <v>5</v>
      </c>
      <c r="D5814">
        <v>8</v>
      </c>
      <c r="E5814" t="str">
        <f>RIGHT(url[[#This Row],[loc]],9)</f>
        <v>300011013</v>
      </c>
    </row>
    <row r="5815" spans="1:5" x14ac:dyDescent="0.35">
      <c r="A5815" t="s">
        <v>1464</v>
      </c>
      <c r="B5815" s="1">
        <v>45469</v>
      </c>
      <c r="C5815" t="s">
        <v>5</v>
      </c>
      <c r="D5815">
        <v>8</v>
      </c>
      <c r="E5815" t="str">
        <f>RIGHT(url[[#This Row],[loc]],9)</f>
        <v>300011071</v>
      </c>
    </row>
    <row r="5816" spans="1:5" x14ac:dyDescent="0.35">
      <c r="A5816" t="s">
        <v>1466</v>
      </c>
      <c r="B5816" s="1">
        <v>45469</v>
      </c>
      <c r="C5816" t="s">
        <v>5</v>
      </c>
      <c r="D5816">
        <v>8</v>
      </c>
      <c r="E5816" t="str">
        <f>RIGHT(url[[#This Row],[loc]],9)</f>
        <v>300011072</v>
      </c>
    </row>
    <row r="5817" spans="1:5" x14ac:dyDescent="0.35">
      <c r="A5817" t="s">
        <v>1468</v>
      </c>
      <c r="B5817" s="1">
        <v>45469</v>
      </c>
      <c r="C5817" t="s">
        <v>5</v>
      </c>
      <c r="D5817">
        <v>8</v>
      </c>
      <c r="E5817" t="str">
        <f>RIGHT(url[[#This Row],[loc]],9)</f>
        <v>300011073</v>
      </c>
    </row>
    <row r="5818" spans="1:5" x14ac:dyDescent="0.35">
      <c r="A5818" t="s">
        <v>1470</v>
      </c>
      <c r="B5818" s="1">
        <v>45469</v>
      </c>
      <c r="C5818" t="s">
        <v>5</v>
      </c>
      <c r="D5818">
        <v>8</v>
      </c>
      <c r="E5818" t="str">
        <f>RIGHT(url[[#This Row],[loc]],9)</f>
        <v>300011074</v>
      </c>
    </row>
    <row r="5819" spans="1:5" x14ac:dyDescent="0.35">
      <c r="A5819" t="s">
        <v>1472</v>
      </c>
      <c r="B5819" s="1">
        <v>45469</v>
      </c>
      <c r="C5819" t="s">
        <v>5</v>
      </c>
      <c r="D5819">
        <v>8</v>
      </c>
      <c r="E5819" t="str">
        <f>RIGHT(url[[#This Row],[loc]],9)</f>
        <v>300011075</v>
      </c>
    </row>
    <row r="5820" spans="1:5" x14ac:dyDescent="0.35">
      <c r="A5820" t="s">
        <v>1474</v>
      </c>
      <c r="B5820" s="1">
        <v>45469</v>
      </c>
      <c r="C5820" t="s">
        <v>5</v>
      </c>
      <c r="D5820">
        <v>8</v>
      </c>
      <c r="E5820" t="str">
        <f>RIGHT(url[[#This Row],[loc]],9)</f>
        <v>300011076</v>
      </c>
    </row>
    <row r="5821" spans="1:5" x14ac:dyDescent="0.35">
      <c r="A5821" t="s">
        <v>1476</v>
      </c>
      <c r="B5821" s="1">
        <v>45469</v>
      </c>
      <c r="C5821" t="s">
        <v>5</v>
      </c>
      <c r="D5821">
        <v>8</v>
      </c>
      <c r="E5821" t="str">
        <f>RIGHT(url[[#This Row],[loc]],9)</f>
        <v>300011077</v>
      </c>
    </row>
    <row r="5822" spans="1:5" x14ac:dyDescent="0.35">
      <c r="A5822" t="s">
        <v>1479</v>
      </c>
      <c r="B5822" s="1">
        <v>45469</v>
      </c>
      <c r="C5822" t="s">
        <v>5</v>
      </c>
      <c r="D5822">
        <v>8</v>
      </c>
      <c r="E5822" t="str">
        <f>RIGHT(url[[#This Row],[loc]],9)</f>
        <v>300011078</v>
      </c>
    </row>
    <row r="5823" spans="1:5" x14ac:dyDescent="0.35">
      <c r="A5823" t="s">
        <v>1481</v>
      </c>
      <c r="B5823" s="1">
        <v>45469</v>
      </c>
      <c r="C5823" t="s">
        <v>5</v>
      </c>
      <c r="D5823">
        <v>8</v>
      </c>
      <c r="E5823" t="str">
        <f>RIGHT(url[[#This Row],[loc]],9)</f>
        <v>300011079</v>
      </c>
    </row>
    <row r="5824" spans="1:5" x14ac:dyDescent="0.35">
      <c r="A5824" t="s">
        <v>1483</v>
      </c>
      <c r="B5824" s="1">
        <v>45469</v>
      </c>
      <c r="C5824" t="s">
        <v>5</v>
      </c>
      <c r="D5824">
        <v>8</v>
      </c>
      <c r="E5824" t="str">
        <f>RIGHT(url[[#This Row],[loc]],9)</f>
        <v>300011080</v>
      </c>
    </row>
    <row r="5825" spans="1:5" x14ac:dyDescent="0.35">
      <c r="A5825" t="s">
        <v>1485</v>
      </c>
      <c r="B5825" s="1">
        <v>45469</v>
      </c>
      <c r="C5825" t="s">
        <v>5</v>
      </c>
      <c r="D5825">
        <v>8</v>
      </c>
      <c r="E5825" t="str">
        <f>RIGHT(url[[#This Row],[loc]],9)</f>
        <v>300011081</v>
      </c>
    </row>
    <row r="5826" spans="1:5" x14ac:dyDescent="0.35">
      <c r="A5826" t="s">
        <v>1487</v>
      </c>
      <c r="B5826" s="1">
        <v>45469</v>
      </c>
      <c r="C5826" t="s">
        <v>5</v>
      </c>
      <c r="D5826">
        <v>8</v>
      </c>
      <c r="E5826" t="str">
        <f>RIGHT(url[[#This Row],[loc]],9)</f>
        <v>300011082</v>
      </c>
    </row>
    <row r="5827" spans="1:5" x14ac:dyDescent="0.35">
      <c r="A5827" t="s">
        <v>1489</v>
      </c>
      <c r="B5827" s="1">
        <v>45469</v>
      </c>
      <c r="C5827" t="s">
        <v>5</v>
      </c>
      <c r="D5827">
        <v>8</v>
      </c>
      <c r="E5827" t="str">
        <f>RIGHT(url[[#This Row],[loc]],9)</f>
        <v>300011083</v>
      </c>
    </row>
    <row r="5828" spans="1:5" x14ac:dyDescent="0.35">
      <c r="A5828" t="s">
        <v>1440</v>
      </c>
      <c r="B5828" s="1">
        <v>45469</v>
      </c>
      <c r="C5828" t="s">
        <v>5</v>
      </c>
      <c r="D5828">
        <v>8</v>
      </c>
      <c r="E5828" t="str">
        <f>RIGHT(url[[#This Row],[loc]],9)</f>
        <v>300011014</v>
      </c>
    </row>
    <row r="5829" spans="1:5" x14ac:dyDescent="0.35">
      <c r="A5829" t="s">
        <v>1491</v>
      </c>
      <c r="B5829" s="1">
        <v>45469</v>
      </c>
      <c r="C5829" t="s">
        <v>5</v>
      </c>
      <c r="D5829">
        <v>8</v>
      </c>
      <c r="E5829" t="str">
        <f>RIGHT(url[[#This Row],[loc]],9)</f>
        <v>300011084</v>
      </c>
    </row>
    <row r="5830" spans="1:5" x14ac:dyDescent="0.35">
      <c r="A5830" t="s">
        <v>1388</v>
      </c>
      <c r="B5830" s="1">
        <v>45469</v>
      </c>
      <c r="C5830" t="s">
        <v>5</v>
      </c>
      <c r="D5830">
        <v>8</v>
      </c>
      <c r="E5830" t="str">
        <f>RIGHT(url[[#This Row],[loc]],9)</f>
        <v>300010971</v>
      </c>
    </row>
    <row r="5831" spans="1:5" x14ac:dyDescent="0.35">
      <c r="A5831" t="s">
        <v>1387</v>
      </c>
      <c r="B5831" s="1">
        <v>45469</v>
      </c>
      <c r="C5831" t="s">
        <v>5</v>
      </c>
      <c r="D5831">
        <v>8</v>
      </c>
      <c r="E5831" t="str">
        <f>RIGHT(url[[#This Row],[loc]],9)</f>
        <v>300010970</v>
      </c>
    </row>
    <row r="5832" spans="1:5" x14ac:dyDescent="0.35">
      <c r="A5832" t="s">
        <v>1442</v>
      </c>
      <c r="B5832" s="1">
        <v>45469</v>
      </c>
      <c r="C5832" t="s">
        <v>5</v>
      </c>
      <c r="D5832">
        <v>8</v>
      </c>
      <c r="E5832" t="str">
        <f>RIGHT(url[[#This Row],[loc]],9)</f>
        <v>300011015</v>
      </c>
    </row>
    <row r="5833" spans="1:5" x14ac:dyDescent="0.35">
      <c r="A5833" t="s">
        <v>1493</v>
      </c>
      <c r="B5833" s="1">
        <v>45469</v>
      </c>
      <c r="C5833" t="s">
        <v>5</v>
      </c>
      <c r="D5833">
        <v>8</v>
      </c>
      <c r="E5833" t="str">
        <f>RIGHT(url[[#This Row],[loc]],9)</f>
        <v>300011085</v>
      </c>
    </row>
    <row r="5834" spans="1:5" x14ac:dyDescent="0.35">
      <c r="A5834" t="s">
        <v>1495</v>
      </c>
      <c r="B5834" s="1">
        <v>45469</v>
      </c>
      <c r="C5834" t="s">
        <v>5</v>
      </c>
      <c r="D5834">
        <v>8</v>
      </c>
      <c r="E5834" t="str">
        <f>RIGHT(url[[#This Row],[loc]],9)</f>
        <v>300011086</v>
      </c>
    </row>
    <row r="5835" spans="1:5" x14ac:dyDescent="0.35">
      <c r="A5835" t="s">
        <v>1497</v>
      </c>
      <c r="B5835" s="1">
        <v>45469</v>
      </c>
      <c r="C5835" t="s">
        <v>5</v>
      </c>
      <c r="D5835">
        <v>8</v>
      </c>
      <c r="E5835" t="str">
        <f>RIGHT(url[[#This Row],[loc]],9)</f>
        <v>300011087</v>
      </c>
    </row>
    <row r="5836" spans="1:5" x14ac:dyDescent="0.35">
      <c r="A5836" t="s">
        <v>1444</v>
      </c>
      <c r="B5836" s="1">
        <v>45469</v>
      </c>
      <c r="C5836" t="s">
        <v>5</v>
      </c>
      <c r="D5836">
        <v>8</v>
      </c>
      <c r="E5836" t="str">
        <f>RIGHT(url[[#This Row],[loc]],9)</f>
        <v>300011016</v>
      </c>
    </row>
    <row r="5837" spans="1:5" x14ac:dyDescent="0.35">
      <c r="A5837" t="s">
        <v>1390</v>
      </c>
      <c r="B5837" s="1">
        <v>45469</v>
      </c>
      <c r="C5837" t="s">
        <v>5</v>
      </c>
      <c r="D5837">
        <v>8</v>
      </c>
      <c r="E5837" t="str">
        <f>RIGHT(url[[#This Row],[loc]],9)</f>
        <v>300010973</v>
      </c>
    </row>
    <row r="5838" spans="1:5" x14ac:dyDescent="0.35">
      <c r="A5838" t="s">
        <v>1389</v>
      </c>
      <c r="B5838" s="1">
        <v>45469</v>
      </c>
      <c r="C5838" t="s">
        <v>5</v>
      </c>
      <c r="D5838">
        <v>8</v>
      </c>
      <c r="E5838" t="str">
        <f>RIGHT(url[[#This Row],[loc]],9)</f>
        <v>300010972</v>
      </c>
    </row>
    <row r="5839" spans="1:5" x14ac:dyDescent="0.35">
      <c r="A5839" t="s">
        <v>1499</v>
      </c>
      <c r="B5839" s="1">
        <v>45469</v>
      </c>
      <c r="C5839" t="s">
        <v>5</v>
      </c>
      <c r="D5839">
        <v>8</v>
      </c>
      <c r="E5839" t="str">
        <f>RIGHT(url[[#This Row],[loc]],9)</f>
        <v>300011088</v>
      </c>
    </row>
    <row r="5840" spans="1:5" x14ac:dyDescent="0.35">
      <c r="A5840" t="s">
        <v>1501</v>
      </c>
      <c r="B5840" s="1">
        <v>45469</v>
      </c>
      <c r="C5840" t="s">
        <v>5</v>
      </c>
      <c r="D5840">
        <v>8</v>
      </c>
      <c r="E5840" t="str">
        <f>RIGHT(url[[#This Row],[loc]],9)</f>
        <v>300011089</v>
      </c>
    </row>
    <row r="5841" spans="1:5" x14ac:dyDescent="0.35">
      <c r="A5841" t="s">
        <v>1502</v>
      </c>
      <c r="B5841" s="1">
        <v>45469</v>
      </c>
      <c r="C5841" t="s">
        <v>5</v>
      </c>
      <c r="D5841">
        <v>8</v>
      </c>
      <c r="E5841" t="str">
        <f>RIGHT(url[[#This Row],[loc]],9)</f>
        <v>300011090</v>
      </c>
    </row>
    <row r="5842" spans="1:5" x14ac:dyDescent="0.35">
      <c r="A5842" t="s">
        <v>1446</v>
      </c>
      <c r="B5842" s="1">
        <v>45469</v>
      </c>
      <c r="C5842" t="s">
        <v>5</v>
      </c>
      <c r="D5842">
        <v>8</v>
      </c>
      <c r="E5842" t="str">
        <f>RIGHT(url[[#This Row],[loc]],9)</f>
        <v>300011017</v>
      </c>
    </row>
    <row r="5843" spans="1:5" x14ac:dyDescent="0.35">
      <c r="A5843" t="s">
        <v>1392</v>
      </c>
      <c r="B5843" s="1">
        <v>45469</v>
      </c>
      <c r="C5843" t="s">
        <v>5</v>
      </c>
      <c r="D5843">
        <v>8</v>
      </c>
      <c r="E5843" t="str">
        <f>RIGHT(url[[#This Row],[loc]],9)</f>
        <v>300010975</v>
      </c>
    </row>
    <row r="5844" spans="1:5" x14ac:dyDescent="0.35">
      <c r="A5844" t="s">
        <v>1391</v>
      </c>
      <c r="B5844" s="1">
        <v>45469</v>
      </c>
      <c r="C5844" t="s">
        <v>5</v>
      </c>
      <c r="D5844">
        <v>8</v>
      </c>
      <c r="E5844" t="str">
        <f>RIGHT(url[[#This Row],[loc]],9)</f>
        <v>300010974</v>
      </c>
    </row>
    <row r="5845" spans="1:5" x14ac:dyDescent="0.35">
      <c r="A5845" t="s">
        <v>1394</v>
      </c>
      <c r="B5845" s="1">
        <v>45469</v>
      </c>
      <c r="C5845" t="s">
        <v>5</v>
      </c>
      <c r="D5845">
        <v>8</v>
      </c>
      <c r="E5845" t="str">
        <f>RIGHT(url[[#This Row],[loc]],9)</f>
        <v>300010977</v>
      </c>
    </row>
    <row r="5846" spans="1:5" x14ac:dyDescent="0.35">
      <c r="A5846" t="s">
        <v>1393</v>
      </c>
      <c r="B5846" s="1">
        <v>45469</v>
      </c>
      <c r="C5846" t="s">
        <v>5</v>
      </c>
      <c r="D5846">
        <v>8</v>
      </c>
      <c r="E5846" t="str">
        <f>RIGHT(url[[#This Row],[loc]],9)</f>
        <v>300010976</v>
      </c>
    </row>
    <row r="5847" spans="1:5" x14ac:dyDescent="0.35">
      <c r="A5847" t="s">
        <v>1503</v>
      </c>
      <c r="B5847" s="1">
        <v>45469</v>
      </c>
      <c r="C5847" t="s">
        <v>5</v>
      </c>
      <c r="D5847">
        <v>8</v>
      </c>
      <c r="E5847" t="str">
        <f>RIGHT(url[[#This Row],[loc]],9)</f>
        <v>300011091</v>
      </c>
    </row>
    <row r="5848" spans="1:5" x14ac:dyDescent="0.35">
      <c r="A5848" t="s">
        <v>1448</v>
      </c>
      <c r="B5848" s="1">
        <v>45469</v>
      </c>
      <c r="C5848" t="s">
        <v>5</v>
      </c>
      <c r="D5848">
        <v>8</v>
      </c>
      <c r="E5848" t="str">
        <f>RIGHT(url[[#This Row],[loc]],9)</f>
        <v>300011018</v>
      </c>
    </row>
    <row r="5849" spans="1:5" x14ac:dyDescent="0.35">
      <c r="A5849" t="s">
        <v>1504</v>
      </c>
      <c r="B5849" s="1">
        <v>45469</v>
      </c>
      <c r="C5849" t="s">
        <v>5</v>
      </c>
      <c r="D5849">
        <v>8</v>
      </c>
      <c r="E5849" t="str">
        <f>RIGHT(url[[#This Row],[loc]],9)</f>
        <v>300011092</v>
      </c>
    </row>
    <row r="5850" spans="1:5" x14ac:dyDescent="0.35">
      <c r="A5850" t="s">
        <v>1505</v>
      </c>
      <c r="B5850" s="1">
        <v>45469</v>
      </c>
      <c r="C5850" t="s">
        <v>5</v>
      </c>
      <c r="D5850">
        <v>8</v>
      </c>
      <c r="E5850" t="str">
        <f>RIGHT(url[[#This Row],[loc]],9)</f>
        <v>300011093</v>
      </c>
    </row>
    <row r="5851" spans="1:5" x14ac:dyDescent="0.35">
      <c r="A5851" t="s">
        <v>1506</v>
      </c>
      <c r="B5851" s="1">
        <v>45469</v>
      </c>
      <c r="C5851" t="s">
        <v>5</v>
      </c>
      <c r="D5851">
        <v>8</v>
      </c>
      <c r="E5851" t="str">
        <f>RIGHT(url[[#This Row],[loc]],9)</f>
        <v>300011094</v>
      </c>
    </row>
    <row r="5852" spans="1:5" x14ac:dyDescent="0.35">
      <c r="A5852" t="s">
        <v>1507</v>
      </c>
      <c r="B5852" s="1">
        <v>45469</v>
      </c>
      <c r="C5852" t="s">
        <v>5</v>
      </c>
      <c r="D5852">
        <v>8</v>
      </c>
      <c r="E5852" t="str">
        <f>RIGHT(url[[#This Row],[loc]],9)</f>
        <v>300011095</v>
      </c>
    </row>
    <row r="5853" spans="1:5" x14ac:dyDescent="0.35">
      <c r="A5853" t="s">
        <v>1396</v>
      </c>
      <c r="B5853" s="1">
        <v>45469</v>
      </c>
      <c r="C5853" t="s">
        <v>5</v>
      </c>
      <c r="D5853">
        <v>8</v>
      </c>
      <c r="E5853" t="str">
        <f>RIGHT(url[[#This Row],[loc]],9)</f>
        <v>300010979</v>
      </c>
    </row>
    <row r="5854" spans="1:5" x14ac:dyDescent="0.35">
      <c r="A5854" t="s">
        <v>1395</v>
      </c>
      <c r="B5854" s="1">
        <v>45469</v>
      </c>
      <c r="C5854" t="s">
        <v>5</v>
      </c>
      <c r="D5854">
        <v>8</v>
      </c>
      <c r="E5854" t="str">
        <f>RIGHT(url[[#This Row],[loc]],9)</f>
        <v>300010978</v>
      </c>
    </row>
    <row r="5855" spans="1:5" x14ac:dyDescent="0.35">
      <c r="A5855" t="s">
        <v>1398</v>
      </c>
      <c r="B5855" s="1">
        <v>45469</v>
      </c>
      <c r="C5855" t="s">
        <v>5</v>
      </c>
      <c r="D5855">
        <v>8</v>
      </c>
      <c r="E5855" t="str">
        <f>RIGHT(url[[#This Row],[loc]],9)</f>
        <v>300010982</v>
      </c>
    </row>
    <row r="5856" spans="1:5" x14ac:dyDescent="0.35">
      <c r="A5856" t="s">
        <v>1397</v>
      </c>
      <c r="B5856" s="1">
        <v>45469</v>
      </c>
      <c r="C5856" t="s">
        <v>5</v>
      </c>
      <c r="D5856">
        <v>8</v>
      </c>
      <c r="E5856" t="str">
        <f>RIGHT(url[[#This Row],[loc]],9)</f>
        <v>300010981</v>
      </c>
    </row>
    <row r="5857" spans="1:5" x14ac:dyDescent="0.35">
      <c r="A5857" t="s">
        <v>1400</v>
      </c>
      <c r="B5857" s="1">
        <v>45469</v>
      </c>
      <c r="C5857" t="s">
        <v>5</v>
      </c>
      <c r="D5857">
        <v>8</v>
      </c>
      <c r="E5857" t="str">
        <f>RIGHT(url[[#This Row],[loc]],9)</f>
        <v>300010984</v>
      </c>
    </row>
    <row r="5858" spans="1:5" x14ac:dyDescent="0.35">
      <c r="A5858" t="s">
        <v>1399</v>
      </c>
      <c r="B5858" s="1">
        <v>45469</v>
      </c>
      <c r="C5858" t="s">
        <v>5</v>
      </c>
      <c r="D5858">
        <v>8</v>
      </c>
      <c r="E5858" t="str">
        <f>RIGHT(url[[#This Row],[loc]],9)</f>
        <v>300010983</v>
      </c>
    </row>
    <row r="5859" spans="1:5" x14ac:dyDescent="0.35">
      <c r="A5859" t="s">
        <v>1450</v>
      </c>
      <c r="B5859" s="1">
        <v>45469</v>
      </c>
      <c r="C5859" t="s">
        <v>5</v>
      </c>
      <c r="D5859">
        <v>8</v>
      </c>
      <c r="E5859" t="str">
        <f>RIGHT(url[[#This Row],[loc]],9)</f>
        <v>300011019</v>
      </c>
    </row>
    <row r="5860" spans="1:5" x14ac:dyDescent="0.35">
      <c r="A5860" t="s">
        <v>1508</v>
      </c>
      <c r="B5860" s="1">
        <v>45469</v>
      </c>
      <c r="C5860" t="s">
        <v>5</v>
      </c>
      <c r="D5860">
        <v>8</v>
      </c>
      <c r="E5860" t="str">
        <f>RIGHT(url[[#This Row],[loc]],9)</f>
        <v>300011096</v>
      </c>
    </row>
    <row r="5861" spans="1:5" x14ac:dyDescent="0.35">
      <c r="A5861" t="s">
        <v>1452</v>
      </c>
      <c r="B5861" s="1">
        <v>45469</v>
      </c>
      <c r="C5861" t="s">
        <v>5</v>
      </c>
      <c r="D5861">
        <v>8</v>
      </c>
      <c r="E5861" t="str">
        <f>RIGHT(url[[#This Row],[loc]],9)</f>
        <v>300011020</v>
      </c>
    </row>
    <row r="5862" spans="1:5" x14ac:dyDescent="0.35">
      <c r="A5862" t="s">
        <v>1454</v>
      </c>
      <c r="B5862" s="1">
        <v>45469</v>
      </c>
      <c r="C5862" t="s">
        <v>5</v>
      </c>
      <c r="D5862">
        <v>8</v>
      </c>
      <c r="E5862" t="str">
        <f>RIGHT(url[[#This Row],[loc]],9)</f>
        <v>300011021</v>
      </c>
    </row>
    <row r="5863" spans="1:5" x14ac:dyDescent="0.35">
      <c r="A5863" t="s">
        <v>1509</v>
      </c>
      <c r="B5863" s="1">
        <v>45469</v>
      </c>
      <c r="C5863" t="s">
        <v>5</v>
      </c>
      <c r="D5863">
        <v>8</v>
      </c>
      <c r="E5863" t="str">
        <f>RIGHT(url[[#This Row],[loc]],9)</f>
        <v>300011097</v>
      </c>
    </row>
    <row r="5864" spans="1:5" x14ac:dyDescent="0.35">
      <c r="A5864" t="s">
        <v>1455</v>
      </c>
      <c r="B5864" s="1">
        <v>45469</v>
      </c>
      <c r="C5864" t="s">
        <v>5</v>
      </c>
      <c r="D5864">
        <v>8</v>
      </c>
      <c r="E5864" t="str">
        <f>RIGHT(url[[#This Row],[loc]],9)</f>
        <v>300011022</v>
      </c>
    </row>
    <row r="5865" spans="1:5" x14ac:dyDescent="0.35">
      <c r="A5865" t="s">
        <v>1402</v>
      </c>
      <c r="B5865" s="1">
        <v>45469</v>
      </c>
      <c r="C5865" t="s">
        <v>5</v>
      </c>
      <c r="D5865">
        <v>8</v>
      </c>
      <c r="E5865" t="str">
        <f>RIGHT(url[[#This Row],[loc]],9)</f>
        <v>300010987</v>
      </c>
    </row>
    <row r="5866" spans="1:5" x14ac:dyDescent="0.35">
      <c r="A5866" t="s">
        <v>1401</v>
      </c>
      <c r="B5866" s="1">
        <v>45469</v>
      </c>
      <c r="C5866" t="s">
        <v>5</v>
      </c>
      <c r="D5866">
        <v>8</v>
      </c>
      <c r="E5866" t="str">
        <f>RIGHT(url[[#This Row],[loc]],9)</f>
        <v>300010986</v>
      </c>
    </row>
    <row r="5867" spans="1:5" x14ac:dyDescent="0.35">
      <c r="A5867" t="s">
        <v>1404</v>
      </c>
      <c r="B5867" s="1">
        <v>45469</v>
      </c>
      <c r="C5867" t="s">
        <v>5</v>
      </c>
      <c r="D5867">
        <v>8</v>
      </c>
      <c r="E5867" t="str">
        <f>RIGHT(url[[#This Row],[loc]],9)</f>
        <v>300010989</v>
      </c>
    </row>
    <row r="5868" spans="1:5" x14ac:dyDescent="0.35">
      <c r="A5868" t="s">
        <v>1403</v>
      </c>
      <c r="B5868" s="1">
        <v>45469</v>
      </c>
      <c r="C5868" t="s">
        <v>5</v>
      </c>
      <c r="D5868">
        <v>8</v>
      </c>
      <c r="E5868" t="str">
        <f>RIGHT(url[[#This Row],[loc]],9)</f>
        <v>300010988</v>
      </c>
    </row>
    <row r="5869" spans="1:5" x14ac:dyDescent="0.35">
      <c r="A5869" t="s">
        <v>1406</v>
      </c>
      <c r="B5869" s="1">
        <v>45469</v>
      </c>
      <c r="C5869" t="s">
        <v>5</v>
      </c>
      <c r="D5869">
        <v>8</v>
      </c>
      <c r="E5869" t="str">
        <f>RIGHT(url[[#This Row],[loc]],9)</f>
        <v>300010991</v>
      </c>
    </row>
    <row r="5870" spans="1:5" x14ac:dyDescent="0.35">
      <c r="A5870" t="s">
        <v>1405</v>
      </c>
      <c r="B5870" s="1">
        <v>45469</v>
      </c>
      <c r="C5870" t="s">
        <v>5</v>
      </c>
      <c r="D5870">
        <v>8</v>
      </c>
      <c r="E5870" t="str">
        <f>RIGHT(url[[#This Row],[loc]],9)</f>
        <v>300010990</v>
      </c>
    </row>
    <row r="5871" spans="1:5" x14ac:dyDescent="0.35">
      <c r="A5871" t="s">
        <v>1510</v>
      </c>
      <c r="B5871" s="1">
        <v>45469</v>
      </c>
      <c r="C5871" t="s">
        <v>5</v>
      </c>
      <c r="D5871">
        <v>8</v>
      </c>
      <c r="E5871" t="str">
        <f>RIGHT(url[[#This Row],[loc]],9)</f>
        <v>300011098</v>
      </c>
    </row>
    <row r="5872" spans="1:5" x14ac:dyDescent="0.35">
      <c r="A5872" t="s">
        <v>1457</v>
      </c>
      <c r="B5872" s="1">
        <v>45469</v>
      </c>
      <c r="C5872" t="s">
        <v>5</v>
      </c>
      <c r="D5872">
        <v>8</v>
      </c>
      <c r="E5872" t="str">
        <f>RIGHT(url[[#This Row],[loc]],9)</f>
        <v>300011023</v>
      </c>
    </row>
    <row r="5873" spans="1:5" x14ac:dyDescent="0.35">
      <c r="A5873" t="s">
        <v>1459</v>
      </c>
      <c r="B5873" s="1">
        <v>45469</v>
      </c>
      <c r="C5873" t="s">
        <v>5</v>
      </c>
      <c r="D5873">
        <v>8</v>
      </c>
      <c r="E5873" t="str">
        <f>RIGHT(url[[#This Row],[loc]],9)</f>
        <v>300011024</v>
      </c>
    </row>
    <row r="5874" spans="1:5" x14ac:dyDescent="0.35">
      <c r="A5874" t="s">
        <v>1408</v>
      </c>
      <c r="B5874" s="1">
        <v>45469</v>
      </c>
      <c r="C5874" t="s">
        <v>5</v>
      </c>
      <c r="D5874">
        <v>8</v>
      </c>
      <c r="E5874" t="str">
        <f>RIGHT(url[[#This Row],[loc]],9)</f>
        <v>300010993</v>
      </c>
    </row>
    <row r="5875" spans="1:5" x14ac:dyDescent="0.35">
      <c r="A5875" t="s">
        <v>1407</v>
      </c>
      <c r="B5875" s="1">
        <v>45469</v>
      </c>
      <c r="C5875" t="s">
        <v>5</v>
      </c>
      <c r="D5875">
        <v>8</v>
      </c>
      <c r="E5875" t="str">
        <f>RIGHT(url[[#This Row],[loc]],9)</f>
        <v>300010992</v>
      </c>
    </row>
    <row r="5876" spans="1:5" x14ac:dyDescent="0.35">
      <c r="A5876" t="s">
        <v>1410</v>
      </c>
      <c r="B5876" s="1">
        <v>45469</v>
      </c>
      <c r="C5876" t="s">
        <v>5</v>
      </c>
      <c r="D5876">
        <v>8</v>
      </c>
      <c r="E5876" t="str">
        <f>RIGHT(url[[#This Row],[loc]],9)</f>
        <v>300010995</v>
      </c>
    </row>
    <row r="5877" spans="1:5" x14ac:dyDescent="0.35">
      <c r="A5877" t="s">
        <v>1409</v>
      </c>
      <c r="B5877" s="1">
        <v>45469</v>
      </c>
      <c r="C5877" t="s">
        <v>5</v>
      </c>
      <c r="D5877">
        <v>8</v>
      </c>
      <c r="E5877" t="str">
        <f>RIGHT(url[[#This Row],[loc]],9)</f>
        <v>300010994</v>
      </c>
    </row>
    <row r="5878" spans="1:5" x14ac:dyDescent="0.35">
      <c r="A5878" t="s">
        <v>1511</v>
      </c>
      <c r="B5878" s="1">
        <v>45469</v>
      </c>
      <c r="C5878" t="s">
        <v>5</v>
      </c>
      <c r="D5878">
        <v>8</v>
      </c>
      <c r="E5878" t="str">
        <f>RIGHT(url[[#This Row],[loc]],9)</f>
        <v>300011099</v>
      </c>
    </row>
    <row r="5879" spans="1:5" x14ac:dyDescent="0.35">
      <c r="A5879" t="s">
        <v>1461</v>
      </c>
      <c r="B5879" s="1">
        <v>45469</v>
      </c>
      <c r="C5879" t="s">
        <v>5</v>
      </c>
      <c r="D5879">
        <v>8</v>
      </c>
      <c r="E5879" t="str">
        <f>RIGHT(url[[#This Row],[loc]],9)</f>
        <v>300011025</v>
      </c>
    </row>
    <row r="5880" spans="1:5" x14ac:dyDescent="0.35">
      <c r="A5880" t="s">
        <v>1412</v>
      </c>
      <c r="B5880" s="1">
        <v>45469</v>
      </c>
      <c r="C5880" t="s">
        <v>5</v>
      </c>
      <c r="D5880">
        <v>8</v>
      </c>
      <c r="E5880" t="str">
        <f>RIGHT(url[[#This Row],[loc]],9)</f>
        <v>300010997</v>
      </c>
    </row>
    <row r="5881" spans="1:5" x14ac:dyDescent="0.35">
      <c r="A5881" t="s">
        <v>1411</v>
      </c>
      <c r="B5881" s="1">
        <v>45469</v>
      </c>
      <c r="C5881" t="s">
        <v>5</v>
      </c>
      <c r="D5881">
        <v>8</v>
      </c>
      <c r="E5881" t="str">
        <f>RIGHT(url[[#This Row],[loc]],9)</f>
        <v>300010996</v>
      </c>
    </row>
    <row r="5882" spans="1:5" x14ac:dyDescent="0.35">
      <c r="A5882" t="s">
        <v>1416</v>
      </c>
      <c r="B5882" s="1">
        <v>45469</v>
      </c>
      <c r="C5882" t="s">
        <v>5</v>
      </c>
      <c r="D5882">
        <v>8</v>
      </c>
      <c r="E5882" t="str">
        <f>RIGHT(url[[#This Row],[loc]],9)</f>
        <v>300010999</v>
      </c>
    </row>
    <row r="5883" spans="1:5" x14ac:dyDescent="0.35">
      <c r="A5883" t="s">
        <v>1414</v>
      </c>
      <c r="B5883" s="1">
        <v>45469</v>
      </c>
      <c r="C5883" t="s">
        <v>5</v>
      </c>
      <c r="D5883">
        <v>8</v>
      </c>
      <c r="E5883" t="str">
        <f>RIGHT(url[[#This Row],[loc]],9)</f>
        <v>300010998</v>
      </c>
    </row>
    <row r="5884" spans="1:5" x14ac:dyDescent="0.35">
      <c r="A5884" t="s">
        <v>1512</v>
      </c>
      <c r="B5884" s="1">
        <v>45469</v>
      </c>
      <c r="C5884" t="s">
        <v>5</v>
      </c>
      <c r="D5884">
        <v>8</v>
      </c>
      <c r="E5884" t="str">
        <f>RIGHT(url[[#This Row],[loc]],9)</f>
        <v>300011100</v>
      </c>
    </row>
    <row r="5885" spans="1:5" x14ac:dyDescent="0.35">
      <c r="A5885" t="s">
        <v>1463</v>
      </c>
      <c r="B5885" s="1">
        <v>45469</v>
      </c>
      <c r="C5885" t="s">
        <v>5</v>
      </c>
      <c r="D5885">
        <v>8</v>
      </c>
      <c r="E5885" t="str">
        <f>RIGHT(url[[#This Row],[loc]],9)</f>
        <v>300011026</v>
      </c>
    </row>
    <row r="5886" spans="1:5" x14ac:dyDescent="0.35">
      <c r="A5886" t="s">
        <v>1513</v>
      </c>
      <c r="B5886" s="1">
        <v>45469</v>
      </c>
      <c r="C5886" t="s">
        <v>5</v>
      </c>
      <c r="D5886">
        <v>8</v>
      </c>
      <c r="E5886" t="str">
        <f>RIGHT(url[[#This Row],[loc]],9)</f>
        <v>300011101</v>
      </c>
    </row>
    <row r="5887" spans="1:5" x14ac:dyDescent="0.35">
      <c r="A5887" t="s">
        <v>1465</v>
      </c>
      <c r="B5887" s="1">
        <v>45469</v>
      </c>
      <c r="C5887" t="s">
        <v>5</v>
      </c>
      <c r="D5887">
        <v>8</v>
      </c>
      <c r="E5887" t="str">
        <f>RIGHT(url[[#This Row],[loc]],9)</f>
        <v>300011027</v>
      </c>
    </row>
    <row r="5888" spans="1:5" x14ac:dyDescent="0.35">
      <c r="A5888" t="s">
        <v>1467</v>
      </c>
      <c r="B5888" s="1">
        <v>45469</v>
      </c>
      <c r="C5888" t="s">
        <v>5</v>
      </c>
      <c r="D5888">
        <v>8</v>
      </c>
      <c r="E5888" t="str">
        <f>RIGHT(url[[#This Row],[loc]],9)</f>
        <v>300011028</v>
      </c>
    </row>
    <row r="5889" spans="1:5" x14ac:dyDescent="0.35">
      <c r="A5889" t="s">
        <v>1514</v>
      </c>
      <c r="B5889" s="1">
        <v>45469</v>
      </c>
      <c r="C5889" t="s">
        <v>5</v>
      </c>
      <c r="D5889">
        <v>8</v>
      </c>
      <c r="E5889" t="str">
        <f>RIGHT(url[[#This Row],[loc]],9)</f>
        <v>300011102</v>
      </c>
    </row>
    <row r="5890" spans="1:5" x14ac:dyDescent="0.35">
      <c r="A5890" t="s">
        <v>1717</v>
      </c>
      <c r="B5890" s="1">
        <v>45469</v>
      </c>
      <c r="C5890" t="s">
        <v>5</v>
      </c>
      <c r="D5890">
        <v>8</v>
      </c>
      <c r="E5890" t="str">
        <f>RIGHT(url[[#This Row],[loc]],9)</f>
        <v>300013693</v>
      </c>
    </row>
    <row r="5891" spans="1:5" x14ac:dyDescent="0.35">
      <c r="A5891" t="s">
        <v>1595</v>
      </c>
      <c r="B5891" s="1">
        <v>45469</v>
      </c>
      <c r="C5891" t="s">
        <v>5</v>
      </c>
      <c r="D5891">
        <v>8</v>
      </c>
      <c r="E5891" t="str">
        <f>RIGHT(url[[#This Row],[loc]],9)</f>
        <v>300013656</v>
      </c>
    </row>
    <row r="5892" spans="1:5" x14ac:dyDescent="0.35">
      <c r="A5892" t="s">
        <v>1722</v>
      </c>
      <c r="B5892" s="1">
        <v>45469</v>
      </c>
      <c r="C5892" t="s">
        <v>5</v>
      </c>
      <c r="D5892">
        <v>8</v>
      </c>
      <c r="E5892" t="str">
        <f>RIGHT(url[[#This Row],[loc]],9)</f>
        <v>300013657</v>
      </c>
    </row>
    <row r="5893" spans="1:5" x14ac:dyDescent="0.35">
      <c r="A5893" t="s">
        <v>1596</v>
      </c>
      <c r="B5893" s="1">
        <v>45469</v>
      </c>
      <c r="C5893" t="s">
        <v>5</v>
      </c>
      <c r="D5893">
        <v>8</v>
      </c>
      <c r="E5893" t="str">
        <f>RIGHT(url[[#This Row],[loc]],9)</f>
        <v>300013658</v>
      </c>
    </row>
    <row r="5894" spans="1:5" x14ac:dyDescent="0.35">
      <c r="A5894" t="s">
        <v>1723</v>
      </c>
      <c r="B5894" s="1">
        <v>45469</v>
      </c>
      <c r="C5894" t="s">
        <v>5</v>
      </c>
      <c r="D5894">
        <v>8</v>
      </c>
      <c r="E5894" t="str">
        <f>RIGHT(url[[#This Row],[loc]],9)</f>
        <v>300013659</v>
      </c>
    </row>
    <row r="5895" spans="1:5" x14ac:dyDescent="0.35">
      <c r="A5895" t="s">
        <v>1597</v>
      </c>
      <c r="B5895" s="1">
        <v>45469</v>
      </c>
      <c r="C5895" t="s">
        <v>5</v>
      </c>
      <c r="D5895">
        <v>8</v>
      </c>
      <c r="E5895" t="str">
        <f>RIGHT(url[[#This Row],[loc]],9)</f>
        <v>300013660</v>
      </c>
    </row>
    <row r="5896" spans="1:5" x14ac:dyDescent="0.35">
      <c r="A5896" t="s">
        <v>1724</v>
      </c>
      <c r="B5896" s="1">
        <v>45469</v>
      </c>
      <c r="C5896" t="s">
        <v>5</v>
      </c>
      <c r="D5896">
        <v>8</v>
      </c>
      <c r="E5896" t="str">
        <f>RIGHT(url[[#This Row],[loc]],9)</f>
        <v>300013661</v>
      </c>
    </row>
    <row r="5897" spans="1:5" x14ac:dyDescent="0.35">
      <c r="A5897" t="s">
        <v>1598</v>
      </c>
      <c r="B5897" s="1">
        <v>45469</v>
      </c>
      <c r="C5897" t="s">
        <v>5</v>
      </c>
      <c r="D5897">
        <v>8</v>
      </c>
      <c r="E5897" t="str">
        <f>RIGHT(url[[#This Row],[loc]],9)</f>
        <v>300013662</v>
      </c>
    </row>
    <row r="5898" spans="1:5" x14ac:dyDescent="0.35">
      <c r="A5898" t="s">
        <v>1725</v>
      </c>
      <c r="B5898" s="1">
        <v>45469</v>
      </c>
      <c r="C5898" t="s">
        <v>5</v>
      </c>
      <c r="D5898">
        <v>8</v>
      </c>
      <c r="E5898" t="str">
        <f>RIGHT(url[[#This Row],[loc]],9)</f>
        <v>300013663</v>
      </c>
    </row>
    <row r="5899" spans="1:5" x14ac:dyDescent="0.35">
      <c r="A5899" t="s">
        <v>1599</v>
      </c>
      <c r="B5899" s="1">
        <v>45469</v>
      </c>
      <c r="C5899" t="s">
        <v>5</v>
      </c>
      <c r="D5899">
        <v>8</v>
      </c>
      <c r="E5899" t="str">
        <f>RIGHT(url[[#This Row],[loc]],9)</f>
        <v>300013664</v>
      </c>
    </row>
    <row r="5900" spans="1:5" x14ac:dyDescent="0.35">
      <c r="A5900" t="s">
        <v>1726</v>
      </c>
      <c r="B5900" s="1">
        <v>45469</v>
      </c>
      <c r="C5900" t="s">
        <v>5</v>
      </c>
      <c r="D5900">
        <v>8</v>
      </c>
      <c r="E5900" t="str">
        <f>RIGHT(url[[#This Row],[loc]],9)</f>
        <v>300013665</v>
      </c>
    </row>
    <row r="5901" spans="1:5" x14ac:dyDescent="0.35">
      <c r="A5901" t="s">
        <v>1600</v>
      </c>
      <c r="B5901" s="1">
        <v>45469</v>
      </c>
      <c r="C5901" t="s">
        <v>5</v>
      </c>
      <c r="D5901">
        <v>8</v>
      </c>
      <c r="E5901" t="str">
        <f>RIGHT(url[[#This Row],[loc]],9)</f>
        <v>300013666</v>
      </c>
    </row>
    <row r="5902" spans="1:5" x14ac:dyDescent="0.35">
      <c r="A5902" t="s">
        <v>1727</v>
      </c>
      <c r="B5902" s="1">
        <v>45469</v>
      </c>
      <c r="C5902" t="s">
        <v>5</v>
      </c>
      <c r="D5902">
        <v>8</v>
      </c>
      <c r="E5902" t="str">
        <f>RIGHT(url[[#This Row],[loc]],9)</f>
        <v>300013667</v>
      </c>
    </row>
    <row r="5903" spans="1:5" x14ac:dyDescent="0.35">
      <c r="A5903" t="s">
        <v>1601</v>
      </c>
      <c r="B5903" s="1">
        <v>45469</v>
      </c>
      <c r="C5903" t="s">
        <v>5</v>
      </c>
      <c r="D5903">
        <v>8</v>
      </c>
      <c r="E5903" t="str">
        <f>RIGHT(url[[#This Row],[loc]],9)</f>
        <v>300013668</v>
      </c>
    </row>
    <row r="5904" spans="1:5" x14ac:dyDescent="0.35">
      <c r="A5904" t="s">
        <v>1728</v>
      </c>
      <c r="B5904" s="1">
        <v>45469</v>
      </c>
      <c r="C5904" t="s">
        <v>5</v>
      </c>
      <c r="D5904">
        <v>8</v>
      </c>
      <c r="E5904" t="str">
        <f>RIGHT(url[[#This Row],[loc]],9)</f>
        <v>300013669</v>
      </c>
    </row>
    <row r="5905" spans="1:5" x14ac:dyDescent="0.35">
      <c r="A5905" t="s">
        <v>1602</v>
      </c>
      <c r="B5905" s="1">
        <v>45469</v>
      </c>
      <c r="C5905" t="s">
        <v>5</v>
      </c>
      <c r="D5905">
        <v>8</v>
      </c>
      <c r="E5905" t="str">
        <f>RIGHT(url[[#This Row],[loc]],9)</f>
        <v>300013670</v>
      </c>
    </row>
    <row r="5906" spans="1:5" x14ac:dyDescent="0.35">
      <c r="A5906" t="s">
        <v>1729</v>
      </c>
      <c r="B5906" s="1">
        <v>45469</v>
      </c>
      <c r="C5906" t="s">
        <v>5</v>
      </c>
      <c r="D5906">
        <v>8</v>
      </c>
      <c r="E5906" t="str">
        <f>RIGHT(url[[#This Row],[loc]],9)</f>
        <v>300013671</v>
      </c>
    </row>
    <row r="5907" spans="1:5" x14ac:dyDescent="0.35">
      <c r="A5907" t="s">
        <v>1603</v>
      </c>
      <c r="B5907" s="1">
        <v>45469</v>
      </c>
      <c r="C5907" t="s">
        <v>5</v>
      </c>
      <c r="D5907">
        <v>8</v>
      </c>
      <c r="E5907" t="str">
        <f>RIGHT(url[[#This Row],[loc]],9)</f>
        <v>300013672</v>
      </c>
    </row>
    <row r="5908" spans="1:5" x14ac:dyDescent="0.35">
      <c r="A5908" t="s">
        <v>1730</v>
      </c>
      <c r="B5908" s="1">
        <v>45469</v>
      </c>
      <c r="C5908" t="s">
        <v>5</v>
      </c>
      <c r="D5908">
        <v>8</v>
      </c>
      <c r="E5908" t="str">
        <f>RIGHT(url[[#This Row],[loc]],9)</f>
        <v>300013673</v>
      </c>
    </row>
    <row r="5909" spans="1:5" x14ac:dyDescent="0.35">
      <c r="A5909" t="s">
        <v>1604</v>
      </c>
      <c r="B5909" s="1">
        <v>45469</v>
      </c>
      <c r="C5909" t="s">
        <v>5</v>
      </c>
      <c r="D5909">
        <v>8</v>
      </c>
      <c r="E5909" t="str">
        <f>RIGHT(url[[#This Row],[loc]],9)</f>
        <v>300013674</v>
      </c>
    </row>
    <row r="5910" spans="1:5" x14ac:dyDescent="0.35">
      <c r="A5910" t="s">
        <v>1731</v>
      </c>
      <c r="B5910" s="1">
        <v>45469</v>
      </c>
      <c r="C5910" t="s">
        <v>5</v>
      </c>
      <c r="D5910">
        <v>8</v>
      </c>
      <c r="E5910" t="str">
        <f>RIGHT(url[[#This Row],[loc]],9)</f>
        <v>300013675</v>
      </c>
    </row>
    <row r="5911" spans="1:5" x14ac:dyDescent="0.35">
      <c r="A5911" t="s">
        <v>1605</v>
      </c>
      <c r="B5911" s="1">
        <v>45469</v>
      </c>
      <c r="C5911" t="s">
        <v>5</v>
      </c>
      <c r="D5911">
        <v>8</v>
      </c>
      <c r="E5911" t="str">
        <f>RIGHT(url[[#This Row],[loc]],9)</f>
        <v>300013676</v>
      </c>
    </row>
    <row r="5912" spans="1:5" x14ac:dyDescent="0.35">
      <c r="A5912" t="s">
        <v>1732</v>
      </c>
      <c r="B5912" s="1">
        <v>45469</v>
      </c>
      <c r="C5912" t="s">
        <v>5</v>
      </c>
      <c r="D5912">
        <v>8</v>
      </c>
      <c r="E5912" t="str">
        <f>RIGHT(url[[#This Row],[loc]],9)</f>
        <v>300013677</v>
      </c>
    </row>
    <row r="5913" spans="1:5" x14ac:dyDescent="0.35">
      <c r="A5913" t="s">
        <v>1606</v>
      </c>
      <c r="B5913" s="1">
        <v>45469</v>
      </c>
      <c r="C5913" t="s">
        <v>5</v>
      </c>
      <c r="D5913">
        <v>8</v>
      </c>
      <c r="E5913" t="str">
        <f>RIGHT(url[[#This Row],[loc]],9)</f>
        <v>300013678</v>
      </c>
    </row>
    <row r="5914" spans="1:5" x14ac:dyDescent="0.35">
      <c r="A5914" t="s">
        <v>1607</v>
      </c>
      <c r="B5914" s="1">
        <v>45469</v>
      </c>
      <c r="C5914" t="s">
        <v>5</v>
      </c>
      <c r="D5914">
        <v>8</v>
      </c>
      <c r="E5914" t="str">
        <f>RIGHT(url[[#This Row],[loc]],9)</f>
        <v>300013679</v>
      </c>
    </row>
    <row r="5915" spans="1:5" x14ac:dyDescent="0.35">
      <c r="A5915" t="s">
        <v>1733</v>
      </c>
      <c r="B5915" s="1">
        <v>45469</v>
      </c>
      <c r="C5915" t="s">
        <v>5</v>
      </c>
      <c r="D5915">
        <v>8</v>
      </c>
      <c r="E5915" t="str">
        <f>RIGHT(url[[#This Row],[loc]],9)</f>
        <v>300013680</v>
      </c>
    </row>
    <row r="5916" spans="1:5" x14ac:dyDescent="0.35">
      <c r="A5916" t="s">
        <v>1708</v>
      </c>
      <c r="B5916" s="1">
        <v>45469</v>
      </c>
      <c r="C5916" t="s">
        <v>5</v>
      </c>
      <c r="D5916">
        <v>8</v>
      </c>
      <c r="E5916" t="str">
        <f>RIGHT(url[[#This Row],[loc]],9)</f>
        <v>300013681</v>
      </c>
    </row>
    <row r="5917" spans="1:5" x14ac:dyDescent="0.35">
      <c r="A5917" t="s">
        <v>1734</v>
      </c>
      <c r="B5917" s="1">
        <v>45469</v>
      </c>
      <c r="C5917" t="s">
        <v>5</v>
      </c>
      <c r="D5917">
        <v>8</v>
      </c>
      <c r="E5917" t="str">
        <f>RIGHT(url[[#This Row],[loc]],9)</f>
        <v>300013682</v>
      </c>
    </row>
    <row r="5918" spans="1:5" x14ac:dyDescent="0.35">
      <c r="A5918" t="s">
        <v>1709</v>
      </c>
      <c r="B5918" s="1">
        <v>45469</v>
      </c>
      <c r="C5918" t="s">
        <v>5</v>
      </c>
      <c r="D5918">
        <v>8</v>
      </c>
      <c r="E5918" t="str">
        <f>RIGHT(url[[#This Row],[loc]],9)</f>
        <v>300013683</v>
      </c>
    </row>
    <row r="5919" spans="1:5" x14ac:dyDescent="0.35">
      <c r="A5919" t="s">
        <v>1735</v>
      </c>
      <c r="B5919" s="1">
        <v>45469</v>
      </c>
      <c r="C5919" t="s">
        <v>5</v>
      </c>
      <c r="D5919">
        <v>8</v>
      </c>
      <c r="E5919" t="str">
        <f>RIGHT(url[[#This Row],[loc]],9)</f>
        <v>300013684</v>
      </c>
    </row>
    <row r="5920" spans="1:5" x14ac:dyDescent="0.35">
      <c r="A5920" t="s">
        <v>1591</v>
      </c>
      <c r="B5920" s="1">
        <v>45469</v>
      </c>
      <c r="C5920" t="s">
        <v>5</v>
      </c>
      <c r="D5920">
        <v>8</v>
      </c>
      <c r="E5920" t="str">
        <f>RIGHT(url[[#This Row],[loc]],9)</f>
        <v>300013648</v>
      </c>
    </row>
    <row r="5921" spans="1:5" x14ac:dyDescent="0.35">
      <c r="A5921" t="s">
        <v>1718</v>
      </c>
      <c r="B5921" s="1">
        <v>45469</v>
      </c>
      <c r="C5921" t="s">
        <v>5</v>
      </c>
      <c r="D5921">
        <v>8</v>
      </c>
      <c r="E5921" t="str">
        <f>RIGHT(url[[#This Row],[loc]],9)</f>
        <v>300013649</v>
      </c>
    </row>
    <row r="5922" spans="1:5" x14ac:dyDescent="0.35">
      <c r="A5922" t="s">
        <v>1710</v>
      </c>
      <c r="B5922" s="1">
        <v>45469</v>
      </c>
      <c r="C5922" t="s">
        <v>5</v>
      </c>
      <c r="D5922">
        <v>8</v>
      </c>
      <c r="E5922" t="str">
        <f>RIGHT(url[[#This Row],[loc]],9)</f>
        <v>300013685</v>
      </c>
    </row>
    <row r="5923" spans="1:5" x14ac:dyDescent="0.35">
      <c r="A5923" t="s">
        <v>1736</v>
      </c>
      <c r="B5923" s="1">
        <v>45469</v>
      </c>
      <c r="C5923" t="s">
        <v>5</v>
      </c>
      <c r="D5923">
        <v>8</v>
      </c>
      <c r="E5923" t="str">
        <f>RIGHT(url[[#This Row],[loc]],9)</f>
        <v>300013686</v>
      </c>
    </row>
    <row r="5924" spans="1:5" x14ac:dyDescent="0.35">
      <c r="A5924" t="s">
        <v>1711</v>
      </c>
      <c r="B5924" s="1">
        <v>45469</v>
      </c>
      <c r="C5924" t="s">
        <v>5</v>
      </c>
      <c r="D5924">
        <v>8</v>
      </c>
      <c r="E5924" t="str">
        <f>RIGHT(url[[#This Row],[loc]],9)</f>
        <v>300013687</v>
      </c>
    </row>
    <row r="5925" spans="1:5" x14ac:dyDescent="0.35">
      <c r="A5925" t="s">
        <v>1712</v>
      </c>
      <c r="B5925" s="1">
        <v>45469</v>
      </c>
      <c r="C5925" t="s">
        <v>5</v>
      </c>
      <c r="D5925">
        <v>8</v>
      </c>
      <c r="E5925" t="str">
        <f>RIGHT(url[[#This Row],[loc]],9)</f>
        <v>300013688</v>
      </c>
    </row>
    <row r="5926" spans="1:5" x14ac:dyDescent="0.35">
      <c r="A5926" t="s">
        <v>1713</v>
      </c>
      <c r="B5926" s="1">
        <v>45469</v>
      </c>
      <c r="C5926" t="s">
        <v>5</v>
      </c>
      <c r="D5926">
        <v>8</v>
      </c>
      <c r="E5926" t="str">
        <f>RIGHT(url[[#This Row],[loc]],9)</f>
        <v>300013689</v>
      </c>
    </row>
    <row r="5927" spans="1:5" x14ac:dyDescent="0.35">
      <c r="A5927" t="s">
        <v>1592</v>
      </c>
      <c r="B5927" s="1">
        <v>45469</v>
      </c>
      <c r="C5927" t="s">
        <v>5</v>
      </c>
      <c r="D5927">
        <v>8</v>
      </c>
      <c r="E5927" t="str">
        <f>RIGHT(url[[#This Row],[loc]],9)</f>
        <v>300013650</v>
      </c>
    </row>
    <row r="5928" spans="1:5" x14ac:dyDescent="0.35">
      <c r="A5928" t="s">
        <v>1719</v>
      </c>
      <c r="B5928" s="1">
        <v>45469</v>
      </c>
      <c r="C5928" t="s">
        <v>5</v>
      </c>
      <c r="D5928">
        <v>8</v>
      </c>
      <c r="E5928" t="str">
        <f>RIGHT(url[[#This Row],[loc]],9)</f>
        <v>300013651</v>
      </c>
    </row>
    <row r="5929" spans="1:5" x14ac:dyDescent="0.35">
      <c r="A5929" t="s">
        <v>1714</v>
      </c>
      <c r="B5929" s="1">
        <v>45469</v>
      </c>
      <c r="C5929" t="s">
        <v>5</v>
      </c>
      <c r="D5929">
        <v>8</v>
      </c>
      <c r="E5929" t="str">
        <f>RIGHT(url[[#This Row],[loc]],9)</f>
        <v>300013690</v>
      </c>
    </row>
    <row r="5930" spans="1:5" x14ac:dyDescent="0.35">
      <c r="A5930" t="s">
        <v>1593</v>
      </c>
      <c r="B5930" s="1">
        <v>45469</v>
      </c>
      <c r="C5930" t="s">
        <v>5</v>
      </c>
      <c r="D5930">
        <v>8</v>
      </c>
      <c r="E5930" t="str">
        <f>RIGHT(url[[#This Row],[loc]],9)</f>
        <v>300013652</v>
      </c>
    </row>
    <row r="5931" spans="1:5" x14ac:dyDescent="0.35">
      <c r="A5931" t="s">
        <v>1720</v>
      </c>
      <c r="B5931" s="1">
        <v>45469</v>
      </c>
      <c r="C5931" t="s">
        <v>5</v>
      </c>
      <c r="D5931">
        <v>8</v>
      </c>
      <c r="E5931" t="str">
        <f>RIGHT(url[[#This Row],[loc]],9)</f>
        <v>300013653</v>
      </c>
    </row>
    <row r="5932" spans="1:5" x14ac:dyDescent="0.35">
      <c r="A5932" t="s">
        <v>1715</v>
      </c>
      <c r="B5932" s="1">
        <v>45469</v>
      </c>
      <c r="C5932" t="s">
        <v>5</v>
      </c>
      <c r="D5932">
        <v>8</v>
      </c>
      <c r="E5932" t="str">
        <f>RIGHT(url[[#This Row],[loc]],9)</f>
        <v>300013691</v>
      </c>
    </row>
    <row r="5933" spans="1:5" x14ac:dyDescent="0.35">
      <c r="A5933" t="s">
        <v>1716</v>
      </c>
      <c r="B5933" s="1">
        <v>45469</v>
      </c>
      <c r="C5933" t="s">
        <v>5</v>
      </c>
      <c r="D5933">
        <v>8</v>
      </c>
      <c r="E5933" t="str">
        <f>RIGHT(url[[#This Row],[loc]],9)</f>
        <v>300013692</v>
      </c>
    </row>
    <row r="5934" spans="1:5" x14ac:dyDescent="0.35">
      <c r="A5934" t="s">
        <v>1594</v>
      </c>
      <c r="B5934" s="1">
        <v>45469</v>
      </c>
      <c r="C5934" t="s">
        <v>5</v>
      </c>
      <c r="D5934">
        <v>8</v>
      </c>
      <c r="E5934" t="str">
        <f>RIGHT(url[[#This Row],[loc]],9)</f>
        <v>300013654</v>
      </c>
    </row>
    <row r="5935" spans="1:5" x14ac:dyDescent="0.35">
      <c r="A5935" t="s">
        <v>1721</v>
      </c>
      <c r="B5935" s="1">
        <v>45469</v>
      </c>
      <c r="C5935" t="s">
        <v>5</v>
      </c>
      <c r="D5935">
        <v>8</v>
      </c>
      <c r="E5935" t="str">
        <f>RIGHT(url[[#This Row],[loc]],9)</f>
        <v>300013655</v>
      </c>
    </row>
    <row r="5936" spans="1:5" x14ac:dyDescent="0.35">
      <c r="A5936" t="s">
        <v>28</v>
      </c>
      <c r="B5936" s="1">
        <v>44854</v>
      </c>
      <c r="C5936" t="s">
        <v>5</v>
      </c>
      <c r="D5936">
        <v>9</v>
      </c>
      <c r="E5936" t="str">
        <f>RIGHT(url[[#This Row],[loc]],9)</f>
        <v>chstopfen</v>
      </c>
    </row>
    <row r="5937" spans="1:5" x14ac:dyDescent="0.35">
      <c r="A5937" t="s">
        <v>18162</v>
      </c>
      <c r="B5937" s="1">
        <v>45511</v>
      </c>
      <c r="C5937" t="s">
        <v>5</v>
      </c>
      <c r="D5937">
        <v>8</v>
      </c>
      <c r="E5937" t="str">
        <f>RIGHT(url[[#This Row],[loc]],9)</f>
        <v>300014691</v>
      </c>
    </row>
    <row r="5938" spans="1:5" x14ac:dyDescent="0.35">
      <c r="A5938" t="s">
        <v>18160</v>
      </c>
      <c r="B5938" s="1">
        <v>45511</v>
      </c>
      <c r="C5938" t="s">
        <v>5</v>
      </c>
      <c r="D5938">
        <v>8</v>
      </c>
      <c r="E5938" t="str">
        <f>RIGHT(url[[#This Row],[loc]],9)</f>
        <v>300014689</v>
      </c>
    </row>
    <row r="5939" spans="1:5" x14ac:dyDescent="0.35">
      <c r="A5939" t="s">
        <v>18161</v>
      </c>
      <c r="B5939" s="1">
        <v>45511</v>
      </c>
      <c r="C5939" t="s">
        <v>5</v>
      </c>
      <c r="D5939">
        <v>8</v>
      </c>
      <c r="E5939" t="str">
        <f>RIGHT(url[[#This Row],[loc]],9)</f>
        <v>300014690</v>
      </c>
    </row>
    <row r="5940" spans="1:5" x14ac:dyDescent="0.35">
      <c r="A5940" t="s">
        <v>18163</v>
      </c>
      <c r="B5940" s="1">
        <v>45511</v>
      </c>
      <c r="C5940" t="s">
        <v>5</v>
      </c>
      <c r="D5940">
        <v>8</v>
      </c>
      <c r="E5940" t="str">
        <f>RIGHT(url[[#This Row],[loc]],9)</f>
        <v>300014692</v>
      </c>
    </row>
    <row r="5941" spans="1:5" x14ac:dyDescent="0.35">
      <c r="A5941" t="s">
        <v>18164</v>
      </c>
      <c r="B5941" s="1">
        <v>45511</v>
      </c>
      <c r="C5941" t="s">
        <v>5</v>
      </c>
      <c r="D5941">
        <v>8</v>
      </c>
      <c r="E5941" t="str">
        <f>RIGHT(url[[#This Row],[loc]],9)</f>
        <v>300014693</v>
      </c>
    </row>
    <row r="5942" spans="1:5" x14ac:dyDescent="0.35">
      <c r="A5942" t="s">
        <v>18165</v>
      </c>
      <c r="B5942" s="1">
        <v>45511</v>
      </c>
      <c r="C5942" t="s">
        <v>5</v>
      </c>
      <c r="D5942">
        <v>8</v>
      </c>
      <c r="E5942" t="str">
        <f>RIGHT(url[[#This Row],[loc]],9)</f>
        <v>300014694</v>
      </c>
    </row>
    <row r="5943" spans="1:5" x14ac:dyDescent="0.35">
      <c r="A5943" t="s">
        <v>18167</v>
      </c>
      <c r="B5943" s="1">
        <v>45511</v>
      </c>
      <c r="C5943" t="s">
        <v>5</v>
      </c>
      <c r="D5943">
        <v>8</v>
      </c>
      <c r="E5943" t="str">
        <f>RIGHT(url[[#This Row],[loc]],9)</f>
        <v>300014696</v>
      </c>
    </row>
    <row r="5944" spans="1:5" x14ac:dyDescent="0.35">
      <c r="A5944" t="s">
        <v>18166</v>
      </c>
      <c r="B5944" s="1">
        <v>45511</v>
      </c>
      <c r="C5944" t="s">
        <v>5</v>
      </c>
      <c r="D5944">
        <v>8</v>
      </c>
      <c r="E5944" t="str">
        <f>RIGHT(url[[#This Row],[loc]],9)</f>
        <v>300014695</v>
      </c>
    </row>
    <row r="5945" spans="1:5" x14ac:dyDescent="0.35">
      <c r="A5945" t="s">
        <v>18168</v>
      </c>
      <c r="B5945" s="1">
        <v>45511</v>
      </c>
      <c r="C5945" t="s">
        <v>5</v>
      </c>
      <c r="D5945">
        <v>8</v>
      </c>
      <c r="E5945" t="str">
        <f>RIGHT(url[[#This Row],[loc]],9)</f>
        <v>300014697</v>
      </c>
    </row>
    <row r="5946" spans="1:5" x14ac:dyDescent="0.35">
      <c r="A5946" t="s">
        <v>18169</v>
      </c>
      <c r="B5946" s="1">
        <v>45511</v>
      </c>
      <c r="C5946" t="s">
        <v>5</v>
      </c>
      <c r="D5946">
        <v>8</v>
      </c>
      <c r="E5946" t="str">
        <f>RIGHT(url[[#This Row],[loc]],9)</f>
        <v>300014698</v>
      </c>
    </row>
    <row r="5947" spans="1:5" x14ac:dyDescent="0.35">
      <c r="A5947" t="s">
        <v>18170</v>
      </c>
      <c r="B5947" s="1">
        <v>45511</v>
      </c>
      <c r="C5947" t="s">
        <v>5</v>
      </c>
      <c r="D5947">
        <v>8</v>
      </c>
      <c r="E5947" t="str">
        <f>RIGHT(url[[#This Row],[loc]],9)</f>
        <v>300014699</v>
      </c>
    </row>
    <row r="5948" spans="1:5" x14ac:dyDescent="0.35">
      <c r="A5948" t="s">
        <v>18171</v>
      </c>
      <c r="B5948" s="1">
        <v>45511</v>
      </c>
      <c r="C5948" t="s">
        <v>5</v>
      </c>
      <c r="D5948">
        <v>8</v>
      </c>
      <c r="E5948" t="str">
        <f>RIGHT(url[[#This Row],[loc]],9)</f>
        <v>300014700</v>
      </c>
    </row>
    <row r="5949" spans="1:5" x14ac:dyDescent="0.35">
      <c r="A5949" t="s">
        <v>18172</v>
      </c>
      <c r="B5949" s="1">
        <v>45511</v>
      </c>
      <c r="C5949" t="s">
        <v>5</v>
      </c>
      <c r="D5949">
        <v>8</v>
      </c>
      <c r="E5949" t="str">
        <f>RIGHT(url[[#This Row],[loc]],9)</f>
        <v>300014701</v>
      </c>
    </row>
    <row r="5950" spans="1:5" x14ac:dyDescent="0.35">
      <c r="A5950" t="s">
        <v>18174</v>
      </c>
      <c r="B5950" s="1">
        <v>45511</v>
      </c>
      <c r="C5950" t="s">
        <v>5</v>
      </c>
      <c r="D5950">
        <v>8</v>
      </c>
      <c r="E5950" t="str">
        <f>RIGHT(url[[#This Row],[loc]],9)</f>
        <v>300014703</v>
      </c>
    </row>
    <row r="5951" spans="1:5" x14ac:dyDescent="0.35">
      <c r="A5951" t="s">
        <v>18175</v>
      </c>
      <c r="B5951" s="1">
        <v>45511</v>
      </c>
      <c r="C5951" t="s">
        <v>5</v>
      </c>
      <c r="D5951">
        <v>8</v>
      </c>
      <c r="E5951" t="str">
        <f>RIGHT(url[[#This Row],[loc]],9)</f>
        <v>300014704</v>
      </c>
    </row>
    <row r="5952" spans="1:5" x14ac:dyDescent="0.35">
      <c r="A5952" t="s">
        <v>18173</v>
      </c>
      <c r="B5952" s="1">
        <v>45511</v>
      </c>
      <c r="C5952" t="s">
        <v>5</v>
      </c>
      <c r="D5952">
        <v>8</v>
      </c>
      <c r="E5952" t="str">
        <f>RIGHT(url[[#This Row],[loc]],9)</f>
        <v>300014702</v>
      </c>
    </row>
    <row r="5953" spans="1:5" x14ac:dyDescent="0.35">
      <c r="A5953" t="s">
        <v>18176</v>
      </c>
      <c r="B5953" s="1">
        <v>45511</v>
      </c>
      <c r="C5953" t="s">
        <v>5</v>
      </c>
      <c r="D5953">
        <v>8</v>
      </c>
      <c r="E5953" t="str">
        <f>RIGHT(url[[#This Row],[loc]],9)</f>
        <v>300014705</v>
      </c>
    </row>
    <row r="5954" spans="1:5" x14ac:dyDescent="0.35">
      <c r="A5954" t="s">
        <v>18155</v>
      </c>
      <c r="B5954" s="1">
        <v>45511</v>
      </c>
      <c r="C5954" t="s">
        <v>5</v>
      </c>
      <c r="D5954">
        <v>8</v>
      </c>
      <c r="E5954" t="str">
        <f>RIGHT(url[[#This Row],[loc]],9)</f>
        <v>300014683</v>
      </c>
    </row>
    <row r="5955" spans="1:5" x14ac:dyDescent="0.35">
      <c r="A5955" t="s">
        <v>18177</v>
      </c>
      <c r="B5955" s="1">
        <v>45511</v>
      </c>
      <c r="C5955" t="s">
        <v>5</v>
      </c>
      <c r="D5955">
        <v>8</v>
      </c>
      <c r="E5955" t="str">
        <f>RIGHT(url[[#This Row],[loc]],9)</f>
        <v>300014706</v>
      </c>
    </row>
    <row r="5956" spans="1:5" x14ac:dyDescent="0.35">
      <c r="A5956" t="s">
        <v>18156</v>
      </c>
      <c r="B5956" s="1">
        <v>45511</v>
      </c>
      <c r="C5956" t="s">
        <v>5</v>
      </c>
      <c r="D5956">
        <v>8</v>
      </c>
      <c r="E5956" t="str">
        <f>RIGHT(url[[#This Row],[loc]],9)</f>
        <v>300014684</v>
      </c>
    </row>
    <row r="5957" spans="1:5" x14ac:dyDescent="0.35">
      <c r="A5957" t="s">
        <v>18157</v>
      </c>
      <c r="B5957" s="1">
        <v>45511</v>
      </c>
      <c r="C5957" t="s">
        <v>5</v>
      </c>
      <c r="D5957">
        <v>8</v>
      </c>
      <c r="E5957" t="str">
        <f>RIGHT(url[[#This Row],[loc]],9)</f>
        <v>300014686</v>
      </c>
    </row>
    <row r="5958" spans="1:5" x14ac:dyDescent="0.35">
      <c r="A5958" t="s">
        <v>18158</v>
      </c>
      <c r="B5958" s="1">
        <v>45511</v>
      </c>
      <c r="C5958" t="s">
        <v>5</v>
      </c>
      <c r="D5958">
        <v>8</v>
      </c>
      <c r="E5958" t="str">
        <f>RIGHT(url[[#This Row],[loc]],9)</f>
        <v>300014687</v>
      </c>
    </row>
    <row r="5959" spans="1:5" x14ac:dyDescent="0.35">
      <c r="A5959" t="s">
        <v>18159</v>
      </c>
      <c r="B5959" s="1">
        <v>45511</v>
      </c>
      <c r="C5959" t="s">
        <v>5</v>
      </c>
      <c r="D5959">
        <v>8</v>
      </c>
      <c r="E5959" t="str">
        <f>RIGHT(url[[#This Row],[loc]],9)</f>
        <v>300014688</v>
      </c>
    </row>
    <row r="5960" spans="1:5" x14ac:dyDescent="0.35">
      <c r="A5960" t="s">
        <v>31</v>
      </c>
      <c r="B5960" s="1">
        <v>44854</v>
      </c>
      <c r="C5960" t="s">
        <v>5</v>
      </c>
      <c r="D5960">
        <v>9</v>
      </c>
      <c r="E5960" t="str">
        <f>RIGHT(url[[#This Row],[loc]],9)</f>
        <v>ndstopfen</v>
      </c>
    </row>
    <row r="5961" spans="1:5" x14ac:dyDescent="0.35">
      <c r="A5961" t="s">
        <v>1832</v>
      </c>
      <c r="B5961" s="1">
        <v>45469</v>
      </c>
      <c r="C5961" t="s">
        <v>5</v>
      </c>
      <c r="D5961">
        <v>8</v>
      </c>
      <c r="E5961" t="str">
        <f>RIGHT(url[[#This Row],[loc]],9)</f>
        <v>300014603</v>
      </c>
    </row>
    <row r="5962" spans="1:5" x14ac:dyDescent="0.35">
      <c r="A5962" t="s">
        <v>1887</v>
      </c>
      <c r="B5962" s="1">
        <v>45469</v>
      </c>
      <c r="C5962" t="s">
        <v>5</v>
      </c>
      <c r="D5962">
        <v>8</v>
      </c>
      <c r="E5962" t="str">
        <f>RIGHT(url[[#This Row],[loc]],9)</f>
        <v>300014605</v>
      </c>
    </row>
    <row r="5963" spans="1:5" x14ac:dyDescent="0.35">
      <c r="A5963" t="s">
        <v>1888</v>
      </c>
      <c r="B5963" s="1">
        <v>45469</v>
      </c>
      <c r="C5963" t="s">
        <v>5</v>
      </c>
      <c r="D5963">
        <v>8</v>
      </c>
      <c r="E5963" t="str">
        <f>RIGHT(url[[#This Row],[loc]],9)</f>
        <v>300014607</v>
      </c>
    </row>
    <row r="5964" spans="1:5" x14ac:dyDescent="0.35">
      <c r="A5964" t="s">
        <v>1834</v>
      </c>
      <c r="B5964" s="1">
        <v>45469</v>
      </c>
      <c r="C5964" t="s">
        <v>5</v>
      </c>
      <c r="D5964">
        <v>8</v>
      </c>
      <c r="E5964" t="str">
        <f>RIGHT(url[[#This Row],[loc]],9)</f>
        <v>300014608</v>
      </c>
    </row>
    <row r="5965" spans="1:5" x14ac:dyDescent="0.35">
      <c r="A5965" t="s">
        <v>1889</v>
      </c>
      <c r="B5965" s="1">
        <v>45469</v>
      </c>
      <c r="C5965" t="s">
        <v>5</v>
      </c>
      <c r="D5965">
        <v>8</v>
      </c>
      <c r="E5965" t="str">
        <f>RIGHT(url[[#This Row],[loc]],9)</f>
        <v>300014609</v>
      </c>
    </row>
    <row r="5966" spans="1:5" x14ac:dyDescent="0.35">
      <c r="A5966" t="s">
        <v>1835</v>
      </c>
      <c r="B5966" s="1">
        <v>45469</v>
      </c>
      <c r="C5966" t="s">
        <v>5</v>
      </c>
      <c r="D5966">
        <v>8</v>
      </c>
      <c r="E5966" t="str">
        <f>RIGHT(url[[#This Row],[loc]],9)</f>
        <v>300014610</v>
      </c>
    </row>
    <row r="5967" spans="1:5" x14ac:dyDescent="0.35">
      <c r="A5967" t="s">
        <v>1890</v>
      </c>
      <c r="B5967" s="1">
        <v>45469</v>
      </c>
      <c r="C5967" t="s">
        <v>5</v>
      </c>
      <c r="D5967">
        <v>8</v>
      </c>
      <c r="E5967" t="str">
        <f>RIGHT(url[[#This Row],[loc]],9)</f>
        <v>300014611</v>
      </c>
    </row>
    <row r="5968" spans="1:5" x14ac:dyDescent="0.35">
      <c r="A5968" t="s">
        <v>1833</v>
      </c>
      <c r="B5968" s="1">
        <v>45469</v>
      </c>
      <c r="C5968" t="s">
        <v>5</v>
      </c>
      <c r="D5968">
        <v>8</v>
      </c>
      <c r="E5968" t="str">
        <f>RIGHT(url[[#This Row],[loc]],9)</f>
        <v>300014606</v>
      </c>
    </row>
    <row r="5969" spans="1:5" x14ac:dyDescent="0.35">
      <c r="A5969" t="s">
        <v>1836</v>
      </c>
      <c r="B5969" s="1">
        <v>45469</v>
      </c>
      <c r="C5969" t="s">
        <v>5</v>
      </c>
      <c r="D5969">
        <v>8</v>
      </c>
      <c r="E5969" t="str">
        <f>RIGHT(url[[#This Row],[loc]],9)</f>
        <v>300014612</v>
      </c>
    </row>
    <row r="5970" spans="1:5" x14ac:dyDescent="0.35">
      <c r="A5970" t="s">
        <v>1891</v>
      </c>
      <c r="B5970" s="1">
        <v>45469</v>
      </c>
      <c r="C5970" t="s">
        <v>5</v>
      </c>
      <c r="D5970">
        <v>8</v>
      </c>
      <c r="E5970" t="str">
        <f>RIGHT(url[[#This Row],[loc]],9)</f>
        <v>300014613</v>
      </c>
    </row>
    <row r="5971" spans="1:5" x14ac:dyDescent="0.35">
      <c r="A5971" t="s">
        <v>1837</v>
      </c>
      <c r="B5971" s="1">
        <v>45469</v>
      </c>
      <c r="C5971" t="s">
        <v>5</v>
      </c>
      <c r="D5971">
        <v>8</v>
      </c>
      <c r="E5971" t="str">
        <f>RIGHT(url[[#This Row],[loc]],9)</f>
        <v>300014616</v>
      </c>
    </row>
    <row r="5972" spans="1:5" x14ac:dyDescent="0.35">
      <c r="A5972" t="s">
        <v>1892</v>
      </c>
      <c r="B5972" s="1">
        <v>45469</v>
      </c>
      <c r="C5972" t="s">
        <v>5</v>
      </c>
      <c r="D5972">
        <v>8</v>
      </c>
      <c r="E5972" t="str">
        <f>RIGHT(url[[#This Row],[loc]],9)</f>
        <v>300014617</v>
      </c>
    </row>
    <row r="5973" spans="1:5" x14ac:dyDescent="0.35">
      <c r="A5973" t="s">
        <v>1838</v>
      </c>
      <c r="B5973" s="1">
        <v>45469</v>
      </c>
      <c r="C5973" t="s">
        <v>5</v>
      </c>
      <c r="D5973">
        <v>8</v>
      </c>
      <c r="E5973" t="str">
        <f>RIGHT(url[[#This Row],[loc]],9)</f>
        <v>300014618</v>
      </c>
    </row>
    <row r="5974" spans="1:5" x14ac:dyDescent="0.35">
      <c r="A5974" t="s">
        <v>1893</v>
      </c>
      <c r="B5974" s="1">
        <v>45469</v>
      </c>
      <c r="C5974" t="s">
        <v>5</v>
      </c>
      <c r="D5974">
        <v>8</v>
      </c>
      <c r="E5974" t="str">
        <f>RIGHT(url[[#This Row],[loc]],9)</f>
        <v>300014619</v>
      </c>
    </row>
    <row r="5975" spans="1:5" x14ac:dyDescent="0.35">
      <c r="A5975" t="s">
        <v>1839</v>
      </c>
      <c r="B5975" s="1">
        <v>45469</v>
      </c>
      <c r="C5975" t="s">
        <v>5</v>
      </c>
      <c r="D5975">
        <v>8</v>
      </c>
      <c r="E5975" t="str">
        <f>RIGHT(url[[#This Row],[loc]],9)</f>
        <v>300014620</v>
      </c>
    </row>
    <row r="5976" spans="1:5" x14ac:dyDescent="0.35">
      <c r="A5976" t="s">
        <v>1894</v>
      </c>
      <c r="B5976" s="1">
        <v>45469</v>
      </c>
      <c r="C5976" t="s">
        <v>5</v>
      </c>
      <c r="D5976">
        <v>8</v>
      </c>
      <c r="E5976" t="str">
        <f>RIGHT(url[[#This Row],[loc]],9)</f>
        <v>300014621</v>
      </c>
    </row>
    <row r="5977" spans="1:5" x14ac:dyDescent="0.35">
      <c r="A5977" t="s">
        <v>1840</v>
      </c>
      <c r="B5977" s="1">
        <v>45469</v>
      </c>
      <c r="C5977" t="s">
        <v>5</v>
      </c>
      <c r="D5977">
        <v>8</v>
      </c>
      <c r="E5977" t="str">
        <f>RIGHT(url[[#This Row],[loc]],9)</f>
        <v>300014622</v>
      </c>
    </row>
    <row r="5978" spans="1:5" x14ac:dyDescent="0.35">
      <c r="A5978" t="s">
        <v>1895</v>
      </c>
      <c r="B5978" s="1">
        <v>45469</v>
      </c>
      <c r="C5978" t="s">
        <v>5</v>
      </c>
      <c r="D5978">
        <v>8</v>
      </c>
      <c r="E5978" t="str">
        <f>RIGHT(url[[#This Row],[loc]],9)</f>
        <v>300014623</v>
      </c>
    </row>
    <row r="5979" spans="1:5" x14ac:dyDescent="0.35">
      <c r="A5979" t="s">
        <v>1841</v>
      </c>
      <c r="B5979" s="1">
        <v>45469</v>
      </c>
      <c r="C5979" t="s">
        <v>5</v>
      </c>
      <c r="D5979">
        <v>8</v>
      </c>
      <c r="E5979" t="str">
        <f>RIGHT(url[[#This Row],[loc]],9)</f>
        <v>300014624</v>
      </c>
    </row>
    <row r="5980" spans="1:5" x14ac:dyDescent="0.35">
      <c r="A5980" t="s">
        <v>1896</v>
      </c>
      <c r="B5980" s="1">
        <v>45469</v>
      </c>
      <c r="C5980" t="s">
        <v>5</v>
      </c>
      <c r="D5980">
        <v>8</v>
      </c>
      <c r="E5980" t="str">
        <f>RIGHT(url[[#This Row],[loc]],9)</f>
        <v>300014625</v>
      </c>
    </row>
    <row r="5981" spans="1:5" x14ac:dyDescent="0.35">
      <c r="A5981" t="s">
        <v>1842</v>
      </c>
      <c r="B5981" s="1">
        <v>45469</v>
      </c>
      <c r="C5981" t="s">
        <v>5</v>
      </c>
      <c r="D5981">
        <v>8</v>
      </c>
      <c r="E5981" t="str">
        <f>RIGHT(url[[#This Row],[loc]],9)</f>
        <v>300014626</v>
      </c>
    </row>
    <row r="5982" spans="1:5" x14ac:dyDescent="0.35">
      <c r="A5982" t="s">
        <v>1897</v>
      </c>
      <c r="B5982" s="1">
        <v>45469</v>
      </c>
      <c r="C5982" t="s">
        <v>5</v>
      </c>
      <c r="D5982">
        <v>8</v>
      </c>
      <c r="E5982" t="str">
        <f>RIGHT(url[[#This Row],[loc]],9)</f>
        <v>300014627</v>
      </c>
    </row>
    <row r="5983" spans="1:5" x14ac:dyDescent="0.35">
      <c r="A5983" t="s">
        <v>1843</v>
      </c>
      <c r="B5983" s="1">
        <v>45469</v>
      </c>
      <c r="C5983" t="s">
        <v>5</v>
      </c>
      <c r="D5983">
        <v>8</v>
      </c>
      <c r="E5983" t="str">
        <f>RIGHT(url[[#This Row],[loc]],9)</f>
        <v>300014628</v>
      </c>
    </row>
    <row r="5984" spans="1:5" x14ac:dyDescent="0.35">
      <c r="A5984" t="s">
        <v>1898</v>
      </c>
      <c r="B5984" s="1">
        <v>45469</v>
      </c>
      <c r="C5984" t="s">
        <v>5</v>
      </c>
      <c r="D5984">
        <v>8</v>
      </c>
      <c r="E5984" t="str">
        <f>RIGHT(url[[#This Row],[loc]],9)</f>
        <v>300014629</v>
      </c>
    </row>
    <row r="5985" spans="1:5" x14ac:dyDescent="0.35">
      <c r="A5985" t="s">
        <v>1844</v>
      </c>
      <c r="B5985" s="1">
        <v>45469</v>
      </c>
      <c r="C5985" t="s">
        <v>5</v>
      </c>
      <c r="D5985">
        <v>8</v>
      </c>
      <c r="E5985" t="str">
        <f>RIGHT(url[[#This Row],[loc]],9)</f>
        <v>300014630</v>
      </c>
    </row>
    <row r="5986" spans="1:5" x14ac:dyDescent="0.35">
      <c r="A5986" t="s">
        <v>1899</v>
      </c>
      <c r="B5986" s="1">
        <v>45469</v>
      </c>
      <c r="C5986" t="s">
        <v>5</v>
      </c>
      <c r="D5986">
        <v>8</v>
      </c>
      <c r="E5986" t="str">
        <f>RIGHT(url[[#This Row],[loc]],9)</f>
        <v>300014631</v>
      </c>
    </row>
    <row r="5987" spans="1:5" x14ac:dyDescent="0.35">
      <c r="A5987" t="s">
        <v>1845</v>
      </c>
      <c r="B5987" s="1">
        <v>45469</v>
      </c>
      <c r="C5987" t="s">
        <v>5</v>
      </c>
      <c r="D5987">
        <v>8</v>
      </c>
      <c r="E5987" t="str">
        <f>RIGHT(url[[#This Row],[loc]],9)</f>
        <v>300014632</v>
      </c>
    </row>
    <row r="5988" spans="1:5" x14ac:dyDescent="0.35">
      <c r="A5988" t="s">
        <v>1900</v>
      </c>
      <c r="B5988" s="1">
        <v>45469</v>
      </c>
      <c r="C5988" t="s">
        <v>5</v>
      </c>
      <c r="D5988">
        <v>8</v>
      </c>
      <c r="E5988" t="str">
        <f>RIGHT(url[[#This Row],[loc]],9)</f>
        <v>300014633</v>
      </c>
    </row>
    <row r="5989" spans="1:5" x14ac:dyDescent="0.35">
      <c r="A5989" t="s">
        <v>1846</v>
      </c>
      <c r="B5989" s="1">
        <v>45469</v>
      </c>
      <c r="C5989" t="s">
        <v>5</v>
      </c>
      <c r="D5989">
        <v>8</v>
      </c>
      <c r="E5989" t="str">
        <f>RIGHT(url[[#This Row],[loc]],9)</f>
        <v>300014634</v>
      </c>
    </row>
    <row r="5990" spans="1:5" x14ac:dyDescent="0.35">
      <c r="A5990" t="s">
        <v>1901</v>
      </c>
      <c r="B5990" s="1">
        <v>45469</v>
      </c>
      <c r="C5990" t="s">
        <v>5</v>
      </c>
      <c r="D5990">
        <v>8</v>
      </c>
      <c r="E5990" t="str">
        <f>RIGHT(url[[#This Row],[loc]],9)</f>
        <v>300014635</v>
      </c>
    </row>
    <row r="5991" spans="1:5" x14ac:dyDescent="0.35">
      <c r="A5991" t="s">
        <v>1847</v>
      </c>
      <c r="B5991" s="1">
        <v>45469</v>
      </c>
      <c r="C5991" t="s">
        <v>5</v>
      </c>
      <c r="D5991">
        <v>8</v>
      </c>
      <c r="E5991" t="str">
        <f>RIGHT(url[[#This Row],[loc]],9)</f>
        <v>300014636</v>
      </c>
    </row>
    <row r="5992" spans="1:5" x14ac:dyDescent="0.35">
      <c r="A5992" t="s">
        <v>1902</v>
      </c>
      <c r="B5992" s="1">
        <v>45469</v>
      </c>
      <c r="C5992" t="s">
        <v>5</v>
      </c>
      <c r="D5992">
        <v>8</v>
      </c>
      <c r="E5992" t="str">
        <f>RIGHT(url[[#This Row],[loc]],9)</f>
        <v>300014637</v>
      </c>
    </row>
    <row r="5993" spans="1:5" x14ac:dyDescent="0.35">
      <c r="A5993" t="s">
        <v>1848</v>
      </c>
      <c r="B5993" s="1">
        <v>45469</v>
      </c>
      <c r="C5993" t="s">
        <v>5</v>
      </c>
      <c r="D5993">
        <v>8</v>
      </c>
      <c r="E5993" t="str">
        <f>RIGHT(url[[#This Row],[loc]],9)</f>
        <v>300014638</v>
      </c>
    </row>
    <row r="5994" spans="1:5" x14ac:dyDescent="0.35">
      <c r="A5994" t="s">
        <v>1903</v>
      </c>
      <c r="B5994" s="1">
        <v>45469</v>
      </c>
      <c r="C5994" t="s">
        <v>5</v>
      </c>
      <c r="D5994">
        <v>8</v>
      </c>
      <c r="E5994" t="str">
        <f>RIGHT(url[[#This Row],[loc]],9)</f>
        <v>300014639</v>
      </c>
    </row>
    <row r="5995" spans="1:5" x14ac:dyDescent="0.35">
      <c r="A5995" t="s">
        <v>1849</v>
      </c>
      <c r="B5995" s="1">
        <v>45469</v>
      </c>
      <c r="C5995" t="s">
        <v>5</v>
      </c>
      <c r="D5995">
        <v>8</v>
      </c>
      <c r="E5995" t="str">
        <f>RIGHT(url[[#This Row],[loc]],9)</f>
        <v>300014640</v>
      </c>
    </row>
    <row r="5996" spans="1:5" x14ac:dyDescent="0.35">
      <c r="A5996" t="s">
        <v>1904</v>
      </c>
      <c r="B5996" s="1">
        <v>45469</v>
      </c>
      <c r="C5996" t="s">
        <v>5</v>
      </c>
      <c r="D5996">
        <v>8</v>
      </c>
      <c r="E5996" t="str">
        <f>RIGHT(url[[#This Row],[loc]],9)</f>
        <v>300014641</v>
      </c>
    </row>
    <row r="5997" spans="1:5" x14ac:dyDescent="0.35">
      <c r="A5997" t="s">
        <v>1850</v>
      </c>
      <c r="B5997" s="1">
        <v>45469</v>
      </c>
      <c r="C5997" t="s">
        <v>5</v>
      </c>
      <c r="D5997">
        <v>8</v>
      </c>
      <c r="E5997" t="str">
        <f>RIGHT(url[[#This Row],[loc]],9)</f>
        <v>300014642</v>
      </c>
    </row>
    <row r="5998" spans="1:5" x14ac:dyDescent="0.35">
      <c r="A5998" t="s">
        <v>1905</v>
      </c>
      <c r="B5998" s="1">
        <v>45469</v>
      </c>
      <c r="C5998" t="s">
        <v>5</v>
      </c>
      <c r="D5998">
        <v>8</v>
      </c>
      <c r="E5998" t="str">
        <f>RIGHT(url[[#This Row],[loc]],9)</f>
        <v>300014644</v>
      </c>
    </row>
    <row r="5999" spans="1:5" x14ac:dyDescent="0.35">
      <c r="A5999" t="s">
        <v>1855</v>
      </c>
      <c r="B5999" s="1">
        <v>45469</v>
      </c>
      <c r="C5999" t="s">
        <v>5</v>
      </c>
      <c r="D5999">
        <v>8</v>
      </c>
      <c r="E5999" t="str">
        <f>RIGHT(url[[#This Row],[loc]],9)</f>
        <v>300014655</v>
      </c>
    </row>
    <row r="6000" spans="1:5" x14ac:dyDescent="0.35">
      <c r="A6000" t="s">
        <v>1910</v>
      </c>
      <c r="B6000" s="1">
        <v>45469</v>
      </c>
      <c r="C6000" t="s">
        <v>5</v>
      </c>
      <c r="D6000">
        <v>8</v>
      </c>
      <c r="E6000" t="str">
        <f>RIGHT(url[[#This Row],[loc]],9)</f>
        <v>300014656</v>
      </c>
    </row>
    <row r="6001" spans="1:5" x14ac:dyDescent="0.35">
      <c r="A6001" t="s">
        <v>1851</v>
      </c>
      <c r="B6001" s="1">
        <v>45469</v>
      </c>
      <c r="C6001" t="s">
        <v>5</v>
      </c>
      <c r="D6001">
        <v>8</v>
      </c>
      <c r="E6001" t="str">
        <f>RIGHT(url[[#This Row],[loc]],9)</f>
        <v>300014645</v>
      </c>
    </row>
    <row r="6002" spans="1:5" x14ac:dyDescent="0.35">
      <c r="A6002" t="s">
        <v>1906</v>
      </c>
      <c r="B6002" s="1">
        <v>45469</v>
      </c>
      <c r="C6002" t="s">
        <v>5</v>
      </c>
      <c r="D6002">
        <v>8</v>
      </c>
      <c r="E6002" t="str">
        <f>RIGHT(url[[#This Row],[loc]],9)</f>
        <v>300014646</v>
      </c>
    </row>
    <row r="6003" spans="1:5" x14ac:dyDescent="0.35">
      <c r="A6003" t="s">
        <v>1852</v>
      </c>
      <c r="B6003" s="1">
        <v>45469</v>
      </c>
      <c r="C6003" t="s">
        <v>5</v>
      </c>
      <c r="D6003">
        <v>8</v>
      </c>
      <c r="E6003" t="str">
        <f>RIGHT(url[[#This Row],[loc]],9)</f>
        <v>300014649</v>
      </c>
    </row>
    <row r="6004" spans="1:5" x14ac:dyDescent="0.35">
      <c r="A6004" t="s">
        <v>1907</v>
      </c>
      <c r="B6004" s="1">
        <v>45469</v>
      </c>
      <c r="C6004" t="s">
        <v>5</v>
      </c>
      <c r="D6004">
        <v>8</v>
      </c>
      <c r="E6004" t="str">
        <f>RIGHT(url[[#This Row],[loc]],9)</f>
        <v>300014650</v>
      </c>
    </row>
    <row r="6005" spans="1:5" x14ac:dyDescent="0.35">
      <c r="A6005" t="s">
        <v>1853</v>
      </c>
      <c r="B6005" s="1">
        <v>45469</v>
      </c>
      <c r="C6005" t="s">
        <v>5</v>
      </c>
      <c r="D6005">
        <v>8</v>
      </c>
      <c r="E6005" t="str">
        <f>RIGHT(url[[#This Row],[loc]],9)</f>
        <v>300014651</v>
      </c>
    </row>
    <row r="6006" spans="1:5" x14ac:dyDescent="0.35">
      <c r="A6006" t="s">
        <v>1908</v>
      </c>
      <c r="B6006" s="1">
        <v>45469</v>
      </c>
      <c r="C6006" t="s">
        <v>5</v>
      </c>
      <c r="D6006">
        <v>8</v>
      </c>
      <c r="E6006" t="str">
        <f>RIGHT(url[[#This Row],[loc]],9)</f>
        <v>300014652</v>
      </c>
    </row>
    <row r="6007" spans="1:5" x14ac:dyDescent="0.35">
      <c r="A6007" t="s">
        <v>1854</v>
      </c>
      <c r="B6007" s="1">
        <v>45469</v>
      </c>
      <c r="C6007" t="s">
        <v>5</v>
      </c>
      <c r="D6007">
        <v>8</v>
      </c>
      <c r="E6007" t="str">
        <f>RIGHT(url[[#This Row],[loc]],9)</f>
        <v>300014653</v>
      </c>
    </row>
    <row r="6008" spans="1:5" x14ac:dyDescent="0.35">
      <c r="A6008" t="s">
        <v>1909</v>
      </c>
      <c r="B6008" s="1">
        <v>45469</v>
      </c>
      <c r="C6008" t="s">
        <v>5</v>
      </c>
      <c r="D6008">
        <v>8</v>
      </c>
      <c r="E6008" t="str">
        <f>RIGHT(url[[#This Row],[loc]],9)</f>
        <v>300014654</v>
      </c>
    </row>
    <row r="6009" spans="1:5" x14ac:dyDescent="0.35">
      <c r="A6009" t="s">
        <v>1802</v>
      </c>
      <c r="B6009" s="1">
        <v>45469</v>
      </c>
      <c r="C6009" t="s">
        <v>5</v>
      </c>
      <c r="D6009">
        <v>8</v>
      </c>
      <c r="E6009" t="str">
        <f>RIGHT(url[[#This Row],[loc]],9)</f>
        <v>300014539</v>
      </c>
    </row>
    <row r="6010" spans="1:5" x14ac:dyDescent="0.35">
      <c r="A6010" t="s">
        <v>1857</v>
      </c>
      <c r="B6010" s="1">
        <v>45469</v>
      </c>
      <c r="C6010" t="s">
        <v>5</v>
      </c>
      <c r="D6010">
        <v>8</v>
      </c>
      <c r="E6010" t="str">
        <f>RIGHT(url[[#This Row],[loc]],9)</f>
        <v>300014540</v>
      </c>
    </row>
    <row r="6011" spans="1:5" x14ac:dyDescent="0.35">
      <c r="A6011" t="s">
        <v>1805</v>
      </c>
      <c r="B6011" s="1">
        <v>45469</v>
      </c>
      <c r="C6011" t="s">
        <v>5</v>
      </c>
      <c r="D6011">
        <v>8</v>
      </c>
      <c r="E6011" t="str">
        <f>RIGHT(url[[#This Row],[loc]],9)</f>
        <v>300014546</v>
      </c>
    </row>
    <row r="6012" spans="1:5" x14ac:dyDescent="0.35">
      <c r="A6012" t="s">
        <v>1860</v>
      </c>
      <c r="B6012" s="1">
        <v>45469</v>
      </c>
      <c r="C6012" t="s">
        <v>5</v>
      </c>
      <c r="D6012">
        <v>8</v>
      </c>
      <c r="E6012" t="str">
        <f>RIGHT(url[[#This Row],[loc]],9)</f>
        <v>300014547</v>
      </c>
    </row>
    <row r="6013" spans="1:5" x14ac:dyDescent="0.35">
      <c r="A6013" t="s">
        <v>1806</v>
      </c>
      <c r="B6013" s="1">
        <v>45469</v>
      </c>
      <c r="C6013" t="s">
        <v>5</v>
      </c>
      <c r="D6013">
        <v>8</v>
      </c>
      <c r="E6013" t="str">
        <f>RIGHT(url[[#This Row],[loc]],9)</f>
        <v>300014548</v>
      </c>
    </row>
    <row r="6014" spans="1:5" x14ac:dyDescent="0.35">
      <c r="A6014" t="s">
        <v>1861</v>
      </c>
      <c r="B6014" s="1">
        <v>45469</v>
      </c>
      <c r="C6014" t="s">
        <v>5</v>
      </c>
      <c r="D6014">
        <v>8</v>
      </c>
      <c r="E6014" t="str">
        <f>RIGHT(url[[#This Row],[loc]],9)</f>
        <v>300014549</v>
      </c>
    </row>
    <row r="6015" spans="1:5" x14ac:dyDescent="0.35">
      <c r="A6015" t="s">
        <v>1807</v>
      </c>
      <c r="B6015" s="1">
        <v>45469</v>
      </c>
      <c r="C6015" t="s">
        <v>5</v>
      </c>
      <c r="D6015">
        <v>8</v>
      </c>
      <c r="E6015" t="str">
        <f>RIGHT(url[[#This Row],[loc]],9)</f>
        <v>300014550</v>
      </c>
    </row>
    <row r="6016" spans="1:5" x14ac:dyDescent="0.35">
      <c r="A6016" t="s">
        <v>1862</v>
      </c>
      <c r="B6016" s="1">
        <v>45469</v>
      </c>
      <c r="C6016" t="s">
        <v>5</v>
      </c>
      <c r="D6016">
        <v>8</v>
      </c>
      <c r="E6016" t="str">
        <f>RIGHT(url[[#This Row],[loc]],9)</f>
        <v>300014551</v>
      </c>
    </row>
    <row r="6017" spans="1:5" x14ac:dyDescent="0.35">
      <c r="A6017" t="s">
        <v>1803</v>
      </c>
      <c r="B6017" s="1">
        <v>45469</v>
      </c>
      <c r="C6017" t="s">
        <v>5</v>
      </c>
      <c r="D6017">
        <v>8</v>
      </c>
      <c r="E6017" t="str">
        <f>RIGHT(url[[#This Row],[loc]],9)</f>
        <v>300014541</v>
      </c>
    </row>
    <row r="6018" spans="1:5" x14ac:dyDescent="0.35">
      <c r="A6018" t="s">
        <v>1858</v>
      </c>
      <c r="B6018" s="1">
        <v>45469</v>
      </c>
      <c r="C6018" t="s">
        <v>5</v>
      </c>
      <c r="D6018">
        <v>8</v>
      </c>
      <c r="E6018" t="str">
        <f>RIGHT(url[[#This Row],[loc]],9)</f>
        <v>300014542</v>
      </c>
    </row>
    <row r="6019" spans="1:5" x14ac:dyDescent="0.35">
      <c r="A6019" t="s">
        <v>1804</v>
      </c>
      <c r="B6019" s="1">
        <v>45469</v>
      </c>
      <c r="C6019" t="s">
        <v>5</v>
      </c>
      <c r="D6019">
        <v>8</v>
      </c>
      <c r="E6019" t="str">
        <f>RIGHT(url[[#This Row],[loc]],9)</f>
        <v>300014543</v>
      </c>
    </row>
    <row r="6020" spans="1:5" x14ac:dyDescent="0.35">
      <c r="A6020" t="s">
        <v>1859</v>
      </c>
      <c r="B6020" s="1">
        <v>45469</v>
      </c>
      <c r="C6020" t="s">
        <v>5</v>
      </c>
      <c r="D6020">
        <v>8</v>
      </c>
      <c r="E6020" t="str">
        <f>RIGHT(url[[#This Row],[loc]],9)</f>
        <v>300014545</v>
      </c>
    </row>
    <row r="6021" spans="1:5" x14ac:dyDescent="0.35">
      <c r="A6021" t="s">
        <v>1809</v>
      </c>
      <c r="B6021" s="1">
        <v>45469</v>
      </c>
      <c r="C6021" t="s">
        <v>5</v>
      </c>
      <c r="D6021">
        <v>8</v>
      </c>
      <c r="E6021" t="str">
        <f>RIGHT(url[[#This Row],[loc]],9)</f>
        <v>300014554</v>
      </c>
    </row>
    <row r="6022" spans="1:5" x14ac:dyDescent="0.35">
      <c r="A6022" t="s">
        <v>1864</v>
      </c>
      <c r="B6022" s="1">
        <v>45469</v>
      </c>
      <c r="C6022" t="s">
        <v>5</v>
      </c>
      <c r="D6022">
        <v>8</v>
      </c>
      <c r="E6022" t="str">
        <f>RIGHT(url[[#This Row],[loc]],9)</f>
        <v>300014555</v>
      </c>
    </row>
    <row r="6023" spans="1:5" x14ac:dyDescent="0.35">
      <c r="A6023" t="s">
        <v>1810</v>
      </c>
      <c r="B6023" s="1">
        <v>45469</v>
      </c>
      <c r="C6023" t="s">
        <v>5</v>
      </c>
      <c r="D6023">
        <v>8</v>
      </c>
      <c r="E6023" t="str">
        <f>RIGHT(url[[#This Row],[loc]],9)</f>
        <v>300014556</v>
      </c>
    </row>
    <row r="6024" spans="1:5" x14ac:dyDescent="0.35">
      <c r="A6024" t="s">
        <v>1865</v>
      </c>
      <c r="B6024" s="1">
        <v>45469</v>
      </c>
      <c r="C6024" t="s">
        <v>5</v>
      </c>
      <c r="D6024">
        <v>8</v>
      </c>
      <c r="E6024" t="str">
        <f>RIGHT(url[[#This Row],[loc]],9)</f>
        <v>300014557</v>
      </c>
    </row>
    <row r="6025" spans="1:5" x14ac:dyDescent="0.35">
      <c r="A6025" t="s">
        <v>1811</v>
      </c>
      <c r="B6025" s="1">
        <v>45469</v>
      </c>
      <c r="C6025" t="s">
        <v>5</v>
      </c>
      <c r="D6025">
        <v>8</v>
      </c>
      <c r="E6025" t="str">
        <f>RIGHT(url[[#This Row],[loc]],9)</f>
        <v>300014558</v>
      </c>
    </row>
    <row r="6026" spans="1:5" x14ac:dyDescent="0.35">
      <c r="A6026" t="s">
        <v>1866</v>
      </c>
      <c r="B6026" s="1">
        <v>45469</v>
      </c>
      <c r="C6026" t="s">
        <v>5</v>
      </c>
      <c r="D6026">
        <v>8</v>
      </c>
      <c r="E6026" t="str">
        <f>RIGHT(url[[#This Row],[loc]],9)</f>
        <v>300014559</v>
      </c>
    </row>
    <row r="6027" spans="1:5" x14ac:dyDescent="0.35">
      <c r="A6027" t="s">
        <v>1808</v>
      </c>
      <c r="B6027" s="1">
        <v>45469</v>
      </c>
      <c r="C6027" t="s">
        <v>5</v>
      </c>
      <c r="D6027">
        <v>8</v>
      </c>
      <c r="E6027" t="str">
        <f>RIGHT(url[[#This Row],[loc]],9)</f>
        <v>300014552</v>
      </c>
    </row>
    <row r="6028" spans="1:5" x14ac:dyDescent="0.35">
      <c r="A6028" t="s">
        <v>1863</v>
      </c>
      <c r="B6028" s="1">
        <v>45469</v>
      </c>
      <c r="C6028" t="s">
        <v>5</v>
      </c>
      <c r="D6028">
        <v>8</v>
      </c>
      <c r="E6028" t="str">
        <f>RIGHT(url[[#This Row],[loc]],9)</f>
        <v>300014553</v>
      </c>
    </row>
    <row r="6029" spans="1:5" x14ac:dyDescent="0.35">
      <c r="A6029" t="s">
        <v>1856</v>
      </c>
      <c r="B6029" s="1">
        <v>45469</v>
      </c>
      <c r="C6029" t="s">
        <v>5</v>
      </c>
      <c r="D6029">
        <v>8</v>
      </c>
      <c r="E6029" t="str">
        <f>RIGHT(url[[#This Row],[loc]],9)</f>
        <v>300014657</v>
      </c>
    </row>
    <row r="6030" spans="1:5" x14ac:dyDescent="0.35">
      <c r="A6030" t="s">
        <v>1911</v>
      </c>
      <c r="B6030" s="1">
        <v>45469</v>
      </c>
      <c r="C6030" t="s">
        <v>5</v>
      </c>
      <c r="D6030">
        <v>8</v>
      </c>
      <c r="E6030" t="str">
        <f>RIGHT(url[[#This Row],[loc]],9)</f>
        <v>300014658</v>
      </c>
    </row>
    <row r="6031" spans="1:5" x14ac:dyDescent="0.35">
      <c r="A6031" t="s">
        <v>1812</v>
      </c>
      <c r="B6031" s="1">
        <v>45469</v>
      </c>
      <c r="C6031" t="s">
        <v>5</v>
      </c>
      <c r="D6031">
        <v>8</v>
      </c>
      <c r="E6031" t="str">
        <f>RIGHT(url[[#This Row],[loc]],9)</f>
        <v>300014560</v>
      </c>
    </row>
    <row r="6032" spans="1:5" x14ac:dyDescent="0.35">
      <c r="A6032" t="s">
        <v>1867</v>
      </c>
      <c r="B6032" s="1">
        <v>45469</v>
      </c>
      <c r="C6032" t="s">
        <v>5</v>
      </c>
      <c r="D6032">
        <v>8</v>
      </c>
      <c r="E6032" t="str">
        <f>RIGHT(url[[#This Row],[loc]],9)</f>
        <v>300014561</v>
      </c>
    </row>
    <row r="6033" spans="1:5" x14ac:dyDescent="0.35">
      <c r="A6033" t="s">
        <v>1814</v>
      </c>
      <c r="B6033" s="1">
        <v>45469</v>
      </c>
      <c r="C6033" t="s">
        <v>5</v>
      </c>
      <c r="D6033">
        <v>8</v>
      </c>
      <c r="E6033" t="str">
        <f>RIGHT(url[[#This Row],[loc]],9)</f>
        <v>300014564</v>
      </c>
    </row>
    <row r="6034" spans="1:5" x14ac:dyDescent="0.35">
      <c r="A6034" t="s">
        <v>1869</v>
      </c>
      <c r="B6034" s="1">
        <v>45469</v>
      </c>
      <c r="C6034" t="s">
        <v>5</v>
      </c>
      <c r="D6034">
        <v>8</v>
      </c>
      <c r="E6034" t="str">
        <f>RIGHT(url[[#This Row],[loc]],9)</f>
        <v>300014565</v>
      </c>
    </row>
    <row r="6035" spans="1:5" x14ac:dyDescent="0.35">
      <c r="A6035" t="s">
        <v>1815</v>
      </c>
      <c r="B6035" s="1">
        <v>45469</v>
      </c>
      <c r="C6035" t="s">
        <v>5</v>
      </c>
      <c r="D6035">
        <v>8</v>
      </c>
      <c r="E6035" t="str">
        <f>RIGHT(url[[#This Row],[loc]],9)</f>
        <v>300014566</v>
      </c>
    </row>
    <row r="6036" spans="1:5" x14ac:dyDescent="0.35">
      <c r="A6036" t="s">
        <v>1870</v>
      </c>
      <c r="B6036" s="1">
        <v>45469</v>
      </c>
      <c r="C6036" t="s">
        <v>5</v>
      </c>
      <c r="D6036">
        <v>8</v>
      </c>
      <c r="E6036" t="str">
        <f>RIGHT(url[[#This Row],[loc]],9)</f>
        <v>300014567</v>
      </c>
    </row>
    <row r="6037" spans="1:5" x14ac:dyDescent="0.35">
      <c r="A6037" t="s">
        <v>1816</v>
      </c>
      <c r="B6037" s="1">
        <v>45469</v>
      </c>
      <c r="C6037" t="s">
        <v>5</v>
      </c>
      <c r="D6037">
        <v>8</v>
      </c>
      <c r="E6037" t="str">
        <f>RIGHT(url[[#This Row],[loc]],9)</f>
        <v>300014568</v>
      </c>
    </row>
    <row r="6038" spans="1:5" x14ac:dyDescent="0.35">
      <c r="A6038" t="s">
        <v>1871</v>
      </c>
      <c r="B6038" s="1">
        <v>45469</v>
      </c>
      <c r="C6038" t="s">
        <v>5</v>
      </c>
      <c r="D6038">
        <v>8</v>
      </c>
      <c r="E6038" t="str">
        <f>RIGHT(url[[#This Row],[loc]],9)</f>
        <v>300014569</v>
      </c>
    </row>
    <row r="6039" spans="1:5" x14ac:dyDescent="0.35">
      <c r="A6039" t="s">
        <v>1813</v>
      </c>
      <c r="B6039" s="1">
        <v>45469</v>
      </c>
      <c r="C6039" t="s">
        <v>5</v>
      </c>
      <c r="D6039">
        <v>8</v>
      </c>
      <c r="E6039" t="str">
        <f>RIGHT(url[[#This Row],[loc]],9)</f>
        <v>300014562</v>
      </c>
    </row>
    <row r="6040" spans="1:5" x14ac:dyDescent="0.35">
      <c r="A6040" t="s">
        <v>1868</v>
      </c>
      <c r="B6040" s="1">
        <v>45469</v>
      </c>
      <c r="C6040" t="s">
        <v>5</v>
      </c>
      <c r="D6040">
        <v>8</v>
      </c>
      <c r="E6040" t="str">
        <f>RIGHT(url[[#This Row],[loc]],9)</f>
        <v>300014563</v>
      </c>
    </row>
    <row r="6041" spans="1:5" x14ac:dyDescent="0.35">
      <c r="A6041" t="s">
        <v>1817</v>
      </c>
      <c r="B6041" s="1">
        <v>45469</v>
      </c>
      <c r="C6041" t="s">
        <v>5</v>
      </c>
      <c r="D6041">
        <v>8</v>
      </c>
      <c r="E6041" t="str">
        <f>RIGHT(url[[#This Row],[loc]],9)</f>
        <v>300014570</v>
      </c>
    </row>
    <row r="6042" spans="1:5" x14ac:dyDescent="0.35">
      <c r="A6042" t="s">
        <v>1872</v>
      </c>
      <c r="B6042" s="1">
        <v>45469</v>
      </c>
      <c r="C6042" t="s">
        <v>5</v>
      </c>
      <c r="D6042">
        <v>8</v>
      </c>
      <c r="E6042" t="str">
        <f>RIGHT(url[[#This Row],[loc]],9)</f>
        <v>300014571</v>
      </c>
    </row>
    <row r="6043" spans="1:5" x14ac:dyDescent="0.35">
      <c r="A6043" t="s">
        <v>1818</v>
      </c>
      <c r="B6043" s="1">
        <v>45469</v>
      </c>
      <c r="C6043" t="s">
        <v>5</v>
      </c>
      <c r="D6043">
        <v>8</v>
      </c>
      <c r="E6043" t="str">
        <f>RIGHT(url[[#This Row],[loc]],9)</f>
        <v>300014572</v>
      </c>
    </row>
    <row r="6044" spans="1:5" x14ac:dyDescent="0.35">
      <c r="A6044" t="s">
        <v>1873</v>
      </c>
      <c r="B6044" s="1">
        <v>45469</v>
      </c>
      <c r="C6044" t="s">
        <v>5</v>
      </c>
      <c r="D6044">
        <v>8</v>
      </c>
      <c r="E6044" t="str">
        <f>RIGHT(url[[#This Row],[loc]],9)</f>
        <v>300014573</v>
      </c>
    </row>
    <row r="6045" spans="1:5" x14ac:dyDescent="0.35">
      <c r="A6045" t="s">
        <v>1819</v>
      </c>
      <c r="B6045" s="1">
        <v>45469</v>
      </c>
      <c r="C6045" t="s">
        <v>5</v>
      </c>
      <c r="D6045">
        <v>8</v>
      </c>
      <c r="E6045" t="str">
        <f>RIGHT(url[[#This Row],[loc]],9)</f>
        <v>300014574</v>
      </c>
    </row>
    <row r="6046" spans="1:5" x14ac:dyDescent="0.35">
      <c r="A6046" t="s">
        <v>1874</v>
      </c>
      <c r="B6046" s="1">
        <v>45469</v>
      </c>
      <c r="C6046" t="s">
        <v>5</v>
      </c>
      <c r="D6046">
        <v>8</v>
      </c>
      <c r="E6046" t="str">
        <f>RIGHT(url[[#This Row],[loc]],9)</f>
        <v>300014575</v>
      </c>
    </row>
    <row r="6047" spans="1:5" x14ac:dyDescent="0.35">
      <c r="A6047" t="s">
        <v>1820</v>
      </c>
      <c r="B6047" s="1">
        <v>45469</v>
      </c>
      <c r="C6047" t="s">
        <v>5</v>
      </c>
      <c r="D6047">
        <v>8</v>
      </c>
      <c r="E6047" t="str">
        <f>RIGHT(url[[#This Row],[loc]],9)</f>
        <v>300014576</v>
      </c>
    </row>
    <row r="6048" spans="1:5" x14ac:dyDescent="0.35">
      <c r="A6048" t="s">
        <v>1875</v>
      </c>
      <c r="B6048" s="1">
        <v>45469</v>
      </c>
      <c r="C6048" t="s">
        <v>5</v>
      </c>
      <c r="D6048">
        <v>8</v>
      </c>
      <c r="E6048" t="str">
        <f>RIGHT(url[[#This Row],[loc]],9)</f>
        <v>300014577</v>
      </c>
    </row>
    <row r="6049" spans="1:5" x14ac:dyDescent="0.35">
      <c r="A6049" t="s">
        <v>1821</v>
      </c>
      <c r="B6049" s="1">
        <v>45469</v>
      </c>
      <c r="C6049" t="s">
        <v>5</v>
      </c>
      <c r="D6049">
        <v>8</v>
      </c>
      <c r="E6049" t="str">
        <f>RIGHT(url[[#This Row],[loc]],9)</f>
        <v>300014578</v>
      </c>
    </row>
    <row r="6050" spans="1:5" x14ac:dyDescent="0.35">
      <c r="A6050" t="s">
        <v>1876</v>
      </c>
      <c r="B6050" s="1">
        <v>45469</v>
      </c>
      <c r="C6050" t="s">
        <v>5</v>
      </c>
      <c r="D6050">
        <v>8</v>
      </c>
      <c r="E6050" t="str">
        <f>RIGHT(url[[#This Row],[loc]],9)</f>
        <v>300014579</v>
      </c>
    </row>
    <row r="6051" spans="1:5" x14ac:dyDescent="0.35">
      <c r="A6051" t="s">
        <v>1822</v>
      </c>
      <c r="B6051" s="1">
        <v>45469</v>
      </c>
      <c r="C6051" t="s">
        <v>5</v>
      </c>
      <c r="D6051">
        <v>8</v>
      </c>
      <c r="E6051" t="str">
        <f>RIGHT(url[[#This Row],[loc]],9)</f>
        <v>300014580</v>
      </c>
    </row>
    <row r="6052" spans="1:5" x14ac:dyDescent="0.35">
      <c r="A6052" t="s">
        <v>1877</v>
      </c>
      <c r="B6052" s="1">
        <v>45469</v>
      </c>
      <c r="C6052" t="s">
        <v>5</v>
      </c>
      <c r="D6052">
        <v>8</v>
      </c>
      <c r="E6052" t="str">
        <f>RIGHT(url[[#This Row],[loc]],9)</f>
        <v>300014581</v>
      </c>
    </row>
    <row r="6053" spans="1:5" x14ac:dyDescent="0.35">
      <c r="A6053" t="s">
        <v>1823</v>
      </c>
      <c r="B6053" s="1">
        <v>45469</v>
      </c>
      <c r="C6053" t="s">
        <v>5</v>
      </c>
      <c r="D6053">
        <v>8</v>
      </c>
      <c r="E6053" t="str">
        <f>RIGHT(url[[#This Row],[loc]],9)</f>
        <v>300014582</v>
      </c>
    </row>
    <row r="6054" spans="1:5" x14ac:dyDescent="0.35">
      <c r="A6054" t="s">
        <v>1878</v>
      </c>
      <c r="B6054" s="1">
        <v>45469</v>
      </c>
      <c r="C6054" t="s">
        <v>5</v>
      </c>
      <c r="D6054">
        <v>8</v>
      </c>
      <c r="E6054" t="str">
        <f>RIGHT(url[[#This Row],[loc]],9)</f>
        <v>300014583</v>
      </c>
    </row>
    <row r="6055" spans="1:5" x14ac:dyDescent="0.35">
      <c r="A6055" t="s">
        <v>18200</v>
      </c>
      <c r="B6055" s="1">
        <v>45679</v>
      </c>
      <c r="C6055" t="s">
        <v>5</v>
      </c>
      <c r="D6055">
        <v>8</v>
      </c>
      <c r="E6055" t="str">
        <f>RIGHT(url[[#This Row],[loc]],9)</f>
        <v>300014584</v>
      </c>
    </row>
    <row r="6056" spans="1:5" x14ac:dyDescent="0.35">
      <c r="A6056" t="s">
        <v>18201</v>
      </c>
      <c r="B6056" s="1">
        <v>45679</v>
      </c>
      <c r="C6056" t="s">
        <v>5</v>
      </c>
      <c r="D6056">
        <v>8</v>
      </c>
      <c r="E6056" t="str">
        <f>RIGHT(url[[#This Row],[loc]],9)</f>
        <v>300014585</v>
      </c>
    </row>
    <row r="6057" spans="1:5" x14ac:dyDescent="0.35">
      <c r="A6057" t="s">
        <v>1824</v>
      </c>
      <c r="B6057" s="1">
        <v>45469</v>
      </c>
      <c r="C6057" t="s">
        <v>5</v>
      </c>
      <c r="D6057">
        <v>8</v>
      </c>
      <c r="E6057" t="str">
        <f>RIGHT(url[[#This Row],[loc]],9)</f>
        <v>300014586</v>
      </c>
    </row>
    <row r="6058" spans="1:5" x14ac:dyDescent="0.35">
      <c r="A6058" t="s">
        <v>1879</v>
      </c>
      <c r="B6058" s="1">
        <v>45469</v>
      </c>
      <c r="C6058" t="s">
        <v>5</v>
      </c>
      <c r="D6058">
        <v>8</v>
      </c>
      <c r="E6058" t="str">
        <f>RIGHT(url[[#This Row],[loc]],9)</f>
        <v>300014587</v>
      </c>
    </row>
    <row r="6059" spans="1:5" x14ac:dyDescent="0.35">
      <c r="A6059" t="s">
        <v>1825</v>
      </c>
      <c r="B6059" s="1">
        <v>45469</v>
      </c>
      <c r="C6059" t="s">
        <v>5</v>
      </c>
      <c r="D6059">
        <v>8</v>
      </c>
      <c r="E6059" t="str">
        <f>RIGHT(url[[#This Row],[loc]],9)</f>
        <v>300014588</v>
      </c>
    </row>
    <row r="6060" spans="1:5" x14ac:dyDescent="0.35">
      <c r="A6060" t="s">
        <v>1880</v>
      </c>
      <c r="B6060" s="1">
        <v>45469</v>
      </c>
      <c r="C6060" t="s">
        <v>5</v>
      </c>
      <c r="D6060">
        <v>8</v>
      </c>
      <c r="E6060" t="str">
        <f>RIGHT(url[[#This Row],[loc]],9)</f>
        <v>300014589</v>
      </c>
    </row>
    <row r="6061" spans="1:5" x14ac:dyDescent="0.35">
      <c r="A6061" t="s">
        <v>1826</v>
      </c>
      <c r="B6061" s="1">
        <v>45469</v>
      </c>
      <c r="C6061" t="s">
        <v>5</v>
      </c>
      <c r="D6061">
        <v>8</v>
      </c>
      <c r="E6061" t="str">
        <f>RIGHT(url[[#This Row],[loc]],9)</f>
        <v>300014590</v>
      </c>
    </row>
    <row r="6062" spans="1:5" x14ac:dyDescent="0.35">
      <c r="A6062" t="s">
        <v>1881</v>
      </c>
      <c r="B6062" s="1">
        <v>45469</v>
      </c>
      <c r="C6062" t="s">
        <v>5</v>
      </c>
      <c r="D6062">
        <v>8</v>
      </c>
      <c r="E6062" t="str">
        <f>RIGHT(url[[#This Row],[loc]],9)</f>
        <v>300014591</v>
      </c>
    </row>
    <row r="6063" spans="1:5" x14ac:dyDescent="0.35">
      <c r="A6063" t="s">
        <v>1827</v>
      </c>
      <c r="B6063" s="1">
        <v>45469</v>
      </c>
      <c r="C6063" t="s">
        <v>5</v>
      </c>
      <c r="D6063">
        <v>8</v>
      </c>
      <c r="E6063" t="str">
        <f>RIGHT(url[[#This Row],[loc]],9)</f>
        <v>300014592</v>
      </c>
    </row>
    <row r="6064" spans="1:5" x14ac:dyDescent="0.35">
      <c r="A6064" t="s">
        <v>1882</v>
      </c>
      <c r="B6064" s="1">
        <v>45469</v>
      </c>
      <c r="C6064" t="s">
        <v>5</v>
      </c>
      <c r="D6064">
        <v>8</v>
      </c>
      <c r="E6064" t="str">
        <f>RIGHT(url[[#This Row],[loc]],9)</f>
        <v>300014593</v>
      </c>
    </row>
    <row r="6065" spans="1:5" x14ac:dyDescent="0.35">
      <c r="A6065" t="s">
        <v>1828</v>
      </c>
      <c r="B6065" s="1">
        <v>45469</v>
      </c>
      <c r="C6065" t="s">
        <v>5</v>
      </c>
      <c r="D6065">
        <v>8</v>
      </c>
      <c r="E6065" t="str">
        <f>RIGHT(url[[#This Row],[loc]],9)</f>
        <v>300014594</v>
      </c>
    </row>
    <row r="6066" spans="1:5" x14ac:dyDescent="0.35">
      <c r="A6066" t="s">
        <v>1883</v>
      </c>
      <c r="B6066" s="1">
        <v>45469</v>
      </c>
      <c r="C6066" t="s">
        <v>5</v>
      </c>
      <c r="D6066">
        <v>8</v>
      </c>
      <c r="E6066" t="str">
        <f>RIGHT(url[[#This Row],[loc]],9)</f>
        <v>300014595</v>
      </c>
    </row>
    <row r="6067" spans="1:5" x14ac:dyDescent="0.35">
      <c r="A6067" t="s">
        <v>1829</v>
      </c>
      <c r="B6067" s="1">
        <v>45469</v>
      </c>
      <c r="C6067" t="s">
        <v>5</v>
      </c>
      <c r="D6067">
        <v>8</v>
      </c>
      <c r="E6067" t="str">
        <f>RIGHT(url[[#This Row],[loc]],9)</f>
        <v>300014596</v>
      </c>
    </row>
    <row r="6068" spans="1:5" x14ac:dyDescent="0.35">
      <c r="A6068" t="s">
        <v>1884</v>
      </c>
      <c r="B6068" s="1">
        <v>45469</v>
      </c>
      <c r="C6068" t="s">
        <v>5</v>
      </c>
      <c r="D6068">
        <v>8</v>
      </c>
      <c r="E6068" t="str">
        <f>RIGHT(url[[#This Row],[loc]],9)</f>
        <v>300014597</v>
      </c>
    </row>
    <row r="6069" spans="1:5" x14ac:dyDescent="0.35">
      <c r="A6069" t="s">
        <v>1830</v>
      </c>
      <c r="B6069" s="1">
        <v>45469</v>
      </c>
      <c r="C6069" t="s">
        <v>5</v>
      </c>
      <c r="D6069">
        <v>8</v>
      </c>
      <c r="E6069" t="str">
        <f>RIGHT(url[[#This Row],[loc]],9)</f>
        <v>300014598</v>
      </c>
    </row>
    <row r="6070" spans="1:5" x14ac:dyDescent="0.35">
      <c r="A6070" t="s">
        <v>1885</v>
      </c>
      <c r="B6070" s="1">
        <v>45469</v>
      </c>
      <c r="C6070" t="s">
        <v>5</v>
      </c>
      <c r="D6070">
        <v>8</v>
      </c>
      <c r="E6070" t="str">
        <f>RIGHT(url[[#This Row],[loc]],9)</f>
        <v>300014599</v>
      </c>
    </row>
    <row r="6071" spans="1:5" x14ac:dyDescent="0.35">
      <c r="A6071" t="s">
        <v>1831</v>
      </c>
      <c r="B6071" s="1">
        <v>45469</v>
      </c>
      <c r="C6071" t="s">
        <v>5</v>
      </c>
      <c r="D6071">
        <v>8</v>
      </c>
      <c r="E6071" t="str">
        <f>RIGHT(url[[#This Row],[loc]],9)</f>
        <v>300014600</v>
      </c>
    </row>
    <row r="6072" spans="1:5" x14ac:dyDescent="0.35">
      <c r="A6072" t="s">
        <v>1886</v>
      </c>
      <c r="B6072" s="1">
        <v>45469</v>
      </c>
      <c r="C6072" t="s">
        <v>5</v>
      </c>
      <c r="D6072">
        <v>8</v>
      </c>
      <c r="E6072" t="str">
        <f>RIGHT(url[[#This Row],[loc]],9)</f>
        <v>300014602</v>
      </c>
    </row>
    <row r="6073" spans="1:5" x14ac:dyDescent="0.35">
      <c r="A6073" t="s">
        <v>1366</v>
      </c>
      <c r="B6073" s="1">
        <v>45469</v>
      </c>
      <c r="C6073" t="s">
        <v>5</v>
      </c>
      <c r="D6073">
        <v>8</v>
      </c>
      <c r="E6073" t="str">
        <f>RIGHT(url[[#This Row],[loc]],9)</f>
        <v>300002729</v>
      </c>
    </row>
    <row r="6074" spans="1:5" x14ac:dyDescent="0.35">
      <c r="A6074" t="s">
        <v>1365</v>
      </c>
      <c r="B6074" s="1">
        <v>45469</v>
      </c>
      <c r="C6074" t="s">
        <v>5</v>
      </c>
      <c r="D6074">
        <v>8</v>
      </c>
      <c r="E6074" t="str">
        <f>RIGHT(url[[#This Row],[loc]],9)</f>
        <v>300002728</v>
      </c>
    </row>
    <row r="6075" spans="1:5" x14ac:dyDescent="0.35">
      <c r="A6075" t="s">
        <v>33</v>
      </c>
      <c r="B6075" s="1">
        <v>44854</v>
      </c>
      <c r="C6075" t="s">
        <v>5</v>
      </c>
      <c r="D6075">
        <v>9</v>
      </c>
      <c r="E6075" t="str">
        <f>RIGHT(url[[#This Row],[loc]],9)</f>
        <v>/ezeplugs</v>
      </c>
    </row>
    <row r="6076" spans="1:5" x14ac:dyDescent="0.35">
      <c r="A6076" t="s">
        <v>1796</v>
      </c>
      <c r="B6076" s="1">
        <v>45469</v>
      </c>
      <c r="C6076" t="s">
        <v>5</v>
      </c>
      <c r="D6076">
        <v>8</v>
      </c>
      <c r="E6076" t="str">
        <f>RIGHT(url[[#This Row],[loc]],9)</f>
        <v>300014533</v>
      </c>
    </row>
    <row r="6077" spans="1:5" x14ac:dyDescent="0.35">
      <c r="A6077" t="s">
        <v>1797</v>
      </c>
      <c r="B6077" s="1">
        <v>45469</v>
      </c>
      <c r="C6077" t="s">
        <v>5</v>
      </c>
      <c r="D6077">
        <v>8</v>
      </c>
      <c r="E6077" t="str">
        <f>RIGHT(url[[#This Row],[loc]],9)</f>
        <v>300014534</v>
      </c>
    </row>
    <row r="6078" spans="1:5" x14ac:dyDescent="0.35">
      <c r="A6078" t="s">
        <v>1798</v>
      </c>
      <c r="B6078" s="1">
        <v>45469</v>
      </c>
      <c r="C6078" t="s">
        <v>5</v>
      </c>
      <c r="D6078">
        <v>8</v>
      </c>
      <c r="E6078" t="str">
        <f>RIGHT(url[[#This Row],[loc]],9)</f>
        <v>300014535</v>
      </c>
    </row>
    <row r="6079" spans="1:5" x14ac:dyDescent="0.35">
      <c r="A6079" t="s">
        <v>1799</v>
      </c>
      <c r="B6079" s="1">
        <v>45469</v>
      </c>
      <c r="C6079" t="s">
        <v>5</v>
      </c>
      <c r="D6079">
        <v>8</v>
      </c>
      <c r="E6079" t="str">
        <f>RIGHT(url[[#This Row],[loc]],9)</f>
        <v>300014536</v>
      </c>
    </row>
    <row r="6080" spans="1:5" x14ac:dyDescent="0.35">
      <c r="A6080" t="s">
        <v>1800</v>
      </c>
      <c r="B6080" s="1">
        <v>45469</v>
      </c>
      <c r="C6080" t="s">
        <v>5</v>
      </c>
      <c r="D6080">
        <v>8</v>
      </c>
      <c r="E6080" t="str">
        <f>RIGHT(url[[#This Row],[loc]],9)</f>
        <v>300014537</v>
      </c>
    </row>
    <row r="6081" spans="1:5" x14ac:dyDescent="0.35">
      <c r="A6081" t="s">
        <v>1801</v>
      </c>
      <c r="B6081" s="1">
        <v>45469</v>
      </c>
      <c r="C6081" t="s">
        <v>5</v>
      </c>
      <c r="D6081">
        <v>8</v>
      </c>
      <c r="E6081" t="str">
        <f>RIGHT(url[[#This Row],[loc]],9)</f>
        <v>300014538</v>
      </c>
    </row>
    <row r="6082" spans="1:5" x14ac:dyDescent="0.35">
      <c r="A6082" t="s">
        <v>1319</v>
      </c>
      <c r="B6082" s="1">
        <v>45469</v>
      </c>
      <c r="C6082" t="s">
        <v>5</v>
      </c>
      <c r="D6082">
        <v>8</v>
      </c>
      <c r="E6082" t="str">
        <f>RIGHT(url[[#This Row],[loc]],9)</f>
        <v>300014841</v>
      </c>
    </row>
    <row r="6083" spans="1:5" x14ac:dyDescent="0.35">
      <c r="A6083" t="s">
        <v>1950</v>
      </c>
      <c r="B6083" s="1">
        <v>45469</v>
      </c>
      <c r="C6083" t="s">
        <v>5</v>
      </c>
      <c r="D6083">
        <v>8</v>
      </c>
      <c r="E6083" t="str">
        <f>RIGHT(url[[#This Row],[loc]],9)</f>
        <v>300014840</v>
      </c>
    </row>
    <row r="6084" spans="1:5" x14ac:dyDescent="0.35">
      <c r="A6084" t="s">
        <v>1321</v>
      </c>
      <c r="B6084" s="1">
        <v>45469</v>
      </c>
      <c r="C6084" t="s">
        <v>5</v>
      </c>
      <c r="D6084">
        <v>8</v>
      </c>
      <c r="E6084" t="str">
        <f>RIGHT(url[[#This Row],[loc]],9)</f>
        <v>300014843</v>
      </c>
    </row>
    <row r="6085" spans="1:5" x14ac:dyDescent="0.35">
      <c r="A6085" t="s">
        <v>1951</v>
      </c>
      <c r="B6085" s="1">
        <v>45469</v>
      </c>
      <c r="C6085" t="s">
        <v>5</v>
      </c>
      <c r="D6085">
        <v>8</v>
      </c>
      <c r="E6085" t="str">
        <f>RIGHT(url[[#This Row],[loc]],9)</f>
        <v>300014842</v>
      </c>
    </row>
    <row r="6086" spans="1:5" x14ac:dyDescent="0.35">
      <c r="A6086" t="s">
        <v>1970</v>
      </c>
      <c r="B6086" s="1">
        <v>45469</v>
      </c>
      <c r="C6086" t="s">
        <v>5</v>
      </c>
      <c r="D6086">
        <v>8</v>
      </c>
      <c r="E6086" t="str">
        <f>RIGHT(url[[#This Row],[loc]],9)</f>
        <v>300014857</v>
      </c>
    </row>
    <row r="6087" spans="1:5" x14ac:dyDescent="0.35">
      <c r="A6087" t="s">
        <v>1958</v>
      </c>
      <c r="B6087" s="1">
        <v>45469</v>
      </c>
      <c r="C6087" t="s">
        <v>5</v>
      </c>
      <c r="D6087">
        <v>8</v>
      </c>
      <c r="E6087" t="str">
        <f>RIGHT(url[[#This Row],[loc]],9)</f>
        <v>300014856</v>
      </c>
    </row>
    <row r="6088" spans="1:5" x14ac:dyDescent="0.35">
      <c r="A6088" t="s">
        <v>1322</v>
      </c>
      <c r="B6088" s="1">
        <v>45469</v>
      </c>
      <c r="C6088" t="s">
        <v>5</v>
      </c>
      <c r="D6088">
        <v>8</v>
      </c>
      <c r="E6088" t="str">
        <f>RIGHT(url[[#This Row],[loc]],9)</f>
        <v>300014845</v>
      </c>
    </row>
    <row r="6089" spans="1:5" x14ac:dyDescent="0.35">
      <c r="A6089" t="s">
        <v>1952</v>
      </c>
      <c r="B6089" s="1">
        <v>45469</v>
      </c>
      <c r="C6089" t="s">
        <v>5</v>
      </c>
      <c r="D6089">
        <v>8</v>
      </c>
      <c r="E6089" t="str">
        <f>RIGHT(url[[#This Row],[loc]],9)</f>
        <v>300014844</v>
      </c>
    </row>
    <row r="6090" spans="1:5" x14ac:dyDescent="0.35">
      <c r="A6090" t="s">
        <v>1971</v>
      </c>
      <c r="B6090" s="1">
        <v>45469</v>
      </c>
      <c r="C6090" t="s">
        <v>5</v>
      </c>
      <c r="D6090">
        <v>8</v>
      </c>
      <c r="E6090" t="str">
        <f>RIGHT(url[[#This Row],[loc]],9)</f>
        <v>300014859</v>
      </c>
    </row>
    <row r="6091" spans="1:5" x14ac:dyDescent="0.35">
      <c r="A6091" t="s">
        <v>1959</v>
      </c>
      <c r="B6091" s="1">
        <v>45469</v>
      </c>
      <c r="C6091" t="s">
        <v>5</v>
      </c>
      <c r="D6091">
        <v>8</v>
      </c>
      <c r="E6091" t="str">
        <f>RIGHT(url[[#This Row],[loc]],9)</f>
        <v>300014858</v>
      </c>
    </row>
    <row r="6092" spans="1:5" x14ac:dyDescent="0.35">
      <c r="A6092" t="s">
        <v>1946</v>
      </c>
      <c r="B6092" s="1">
        <v>45469</v>
      </c>
      <c r="C6092" t="s">
        <v>5</v>
      </c>
      <c r="D6092">
        <v>8</v>
      </c>
      <c r="E6092" t="str">
        <f>RIGHT(url[[#This Row],[loc]],9)</f>
        <v>300014834</v>
      </c>
    </row>
    <row r="6093" spans="1:5" x14ac:dyDescent="0.35">
      <c r="A6093" t="s">
        <v>1972</v>
      </c>
      <c r="B6093" s="1">
        <v>45469</v>
      </c>
      <c r="C6093" t="s">
        <v>5</v>
      </c>
      <c r="D6093">
        <v>8</v>
      </c>
      <c r="E6093" t="str">
        <f>RIGHT(url[[#This Row],[loc]],9)</f>
        <v>300014861</v>
      </c>
    </row>
    <row r="6094" spans="1:5" x14ac:dyDescent="0.35">
      <c r="A6094" t="s">
        <v>1324</v>
      </c>
      <c r="B6094" s="1">
        <v>45469</v>
      </c>
      <c r="C6094" t="s">
        <v>5</v>
      </c>
      <c r="D6094">
        <v>8</v>
      </c>
      <c r="E6094" t="str">
        <f>RIGHT(url[[#This Row],[loc]],9)</f>
        <v>300014847</v>
      </c>
    </row>
    <row r="6095" spans="1:5" x14ac:dyDescent="0.35">
      <c r="A6095" t="s">
        <v>1960</v>
      </c>
      <c r="B6095" s="1">
        <v>45469</v>
      </c>
      <c r="C6095" t="s">
        <v>5</v>
      </c>
      <c r="D6095">
        <v>8</v>
      </c>
      <c r="E6095" t="str">
        <f>RIGHT(url[[#This Row],[loc]],9)</f>
        <v>300014860</v>
      </c>
    </row>
    <row r="6096" spans="1:5" x14ac:dyDescent="0.35">
      <c r="A6096" t="s">
        <v>1953</v>
      </c>
      <c r="B6096" s="1">
        <v>45469</v>
      </c>
      <c r="C6096" t="s">
        <v>5</v>
      </c>
      <c r="D6096">
        <v>8</v>
      </c>
      <c r="E6096" t="str">
        <f>RIGHT(url[[#This Row],[loc]],9)</f>
        <v>300014846</v>
      </c>
    </row>
    <row r="6097" spans="1:5" x14ac:dyDescent="0.35">
      <c r="A6097" t="s">
        <v>1973</v>
      </c>
      <c r="B6097" s="1">
        <v>45469</v>
      </c>
      <c r="C6097" t="s">
        <v>5</v>
      </c>
      <c r="D6097">
        <v>8</v>
      </c>
      <c r="E6097" t="str">
        <f>RIGHT(url[[#This Row],[loc]],9)</f>
        <v>300014863</v>
      </c>
    </row>
    <row r="6098" spans="1:5" x14ac:dyDescent="0.35">
      <c r="A6098" t="s">
        <v>1961</v>
      </c>
      <c r="B6098" s="1">
        <v>45469</v>
      </c>
      <c r="C6098" t="s">
        <v>5</v>
      </c>
      <c r="D6098">
        <v>8</v>
      </c>
      <c r="E6098" t="str">
        <f>RIGHT(url[[#This Row],[loc]],9)</f>
        <v>300014862</v>
      </c>
    </row>
    <row r="6099" spans="1:5" x14ac:dyDescent="0.35">
      <c r="A6099" t="s">
        <v>1974</v>
      </c>
      <c r="B6099" s="1">
        <v>45469</v>
      </c>
      <c r="C6099" t="s">
        <v>5</v>
      </c>
      <c r="D6099">
        <v>8</v>
      </c>
      <c r="E6099" t="str">
        <f>RIGHT(url[[#This Row],[loc]],9)</f>
        <v>300014865</v>
      </c>
    </row>
    <row r="6100" spans="1:5" x14ac:dyDescent="0.35">
      <c r="A6100" t="s">
        <v>1962</v>
      </c>
      <c r="B6100" s="1">
        <v>45469</v>
      </c>
      <c r="C6100" t="s">
        <v>5</v>
      </c>
      <c r="D6100">
        <v>8</v>
      </c>
      <c r="E6100" t="str">
        <f>RIGHT(url[[#This Row],[loc]],9)</f>
        <v>300014864</v>
      </c>
    </row>
    <row r="6101" spans="1:5" x14ac:dyDescent="0.35">
      <c r="A6101" t="s">
        <v>1975</v>
      </c>
      <c r="B6101" s="1">
        <v>45469</v>
      </c>
      <c r="C6101" t="s">
        <v>5</v>
      </c>
      <c r="D6101">
        <v>8</v>
      </c>
      <c r="E6101" t="str">
        <f>RIGHT(url[[#This Row],[loc]],9)</f>
        <v>300014867</v>
      </c>
    </row>
    <row r="6102" spans="1:5" x14ac:dyDescent="0.35">
      <c r="A6102" t="s">
        <v>1963</v>
      </c>
      <c r="B6102" s="1">
        <v>45469</v>
      </c>
      <c r="C6102" t="s">
        <v>5</v>
      </c>
      <c r="D6102">
        <v>8</v>
      </c>
      <c r="E6102" t="str">
        <f>RIGHT(url[[#This Row],[loc]],9)</f>
        <v>300014866</v>
      </c>
    </row>
    <row r="6103" spans="1:5" x14ac:dyDescent="0.35">
      <c r="A6103" t="s">
        <v>1976</v>
      </c>
      <c r="B6103" s="1">
        <v>45469</v>
      </c>
      <c r="C6103" t="s">
        <v>5</v>
      </c>
      <c r="D6103">
        <v>8</v>
      </c>
      <c r="E6103" t="str">
        <f>RIGHT(url[[#This Row],[loc]],9)</f>
        <v>300014869</v>
      </c>
    </row>
    <row r="6104" spans="1:5" x14ac:dyDescent="0.35">
      <c r="A6104" t="s">
        <v>1964</v>
      </c>
      <c r="B6104" s="1">
        <v>45469</v>
      </c>
      <c r="C6104" t="s">
        <v>5</v>
      </c>
      <c r="D6104">
        <v>8</v>
      </c>
      <c r="E6104" t="str">
        <f>RIGHT(url[[#This Row],[loc]],9)</f>
        <v>300014868</v>
      </c>
    </row>
    <row r="6105" spans="1:5" x14ac:dyDescent="0.35">
      <c r="A6105" t="s">
        <v>1977</v>
      </c>
      <c r="B6105" s="1">
        <v>45469</v>
      </c>
      <c r="C6105" t="s">
        <v>5</v>
      </c>
      <c r="D6105">
        <v>8</v>
      </c>
      <c r="E6105" t="str">
        <f>RIGHT(url[[#This Row],[loc]],9)</f>
        <v>300014871</v>
      </c>
    </row>
    <row r="6106" spans="1:5" x14ac:dyDescent="0.35">
      <c r="A6106" t="s">
        <v>1965</v>
      </c>
      <c r="B6106" s="1">
        <v>45469</v>
      </c>
      <c r="C6106" t="s">
        <v>5</v>
      </c>
      <c r="D6106">
        <v>8</v>
      </c>
      <c r="E6106" t="str">
        <f>RIGHT(url[[#This Row],[loc]],9)</f>
        <v>300014870</v>
      </c>
    </row>
    <row r="6107" spans="1:5" x14ac:dyDescent="0.35">
      <c r="A6107" t="s">
        <v>1966</v>
      </c>
      <c r="B6107" s="1">
        <v>45469</v>
      </c>
      <c r="C6107" t="s">
        <v>5</v>
      </c>
      <c r="D6107">
        <v>8</v>
      </c>
      <c r="E6107" t="str">
        <f>RIGHT(url[[#This Row],[loc]],9)</f>
        <v>300014849</v>
      </c>
    </row>
    <row r="6108" spans="1:5" x14ac:dyDescent="0.35">
      <c r="A6108" t="s">
        <v>1954</v>
      </c>
      <c r="B6108" s="1">
        <v>45469</v>
      </c>
      <c r="C6108" t="s">
        <v>5</v>
      </c>
      <c r="D6108">
        <v>8</v>
      </c>
      <c r="E6108" t="str">
        <f>RIGHT(url[[#This Row],[loc]],9)</f>
        <v>300014848</v>
      </c>
    </row>
    <row r="6109" spans="1:5" x14ac:dyDescent="0.35">
      <c r="A6109" t="s">
        <v>1947</v>
      </c>
      <c r="B6109" s="1">
        <v>45469</v>
      </c>
      <c r="C6109" t="s">
        <v>5</v>
      </c>
      <c r="D6109">
        <v>8</v>
      </c>
      <c r="E6109" t="str">
        <f>RIGHT(url[[#This Row],[loc]],9)</f>
        <v>300014835</v>
      </c>
    </row>
    <row r="6110" spans="1:5" x14ac:dyDescent="0.35">
      <c r="A6110" t="s">
        <v>1967</v>
      </c>
      <c r="B6110" s="1">
        <v>45469</v>
      </c>
      <c r="C6110" t="s">
        <v>5</v>
      </c>
      <c r="D6110">
        <v>8</v>
      </c>
      <c r="E6110" t="str">
        <f>RIGHT(url[[#This Row],[loc]],9)</f>
        <v>300014851</v>
      </c>
    </row>
    <row r="6111" spans="1:5" x14ac:dyDescent="0.35">
      <c r="A6111" t="s">
        <v>1955</v>
      </c>
      <c r="B6111" s="1">
        <v>45469</v>
      </c>
      <c r="C6111" t="s">
        <v>5</v>
      </c>
      <c r="D6111">
        <v>8</v>
      </c>
      <c r="E6111" t="str">
        <f>RIGHT(url[[#This Row],[loc]],9)</f>
        <v>300014850</v>
      </c>
    </row>
    <row r="6112" spans="1:5" x14ac:dyDescent="0.35">
      <c r="A6112" t="s">
        <v>1315</v>
      </c>
      <c r="B6112" s="1">
        <v>45469</v>
      </c>
      <c r="C6112" t="s">
        <v>5</v>
      </c>
      <c r="D6112">
        <v>8</v>
      </c>
      <c r="E6112" t="str">
        <f>RIGHT(url[[#This Row],[loc]],9)</f>
        <v>300014837</v>
      </c>
    </row>
    <row r="6113" spans="1:5" x14ac:dyDescent="0.35">
      <c r="A6113" t="s">
        <v>1948</v>
      </c>
      <c r="B6113" s="1">
        <v>45469</v>
      </c>
      <c r="C6113" t="s">
        <v>5</v>
      </c>
      <c r="D6113">
        <v>8</v>
      </c>
      <c r="E6113" t="str">
        <f>RIGHT(url[[#This Row],[loc]],9)</f>
        <v>300014836</v>
      </c>
    </row>
    <row r="6114" spans="1:5" x14ac:dyDescent="0.35">
      <c r="A6114" t="s">
        <v>1317</v>
      </c>
      <c r="B6114" s="1">
        <v>45469</v>
      </c>
      <c r="C6114" t="s">
        <v>5</v>
      </c>
      <c r="D6114">
        <v>8</v>
      </c>
      <c r="E6114" t="str">
        <f>RIGHT(url[[#This Row],[loc]],9)</f>
        <v>300014839</v>
      </c>
    </row>
    <row r="6115" spans="1:5" x14ac:dyDescent="0.35">
      <c r="A6115" t="s">
        <v>1949</v>
      </c>
      <c r="B6115" s="1">
        <v>45469</v>
      </c>
      <c r="C6115" t="s">
        <v>5</v>
      </c>
      <c r="D6115">
        <v>8</v>
      </c>
      <c r="E6115" t="str">
        <f>RIGHT(url[[#This Row],[loc]],9)</f>
        <v>300014838</v>
      </c>
    </row>
    <row r="6116" spans="1:5" x14ac:dyDescent="0.35">
      <c r="A6116" t="s">
        <v>1968</v>
      </c>
      <c r="B6116" s="1">
        <v>45469</v>
      </c>
      <c r="C6116" t="s">
        <v>5</v>
      </c>
      <c r="D6116">
        <v>8</v>
      </c>
      <c r="E6116" t="str">
        <f>RIGHT(url[[#This Row],[loc]],9)</f>
        <v>300014853</v>
      </c>
    </row>
    <row r="6117" spans="1:5" x14ac:dyDescent="0.35">
      <c r="A6117" t="s">
        <v>1956</v>
      </c>
      <c r="B6117" s="1">
        <v>45469</v>
      </c>
      <c r="C6117" t="s">
        <v>5</v>
      </c>
      <c r="D6117">
        <v>8</v>
      </c>
      <c r="E6117" t="str">
        <f>RIGHT(url[[#This Row],[loc]],9)</f>
        <v>300014852</v>
      </c>
    </row>
    <row r="6118" spans="1:5" x14ac:dyDescent="0.35">
      <c r="A6118" t="s">
        <v>1969</v>
      </c>
      <c r="B6118" s="1">
        <v>45469</v>
      </c>
      <c r="C6118" t="s">
        <v>5</v>
      </c>
      <c r="D6118">
        <v>8</v>
      </c>
      <c r="E6118" t="str">
        <f>RIGHT(url[[#This Row],[loc]],9)</f>
        <v>300014855</v>
      </c>
    </row>
    <row r="6119" spans="1:5" x14ac:dyDescent="0.35">
      <c r="A6119" t="s">
        <v>1957</v>
      </c>
      <c r="B6119" s="1">
        <v>45469</v>
      </c>
      <c r="C6119" t="s">
        <v>5</v>
      </c>
      <c r="D6119">
        <v>8</v>
      </c>
      <c r="E6119" t="str">
        <f>RIGHT(url[[#This Row],[loc]],9)</f>
        <v>300014854</v>
      </c>
    </row>
    <row r="6120" spans="1:5" x14ac:dyDescent="0.35">
      <c r="A6120" t="s">
        <v>36</v>
      </c>
      <c r="B6120" s="1">
        <v>44854</v>
      </c>
      <c r="C6120" t="s">
        <v>5</v>
      </c>
      <c r="D6120">
        <v>9</v>
      </c>
      <c r="E6120" t="str">
        <f>RIGHT(url[[#This Row],[loc]],9)</f>
        <v>e-stopfen</v>
      </c>
    </row>
    <row r="6121" spans="1:5" x14ac:dyDescent="0.35">
      <c r="A6121" t="s">
        <v>1787</v>
      </c>
      <c r="B6121" s="1">
        <v>45469</v>
      </c>
      <c r="C6121" t="s">
        <v>5</v>
      </c>
      <c r="D6121">
        <v>8</v>
      </c>
      <c r="E6121" t="str">
        <f>RIGHT(url[[#This Row],[loc]],9)</f>
        <v>300014474</v>
      </c>
    </row>
    <row r="6122" spans="1:5" x14ac:dyDescent="0.35">
      <c r="A6122" t="s">
        <v>1785</v>
      </c>
      <c r="B6122" s="1">
        <v>45469</v>
      </c>
      <c r="C6122" t="s">
        <v>5</v>
      </c>
      <c r="D6122">
        <v>8</v>
      </c>
      <c r="E6122" t="str">
        <f>RIGHT(url[[#This Row],[loc]],9)</f>
        <v>300014472</v>
      </c>
    </row>
    <row r="6123" spans="1:5" x14ac:dyDescent="0.35">
      <c r="A6123" t="s">
        <v>1784</v>
      </c>
      <c r="B6123" s="1">
        <v>45469</v>
      </c>
      <c r="C6123" t="s">
        <v>5</v>
      </c>
      <c r="D6123">
        <v>8</v>
      </c>
      <c r="E6123" t="str">
        <f>RIGHT(url[[#This Row],[loc]],9)</f>
        <v>300014471</v>
      </c>
    </row>
    <row r="6124" spans="1:5" x14ac:dyDescent="0.35">
      <c r="A6124" t="s">
        <v>1792</v>
      </c>
      <c r="B6124" s="1">
        <v>45469</v>
      </c>
      <c r="C6124" t="s">
        <v>5</v>
      </c>
      <c r="D6124">
        <v>8</v>
      </c>
      <c r="E6124" t="str">
        <f>RIGHT(url[[#This Row],[loc]],9)</f>
        <v>300014479</v>
      </c>
    </row>
    <row r="6125" spans="1:5" x14ac:dyDescent="0.35">
      <c r="A6125" t="s">
        <v>1794</v>
      </c>
      <c r="B6125" s="1">
        <v>45469</v>
      </c>
      <c r="C6125" t="s">
        <v>5</v>
      </c>
      <c r="D6125">
        <v>8</v>
      </c>
      <c r="E6125" t="str">
        <f>RIGHT(url[[#This Row],[loc]],9)</f>
        <v>300014481</v>
      </c>
    </row>
    <row r="6126" spans="1:5" x14ac:dyDescent="0.35">
      <c r="A6126" t="s">
        <v>1795</v>
      </c>
      <c r="B6126" s="1">
        <v>45469</v>
      </c>
      <c r="C6126" t="s">
        <v>5</v>
      </c>
      <c r="D6126">
        <v>8</v>
      </c>
      <c r="E6126" t="str">
        <f>RIGHT(url[[#This Row],[loc]],9)</f>
        <v>300014482</v>
      </c>
    </row>
    <row r="6127" spans="1:5" x14ac:dyDescent="0.35">
      <c r="A6127" t="s">
        <v>1793</v>
      </c>
      <c r="B6127" s="1">
        <v>45469</v>
      </c>
      <c r="C6127" t="s">
        <v>5</v>
      </c>
      <c r="D6127">
        <v>8</v>
      </c>
      <c r="E6127" t="str">
        <f>RIGHT(url[[#This Row],[loc]],9)</f>
        <v>300014480</v>
      </c>
    </row>
    <row r="6128" spans="1:5" x14ac:dyDescent="0.35">
      <c r="A6128" t="s">
        <v>1789</v>
      </c>
      <c r="B6128" s="1">
        <v>45469</v>
      </c>
      <c r="C6128" t="s">
        <v>5</v>
      </c>
      <c r="D6128">
        <v>8</v>
      </c>
      <c r="E6128" t="str">
        <f>RIGHT(url[[#This Row],[loc]],9)</f>
        <v>300014476</v>
      </c>
    </row>
    <row r="6129" spans="1:5" x14ac:dyDescent="0.35">
      <c r="A6129" t="s">
        <v>1786</v>
      </c>
      <c r="B6129" s="1">
        <v>45469</v>
      </c>
      <c r="C6129" t="s">
        <v>5</v>
      </c>
      <c r="D6129">
        <v>8</v>
      </c>
      <c r="E6129" t="str">
        <f>RIGHT(url[[#This Row],[loc]],9)</f>
        <v>300014473</v>
      </c>
    </row>
    <row r="6130" spans="1:5" x14ac:dyDescent="0.35">
      <c r="A6130" t="s">
        <v>1791</v>
      </c>
      <c r="B6130" s="1">
        <v>45469</v>
      </c>
      <c r="C6130" t="s">
        <v>5</v>
      </c>
      <c r="D6130">
        <v>8</v>
      </c>
      <c r="E6130" t="str">
        <f>RIGHT(url[[#This Row],[loc]],9)</f>
        <v>300014478</v>
      </c>
    </row>
    <row r="6131" spans="1:5" x14ac:dyDescent="0.35">
      <c r="A6131" t="s">
        <v>1788</v>
      </c>
      <c r="B6131" s="1">
        <v>45469</v>
      </c>
      <c r="C6131" t="s">
        <v>5</v>
      </c>
      <c r="D6131">
        <v>8</v>
      </c>
      <c r="E6131" t="str">
        <f>RIGHT(url[[#This Row],[loc]],9)</f>
        <v>300014475</v>
      </c>
    </row>
    <row r="6132" spans="1:5" x14ac:dyDescent="0.35">
      <c r="A6132" t="s">
        <v>1790</v>
      </c>
      <c r="B6132" s="1">
        <v>45469</v>
      </c>
      <c r="C6132" t="s">
        <v>5</v>
      </c>
      <c r="D6132">
        <v>8</v>
      </c>
      <c r="E6132" t="str">
        <f>RIGHT(url[[#This Row],[loc]],9)</f>
        <v>300014477</v>
      </c>
    </row>
    <row r="6133" spans="1:5" x14ac:dyDescent="0.35">
      <c r="A6133" t="s">
        <v>1772</v>
      </c>
      <c r="B6133" s="1">
        <v>45469</v>
      </c>
      <c r="C6133" t="s">
        <v>5</v>
      </c>
      <c r="D6133">
        <v>8</v>
      </c>
      <c r="E6133" t="str">
        <f>RIGHT(url[[#This Row],[loc]],9)</f>
        <v>300014459</v>
      </c>
    </row>
    <row r="6134" spans="1:5" x14ac:dyDescent="0.35">
      <c r="A6134" t="s">
        <v>1774</v>
      </c>
      <c r="B6134" s="1">
        <v>45469</v>
      </c>
      <c r="C6134" t="s">
        <v>5</v>
      </c>
      <c r="D6134">
        <v>8</v>
      </c>
      <c r="E6134" t="str">
        <f>RIGHT(url[[#This Row],[loc]],9)</f>
        <v>300014461</v>
      </c>
    </row>
    <row r="6135" spans="1:5" x14ac:dyDescent="0.35">
      <c r="A6135" t="s">
        <v>1773</v>
      </c>
      <c r="B6135" s="1">
        <v>45469</v>
      </c>
      <c r="C6135" t="s">
        <v>5</v>
      </c>
      <c r="D6135">
        <v>8</v>
      </c>
      <c r="E6135" t="str">
        <f>RIGHT(url[[#This Row],[loc]],9)</f>
        <v>300014460</v>
      </c>
    </row>
    <row r="6136" spans="1:5" x14ac:dyDescent="0.35">
      <c r="A6136" t="s">
        <v>1775</v>
      </c>
      <c r="B6136" s="1">
        <v>45469</v>
      </c>
      <c r="C6136" t="s">
        <v>5</v>
      </c>
      <c r="D6136">
        <v>8</v>
      </c>
      <c r="E6136" t="str">
        <f>RIGHT(url[[#This Row],[loc]],9)</f>
        <v>300014462</v>
      </c>
    </row>
    <row r="6137" spans="1:5" x14ac:dyDescent="0.35">
      <c r="A6137" t="s">
        <v>1776</v>
      </c>
      <c r="B6137" s="1">
        <v>45469</v>
      </c>
      <c r="C6137" t="s">
        <v>5</v>
      </c>
      <c r="D6137">
        <v>8</v>
      </c>
      <c r="E6137" t="str">
        <f>RIGHT(url[[#This Row],[loc]],9)</f>
        <v>300014463</v>
      </c>
    </row>
    <row r="6138" spans="1:5" x14ac:dyDescent="0.35">
      <c r="A6138" t="s">
        <v>1777</v>
      </c>
      <c r="B6138" s="1">
        <v>45469</v>
      </c>
      <c r="C6138" t="s">
        <v>5</v>
      </c>
      <c r="D6138">
        <v>8</v>
      </c>
      <c r="E6138" t="str">
        <f>RIGHT(url[[#This Row],[loc]],9)</f>
        <v>300014464</v>
      </c>
    </row>
    <row r="6139" spans="1:5" x14ac:dyDescent="0.35">
      <c r="A6139" t="s">
        <v>1778</v>
      </c>
      <c r="B6139" s="1">
        <v>45469</v>
      </c>
      <c r="C6139" t="s">
        <v>5</v>
      </c>
      <c r="D6139">
        <v>8</v>
      </c>
      <c r="E6139" t="str">
        <f>RIGHT(url[[#This Row],[loc]],9)</f>
        <v>300014465</v>
      </c>
    </row>
    <row r="6140" spans="1:5" x14ac:dyDescent="0.35">
      <c r="A6140" t="s">
        <v>1779</v>
      </c>
      <c r="B6140" s="1">
        <v>45469</v>
      </c>
      <c r="C6140" t="s">
        <v>5</v>
      </c>
      <c r="D6140">
        <v>8</v>
      </c>
      <c r="E6140" t="str">
        <f>RIGHT(url[[#This Row],[loc]],9)</f>
        <v>300014466</v>
      </c>
    </row>
    <row r="6141" spans="1:5" x14ac:dyDescent="0.35">
      <c r="A6141" t="s">
        <v>1780</v>
      </c>
      <c r="B6141" s="1">
        <v>45469</v>
      </c>
      <c r="C6141" t="s">
        <v>5</v>
      </c>
      <c r="D6141">
        <v>8</v>
      </c>
      <c r="E6141" t="str">
        <f>RIGHT(url[[#This Row],[loc]],9)</f>
        <v>300014467</v>
      </c>
    </row>
    <row r="6142" spans="1:5" x14ac:dyDescent="0.35">
      <c r="A6142" t="s">
        <v>1781</v>
      </c>
      <c r="B6142" s="1">
        <v>45469</v>
      </c>
      <c r="C6142" t="s">
        <v>5</v>
      </c>
      <c r="D6142">
        <v>8</v>
      </c>
      <c r="E6142" t="str">
        <f>RIGHT(url[[#This Row],[loc]],9)</f>
        <v>300014468</v>
      </c>
    </row>
    <row r="6143" spans="1:5" x14ac:dyDescent="0.35">
      <c r="A6143" t="s">
        <v>1782</v>
      </c>
      <c r="B6143" s="1">
        <v>45469</v>
      </c>
      <c r="C6143" t="s">
        <v>5</v>
      </c>
      <c r="D6143">
        <v>8</v>
      </c>
      <c r="E6143" t="str">
        <f>RIGHT(url[[#This Row],[loc]],9)</f>
        <v>300014469</v>
      </c>
    </row>
    <row r="6144" spans="1:5" x14ac:dyDescent="0.35">
      <c r="A6144" t="s">
        <v>1783</v>
      </c>
      <c r="B6144" s="1">
        <v>45469</v>
      </c>
      <c r="C6144" t="s">
        <v>5</v>
      </c>
      <c r="D6144">
        <v>8</v>
      </c>
      <c r="E6144" t="str">
        <f>RIGHT(url[[#This Row],[loc]],9)</f>
        <v>300014470</v>
      </c>
    </row>
    <row r="6145" spans="1:5" x14ac:dyDescent="0.35">
      <c r="A6145" t="s">
        <v>1771</v>
      </c>
      <c r="B6145" s="1">
        <v>45469</v>
      </c>
      <c r="C6145" t="s">
        <v>5</v>
      </c>
      <c r="D6145">
        <v>8</v>
      </c>
      <c r="E6145" t="str">
        <f>RIGHT(url[[#This Row],[loc]],9)</f>
        <v>300014458</v>
      </c>
    </row>
    <row r="6146" spans="1:5" x14ac:dyDescent="0.35">
      <c r="A6146" t="s">
        <v>1706</v>
      </c>
      <c r="B6146" s="1">
        <v>45469</v>
      </c>
      <c r="C6146" t="s">
        <v>5</v>
      </c>
      <c r="D6146">
        <v>8</v>
      </c>
      <c r="E6146" t="str">
        <f>RIGHT(url[[#This Row],[loc]],9)</f>
        <v>300014443</v>
      </c>
    </row>
    <row r="6147" spans="1:5" x14ac:dyDescent="0.35">
      <c r="A6147" t="s">
        <v>1766</v>
      </c>
      <c r="B6147" s="1">
        <v>45469</v>
      </c>
      <c r="C6147" t="s">
        <v>5</v>
      </c>
      <c r="D6147">
        <v>8</v>
      </c>
      <c r="E6147" t="str">
        <f>RIGHT(url[[#This Row],[loc]],9)</f>
        <v>300014453</v>
      </c>
    </row>
    <row r="6148" spans="1:5" x14ac:dyDescent="0.35">
      <c r="A6148" t="s">
        <v>1700</v>
      </c>
      <c r="B6148" s="1">
        <v>45469</v>
      </c>
      <c r="C6148" t="s">
        <v>5</v>
      </c>
      <c r="D6148">
        <v>8</v>
      </c>
      <c r="E6148" t="str">
        <f>RIGHT(url[[#This Row],[loc]],9)</f>
        <v>300014437</v>
      </c>
    </row>
    <row r="6149" spans="1:5" x14ac:dyDescent="0.35">
      <c r="A6149" t="s">
        <v>1768</v>
      </c>
      <c r="B6149" s="1">
        <v>45469</v>
      </c>
      <c r="C6149" t="s">
        <v>5</v>
      </c>
      <c r="D6149">
        <v>8</v>
      </c>
      <c r="E6149" t="str">
        <f>RIGHT(url[[#This Row],[loc]],9)</f>
        <v>300014455</v>
      </c>
    </row>
    <row r="6150" spans="1:5" x14ac:dyDescent="0.35">
      <c r="A6150" t="s">
        <v>1760</v>
      </c>
      <c r="B6150" s="1">
        <v>45469</v>
      </c>
      <c r="C6150" t="s">
        <v>5</v>
      </c>
      <c r="D6150">
        <v>8</v>
      </c>
      <c r="E6150" t="str">
        <f>RIGHT(url[[#This Row],[loc]],9)</f>
        <v>300014447</v>
      </c>
    </row>
    <row r="6151" spans="1:5" x14ac:dyDescent="0.35">
      <c r="A6151" t="s">
        <v>1769</v>
      </c>
      <c r="B6151" s="1">
        <v>45469</v>
      </c>
      <c r="C6151" t="s">
        <v>5</v>
      </c>
      <c r="D6151">
        <v>8</v>
      </c>
      <c r="E6151" t="str">
        <f>RIGHT(url[[#This Row],[loc]],9)</f>
        <v>300014456</v>
      </c>
    </row>
    <row r="6152" spans="1:5" x14ac:dyDescent="0.35">
      <c r="A6152" t="s">
        <v>1704</v>
      </c>
      <c r="B6152" s="1">
        <v>45469</v>
      </c>
      <c r="C6152" t="s">
        <v>5</v>
      </c>
      <c r="D6152">
        <v>8</v>
      </c>
      <c r="E6152" t="str">
        <f>RIGHT(url[[#This Row],[loc]],9)</f>
        <v>300014441</v>
      </c>
    </row>
    <row r="6153" spans="1:5" x14ac:dyDescent="0.35">
      <c r="A6153" t="s">
        <v>1761</v>
      </c>
      <c r="B6153" s="1">
        <v>45469</v>
      </c>
      <c r="C6153" t="s">
        <v>5</v>
      </c>
      <c r="D6153">
        <v>8</v>
      </c>
      <c r="E6153" t="str">
        <f>RIGHT(url[[#This Row],[loc]],9)</f>
        <v>300014448</v>
      </c>
    </row>
    <row r="6154" spans="1:5" x14ac:dyDescent="0.35">
      <c r="A6154" t="s">
        <v>1762</v>
      </c>
      <c r="B6154" s="1">
        <v>45469</v>
      </c>
      <c r="C6154" t="s">
        <v>5</v>
      </c>
      <c r="D6154">
        <v>8</v>
      </c>
      <c r="E6154" t="str">
        <f>RIGHT(url[[#This Row],[loc]],9)</f>
        <v>300014449</v>
      </c>
    </row>
    <row r="6155" spans="1:5" x14ac:dyDescent="0.35">
      <c r="A6155" t="s">
        <v>1767</v>
      </c>
      <c r="B6155" s="1">
        <v>45469</v>
      </c>
      <c r="C6155" t="s">
        <v>5</v>
      </c>
      <c r="D6155">
        <v>8</v>
      </c>
      <c r="E6155" t="str">
        <f>RIGHT(url[[#This Row],[loc]],9)</f>
        <v>300014454</v>
      </c>
    </row>
    <row r="6156" spans="1:5" x14ac:dyDescent="0.35">
      <c r="A6156" t="s">
        <v>1765</v>
      </c>
      <c r="B6156" s="1">
        <v>45469</v>
      </c>
      <c r="C6156" t="s">
        <v>5</v>
      </c>
      <c r="D6156">
        <v>8</v>
      </c>
      <c r="E6156" t="str">
        <f>RIGHT(url[[#This Row],[loc]],9)</f>
        <v>300014452</v>
      </c>
    </row>
    <row r="6157" spans="1:5" x14ac:dyDescent="0.35">
      <c r="A6157" t="s">
        <v>1702</v>
      </c>
      <c r="B6157" s="1">
        <v>45469</v>
      </c>
      <c r="C6157" t="s">
        <v>5</v>
      </c>
      <c r="D6157">
        <v>8</v>
      </c>
      <c r="E6157" t="str">
        <f>RIGHT(url[[#This Row],[loc]],9)</f>
        <v>300014439</v>
      </c>
    </row>
    <row r="6158" spans="1:5" x14ac:dyDescent="0.35">
      <c r="A6158" t="s">
        <v>1705</v>
      </c>
      <c r="B6158" s="1">
        <v>45469</v>
      </c>
      <c r="C6158" t="s">
        <v>5</v>
      </c>
      <c r="D6158">
        <v>8</v>
      </c>
      <c r="E6158" t="str">
        <f>RIGHT(url[[#This Row],[loc]],9)</f>
        <v>300014442</v>
      </c>
    </row>
    <row r="6159" spans="1:5" x14ac:dyDescent="0.35">
      <c r="A6159" t="s">
        <v>1701</v>
      </c>
      <c r="B6159" s="1">
        <v>45469</v>
      </c>
      <c r="C6159" t="s">
        <v>5</v>
      </c>
      <c r="D6159">
        <v>8</v>
      </c>
      <c r="E6159" t="str">
        <f>RIGHT(url[[#This Row],[loc]],9)</f>
        <v>300014438</v>
      </c>
    </row>
    <row r="6160" spans="1:5" x14ac:dyDescent="0.35">
      <c r="A6160" t="s">
        <v>1707</v>
      </c>
      <c r="B6160" s="1">
        <v>45469</v>
      </c>
      <c r="C6160" t="s">
        <v>5</v>
      </c>
      <c r="D6160">
        <v>8</v>
      </c>
      <c r="E6160" t="str">
        <f>RIGHT(url[[#This Row],[loc]],9)</f>
        <v>300014444</v>
      </c>
    </row>
    <row r="6161" spans="1:5" x14ac:dyDescent="0.35">
      <c r="A6161" t="s">
        <v>1759</v>
      </c>
      <c r="B6161" s="1">
        <v>45469</v>
      </c>
      <c r="C6161" t="s">
        <v>5</v>
      </c>
      <c r="D6161">
        <v>8</v>
      </c>
      <c r="E6161" t="str">
        <f>RIGHT(url[[#This Row],[loc]],9)</f>
        <v>300014446</v>
      </c>
    </row>
    <row r="6162" spans="1:5" x14ac:dyDescent="0.35">
      <c r="A6162" t="s">
        <v>1770</v>
      </c>
      <c r="B6162" s="1">
        <v>45469</v>
      </c>
      <c r="C6162" t="s">
        <v>5</v>
      </c>
      <c r="D6162">
        <v>8</v>
      </c>
      <c r="E6162" t="str">
        <f>RIGHT(url[[#This Row],[loc]],9)</f>
        <v>300014457</v>
      </c>
    </row>
    <row r="6163" spans="1:5" x14ac:dyDescent="0.35">
      <c r="A6163" t="s">
        <v>1758</v>
      </c>
      <c r="B6163" s="1">
        <v>45469</v>
      </c>
      <c r="C6163" t="s">
        <v>5</v>
      </c>
      <c r="D6163">
        <v>8</v>
      </c>
      <c r="E6163" t="str">
        <f>RIGHT(url[[#This Row],[loc]],9)</f>
        <v>300014445</v>
      </c>
    </row>
    <row r="6164" spans="1:5" x14ac:dyDescent="0.35">
      <c r="A6164" t="s">
        <v>1763</v>
      </c>
      <c r="B6164" s="1">
        <v>45469</v>
      </c>
      <c r="C6164" t="s">
        <v>5</v>
      </c>
      <c r="D6164">
        <v>8</v>
      </c>
      <c r="E6164" t="str">
        <f>RIGHT(url[[#This Row],[loc]],9)</f>
        <v>300014450</v>
      </c>
    </row>
    <row r="6165" spans="1:5" x14ac:dyDescent="0.35">
      <c r="A6165" t="s">
        <v>1699</v>
      </c>
      <c r="B6165" s="1">
        <v>45469</v>
      </c>
      <c r="C6165" t="s">
        <v>5</v>
      </c>
      <c r="D6165">
        <v>8</v>
      </c>
      <c r="E6165" t="str">
        <f>RIGHT(url[[#This Row],[loc]],9)</f>
        <v>300014436</v>
      </c>
    </row>
    <row r="6166" spans="1:5" x14ac:dyDescent="0.35">
      <c r="A6166" t="s">
        <v>1703</v>
      </c>
      <c r="B6166" s="1">
        <v>45469</v>
      </c>
      <c r="C6166" t="s">
        <v>5</v>
      </c>
      <c r="D6166">
        <v>8</v>
      </c>
      <c r="E6166" t="str">
        <f>RIGHT(url[[#This Row],[loc]],9)</f>
        <v>300014440</v>
      </c>
    </row>
    <row r="6167" spans="1:5" x14ac:dyDescent="0.35">
      <c r="A6167" t="s">
        <v>1764</v>
      </c>
      <c r="B6167" s="1">
        <v>45469</v>
      </c>
      <c r="C6167" t="s">
        <v>5</v>
      </c>
      <c r="D6167">
        <v>8</v>
      </c>
      <c r="E6167" t="str">
        <f>RIGHT(url[[#This Row],[loc]],9)</f>
        <v>300014451</v>
      </c>
    </row>
    <row r="6168" spans="1:5" x14ac:dyDescent="0.35">
      <c r="A6168" t="s">
        <v>1672</v>
      </c>
      <c r="B6168" s="1">
        <v>45469</v>
      </c>
      <c r="C6168" t="s">
        <v>5</v>
      </c>
      <c r="D6168">
        <v>8</v>
      </c>
      <c r="E6168" t="str">
        <f>RIGHT(url[[#This Row],[loc]],9)</f>
        <v>300014393</v>
      </c>
    </row>
    <row r="6169" spans="1:5" x14ac:dyDescent="0.35">
      <c r="A6169" t="s">
        <v>1668</v>
      </c>
      <c r="B6169" s="1">
        <v>45469</v>
      </c>
      <c r="C6169" t="s">
        <v>5</v>
      </c>
      <c r="D6169">
        <v>8</v>
      </c>
      <c r="E6169" t="str">
        <f>RIGHT(url[[#This Row],[loc]],9)</f>
        <v>300014389</v>
      </c>
    </row>
    <row r="6170" spans="1:5" x14ac:dyDescent="0.35">
      <c r="A6170" t="s">
        <v>1669</v>
      </c>
      <c r="B6170" s="1">
        <v>45469</v>
      </c>
      <c r="C6170" t="s">
        <v>5</v>
      </c>
      <c r="D6170">
        <v>8</v>
      </c>
      <c r="E6170" t="str">
        <f>RIGHT(url[[#This Row],[loc]],9)</f>
        <v>300014390</v>
      </c>
    </row>
    <row r="6171" spans="1:5" x14ac:dyDescent="0.35">
      <c r="A6171" t="s">
        <v>1670</v>
      </c>
      <c r="B6171" s="1">
        <v>45469</v>
      </c>
      <c r="C6171" t="s">
        <v>5</v>
      </c>
      <c r="D6171">
        <v>8</v>
      </c>
      <c r="E6171" t="str">
        <f>RIGHT(url[[#This Row],[loc]],9)</f>
        <v>300014391</v>
      </c>
    </row>
    <row r="6172" spans="1:5" x14ac:dyDescent="0.35">
      <c r="A6172" t="s">
        <v>1671</v>
      </c>
      <c r="B6172" s="1">
        <v>45469</v>
      </c>
      <c r="C6172" t="s">
        <v>5</v>
      </c>
      <c r="D6172">
        <v>8</v>
      </c>
      <c r="E6172" t="str">
        <f>RIGHT(url[[#This Row],[loc]],9)</f>
        <v>300014392</v>
      </c>
    </row>
    <row r="6173" spans="1:5" x14ac:dyDescent="0.35">
      <c r="A6173" t="s">
        <v>38</v>
      </c>
      <c r="B6173" s="1">
        <v>44854</v>
      </c>
      <c r="C6173" t="s">
        <v>5</v>
      </c>
      <c r="D6173">
        <v>9</v>
      </c>
      <c r="E6173" t="str">
        <f>RIGHT(url[[#This Row],[loc]],9)</f>
        <v>t-stopfen</v>
      </c>
    </row>
    <row r="6174" spans="1:5" x14ac:dyDescent="0.35">
      <c r="A6174" t="s">
        <v>40</v>
      </c>
      <c r="B6174" s="1">
        <v>44854</v>
      </c>
      <c r="C6174" t="s">
        <v>5</v>
      </c>
      <c r="D6174">
        <v>9</v>
      </c>
      <c r="E6174" t="str">
        <f>RIGHT(url[[#This Row],[loc]],9)</f>
        <v>utstopfen</v>
      </c>
    </row>
    <row r="6175" spans="1:5" x14ac:dyDescent="0.35">
      <c r="A6175" t="s">
        <v>2074</v>
      </c>
      <c r="B6175" s="1">
        <v>45469</v>
      </c>
      <c r="C6175" t="s">
        <v>5</v>
      </c>
      <c r="D6175">
        <v>8</v>
      </c>
      <c r="E6175" t="str">
        <f>RIGHT(url[[#This Row],[loc]],9)</f>
        <v>300017195</v>
      </c>
    </row>
    <row r="6176" spans="1:5" x14ac:dyDescent="0.35">
      <c r="A6176" t="s">
        <v>2075</v>
      </c>
      <c r="B6176" s="1">
        <v>45469</v>
      </c>
      <c r="C6176" t="s">
        <v>5</v>
      </c>
      <c r="D6176">
        <v>8</v>
      </c>
      <c r="E6176" t="str">
        <f>RIGHT(url[[#This Row],[loc]],9)</f>
        <v>300017196</v>
      </c>
    </row>
    <row r="6177" spans="1:5" x14ac:dyDescent="0.35">
      <c r="A6177" t="s">
        <v>2076</v>
      </c>
      <c r="B6177" s="1">
        <v>45469</v>
      </c>
      <c r="C6177" t="s">
        <v>5</v>
      </c>
      <c r="D6177">
        <v>8</v>
      </c>
      <c r="E6177" t="str">
        <f>RIGHT(url[[#This Row],[loc]],9)</f>
        <v>300017197</v>
      </c>
    </row>
    <row r="6178" spans="1:5" x14ac:dyDescent="0.35">
      <c r="A6178" t="s">
        <v>2077</v>
      </c>
      <c r="B6178" s="1">
        <v>45469</v>
      </c>
      <c r="C6178" t="s">
        <v>5</v>
      </c>
      <c r="D6178">
        <v>8</v>
      </c>
      <c r="E6178" t="str">
        <f>RIGHT(url[[#This Row],[loc]],9)</f>
        <v>300017198</v>
      </c>
    </row>
    <row r="6179" spans="1:5" x14ac:dyDescent="0.35">
      <c r="A6179" t="s">
        <v>2078</v>
      </c>
      <c r="B6179" s="1">
        <v>45469</v>
      </c>
      <c r="C6179" t="s">
        <v>5</v>
      </c>
      <c r="D6179">
        <v>8</v>
      </c>
      <c r="E6179" t="str">
        <f>RIGHT(url[[#This Row],[loc]],9)</f>
        <v>300017199</v>
      </c>
    </row>
    <row r="6180" spans="1:5" x14ac:dyDescent="0.35">
      <c r="A6180" t="s">
        <v>2079</v>
      </c>
      <c r="B6180" s="1">
        <v>45469</v>
      </c>
      <c r="C6180" t="s">
        <v>5</v>
      </c>
      <c r="D6180">
        <v>8</v>
      </c>
      <c r="E6180" t="str">
        <f>RIGHT(url[[#This Row],[loc]],9)</f>
        <v>300017200</v>
      </c>
    </row>
    <row r="6181" spans="1:5" x14ac:dyDescent="0.35">
      <c r="A6181" t="s">
        <v>2082</v>
      </c>
      <c r="B6181" s="1">
        <v>45469</v>
      </c>
      <c r="C6181" t="s">
        <v>5</v>
      </c>
      <c r="D6181">
        <v>8</v>
      </c>
      <c r="E6181" t="str">
        <f>RIGHT(url[[#This Row],[loc]],9)</f>
        <v>300017203</v>
      </c>
    </row>
    <row r="6182" spans="1:5" x14ac:dyDescent="0.35">
      <c r="A6182" t="s">
        <v>2084</v>
      </c>
      <c r="B6182" s="1">
        <v>45469</v>
      </c>
      <c r="C6182" t="s">
        <v>5</v>
      </c>
      <c r="D6182">
        <v>8</v>
      </c>
      <c r="E6182" t="str">
        <f>RIGHT(url[[#This Row],[loc]],9)</f>
        <v>300017205</v>
      </c>
    </row>
    <row r="6183" spans="1:5" x14ac:dyDescent="0.35">
      <c r="A6183" t="s">
        <v>2085</v>
      </c>
      <c r="B6183" s="1">
        <v>45469</v>
      </c>
      <c r="C6183" t="s">
        <v>5</v>
      </c>
      <c r="D6183">
        <v>8</v>
      </c>
      <c r="E6183" t="str">
        <f>RIGHT(url[[#This Row],[loc]],9)</f>
        <v>300017206</v>
      </c>
    </row>
    <row r="6184" spans="1:5" x14ac:dyDescent="0.35">
      <c r="A6184" t="s">
        <v>2086</v>
      </c>
      <c r="B6184" s="1">
        <v>45469</v>
      </c>
      <c r="C6184" t="s">
        <v>5</v>
      </c>
      <c r="D6184">
        <v>8</v>
      </c>
      <c r="E6184" t="str">
        <f>RIGHT(url[[#This Row],[loc]],9)</f>
        <v>300017207</v>
      </c>
    </row>
    <row r="6185" spans="1:5" x14ac:dyDescent="0.35">
      <c r="A6185" t="s">
        <v>2087</v>
      </c>
      <c r="B6185" s="1">
        <v>45469</v>
      </c>
      <c r="C6185" t="s">
        <v>5</v>
      </c>
      <c r="D6185">
        <v>8</v>
      </c>
      <c r="E6185" t="str">
        <f>RIGHT(url[[#This Row],[loc]],9)</f>
        <v>300017208</v>
      </c>
    </row>
    <row r="6186" spans="1:5" x14ac:dyDescent="0.35">
      <c r="A6186" t="s">
        <v>2089</v>
      </c>
      <c r="B6186" s="1">
        <v>45469</v>
      </c>
      <c r="C6186" t="s">
        <v>5</v>
      </c>
      <c r="D6186">
        <v>8</v>
      </c>
      <c r="E6186" t="str">
        <f>RIGHT(url[[#This Row],[loc]],9)</f>
        <v>300017210</v>
      </c>
    </row>
    <row r="6187" spans="1:5" x14ac:dyDescent="0.35">
      <c r="A6187" t="s">
        <v>2091</v>
      </c>
      <c r="B6187" s="1">
        <v>45469</v>
      </c>
      <c r="C6187" t="s">
        <v>5</v>
      </c>
      <c r="D6187">
        <v>8</v>
      </c>
      <c r="E6187" t="str">
        <f>RIGHT(url[[#This Row],[loc]],9)</f>
        <v>300017212</v>
      </c>
    </row>
    <row r="6188" spans="1:5" x14ac:dyDescent="0.35">
      <c r="A6188" t="s">
        <v>2092</v>
      </c>
      <c r="B6188" s="1">
        <v>45469</v>
      </c>
      <c r="C6188" t="s">
        <v>5</v>
      </c>
      <c r="D6188">
        <v>8</v>
      </c>
      <c r="E6188" t="str">
        <f>RIGHT(url[[#This Row],[loc]],9)</f>
        <v>300017213</v>
      </c>
    </row>
    <row r="6189" spans="1:5" x14ac:dyDescent="0.35">
      <c r="A6189" t="s">
        <v>2093</v>
      </c>
      <c r="B6189" s="1">
        <v>45469</v>
      </c>
      <c r="C6189" t="s">
        <v>5</v>
      </c>
      <c r="D6189">
        <v>8</v>
      </c>
      <c r="E6189" t="str">
        <f>RIGHT(url[[#This Row],[loc]],9)</f>
        <v>300017214</v>
      </c>
    </row>
    <row r="6190" spans="1:5" x14ac:dyDescent="0.35">
      <c r="A6190" t="s">
        <v>2094</v>
      </c>
      <c r="B6190" s="1">
        <v>45469</v>
      </c>
      <c r="C6190" t="s">
        <v>5</v>
      </c>
      <c r="D6190">
        <v>8</v>
      </c>
      <c r="E6190" t="str">
        <f>RIGHT(url[[#This Row],[loc]],9)</f>
        <v>300017215</v>
      </c>
    </row>
    <row r="6191" spans="1:5" x14ac:dyDescent="0.35">
      <c r="A6191" t="s">
        <v>2096</v>
      </c>
      <c r="B6191" s="1">
        <v>45469</v>
      </c>
      <c r="C6191" t="s">
        <v>5</v>
      </c>
      <c r="D6191">
        <v>8</v>
      </c>
      <c r="E6191" t="str">
        <f>RIGHT(url[[#This Row],[loc]],9)</f>
        <v>300017217</v>
      </c>
    </row>
    <row r="6192" spans="1:5" x14ac:dyDescent="0.35">
      <c r="A6192" t="s">
        <v>2098</v>
      </c>
      <c r="B6192" s="1">
        <v>45469</v>
      </c>
      <c r="C6192" t="s">
        <v>5</v>
      </c>
      <c r="D6192">
        <v>8</v>
      </c>
      <c r="E6192" t="str">
        <f>RIGHT(url[[#This Row],[loc]],9)</f>
        <v>300017219</v>
      </c>
    </row>
    <row r="6193" spans="1:5" x14ac:dyDescent="0.35">
      <c r="A6193" t="s">
        <v>2099</v>
      </c>
      <c r="B6193" s="1">
        <v>45469</v>
      </c>
      <c r="C6193" t="s">
        <v>5</v>
      </c>
      <c r="D6193">
        <v>8</v>
      </c>
      <c r="E6193" t="str">
        <f>RIGHT(url[[#This Row],[loc]],9)</f>
        <v>300017220</v>
      </c>
    </row>
    <row r="6194" spans="1:5" x14ac:dyDescent="0.35">
      <c r="A6194" t="s">
        <v>2069</v>
      </c>
      <c r="B6194" s="1">
        <v>45469</v>
      </c>
      <c r="C6194" t="s">
        <v>5</v>
      </c>
      <c r="D6194">
        <v>8</v>
      </c>
      <c r="E6194" t="str">
        <f>RIGHT(url[[#This Row],[loc]],9)</f>
        <v>300017190</v>
      </c>
    </row>
    <row r="6195" spans="1:5" x14ac:dyDescent="0.35">
      <c r="A6195" t="s">
        <v>2070</v>
      </c>
      <c r="B6195" s="1">
        <v>45469</v>
      </c>
      <c r="C6195" t="s">
        <v>5</v>
      </c>
      <c r="D6195">
        <v>8</v>
      </c>
      <c r="E6195" t="str">
        <f>RIGHT(url[[#This Row],[loc]],9)</f>
        <v>300017191</v>
      </c>
    </row>
    <row r="6196" spans="1:5" x14ac:dyDescent="0.35">
      <c r="A6196" t="s">
        <v>2071</v>
      </c>
      <c r="B6196" s="1">
        <v>45469</v>
      </c>
      <c r="C6196" t="s">
        <v>5</v>
      </c>
      <c r="D6196">
        <v>8</v>
      </c>
      <c r="E6196" t="str">
        <f>RIGHT(url[[#This Row],[loc]],9)</f>
        <v>300017192</v>
      </c>
    </row>
    <row r="6197" spans="1:5" x14ac:dyDescent="0.35">
      <c r="A6197" t="s">
        <v>2072</v>
      </c>
      <c r="B6197" s="1">
        <v>45469</v>
      </c>
      <c r="C6197" t="s">
        <v>5</v>
      </c>
      <c r="D6197">
        <v>8</v>
      </c>
      <c r="E6197" t="str">
        <f>RIGHT(url[[#This Row],[loc]],9)</f>
        <v>300017193</v>
      </c>
    </row>
    <row r="6198" spans="1:5" x14ac:dyDescent="0.35">
      <c r="A6198" t="s">
        <v>2073</v>
      </c>
      <c r="B6198" s="1">
        <v>45469</v>
      </c>
      <c r="C6198" t="s">
        <v>5</v>
      </c>
      <c r="D6198">
        <v>8</v>
      </c>
      <c r="E6198" t="str">
        <f>RIGHT(url[[#This Row],[loc]],9)</f>
        <v>300017194</v>
      </c>
    </row>
    <row r="6199" spans="1:5" x14ac:dyDescent="0.35">
      <c r="A6199" t="s">
        <v>2080</v>
      </c>
      <c r="B6199" s="1">
        <v>45469</v>
      </c>
      <c r="C6199" t="s">
        <v>5</v>
      </c>
      <c r="D6199">
        <v>8</v>
      </c>
      <c r="E6199" t="str">
        <f>RIGHT(url[[#This Row],[loc]],9)</f>
        <v>300017201</v>
      </c>
    </row>
    <row r="6200" spans="1:5" x14ac:dyDescent="0.35">
      <c r="A6200" t="s">
        <v>2081</v>
      </c>
      <c r="B6200" s="1">
        <v>45469</v>
      </c>
      <c r="C6200" t="s">
        <v>5</v>
      </c>
      <c r="D6200">
        <v>8</v>
      </c>
      <c r="E6200" t="str">
        <f>RIGHT(url[[#This Row],[loc]],9)</f>
        <v>300017202</v>
      </c>
    </row>
    <row r="6201" spans="1:5" x14ac:dyDescent="0.35">
      <c r="A6201" t="s">
        <v>2083</v>
      </c>
      <c r="B6201" s="1">
        <v>45469</v>
      </c>
      <c r="C6201" t="s">
        <v>5</v>
      </c>
      <c r="D6201">
        <v>8</v>
      </c>
      <c r="E6201" t="str">
        <f>RIGHT(url[[#This Row],[loc]],9)</f>
        <v>300017204</v>
      </c>
    </row>
    <row r="6202" spans="1:5" x14ac:dyDescent="0.35">
      <c r="A6202" t="s">
        <v>2088</v>
      </c>
      <c r="B6202" s="1">
        <v>45469</v>
      </c>
      <c r="C6202" t="s">
        <v>5</v>
      </c>
      <c r="D6202">
        <v>8</v>
      </c>
      <c r="E6202" t="str">
        <f>RIGHT(url[[#This Row],[loc]],9)</f>
        <v>300017209</v>
      </c>
    </row>
    <row r="6203" spans="1:5" x14ac:dyDescent="0.35">
      <c r="A6203" t="s">
        <v>2090</v>
      </c>
      <c r="B6203" s="1">
        <v>45469</v>
      </c>
      <c r="C6203" t="s">
        <v>5</v>
      </c>
      <c r="D6203">
        <v>8</v>
      </c>
      <c r="E6203" t="str">
        <f>RIGHT(url[[#This Row],[loc]],9)</f>
        <v>300017211</v>
      </c>
    </row>
    <row r="6204" spans="1:5" x14ac:dyDescent="0.35">
      <c r="A6204" t="s">
        <v>2095</v>
      </c>
      <c r="B6204" s="1">
        <v>45469</v>
      </c>
      <c r="C6204" t="s">
        <v>5</v>
      </c>
      <c r="D6204">
        <v>8</v>
      </c>
      <c r="E6204" t="str">
        <f>RIGHT(url[[#This Row],[loc]],9)</f>
        <v>300017216</v>
      </c>
    </row>
    <row r="6205" spans="1:5" x14ac:dyDescent="0.35">
      <c r="A6205" t="s">
        <v>2097</v>
      </c>
      <c r="B6205" s="1">
        <v>45469</v>
      </c>
      <c r="C6205" t="s">
        <v>5</v>
      </c>
      <c r="D6205">
        <v>8</v>
      </c>
      <c r="E6205" t="str">
        <f>RIGHT(url[[#This Row],[loc]],9)</f>
        <v>300017218</v>
      </c>
    </row>
    <row r="6206" spans="1:5" x14ac:dyDescent="0.35">
      <c r="A6206" t="s">
        <v>2067</v>
      </c>
      <c r="B6206" s="1">
        <v>45469</v>
      </c>
      <c r="C6206" t="s">
        <v>5</v>
      </c>
      <c r="D6206">
        <v>8</v>
      </c>
      <c r="E6206" t="str">
        <f>RIGHT(url[[#This Row],[loc]],9)</f>
        <v>300017188</v>
      </c>
    </row>
    <row r="6207" spans="1:5" x14ac:dyDescent="0.35">
      <c r="A6207" t="s">
        <v>2068</v>
      </c>
      <c r="B6207" s="1">
        <v>45469</v>
      </c>
      <c r="C6207" t="s">
        <v>5</v>
      </c>
      <c r="D6207">
        <v>8</v>
      </c>
      <c r="E6207" t="str">
        <f>RIGHT(url[[#This Row],[loc]],9)</f>
        <v>300017189</v>
      </c>
    </row>
    <row r="6208" spans="1:5" x14ac:dyDescent="0.35">
      <c r="A6208" t="s">
        <v>1936</v>
      </c>
      <c r="B6208" s="1">
        <v>45469</v>
      </c>
      <c r="C6208" t="s">
        <v>5</v>
      </c>
      <c r="D6208">
        <v>8</v>
      </c>
      <c r="E6208" t="str">
        <f>RIGHT(url[[#This Row],[loc]],9)</f>
        <v>300014707</v>
      </c>
    </row>
    <row r="6209" spans="1:5" x14ac:dyDescent="0.35">
      <c r="A6209" t="s">
        <v>1937</v>
      </c>
      <c r="B6209" s="1">
        <v>45469</v>
      </c>
      <c r="C6209" t="s">
        <v>5</v>
      </c>
      <c r="D6209">
        <v>8</v>
      </c>
      <c r="E6209" t="str">
        <f>RIGHT(url[[#This Row],[loc]],9)</f>
        <v>300014708</v>
      </c>
    </row>
    <row r="6210" spans="1:5" x14ac:dyDescent="0.35">
      <c r="A6210" t="s">
        <v>1938</v>
      </c>
      <c r="B6210" s="1">
        <v>45469</v>
      </c>
      <c r="C6210" t="s">
        <v>5</v>
      </c>
      <c r="D6210">
        <v>8</v>
      </c>
      <c r="E6210" t="str">
        <f>RIGHT(url[[#This Row],[loc]],9)</f>
        <v>300014709</v>
      </c>
    </row>
    <row r="6211" spans="1:5" x14ac:dyDescent="0.35">
      <c r="A6211" t="s">
        <v>1939</v>
      </c>
      <c r="B6211" s="1">
        <v>45469</v>
      </c>
      <c r="C6211" t="s">
        <v>5</v>
      </c>
      <c r="D6211">
        <v>8</v>
      </c>
      <c r="E6211" t="str">
        <f>RIGHT(url[[#This Row],[loc]],9)</f>
        <v>300014710</v>
      </c>
    </row>
    <row r="6212" spans="1:5" x14ac:dyDescent="0.35">
      <c r="A6212" t="s">
        <v>1940</v>
      </c>
      <c r="B6212" s="1">
        <v>45469</v>
      </c>
      <c r="C6212" t="s">
        <v>5</v>
      </c>
      <c r="D6212">
        <v>8</v>
      </c>
      <c r="E6212" t="str">
        <f>RIGHT(url[[#This Row],[loc]],9)</f>
        <v>300014711</v>
      </c>
    </row>
    <row r="6213" spans="1:5" x14ac:dyDescent="0.35">
      <c r="A6213" t="s">
        <v>1941</v>
      </c>
      <c r="B6213" s="1">
        <v>45469</v>
      </c>
      <c r="C6213" t="s">
        <v>5</v>
      </c>
      <c r="D6213">
        <v>8</v>
      </c>
      <c r="E6213" t="str">
        <f>RIGHT(url[[#This Row],[loc]],9)</f>
        <v>300014712</v>
      </c>
    </row>
    <row r="6214" spans="1:5" x14ac:dyDescent="0.35">
      <c r="A6214" t="s">
        <v>1942</v>
      </c>
      <c r="B6214" s="1">
        <v>45469</v>
      </c>
      <c r="C6214" t="s">
        <v>5</v>
      </c>
      <c r="D6214">
        <v>8</v>
      </c>
      <c r="E6214" t="str">
        <f>RIGHT(url[[#This Row],[loc]],9)</f>
        <v>300014713</v>
      </c>
    </row>
    <row r="6215" spans="1:5" x14ac:dyDescent="0.35">
      <c r="A6215" t="s">
        <v>1943</v>
      </c>
      <c r="B6215" s="1">
        <v>45469</v>
      </c>
      <c r="C6215" t="s">
        <v>5</v>
      </c>
      <c r="D6215">
        <v>8</v>
      </c>
      <c r="E6215" t="str">
        <f>RIGHT(url[[#This Row],[loc]],9)</f>
        <v>300014714</v>
      </c>
    </row>
    <row r="6216" spans="1:5" x14ac:dyDescent="0.35">
      <c r="A6216" t="s">
        <v>1944</v>
      </c>
      <c r="B6216" s="1">
        <v>45469</v>
      </c>
      <c r="C6216" t="s">
        <v>5</v>
      </c>
      <c r="D6216">
        <v>8</v>
      </c>
      <c r="E6216" t="str">
        <f>RIGHT(url[[#This Row],[loc]],9)</f>
        <v>300014716</v>
      </c>
    </row>
    <row r="6217" spans="1:5" x14ac:dyDescent="0.35">
      <c r="A6217" t="s">
        <v>1945</v>
      </c>
      <c r="B6217" s="1">
        <v>45469</v>
      </c>
      <c r="C6217" t="s">
        <v>5</v>
      </c>
      <c r="D6217">
        <v>8</v>
      </c>
      <c r="E6217" t="str">
        <f>RIGHT(url[[#This Row],[loc]],9)</f>
        <v>300014717</v>
      </c>
    </row>
    <row r="6218" spans="1:5" x14ac:dyDescent="0.35">
      <c r="A6218" t="s">
        <v>1641</v>
      </c>
      <c r="B6218" s="1">
        <v>45469</v>
      </c>
      <c r="C6218" t="s">
        <v>5</v>
      </c>
      <c r="D6218">
        <v>8</v>
      </c>
      <c r="E6218" t="str">
        <f>RIGHT(url[[#This Row],[loc]],9)</f>
        <v>300014347</v>
      </c>
    </row>
    <row r="6219" spans="1:5" x14ac:dyDescent="0.35">
      <c r="A6219" t="s">
        <v>1620</v>
      </c>
      <c r="B6219" s="1">
        <v>45469</v>
      </c>
      <c r="C6219" t="s">
        <v>5</v>
      </c>
      <c r="D6219">
        <v>8</v>
      </c>
      <c r="E6219" t="str">
        <f>RIGHT(url[[#This Row],[loc]],9)</f>
        <v>300014346</v>
      </c>
    </row>
    <row r="6220" spans="1:5" x14ac:dyDescent="0.35">
      <c r="A6220" t="s">
        <v>1642</v>
      </c>
      <c r="B6220" s="1">
        <v>45469</v>
      </c>
      <c r="C6220" t="s">
        <v>5</v>
      </c>
      <c r="D6220">
        <v>8</v>
      </c>
      <c r="E6220" t="str">
        <f>RIGHT(url[[#This Row],[loc]],9)</f>
        <v>300014349</v>
      </c>
    </row>
    <row r="6221" spans="1:5" x14ac:dyDescent="0.35">
      <c r="A6221" t="s">
        <v>1621</v>
      </c>
      <c r="B6221" s="1">
        <v>45469</v>
      </c>
      <c r="C6221" t="s">
        <v>5</v>
      </c>
      <c r="D6221">
        <v>8</v>
      </c>
      <c r="E6221" t="str">
        <f>RIGHT(url[[#This Row],[loc]],9)</f>
        <v>300014348</v>
      </c>
    </row>
    <row r="6222" spans="1:5" x14ac:dyDescent="0.35">
      <c r="A6222" t="s">
        <v>1643</v>
      </c>
      <c r="B6222" s="1">
        <v>45469</v>
      </c>
      <c r="C6222" t="s">
        <v>5</v>
      </c>
      <c r="D6222">
        <v>8</v>
      </c>
      <c r="E6222" t="str">
        <f>RIGHT(url[[#This Row],[loc]],9)</f>
        <v>300014351</v>
      </c>
    </row>
    <row r="6223" spans="1:5" x14ac:dyDescent="0.35">
      <c r="A6223" t="s">
        <v>1622</v>
      </c>
      <c r="B6223" s="1">
        <v>45469</v>
      </c>
      <c r="C6223" t="s">
        <v>5</v>
      </c>
      <c r="D6223">
        <v>8</v>
      </c>
      <c r="E6223" t="str">
        <f>RIGHT(url[[#This Row],[loc]],9)</f>
        <v>300014350</v>
      </c>
    </row>
    <row r="6224" spans="1:5" x14ac:dyDescent="0.35">
      <c r="A6224" t="s">
        <v>1644</v>
      </c>
      <c r="B6224" s="1">
        <v>45469</v>
      </c>
      <c r="C6224" t="s">
        <v>5</v>
      </c>
      <c r="D6224">
        <v>8</v>
      </c>
      <c r="E6224" t="str">
        <f>RIGHT(url[[#This Row],[loc]],9)</f>
        <v>300014353</v>
      </c>
    </row>
    <row r="6225" spans="1:5" x14ac:dyDescent="0.35">
      <c r="A6225" t="s">
        <v>1623</v>
      </c>
      <c r="B6225" s="1">
        <v>45469</v>
      </c>
      <c r="C6225" t="s">
        <v>5</v>
      </c>
      <c r="D6225">
        <v>8</v>
      </c>
      <c r="E6225" t="str">
        <f>RIGHT(url[[#This Row],[loc]],9)</f>
        <v>300014352</v>
      </c>
    </row>
    <row r="6226" spans="1:5" x14ac:dyDescent="0.35">
      <c r="A6226" t="s">
        <v>1645</v>
      </c>
      <c r="B6226" s="1">
        <v>45469</v>
      </c>
      <c r="C6226" t="s">
        <v>5</v>
      </c>
      <c r="D6226">
        <v>8</v>
      </c>
      <c r="E6226" t="str">
        <f>RIGHT(url[[#This Row],[loc]],9)</f>
        <v>300014355</v>
      </c>
    </row>
    <row r="6227" spans="1:5" x14ac:dyDescent="0.35">
      <c r="A6227" t="s">
        <v>1624</v>
      </c>
      <c r="B6227" s="1">
        <v>45469</v>
      </c>
      <c r="C6227" t="s">
        <v>5</v>
      </c>
      <c r="D6227">
        <v>8</v>
      </c>
      <c r="E6227" t="str">
        <f>RIGHT(url[[#This Row],[loc]],9)</f>
        <v>300014354</v>
      </c>
    </row>
    <row r="6228" spans="1:5" x14ac:dyDescent="0.35">
      <c r="A6228" t="s">
        <v>1646</v>
      </c>
      <c r="B6228" s="1">
        <v>45469</v>
      </c>
      <c r="C6228" t="s">
        <v>5</v>
      </c>
      <c r="D6228">
        <v>8</v>
      </c>
      <c r="E6228" t="str">
        <f>RIGHT(url[[#This Row],[loc]],9)</f>
        <v>300014357</v>
      </c>
    </row>
    <row r="6229" spans="1:5" x14ac:dyDescent="0.35">
      <c r="A6229" t="s">
        <v>1625</v>
      </c>
      <c r="B6229" s="1">
        <v>45469</v>
      </c>
      <c r="C6229" t="s">
        <v>5</v>
      </c>
      <c r="D6229">
        <v>8</v>
      </c>
      <c r="E6229" t="str">
        <f>RIGHT(url[[#This Row],[loc]],9)</f>
        <v>300014356</v>
      </c>
    </row>
    <row r="6230" spans="1:5" x14ac:dyDescent="0.35">
      <c r="A6230" t="s">
        <v>1647</v>
      </c>
      <c r="B6230" s="1">
        <v>45469</v>
      </c>
      <c r="C6230" t="s">
        <v>5</v>
      </c>
      <c r="D6230">
        <v>8</v>
      </c>
      <c r="E6230" t="str">
        <f>RIGHT(url[[#This Row],[loc]],9)</f>
        <v>300014359</v>
      </c>
    </row>
    <row r="6231" spans="1:5" x14ac:dyDescent="0.35">
      <c r="A6231" t="s">
        <v>1626</v>
      </c>
      <c r="B6231" s="1">
        <v>45469</v>
      </c>
      <c r="C6231" t="s">
        <v>5</v>
      </c>
      <c r="D6231">
        <v>8</v>
      </c>
      <c r="E6231" t="str">
        <f>RIGHT(url[[#This Row],[loc]],9)</f>
        <v>300014358</v>
      </c>
    </row>
    <row r="6232" spans="1:5" x14ac:dyDescent="0.35">
      <c r="A6232" t="s">
        <v>1648</v>
      </c>
      <c r="B6232" s="1">
        <v>45469</v>
      </c>
      <c r="C6232" t="s">
        <v>5</v>
      </c>
      <c r="D6232">
        <v>8</v>
      </c>
      <c r="E6232" t="str">
        <f>RIGHT(url[[#This Row],[loc]],9)</f>
        <v>300014361</v>
      </c>
    </row>
    <row r="6233" spans="1:5" x14ac:dyDescent="0.35">
      <c r="A6233" t="s">
        <v>1627</v>
      </c>
      <c r="B6233" s="1">
        <v>45469</v>
      </c>
      <c r="C6233" t="s">
        <v>5</v>
      </c>
      <c r="D6233">
        <v>8</v>
      </c>
      <c r="E6233" t="str">
        <f>RIGHT(url[[#This Row],[loc]],9)</f>
        <v>300014360</v>
      </c>
    </row>
    <row r="6234" spans="1:5" x14ac:dyDescent="0.35">
      <c r="A6234" t="s">
        <v>1649</v>
      </c>
      <c r="B6234" s="1">
        <v>45469</v>
      </c>
      <c r="C6234" t="s">
        <v>5</v>
      </c>
      <c r="D6234">
        <v>8</v>
      </c>
      <c r="E6234" t="str">
        <f>RIGHT(url[[#This Row],[loc]],9)</f>
        <v>300014363</v>
      </c>
    </row>
    <row r="6235" spans="1:5" x14ac:dyDescent="0.35">
      <c r="A6235" t="s">
        <v>1628</v>
      </c>
      <c r="B6235" s="1">
        <v>45469</v>
      </c>
      <c r="C6235" t="s">
        <v>5</v>
      </c>
      <c r="D6235">
        <v>8</v>
      </c>
      <c r="E6235" t="str">
        <f>RIGHT(url[[#This Row],[loc]],9)</f>
        <v>300014362</v>
      </c>
    </row>
    <row r="6236" spans="1:5" x14ac:dyDescent="0.35">
      <c r="A6236" t="s">
        <v>1636</v>
      </c>
      <c r="B6236" s="1">
        <v>45469</v>
      </c>
      <c r="C6236" t="s">
        <v>5</v>
      </c>
      <c r="D6236">
        <v>8</v>
      </c>
      <c r="E6236" t="str">
        <f>RIGHT(url[[#This Row],[loc]],9)</f>
        <v>300014337</v>
      </c>
    </row>
    <row r="6237" spans="1:5" x14ac:dyDescent="0.35">
      <c r="A6237" t="s">
        <v>1615</v>
      </c>
      <c r="B6237" s="1">
        <v>45469</v>
      </c>
      <c r="C6237" t="s">
        <v>5</v>
      </c>
      <c r="D6237">
        <v>8</v>
      </c>
      <c r="E6237" t="str">
        <f>RIGHT(url[[#This Row],[loc]],9)</f>
        <v>300014336</v>
      </c>
    </row>
    <row r="6238" spans="1:5" x14ac:dyDescent="0.35">
      <c r="A6238" t="s">
        <v>1637</v>
      </c>
      <c r="B6238" s="1">
        <v>45469</v>
      </c>
      <c r="C6238" t="s">
        <v>5</v>
      </c>
      <c r="D6238">
        <v>8</v>
      </c>
      <c r="E6238" t="str">
        <f>RIGHT(url[[#This Row],[loc]],9)</f>
        <v>300014339</v>
      </c>
    </row>
    <row r="6239" spans="1:5" x14ac:dyDescent="0.35">
      <c r="A6239" t="s">
        <v>1616</v>
      </c>
      <c r="B6239" s="1">
        <v>45469</v>
      </c>
      <c r="C6239" t="s">
        <v>5</v>
      </c>
      <c r="D6239">
        <v>8</v>
      </c>
      <c r="E6239" t="str">
        <f>RIGHT(url[[#This Row],[loc]],9)</f>
        <v>300014338</v>
      </c>
    </row>
    <row r="6240" spans="1:5" x14ac:dyDescent="0.35">
      <c r="A6240" t="s">
        <v>1650</v>
      </c>
      <c r="B6240" s="1">
        <v>45469</v>
      </c>
      <c r="C6240" t="s">
        <v>5</v>
      </c>
      <c r="D6240">
        <v>8</v>
      </c>
      <c r="E6240" t="str">
        <f>RIGHT(url[[#This Row],[loc]],9)</f>
        <v>300014365</v>
      </c>
    </row>
    <row r="6241" spans="1:5" x14ac:dyDescent="0.35">
      <c r="A6241" t="s">
        <v>1629</v>
      </c>
      <c r="B6241" s="1">
        <v>45469</v>
      </c>
      <c r="C6241" t="s">
        <v>5</v>
      </c>
      <c r="D6241">
        <v>8</v>
      </c>
      <c r="E6241" t="str">
        <f>RIGHT(url[[#This Row],[loc]],9)</f>
        <v>300014364</v>
      </c>
    </row>
    <row r="6242" spans="1:5" x14ac:dyDescent="0.35">
      <c r="A6242" t="s">
        <v>1651</v>
      </c>
      <c r="B6242" s="1">
        <v>45469</v>
      </c>
      <c r="C6242" t="s">
        <v>5</v>
      </c>
      <c r="D6242">
        <v>8</v>
      </c>
      <c r="E6242" t="str">
        <f>RIGHT(url[[#This Row],[loc]],9)</f>
        <v>300014367</v>
      </c>
    </row>
    <row r="6243" spans="1:5" x14ac:dyDescent="0.35">
      <c r="A6243" t="s">
        <v>1630</v>
      </c>
      <c r="B6243" s="1">
        <v>45469</v>
      </c>
      <c r="C6243" t="s">
        <v>5</v>
      </c>
      <c r="D6243">
        <v>8</v>
      </c>
      <c r="E6243" t="str">
        <f>RIGHT(url[[#This Row],[loc]],9)</f>
        <v>300014366</v>
      </c>
    </row>
    <row r="6244" spans="1:5" x14ac:dyDescent="0.35">
      <c r="A6244" t="s">
        <v>1652</v>
      </c>
      <c r="B6244" s="1">
        <v>45469</v>
      </c>
      <c r="C6244" t="s">
        <v>5</v>
      </c>
      <c r="D6244">
        <v>8</v>
      </c>
      <c r="E6244" t="str">
        <f>RIGHT(url[[#This Row],[loc]],9)</f>
        <v>300014369</v>
      </c>
    </row>
    <row r="6245" spans="1:5" x14ac:dyDescent="0.35">
      <c r="A6245" t="s">
        <v>1631</v>
      </c>
      <c r="B6245" s="1">
        <v>45469</v>
      </c>
      <c r="C6245" t="s">
        <v>5</v>
      </c>
      <c r="D6245">
        <v>8</v>
      </c>
      <c r="E6245" t="str">
        <f>RIGHT(url[[#This Row],[loc]],9)</f>
        <v>300014368</v>
      </c>
    </row>
    <row r="6246" spans="1:5" x14ac:dyDescent="0.35">
      <c r="A6246" t="s">
        <v>1653</v>
      </c>
      <c r="B6246" s="1">
        <v>45469</v>
      </c>
      <c r="C6246" t="s">
        <v>5</v>
      </c>
      <c r="D6246">
        <v>8</v>
      </c>
      <c r="E6246" t="str">
        <f>RIGHT(url[[#This Row],[loc]],9)</f>
        <v>300014371</v>
      </c>
    </row>
    <row r="6247" spans="1:5" x14ac:dyDescent="0.35">
      <c r="A6247" t="s">
        <v>1632</v>
      </c>
      <c r="B6247" s="1">
        <v>45469</v>
      </c>
      <c r="C6247" t="s">
        <v>5</v>
      </c>
      <c r="D6247">
        <v>8</v>
      </c>
      <c r="E6247" t="str">
        <f>RIGHT(url[[#This Row],[loc]],9)</f>
        <v>300014370</v>
      </c>
    </row>
    <row r="6248" spans="1:5" x14ac:dyDescent="0.35">
      <c r="A6248" t="s">
        <v>1638</v>
      </c>
      <c r="B6248" s="1">
        <v>45469</v>
      </c>
      <c r="C6248" t="s">
        <v>5</v>
      </c>
      <c r="D6248">
        <v>8</v>
      </c>
      <c r="E6248" t="str">
        <f>RIGHT(url[[#This Row],[loc]],9)</f>
        <v>300014341</v>
      </c>
    </row>
    <row r="6249" spans="1:5" x14ac:dyDescent="0.35">
      <c r="A6249" t="s">
        <v>1617</v>
      </c>
      <c r="B6249" s="1">
        <v>45469</v>
      </c>
      <c r="C6249" t="s">
        <v>5</v>
      </c>
      <c r="D6249">
        <v>8</v>
      </c>
      <c r="E6249" t="str">
        <f>RIGHT(url[[#This Row],[loc]],9)</f>
        <v>300014340</v>
      </c>
    </row>
    <row r="6250" spans="1:5" x14ac:dyDescent="0.35">
      <c r="A6250" t="s">
        <v>1656</v>
      </c>
      <c r="B6250" s="1">
        <v>45469</v>
      </c>
      <c r="C6250" t="s">
        <v>5</v>
      </c>
      <c r="D6250">
        <v>8</v>
      </c>
      <c r="E6250" t="str">
        <f>RIGHT(url[[#This Row],[loc]],9)</f>
        <v>300014377</v>
      </c>
    </row>
    <row r="6251" spans="1:5" x14ac:dyDescent="0.35">
      <c r="A6251" t="s">
        <v>1635</v>
      </c>
      <c r="B6251" s="1">
        <v>45469</v>
      </c>
      <c r="C6251" t="s">
        <v>5</v>
      </c>
      <c r="D6251">
        <v>8</v>
      </c>
      <c r="E6251" t="str">
        <f>RIGHT(url[[#This Row],[loc]],9)</f>
        <v>300014376</v>
      </c>
    </row>
    <row r="6252" spans="1:5" x14ac:dyDescent="0.35">
      <c r="A6252" t="s">
        <v>1654</v>
      </c>
      <c r="B6252" s="1">
        <v>45469</v>
      </c>
      <c r="C6252" t="s">
        <v>5</v>
      </c>
      <c r="D6252">
        <v>8</v>
      </c>
      <c r="E6252" t="str">
        <f>RIGHT(url[[#This Row],[loc]],9)</f>
        <v>300014373</v>
      </c>
    </row>
    <row r="6253" spans="1:5" x14ac:dyDescent="0.35">
      <c r="A6253" t="s">
        <v>1633</v>
      </c>
      <c r="B6253" s="1">
        <v>45469</v>
      </c>
      <c r="C6253" t="s">
        <v>5</v>
      </c>
      <c r="D6253">
        <v>8</v>
      </c>
      <c r="E6253" t="str">
        <f>RIGHT(url[[#This Row],[loc]],9)</f>
        <v>300014372</v>
      </c>
    </row>
    <row r="6254" spans="1:5" x14ac:dyDescent="0.35">
      <c r="A6254" t="s">
        <v>1655</v>
      </c>
      <c r="B6254" s="1">
        <v>45469</v>
      </c>
      <c r="C6254" t="s">
        <v>5</v>
      </c>
      <c r="D6254">
        <v>8</v>
      </c>
      <c r="E6254" t="str">
        <f>RIGHT(url[[#This Row],[loc]],9)</f>
        <v>300014375</v>
      </c>
    </row>
    <row r="6255" spans="1:5" x14ac:dyDescent="0.35">
      <c r="A6255" t="s">
        <v>1634</v>
      </c>
      <c r="B6255" s="1">
        <v>45469</v>
      </c>
      <c r="C6255" t="s">
        <v>5</v>
      </c>
      <c r="D6255">
        <v>8</v>
      </c>
      <c r="E6255" t="str">
        <f>RIGHT(url[[#This Row],[loc]],9)</f>
        <v>300014374</v>
      </c>
    </row>
    <row r="6256" spans="1:5" x14ac:dyDescent="0.35">
      <c r="A6256" t="s">
        <v>1639</v>
      </c>
      <c r="B6256" s="1">
        <v>45469</v>
      </c>
      <c r="C6256" t="s">
        <v>5</v>
      </c>
      <c r="D6256">
        <v>8</v>
      </c>
      <c r="E6256" t="str">
        <f>RIGHT(url[[#This Row],[loc]],9)</f>
        <v>300014343</v>
      </c>
    </row>
    <row r="6257" spans="1:5" x14ac:dyDescent="0.35">
      <c r="A6257" t="s">
        <v>1618</v>
      </c>
      <c r="B6257" s="1">
        <v>45469</v>
      </c>
      <c r="C6257" t="s">
        <v>5</v>
      </c>
      <c r="D6257">
        <v>8</v>
      </c>
      <c r="E6257" t="str">
        <f>RIGHT(url[[#This Row],[loc]],9)</f>
        <v>300014342</v>
      </c>
    </row>
    <row r="6258" spans="1:5" x14ac:dyDescent="0.35">
      <c r="A6258" t="s">
        <v>1640</v>
      </c>
      <c r="B6258" s="1">
        <v>45469</v>
      </c>
      <c r="C6258" t="s">
        <v>5</v>
      </c>
      <c r="D6258">
        <v>8</v>
      </c>
      <c r="E6258" t="str">
        <f>RIGHT(url[[#This Row],[loc]],9)</f>
        <v>300014345</v>
      </c>
    </row>
    <row r="6259" spans="1:5" x14ac:dyDescent="0.35">
      <c r="A6259" t="s">
        <v>1619</v>
      </c>
      <c r="B6259" s="1">
        <v>45469</v>
      </c>
      <c r="C6259" t="s">
        <v>5</v>
      </c>
      <c r="D6259">
        <v>8</v>
      </c>
      <c r="E6259" t="str">
        <f>RIGHT(url[[#This Row],[loc]],9)</f>
        <v>300014344</v>
      </c>
    </row>
    <row r="6260" spans="1:5" x14ac:dyDescent="0.35">
      <c r="A6260" t="s">
        <v>42</v>
      </c>
      <c r="B6260" s="1">
        <v>44854</v>
      </c>
      <c r="C6260" t="s">
        <v>5</v>
      </c>
      <c r="D6260">
        <v>9</v>
      </c>
      <c r="E6260" t="str">
        <f>RIGHT(url[[#This Row],[loc]],9)</f>
        <v>e-stopfen</v>
      </c>
    </row>
    <row r="6261" spans="1:5" x14ac:dyDescent="0.35">
      <c r="A6261" t="s">
        <v>44</v>
      </c>
      <c r="B6261" s="1">
        <v>44854</v>
      </c>
      <c r="C6261" t="s">
        <v>5</v>
      </c>
      <c r="D6261">
        <v>9</v>
      </c>
      <c r="E6261" t="str">
        <f>RIGHT(url[[#This Row],[loc]],9)</f>
        <v>gsstopfen</v>
      </c>
    </row>
    <row r="6262" spans="1:5" x14ac:dyDescent="0.35">
      <c r="A6262" t="s">
        <v>1737</v>
      </c>
      <c r="B6262" s="1">
        <v>45469</v>
      </c>
      <c r="C6262" t="s">
        <v>5</v>
      </c>
      <c r="D6262">
        <v>8</v>
      </c>
      <c r="E6262" t="str">
        <f>RIGHT(url[[#This Row],[loc]],9)</f>
        <v>300013694</v>
      </c>
    </row>
    <row r="6263" spans="1:5" x14ac:dyDescent="0.35">
      <c r="A6263" t="s">
        <v>1738</v>
      </c>
      <c r="B6263" s="1">
        <v>45469</v>
      </c>
      <c r="C6263" t="s">
        <v>5</v>
      </c>
      <c r="D6263">
        <v>8</v>
      </c>
      <c r="E6263" t="str">
        <f>RIGHT(url[[#This Row],[loc]],9)</f>
        <v>300013695</v>
      </c>
    </row>
    <row r="6264" spans="1:5" x14ac:dyDescent="0.35">
      <c r="A6264" t="s">
        <v>1739</v>
      </c>
      <c r="B6264" s="1">
        <v>45469</v>
      </c>
      <c r="C6264" t="s">
        <v>5</v>
      </c>
      <c r="D6264">
        <v>8</v>
      </c>
      <c r="E6264" t="str">
        <f>RIGHT(url[[#This Row],[loc]],9)</f>
        <v>300013696</v>
      </c>
    </row>
    <row r="6265" spans="1:5" x14ac:dyDescent="0.35">
      <c r="A6265" t="s">
        <v>1740</v>
      </c>
      <c r="B6265" s="1">
        <v>45469</v>
      </c>
      <c r="C6265" t="s">
        <v>5</v>
      </c>
      <c r="D6265">
        <v>8</v>
      </c>
      <c r="E6265" t="str">
        <f>RIGHT(url[[#This Row],[loc]],9)</f>
        <v>300013697</v>
      </c>
    </row>
    <row r="6266" spans="1:5" x14ac:dyDescent="0.35">
      <c r="A6266" t="s">
        <v>1748</v>
      </c>
      <c r="B6266" s="1">
        <v>45469</v>
      </c>
      <c r="C6266" t="s">
        <v>5</v>
      </c>
      <c r="D6266">
        <v>8</v>
      </c>
      <c r="E6266" t="str">
        <f>RIGHT(url[[#This Row],[loc]],9)</f>
        <v>300013705</v>
      </c>
    </row>
    <row r="6267" spans="1:5" x14ac:dyDescent="0.35">
      <c r="A6267" t="s">
        <v>1750</v>
      </c>
      <c r="B6267" s="1">
        <v>45469</v>
      </c>
      <c r="C6267" t="s">
        <v>5</v>
      </c>
      <c r="D6267">
        <v>8</v>
      </c>
      <c r="E6267" t="str">
        <f>RIGHT(url[[#This Row],[loc]],9)</f>
        <v>300013707</v>
      </c>
    </row>
    <row r="6268" spans="1:5" x14ac:dyDescent="0.35">
      <c r="A6268" t="s">
        <v>1749</v>
      </c>
      <c r="B6268" s="1">
        <v>45469</v>
      </c>
      <c r="C6268" t="s">
        <v>5</v>
      </c>
      <c r="D6268">
        <v>8</v>
      </c>
      <c r="E6268" t="str">
        <f>RIGHT(url[[#This Row],[loc]],9)</f>
        <v>300013706</v>
      </c>
    </row>
    <row r="6269" spans="1:5" x14ac:dyDescent="0.35">
      <c r="A6269" t="s">
        <v>1747</v>
      </c>
      <c r="B6269" s="1">
        <v>45469</v>
      </c>
      <c r="C6269" t="s">
        <v>5</v>
      </c>
      <c r="D6269">
        <v>8</v>
      </c>
      <c r="E6269" t="str">
        <f>RIGHT(url[[#This Row],[loc]],9)</f>
        <v>300013698</v>
      </c>
    </row>
    <row r="6270" spans="1:5" x14ac:dyDescent="0.35">
      <c r="A6270" t="s">
        <v>1741</v>
      </c>
      <c r="B6270" s="1">
        <v>45469</v>
      </c>
      <c r="C6270" t="s">
        <v>5</v>
      </c>
      <c r="D6270">
        <v>8</v>
      </c>
      <c r="E6270" t="str">
        <f>RIGHT(url[[#This Row],[loc]],9)</f>
        <v>300013699</v>
      </c>
    </row>
    <row r="6271" spans="1:5" x14ac:dyDescent="0.35">
      <c r="A6271" t="s">
        <v>1742</v>
      </c>
      <c r="B6271" s="1">
        <v>45469</v>
      </c>
      <c r="C6271" t="s">
        <v>5</v>
      </c>
      <c r="D6271">
        <v>8</v>
      </c>
      <c r="E6271" t="str">
        <f>RIGHT(url[[#This Row],[loc]],9)</f>
        <v>300013700</v>
      </c>
    </row>
    <row r="6272" spans="1:5" x14ac:dyDescent="0.35">
      <c r="A6272" t="s">
        <v>1743</v>
      </c>
      <c r="B6272" s="1">
        <v>45469</v>
      </c>
      <c r="C6272" t="s">
        <v>5</v>
      </c>
      <c r="D6272">
        <v>8</v>
      </c>
      <c r="E6272" t="str">
        <f>RIGHT(url[[#This Row],[loc]],9)</f>
        <v>300013701</v>
      </c>
    </row>
    <row r="6273" spans="1:5" x14ac:dyDescent="0.35">
      <c r="A6273" t="s">
        <v>1744</v>
      </c>
      <c r="B6273" s="1">
        <v>45469</v>
      </c>
      <c r="C6273" t="s">
        <v>5</v>
      </c>
      <c r="D6273">
        <v>8</v>
      </c>
      <c r="E6273" t="str">
        <f>RIGHT(url[[#This Row],[loc]],9)</f>
        <v>300013702</v>
      </c>
    </row>
    <row r="6274" spans="1:5" x14ac:dyDescent="0.35">
      <c r="A6274" t="s">
        <v>1751</v>
      </c>
      <c r="B6274" s="1">
        <v>45469</v>
      </c>
      <c r="C6274" t="s">
        <v>5</v>
      </c>
      <c r="D6274">
        <v>8</v>
      </c>
      <c r="E6274" t="str">
        <f>RIGHT(url[[#This Row],[loc]],9)</f>
        <v>300013708</v>
      </c>
    </row>
    <row r="6275" spans="1:5" x14ac:dyDescent="0.35">
      <c r="A6275" t="s">
        <v>1753</v>
      </c>
      <c r="B6275" s="1">
        <v>45469</v>
      </c>
      <c r="C6275" t="s">
        <v>5</v>
      </c>
      <c r="D6275">
        <v>8</v>
      </c>
      <c r="E6275" t="str">
        <f>RIGHT(url[[#This Row],[loc]],9)</f>
        <v>300013711</v>
      </c>
    </row>
    <row r="6276" spans="1:5" x14ac:dyDescent="0.35">
      <c r="A6276" t="s">
        <v>1752</v>
      </c>
      <c r="B6276" s="1">
        <v>45469</v>
      </c>
      <c r="C6276" t="s">
        <v>5</v>
      </c>
      <c r="D6276">
        <v>8</v>
      </c>
      <c r="E6276" t="str">
        <f>RIGHT(url[[#This Row],[loc]],9)</f>
        <v>300013710</v>
      </c>
    </row>
    <row r="6277" spans="1:5" x14ac:dyDescent="0.35">
      <c r="A6277" t="s">
        <v>1745</v>
      </c>
      <c r="B6277" s="1">
        <v>45469</v>
      </c>
      <c r="C6277" t="s">
        <v>5</v>
      </c>
      <c r="D6277">
        <v>8</v>
      </c>
      <c r="E6277" t="str">
        <f>RIGHT(url[[#This Row],[loc]],9)</f>
        <v>300013703</v>
      </c>
    </row>
    <row r="6278" spans="1:5" x14ac:dyDescent="0.35">
      <c r="A6278" t="s">
        <v>1746</v>
      </c>
      <c r="B6278" s="1">
        <v>45469</v>
      </c>
      <c r="C6278" t="s">
        <v>5</v>
      </c>
      <c r="D6278">
        <v>8</v>
      </c>
      <c r="E6278" t="str">
        <f>RIGHT(url[[#This Row],[loc]],9)</f>
        <v>300013704</v>
      </c>
    </row>
    <row r="6279" spans="1:5" x14ac:dyDescent="0.35">
      <c r="A6279" t="s">
        <v>1754</v>
      </c>
      <c r="B6279" s="1">
        <v>45469</v>
      </c>
      <c r="C6279" t="s">
        <v>5</v>
      </c>
      <c r="D6279">
        <v>8</v>
      </c>
      <c r="E6279" t="str">
        <f>RIGHT(url[[#This Row],[loc]],9)</f>
        <v>300013713</v>
      </c>
    </row>
    <row r="6280" spans="1:5" x14ac:dyDescent="0.35">
      <c r="A6280" t="s">
        <v>1756</v>
      </c>
      <c r="B6280" s="1">
        <v>45469</v>
      </c>
      <c r="C6280" t="s">
        <v>5</v>
      </c>
      <c r="D6280">
        <v>8</v>
      </c>
      <c r="E6280" t="str">
        <f>RIGHT(url[[#This Row],[loc]],9)</f>
        <v>300013715</v>
      </c>
    </row>
    <row r="6281" spans="1:5" x14ac:dyDescent="0.35">
      <c r="A6281" t="s">
        <v>1755</v>
      </c>
      <c r="B6281" s="1">
        <v>45469</v>
      </c>
      <c r="C6281" t="s">
        <v>5</v>
      </c>
      <c r="D6281">
        <v>8</v>
      </c>
      <c r="E6281" t="str">
        <f>RIGHT(url[[#This Row],[loc]],9)</f>
        <v>300013714</v>
      </c>
    </row>
    <row r="6282" spans="1:5" x14ac:dyDescent="0.35">
      <c r="A6282" t="s">
        <v>46</v>
      </c>
      <c r="B6282" s="1">
        <v>44854</v>
      </c>
      <c r="C6282" t="s">
        <v>5</v>
      </c>
      <c r="D6282">
        <v>9</v>
      </c>
      <c r="E6282" t="str">
        <f>RIGHT(url[[#This Row],[loc]],9)</f>
        <v>ckstopfen</v>
      </c>
    </row>
    <row r="6283" spans="1:5" x14ac:dyDescent="0.35">
      <c r="A6283" t="s">
        <v>2004</v>
      </c>
      <c r="B6283" s="1">
        <v>45469</v>
      </c>
      <c r="C6283" t="s">
        <v>5</v>
      </c>
      <c r="D6283">
        <v>8</v>
      </c>
      <c r="E6283" t="str">
        <f>RIGHT(url[[#This Row],[loc]],9)</f>
        <v>300016066</v>
      </c>
    </row>
    <row r="6284" spans="1:5" x14ac:dyDescent="0.35">
      <c r="A6284" t="s">
        <v>2032</v>
      </c>
      <c r="B6284" s="1">
        <v>45469</v>
      </c>
      <c r="C6284" t="s">
        <v>5</v>
      </c>
      <c r="D6284">
        <v>8</v>
      </c>
      <c r="E6284" t="str">
        <f>RIGHT(url[[#This Row],[loc]],9)</f>
        <v>300016068</v>
      </c>
    </row>
    <row r="6285" spans="1:5" x14ac:dyDescent="0.35">
      <c r="A6285" t="s">
        <v>2033</v>
      </c>
      <c r="B6285" s="1">
        <v>45469</v>
      </c>
      <c r="C6285" t="s">
        <v>5</v>
      </c>
      <c r="D6285">
        <v>8</v>
      </c>
      <c r="E6285" t="str">
        <f>RIGHT(url[[#This Row],[loc]],9)</f>
        <v>300016069</v>
      </c>
    </row>
    <row r="6286" spans="1:5" x14ac:dyDescent="0.35">
      <c r="A6286" t="s">
        <v>2031</v>
      </c>
      <c r="B6286" s="1">
        <v>45469</v>
      </c>
      <c r="C6286" t="s">
        <v>5</v>
      </c>
      <c r="D6286">
        <v>8</v>
      </c>
      <c r="E6286" t="str">
        <f>RIGHT(url[[#This Row],[loc]],9)</f>
        <v>300016067</v>
      </c>
    </row>
    <row r="6287" spans="1:5" x14ac:dyDescent="0.35">
      <c r="A6287" t="s">
        <v>2005</v>
      </c>
      <c r="B6287" s="1">
        <v>45469</v>
      </c>
      <c r="C6287" t="s">
        <v>5</v>
      </c>
      <c r="D6287">
        <v>8</v>
      </c>
      <c r="E6287" t="str">
        <f>RIGHT(url[[#This Row],[loc]],9)</f>
        <v>300016070</v>
      </c>
    </row>
    <row r="6288" spans="1:5" x14ac:dyDescent="0.35">
      <c r="A6288" t="s">
        <v>2035</v>
      </c>
      <c r="B6288" s="1">
        <v>45469</v>
      </c>
      <c r="C6288" t="s">
        <v>5</v>
      </c>
      <c r="D6288">
        <v>8</v>
      </c>
      <c r="E6288" t="str">
        <f>RIGHT(url[[#This Row],[loc]],9)</f>
        <v>300016072</v>
      </c>
    </row>
    <row r="6289" spans="1:5" x14ac:dyDescent="0.35">
      <c r="A6289" t="s">
        <v>2036</v>
      </c>
      <c r="B6289" s="1">
        <v>45469</v>
      </c>
      <c r="C6289" t="s">
        <v>5</v>
      </c>
      <c r="D6289">
        <v>8</v>
      </c>
      <c r="E6289" t="str">
        <f>RIGHT(url[[#This Row],[loc]],9)</f>
        <v>300016073</v>
      </c>
    </row>
    <row r="6290" spans="1:5" x14ac:dyDescent="0.35">
      <c r="A6290" t="s">
        <v>2034</v>
      </c>
      <c r="B6290" s="1">
        <v>45469</v>
      </c>
      <c r="C6290" t="s">
        <v>5</v>
      </c>
      <c r="D6290">
        <v>8</v>
      </c>
      <c r="E6290" t="str">
        <f>RIGHT(url[[#This Row],[loc]],9)</f>
        <v>300016071</v>
      </c>
    </row>
    <row r="6291" spans="1:5" x14ac:dyDescent="0.35">
      <c r="A6291" t="s">
        <v>2006</v>
      </c>
      <c r="B6291" s="1">
        <v>45469</v>
      </c>
      <c r="C6291" t="s">
        <v>5</v>
      </c>
      <c r="D6291">
        <v>8</v>
      </c>
      <c r="E6291" t="str">
        <f>RIGHT(url[[#This Row],[loc]],9)</f>
        <v>300016074</v>
      </c>
    </row>
    <row r="6292" spans="1:5" x14ac:dyDescent="0.35">
      <c r="A6292" t="s">
        <v>2038</v>
      </c>
      <c r="B6292" s="1">
        <v>45469</v>
      </c>
      <c r="C6292" t="s">
        <v>5</v>
      </c>
      <c r="D6292">
        <v>8</v>
      </c>
      <c r="E6292" t="str">
        <f>RIGHT(url[[#This Row],[loc]],9)</f>
        <v>300016076</v>
      </c>
    </row>
    <row r="6293" spans="1:5" x14ac:dyDescent="0.35">
      <c r="A6293" t="s">
        <v>2039</v>
      </c>
      <c r="B6293" s="1">
        <v>45469</v>
      </c>
      <c r="C6293" t="s">
        <v>5</v>
      </c>
      <c r="D6293">
        <v>8</v>
      </c>
      <c r="E6293" t="str">
        <f>RIGHT(url[[#This Row],[loc]],9)</f>
        <v>300016077</v>
      </c>
    </row>
    <row r="6294" spans="1:5" x14ac:dyDescent="0.35">
      <c r="A6294" t="s">
        <v>2037</v>
      </c>
      <c r="B6294" s="1">
        <v>45469</v>
      </c>
      <c r="C6294" t="s">
        <v>5</v>
      </c>
      <c r="D6294">
        <v>8</v>
      </c>
      <c r="E6294" t="str">
        <f>RIGHT(url[[#This Row],[loc]],9)</f>
        <v>300016075</v>
      </c>
    </row>
    <row r="6295" spans="1:5" x14ac:dyDescent="0.35">
      <c r="A6295" t="s">
        <v>2007</v>
      </c>
      <c r="B6295" s="1">
        <v>45469</v>
      </c>
      <c r="C6295" t="s">
        <v>5</v>
      </c>
      <c r="D6295">
        <v>8</v>
      </c>
      <c r="E6295" t="str">
        <f>RIGHT(url[[#This Row],[loc]],9)</f>
        <v>300016078</v>
      </c>
    </row>
    <row r="6296" spans="1:5" x14ac:dyDescent="0.35">
      <c r="A6296" t="s">
        <v>2041</v>
      </c>
      <c r="B6296" s="1">
        <v>45469</v>
      </c>
      <c r="C6296" t="s">
        <v>5</v>
      </c>
      <c r="D6296">
        <v>8</v>
      </c>
      <c r="E6296" t="str">
        <f>RIGHT(url[[#This Row],[loc]],9)</f>
        <v>300016080</v>
      </c>
    </row>
    <row r="6297" spans="1:5" x14ac:dyDescent="0.35">
      <c r="A6297" t="s">
        <v>2042</v>
      </c>
      <c r="B6297" s="1">
        <v>45469</v>
      </c>
      <c r="C6297" t="s">
        <v>5</v>
      </c>
      <c r="D6297">
        <v>8</v>
      </c>
      <c r="E6297" t="str">
        <f>RIGHT(url[[#This Row],[loc]],9)</f>
        <v>300016081</v>
      </c>
    </row>
    <row r="6298" spans="1:5" x14ac:dyDescent="0.35">
      <c r="A6298" t="s">
        <v>2040</v>
      </c>
      <c r="B6298" s="1">
        <v>45469</v>
      </c>
      <c r="C6298" t="s">
        <v>5</v>
      </c>
      <c r="D6298">
        <v>8</v>
      </c>
      <c r="E6298" t="str">
        <f>RIGHT(url[[#This Row],[loc]],9)</f>
        <v>300016079</v>
      </c>
    </row>
    <row r="6299" spans="1:5" x14ac:dyDescent="0.35">
      <c r="A6299" t="s">
        <v>2008</v>
      </c>
      <c r="B6299" s="1">
        <v>45469</v>
      </c>
      <c r="C6299" t="s">
        <v>5</v>
      </c>
      <c r="D6299">
        <v>8</v>
      </c>
      <c r="E6299" t="str">
        <f>RIGHT(url[[#This Row],[loc]],9)</f>
        <v>300016082</v>
      </c>
    </row>
    <row r="6300" spans="1:5" x14ac:dyDescent="0.35">
      <c r="A6300" t="s">
        <v>2044</v>
      </c>
      <c r="B6300" s="1">
        <v>45469</v>
      </c>
      <c r="C6300" t="s">
        <v>5</v>
      </c>
      <c r="D6300">
        <v>8</v>
      </c>
      <c r="E6300" t="str">
        <f>RIGHT(url[[#This Row],[loc]],9)</f>
        <v>300016084</v>
      </c>
    </row>
    <row r="6301" spans="1:5" x14ac:dyDescent="0.35">
      <c r="A6301" t="s">
        <v>2045</v>
      </c>
      <c r="B6301" s="1">
        <v>45469</v>
      </c>
      <c r="C6301" t="s">
        <v>5</v>
      </c>
      <c r="D6301">
        <v>8</v>
      </c>
      <c r="E6301" t="str">
        <f>RIGHT(url[[#This Row],[loc]],9)</f>
        <v>300016085</v>
      </c>
    </row>
    <row r="6302" spans="1:5" x14ac:dyDescent="0.35">
      <c r="A6302" t="s">
        <v>2043</v>
      </c>
      <c r="B6302" s="1">
        <v>45469</v>
      </c>
      <c r="C6302" t="s">
        <v>5</v>
      </c>
      <c r="D6302">
        <v>8</v>
      </c>
      <c r="E6302" t="str">
        <f>RIGHT(url[[#This Row],[loc]],9)</f>
        <v>300016083</v>
      </c>
    </row>
    <row r="6303" spans="1:5" x14ac:dyDescent="0.35">
      <c r="A6303" t="s">
        <v>2009</v>
      </c>
      <c r="B6303" s="1">
        <v>45469</v>
      </c>
      <c r="C6303" t="s">
        <v>5</v>
      </c>
      <c r="D6303">
        <v>8</v>
      </c>
      <c r="E6303" t="str">
        <f>RIGHT(url[[#This Row],[loc]],9)</f>
        <v>300016086</v>
      </c>
    </row>
    <row r="6304" spans="1:5" x14ac:dyDescent="0.35">
      <c r="A6304" t="s">
        <v>2047</v>
      </c>
      <c r="B6304" s="1">
        <v>45469</v>
      </c>
      <c r="C6304" t="s">
        <v>5</v>
      </c>
      <c r="D6304">
        <v>8</v>
      </c>
      <c r="E6304" t="str">
        <f>RIGHT(url[[#This Row],[loc]],9)</f>
        <v>300016088</v>
      </c>
    </row>
    <row r="6305" spans="1:5" x14ac:dyDescent="0.35">
      <c r="A6305" t="s">
        <v>2048</v>
      </c>
      <c r="B6305" s="1">
        <v>45469</v>
      </c>
      <c r="C6305" t="s">
        <v>5</v>
      </c>
      <c r="D6305">
        <v>8</v>
      </c>
      <c r="E6305" t="str">
        <f>RIGHT(url[[#This Row],[loc]],9)</f>
        <v>300016090</v>
      </c>
    </row>
    <row r="6306" spans="1:5" x14ac:dyDescent="0.35">
      <c r="A6306" t="s">
        <v>2046</v>
      </c>
      <c r="B6306" s="1">
        <v>45469</v>
      </c>
      <c r="C6306" t="s">
        <v>5</v>
      </c>
      <c r="D6306">
        <v>8</v>
      </c>
      <c r="E6306" t="str">
        <f>RIGHT(url[[#This Row],[loc]],9)</f>
        <v>300016087</v>
      </c>
    </row>
    <row r="6307" spans="1:5" x14ac:dyDescent="0.35">
      <c r="A6307" t="s">
        <v>2010</v>
      </c>
      <c r="B6307" s="1">
        <v>45469</v>
      </c>
      <c r="C6307" t="s">
        <v>5</v>
      </c>
      <c r="D6307">
        <v>8</v>
      </c>
      <c r="E6307" t="str">
        <f>RIGHT(url[[#This Row],[loc]],9)</f>
        <v>300016091</v>
      </c>
    </row>
    <row r="6308" spans="1:5" x14ac:dyDescent="0.35">
      <c r="A6308" t="s">
        <v>2050</v>
      </c>
      <c r="B6308" s="1">
        <v>45469</v>
      </c>
      <c r="C6308" t="s">
        <v>5</v>
      </c>
      <c r="D6308">
        <v>8</v>
      </c>
      <c r="E6308" t="str">
        <f>RIGHT(url[[#This Row],[loc]],9)</f>
        <v>300016093</v>
      </c>
    </row>
    <row r="6309" spans="1:5" x14ac:dyDescent="0.35">
      <c r="A6309" t="s">
        <v>2051</v>
      </c>
      <c r="B6309" s="1">
        <v>45469</v>
      </c>
      <c r="C6309" t="s">
        <v>5</v>
      </c>
      <c r="D6309">
        <v>8</v>
      </c>
      <c r="E6309" t="str">
        <f>RIGHT(url[[#This Row],[loc]],9)</f>
        <v>300016094</v>
      </c>
    </row>
    <row r="6310" spans="1:5" x14ac:dyDescent="0.35">
      <c r="A6310" t="s">
        <v>2049</v>
      </c>
      <c r="B6310" s="1">
        <v>45469</v>
      </c>
      <c r="C6310" t="s">
        <v>5</v>
      </c>
      <c r="D6310">
        <v>8</v>
      </c>
      <c r="E6310" t="str">
        <f>RIGHT(url[[#This Row],[loc]],9)</f>
        <v>300016092</v>
      </c>
    </row>
    <row r="6311" spans="1:5" x14ac:dyDescent="0.35">
      <c r="A6311" t="s">
        <v>2011</v>
      </c>
      <c r="B6311" s="1">
        <v>45469</v>
      </c>
      <c r="C6311" t="s">
        <v>5</v>
      </c>
      <c r="D6311">
        <v>8</v>
      </c>
      <c r="E6311" t="str">
        <f>RIGHT(url[[#This Row],[loc]],9)</f>
        <v>300016095</v>
      </c>
    </row>
    <row r="6312" spans="1:5" x14ac:dyDescent="0.35">
      <c r="A6312" t="s">
        <v>2053</v>
      </c>
      <c r="B6312" s="1">
        <v>45469</v>
      </c>
      <c r="C6312" t="s">
        <v>5</v>
      </c>
      <c r="D6312">
        <v>8</v>
      </c>
      <c r="E6312" t="str">
        <f>RIGHT(url[[#This Row],[loc]],9)</f>
        <v>300016097</v>
      </c>
    </row>
    <row r="6313" spans="1:5" x14ac:dyDescent="0.35">
      <c r="A6313" t="s">
        <v>2054</v>
      </c>
      <c r="B6313" s="1">
        <v>45469</v>
      </c>
      <c r="C6313" t="s">
        <v>5</v>
      </c>
      <c r="D6313">
        <v>8</v>
      </c>
      <c r="E6313" t="str">
        <f>RIGHT(url[[#This Row],[loc]],9)</f>
        <v>300016098</v>
      </c>
    </row>
    <row r="6314" spans="1:5" x14ac:dyDescent="0.35">
      <c r="A6314" t="s">
        <v>2052</v>
      </c>
      <c r="B6314" s="1">
        <v>45469</v>
      </c>
      <c r="C6314" t="s">
        <v>5</v>
      </c>
      <c r="D6314">
        <v>8</v>
      </c>
      <c r="E6314" t="str">
        <f>RIGHT(url[[#This Row],[loc]],9)</f>
        <v>300016096</v>
      </c>
    </row>
    <row r="6315" spans="1:5" x14ac:dyDescent="0.35">
      <c r="A6315" t="s">
        <v>2012</v>
      </c>
      <c r="B6315" s="1">
        <v>45469</v>
      </c>
      <c r="C6315" t="s">
        <v>5</v>
      </c>
      <c r="D6315">
        <v>8</v>
      </c>
      <c r="E6315" t="str">
        <f>RIGHT(url[[#This Row],[loc]],9)</f>
        <v>300016099</v>
      </c>
    </row>
    <row r="6316" spans="1:5" x14ac:dyDescent="0.35">
      <c r="A6316" t="s">
        <v>2056</v>
      </c>
      <c r="B6316" s="1">
        <v>45469</v>
      </c>
      <c r="C6316" t="s">
        <v>5</v>
      </c>
      <c r="D6316">
        <v>8</v>
      </c>
      <c r="E6316" t="str">
        <f>RIGHT(url[[#This Row],[loc]],9)</f>
        <v>300016101</v>
      </c>
    </row>
    <row r="6317" spans="1:5" x14ac:dyDescent="0.35">
      <c r="A6317" t="s">
        <v>2057</v>
      </c>
      <c r="B6317" s="1">
        <v>45469</v>
      </c>
      <c r="C6317" t="s">
        <v>5</v>
      </c>
      <c r="D6317">
        <v>8</v>
      </c>
      <c r="E6317" t="str">
        <f>RIGHT(url[[#This Row],[loc]],9)</f>
        <v>300016102</v>
      </c>
    </row>
    <row r="6318" spans="1:5" x14ac:dyDescent="0.35">
      <c r="A6318" t="s">
        <v>2055</v>
      </c>
      <c r="B6318" s="1">
        <v>45469</v>
      </c>
      <c r="C6318" t="s">
        <v>5</v>
      </c>
      <c r="D6318">
        <v>8</v>
      </c>
      <c r="E6318" t="str">
        <f>RIGHT(url[[#This Row],[loc]],9)</f>
        <v>300016100</v>
      </c>
    </row>
    <row r="6319" spans="1:5" x14ac:dyDescent="0.35">
      <c r="A6319" t="s">
        <v>2013</v>
      </c>
      <c r="B6319" s="1">
        <v>45469</v>
      </c>
      <c r="C6319" t="s">
        <v>5</v>
      </c>
      <c r="D6319">
        <v>8</v>
      </c>
      <c r="E6319" t="str">
        <f>RIGHT(url[[#This Row],[loc]],9)</f>
        <v>300016103</v>
      </c>
    </row>
    <row r="6320" spans="1:5" x14ac:dyDescent="0.35">
      <c r="A6320" t="s">
        <v>2059</v>
      </c>
      <c r="B6320" s="1">
        <v>45469</v>
      </c>
      <c r="C6320" t="s">
        <v>5</v>
      </c>
      <c r="D6320">
        <v>8</v>
      </c>
      <c r="E6320" t="str">
        <f>RIGHT(url[[#This Row],[loc]],9)</f>
        <v>300016105</v>
      </c>
    </row>
    <row r="6321" spans="1:5" x14ac:dyDescent="0.35">
      <c r="A6321" t="s">
        <v>2060</v>
      </c>
      <c r="B6321" s="1">
        <v>45469</v>
      </c>
      <c r="C6321" t="s">
        <v>5</v>
      </c>
      <c r="D6321">
        <v>8</v>
      </c>
      <c r="E6321" t="str">
        <f>RIGHT(url[[#This Row],[loc]],9)</f>
        <v>300016106</v>
      </c>
    </row>
    <row r="6322" spans="1:5" x14ac:dyDescent="0.35">
      <c r="A6322" t="s">
        <v>2058</v>
      </c>
      <c r="B6322" s="1">
        <v>45469</v>
      </c>
      <c r="C6322" t="s">
        <v>5</v>
      </c>
      <c r="D6322">
        <v>8</v>
      </c>
      <c r="E6322" t="str">
        <f>RIGHT(url[[#This Row],[loc]],9)</f>
        <v>300016104</v>
      </c>
    </row>
    <row r="6323" spans="1:5" x14ac:dyDescent="0.35">
      <c r="A6323" t="s">
        <v>2014</v>
      </c>
      <c r="B6323" s="1">
        <v>45469</v>
      </c>
      <c r="C6323" t="s">
        <v>5</v>
      </c>
      <c r="D6323">
        <v>8</v>
      </c>
      <c r="E6323" t="str">
        <f>RIGHT(url[[#This Row],[loc]],9)</f>
        <v>300016107</v>
      </c>
    </row>
    <row r="6324" spans="1:5" x14ac:dyDescent="0.35">
      <c r="A6324" t="s">
        <v>2062</v>
      </c>
      <c r="B6324" s="1">
        <v>45469</v>
      </c>
      <c r="C6324" t="s">
        <v>5</v>
      </c>
      <c r="D6324">
        <v>8</v>
      </c>
      <c r="E6324" t="str">
        <f>RIGHT(url[[#This Row],[loc]],9)</f>
        <v>300016109</v>
      </c>
    </row>
    <row r="6325" spans="1:5" x14ac:dyDescent="0.35">
      <c r="A6325" t="s">
        <v>2063</v>
      </c>
      <c r="B6325" s="1">
        <v>45469</v>
      </c>
      <c r="C6325" t="s">
        <v>5</v>
      </c>
      <c r="D6325">
        <v>8</v>
      </c>
      <c r="E6325" t="str">
        <f>RIGHT(url[[#This Row],[loc]],9)</f>
        <v>300016110</v>
      </c>
    </row>
    <row r="6326" spans="1:5" x14ac:dyDescent="0.35">
      <c r="A6326" t="s">
        <v>2061</v>
      </c>
      <c r="B6326" s="1">
        <v>45469</v>
      </c>
      <c r="C6326" t="s">
        <v>5</v>
      </c>
      <c r="D6326">
        <v>8</v>
      </c>
      <c r="E6326" t="str">
        <f>RIGHT(url[[#This Row],[loc]],9)</f>
        <v>300016108</v>
      </c>
    </row>
    <row r="6327" spans="1:5" x14ac:dyDescent="0.35">
      <c r="A6327" t="s">
        <v>2015</v>
      </c>
      <c r="B6327" s="1">
        <v>45469</v>
      </c>
      <c r="C6327" t="s">
        <v>5</v>
      </c>
      <c r="D6327">
        <v>8</v>
      </c>
      <c r="E6327" t="str">
        <f>RIGHT(url[[#This Row],[loc]],9)</f>
        <v>300016111</v>
      </c>
    </row>
    <row r="6328" spans="1:5" x14ac:dyDescent="0.35">
      <c r="A6328" t="s">
        <v>2065</v>
      </c>
      <c r="B6328" s="1">
        <v>45469</v>
      </c>
      <c r="C6328" t="s">
        <v>5</v>
      </c>
      <c r="D6328">
        <v>8</v>
      </c>
      <c r="E6328" t="str">
        <f>RIGHT(url[[#This Row],[loc]],9)</f>
        <v>300016113</v>
      </c>
    </row>
    <row r="6329" spans="1:5" x14ac:dyDescent="0.35">
      <c r="A6329" t="s">
        <v>2066</v>
      </c>
      <c r="B6329" s="1">
        <v>45469</v>
      </c>
      <c r="C6329" t="s">
        <v>5</v>
      </c>
      <c r="D6329">
        <v>8</v>
      </c>
      <c r="E6329" t="str">
        <f>RIGHT(url[[#This Row],[loc]],9)</f>
        <v>300016114</v>
      </c>
    </row>
    <row r="6330" spans="1:5" x14ac:dyDescent="0.35">
      <c r="A6330" t="s">
        <v>2064</v>
      </c>
      <c r="B6330" s="1">
        <v>45469</v>
      </c>
      <c r="C6330" t="s">
        <v>5</v>
      </c>
      <c r="D6330">
        <v>8</v>
      </c>
      <c r="E6330" t="str">
        <f>RIGHT(url[[#This Row],[loc]],9)</f>
        <v>300016112</v>
      </c>
    </row>
    <row r="6331" spans="1:5" x14ac:dyDescent="0.35">
      <c r="A6331" t="s">
        <v>1999</v>
      </c>
      <c r="B6331" s="1">
        <v>45469</v>
      </c>
      <c r="C6331" t="s">
        <v>5</v>
      </c>
      <c r="D6331">
        <v>8</v>
      </c>
      <c r="E6331" t="str">
        <f>RIGHT(url[[#This Row],[loc]],9)</f>
        <v>300016046</v>
      </c>
    </row>
    <row r="6332" spans="1:5" x14ac:dyDescent="0.35">
      <c r="A6332" t="s">
        <v>2017</v>
      </c>
      <c r="B6332" s="1">
        <v>45469</v>
      </c>
      <c r="C6332" t="s">
        <v>5</v>
      </c>
      <c r="D6332">
        <v>8</v>
      </c>
      <c r="E6332" t="str">
        <f>RIGHT(url[[#This Row],[loc]],9)</f>
        <v>300016048</v>
      </c>
    </row>
    <row r="6333" spans="1:5" x14ac:dyDescent="0.35">
      <c r="A6333" t="s">
        <v>2018</v>
      </c>
      <c r="B6333" s="1">
        <v>45469</v>
      </c>
      <c r="C6333" t="s">
        <v>5</v>
      </c>
      <c r="D6333">
        <v>8</v>
      </c>
      <c r="E6333" t="str">
        <f>RIGHT(url[[#This Row],[loc]],9)</f>
        <v>300016049</v>
      </c>
    </row>
    <row r="6334" spans="1:5" x14ac:dyDescent="0.35">
      <c r="A6334" t="s">
        <v>2016</v>
      </c>
      <c r="B6334" s="1">
        <v>45469</v>
      </c>
      <c r="C6334" t="s">
        <v>5</v>
      </c>
      <c r="D6334">
        <v>8</v>
      </c>
      <c r="E6334" t="str">
        <f>RIGHT(url[[#This Row],[loc]],9)</f>
        <v>300016047</v>
      </c>
    </row>
    <row r="6335" spans="1:5" x14ac:dyDescent="0.35">
      <c r="A6335" t="s">
        <v>2000</v>
      </c>
      <c r="B6335" s="1">
        <v>45469</v>
      </c>
      <c r="C6335" t="s">
        <v>5</v>
      </c>
      <c r="D6335">
        <v>8</v>
      </c>
      <c r="E6335" t="str">
        <f>RIGHT(url[[#This Row],[loc]],9)</f>
        <v>300016050</v>
      </c>
    </row>
    <row r="6336" spans="1:5" x14ac:dyDescent="0.35">
      <c r="A6336" t="s">
        <v>2020</v>
      </c>
      <c r="B6336" s="1">
        <v>45469</v>
      </c>
      <c r="C6336" t="s">
        <v>5</v>
      </c>
      <c r="D6336">
        <v>8</v>
      </c>
      <c r="E6336" t="str">
        <f>RIGHT(url[[#This Row],[loc]],9)</f>
        <v>300016052</v>
      </c>
    </row>
    <row r="6337" spans="1:5" x14ac:dyDescent="0.35">
      <c r="A6337" t="s">
        <v>2021</v>
      </c>
      <c r="B6337" s="1">
        <v>45469</v>
      </c>
      <c r="C6337" t="s">
        <v>5</v>
      </c>
      <c r="D6337">
        <v>8</v>
      </c>
      <c r="E6337" t="str">
        <f>RIGHT(url[[#This Row],[loc]],9)</f>
        <v>300016053</v>
      </c>
    </row>
    <row r="6338" spans="1:5" x14ac:dyDescent="0.35">
      <c r="A6338" t="s">
        <v>2019</v>
      </c>
      <c r="B6338" s="1">
        <v>45469</v>
      </c>
      <c r="C6338" t="s">
        <v>5</v>
      </c>
      <c r="D6338">
        <v>8</v>
      </c>
      <c r="E6338" t="str">
        <f>RIGHT(url[[#This Row],[loc]],9)</f>
        <v>300016051</v>
      </c>
    </row>
    <row r="6339" spans="1:5" x14ac:dyDescent="0.35">
      <c r="A6339" t="s">
        <v>2001</v>
      </c>
      <c r="B6339" s="1">
        <v>45469</v>
      </c>
      <c r="C6339" t="s">
        <v>5</v>
      </c>
      <c r="D6339">
        <v>8</v>
      </c>
      <c r="E6339" t="str">
        <f>RIGHT(url[[#This Row],[loc]],9)</f>
        <v>300016054</v>
      </c>
    </row>
    <row r="6340" spans="1:5" x14ac:dyDescent="0.35">
      <c r="A6340" t="s">
        <v>2023</v>
      </c>
      <c r="B6340" s="1">
        <v>45469</v>
      </c>
      <c r="C6340" t="s">
        <v>5</v>
      </c>
      <c r="D6340">
        <v>8</v>
      </c>
      <c r="E6340" t="str">
        <f>RIGHT(url[[#This Row],[loc]],9)</f>
        <v>300016056</v>
      </c>
    </row>
    <row r="6341" spans="1:5" x14ac:dyDescent="0.35">
      <c r="A6341" t="s">
        <v>2024</v>
      </c>
      <c r="B6341" s="1">
        <v>45469</v>
      </c>
      <c r="C6341" t="s">
        <v>5</v>
      </c>
      <c r="D6341">
        <v>8</v>
      </c>
      <c r="E6341" t="str">
        <f>RIGHT(url[[#This Row],[loc]],9)</f>
        <v>300016057</v>
      </c>
    </row>
    <row r="6342" spans="1:5" x14ac:dyDescent="0.35">
      <c r="A6342" t="s">
        <v>2022</v>
      </c>
      <c r="B6342" s="1">
        <v>45469</v>
      </c>
      <c r="C6342" t="s">
        <v>5</v>
      </c>
      <c r="D6342">
        <v>8</v>
      </c>
      <c r="E6342" t="str">
        <f>RIGHT(url[[#This Row],[loc]],9)</f>
        <v>300016055</v>
      </c>
    </row>
    <row r="6343" spans="1:5" x14ac:dyDescent="0.35">
      <c r="A6343" t="s">
        <v>2002</v>
      </c>
      <c r="B6343" s="1">
        <v>45469</v>
      </c>
      <c r="C6343" t="s">
        <v>5</v>
      </c>
      <c r="D6343">
        <v>8</v>
      </c>
      <c r="E6343" t="str">
        <f>RIGHT(url[[#This Row],[loc]],9)</f>
        <v>300016058</v>
      </c>
    </row>
    <row r="6344" spans="1:5" x14ac:dyDescent="0.35">
      <c r="A6344" t="s">
        <v>2026</v>
      </c>
      <c r="B6344" s="1">
        <v>45469</v>
      </c>
      <c r="C6344" t="s">
        <v>5</v>
      </c>
      <c r="D6344">
        <v>8</v>
      </c>
      <c r="E6344" t="str">
        <f>RIGHT(url[[#This Row],[loc]],9)</f>
        <v>300016060</v>
      </c>
    </row>
    <row r="6345" spans="1:5" x14ac:dyDescent="0.35">
      <c r="A6345" t="s">
        <v>2027</v>
      </c>
      <c r="B6345" s="1">
        <v>45469</v>
      </c>
      <c r="C6345" t="s">
        <v>5</v>
      </c>
      <c r="D6345">
        <v>8</v>
      </c>
      <c r="E6345" t="str">
        <f>RIGHT(url[[#This Row],[loc]],9)</f>
        <v>300016061</v>
      </c>
    </row>
    <row r="6346" spans="1:5" x14ac:dyDescent="0.35">
      <c r="A6346" t="s">
        <v>2025</v>
      </c>
      <c r="B6346" s="1">
        <v>45469</v>
      </c>
      <c r="C6346" t="s">
        <v>5</v>
      </c>
      <c r="D6346">
        <v>8</v>
      </c>
      <c r="E6346" t="str">
        <f>RIGHT(url[[#This Row],[loc]],9)</f>
        <v>300016059</v>
      </c>
    </row>
    <row r="6347" spans="1:5" x14ac:dyDescent="0.35">
      <c r="A6347" t="s">
        <v>2003</v>
      </c>
      <c r="B6347" s="1">
        <v>45469</v>
      </c>
      <c r="C6347" t="s">
        <v>5</v>
      </c>
      <c r="D6347">
        <v>8</v>
      </c>
      <c r="E6347" t="str">
        <f>RIGHT(url[[#This Row],[loc]],9)</f>
        <v>300016062</v>
      </c>
    </row>
    <row r="6348" spans="1:5" x14ac:dyDescent="0.35">
      <c r="A6348" t="s">
        <v>2029</v>
      </c>
      <c r="B6348" s="1">
        <v>45469</v>
      </c>
      <c r="C6348" t="s">
        <v>5</v>
      </c>
      <c r="D6348">
        <v>8</v>
      </c>
      <c r="E6348" t="str">
        <f>RIGHT(url[[#This Row],[loc]],9)</f>
        <v>300016064</v>
      </c>
    </row>
    <row r="6349" spans="1:5" x14ac:dyDescent="0.35">
      <c r="A6349" t="s">
        <v>2030</v>
      </c>
      <c r="B6349" s="1">
        <v>45469</v>
      </c>
      <c r="C6349" t="s">
        <v>5</v>
      </c>
      <c r="D6349">
        <v>8</v>
      </c>
      <c r="E6349" t="str">
        <f>RIGHT(url[[#This Row],[loc]],9)</f>
        <v>300016065</v>
      </c>
    </row>
    <row r="6350" spans="1:5" x14ac:dyDescent="0.35">
      <c r="A6350" t="s">
        <v>2028</v>
      </c>
      <c r="B6350" s="1">
        <v>45469</v>
      </c>
      <c r="C6350" t="s">
        <v>5</v>
      </c>
      <c r="D6350">
        <v>8</v>
      </c>
      <c r="E6350" t="str">
        <f>RIGHT(url[[#This Row],[loc]],9)</f>
        <v>300016063</v>
      </c>
    </row>
    <row r="6351" spans="1:5" x14ac:dyDescent="0.35">
      <c r="A6351" t="s">
        <v>1678</v>
      </c>
      <c r="B6351" s="1">
        <v>45469</v>
      </c>
      <c r="C6351" t="s">
        <v>5</v>
      </c>
      <c r="D6351">
        <v>8</v>
      </c>
      <c r="E6351" t="str">
        <f>RIGHT(url[[#This Row],[loc]],9)</f>
        <v>300014415</v>
      </c>
    </row>
    <row r="6352" spans="1:5" x14ac:dyDescent="0.35">
      <c r="A6352" t="s">
        <v>1673</v>
      </c>
      <c r="B6352" s="1">
        <v>45469</v>
      </c>
      <c r="C6352" t="s">
        <v>5</v>
      </c>
      <c r="D6352">
        <v>8</v>
      </c>
      <c r="E6352" t="str">
        <f>RIGHT(url[[#This Row],[loc]],9)</f>
        <v>300014410</v>
      </c>
    </row>
    <row r="6353" spans="1:5" x14ac:dyDescent="0.35">
      <c r="A6353" t="s">
        <v>1674</v>
      </c>
      <c r="B6353" s="1">
        <v>45469</v>
      </c>
      <c r="C6353" t="s">
        <v>5</v>
      </c>
      <c r="D6353">
        <v>8</v>
      </c>
      <c r="E6353" t="str">
        <f>RIGHT(url[[#This Row],[loc]],9)</f>
        <v>300014411</v>
      </c>
    </row>
    <row r="6354" spans="1:5" x14ac:dyDescent="0.35">
      <c r="A6354" t="s">
        <v>1675</v>
      </c>
      <c r="B6354" s="1">
        <v>45469</v>
      </c>
      <c r="C6354" t="s">
        <v>5</v>
      </c>
      <c r="D6354">
        <v>8</v>
      </c>
      <c r="E6354" t="str">
        <f>RIGHT(url[[#This Row],[loc]],9)</f>
        <v>300014412</v>
      </c>
    </row>
    <row r="6355" spans="1:5" x14ac:dyDescent="0.35">
      <c r="A6355" t="s">
        <v>1676</v>
      </c>
      <c r="B6355" s="1">
        <v>45469</v>
      </c>
      <c r="C6355" t="s">
        <v>5</v>
      </c>
      <c r="D6355">
        <v>8</v>
      </c>
      <c r="E6355" t="str">
        <f>RIGHT(url[[#This Row],[loc]],9)</f>
        <v>300014413</v>
      </c>
    </row>
    <row r="6356" spans="1:5" x14ac:dyDescent="0.35">
      <c r="A6356" t="s">
        <v>1677</v>
      </c>
      <c r="B6356" s="1">
        <v>45469</v>
      </c>
      <c r="C6356" t="s">
        <v>5</v>
      </c>
      <c r="D6356">
        <v>8</v>
      </c>
      <c r="E6356" t="str">
        <f>RIGHT(url[[#This Row],[loc]],9)</f>
        <v>300014414</v>
      </c>
    </row>
    <row r="6357" spans="1:5" x14ac:dyDescent="0.35">
      <c r="A6357" t="s">
        <v>1696</v>
      </c>
      <c r="B6357" s="1">
        <v>45469</v>
      </c>
      <c r="C6357" t="s">
        <v>5</v>
      </c>
      <c r="D6357">
        <v>8</v>
      </c>
      <c r="E6357" t="str">
        <f>RIGHT(url[[#This Row],[loc]],9)</f>
        <v>300014423</v>
      </c>
    </row>
    <row r="6358" spans="1:5" x14ac:dyDescent="0.35">
      <c r="A6358" t="s">
        <v>1686</v>
      </c>
      <c r="B6358" s="1">
        <v>45469</v>
      </c>
      <c r="C6358" t="s">
        <v>5</v>
      </c>
      <c r="D6358">
        <v>8</v>
      </c>
      <c r="E6358" t="str">
        <f>RIGHT(url[[#This Row],[loc]],9)</f>
        <v>300014433</v>
      </c>
    </row>
    <row r="6359" spans="1:5" x14ac:dyDescent="0.35">
      <c r="A6359" t="s">
        <v>1697</v>
      </c>
      <c r="B6359" s="1">
        <v>45469</v>
      </c>
      <c r="C6359" t="s">
        <v>5</v>
      </c>
      <c r="D6359">
        <v>8</v>
      </c>
      <c r="E6359" t="str">
        <f>RIGHT(url[[#This Row],[loc]],9)</f>
        <v>300014424</v>
      </c>
    </row>
    <row r="6360" spans="1:5" x14ac:dyDescent="0.35">
      <c r="A6360" t="s">
        <v>1687</v>
      </c>
      <c r="B6360" s="1">
        <v>45469</v>
      </c>
      <c r="C6360" t="s">
        <v>5</v>
      </c>
      <c r="D6360">
        <v>8</v>
      </c>
      <c r="E6360" t="str">
        <f>RIGHT(url[[#This Row],[loc]],9)</f>
        <v>300014434</v>
      </c>
    </row>
    <row r="6361" spans="1:5" x14ac:dyDescent="0.35">
      <c r="A6361" t="s">
        <v>1698</v>
      </c>
      <c r="B6361" s="1">
        <v>45469</v>
      </c>
      <c r="C6361" t="s">
        <v>5</v>
      </c>
      <c r="D6361">
        <v>8</v>
      </c>
      <c r="E6361" t="str">
        <f>RIGHT(url[[#This Row],[loc]],9)</f>
        <v>300014425</v>
      </c>
    </row>
    <row r="6362" spans="1:5" x14ac:dyDescent="0.35">
      <c r="A6362" t="s">
        <v>1688</v>
      </c>
      <c r="B6362" s="1">
        <v>45469</v>
      </c>
      <c r="C6362" t="s">
        <v>5</v>
      </c>
      <c r="D6362">
        <v>8</v>
      </c>
      <c r="E6362" t="str">
        <f>RIGHT(url[[#This Row],[loc]],9)</f>
        <v>300014435</v>
      </c>
    </row>
    <row r="6363" spans="1:5" x14ac:dyDescent="0.35">
      <c r="A6363" t="s">
        <v>1689</v>
      </c>
      <c r="B6363" s="1">
        <v>45469</v>
      </c>
      <c r="C6363" t="s">
        <v>5</v>
      </c>
      <c r="D6363">
        <v>8</v>
      </c>
      <c r="E6363" t="str">
        <f>RIGHT(url[[#This Row],[loc]],9)</f>
        <v>300014416</v>
      </c>
    </row>
    <row r="6364" spans="1:5" x14ac:dyDescent="0.35">
      <c r="A6364" t="s">
        <v>1679</v>
      </c>
      <c r="B6364" s="1">
        <v>45469</v>
      </c>
      <c r="C6364" t="s">
        <v>5</v>
      </c>
      <c r="D6364">
        <v>8</v>
      </c>
      <c r="E6364" t="str">
        <f>RIGHT(url[[#This Row],[loc]],9)</f>
        <v>300014426</v>
      </c>
    </row>
    <row r="6365" spans="1:5" x14ac:dyDescent="0.35">
      <c r="A6365" t="s">
        <v>1690</v>
      </c>
      <c r="B6365" s="1">
        <v>45469</v>
      </c>
      <c r="C6365" t="s">
        <v>5</v>
      </c>
      <c r="D6365">
        <v>8</v>
      </c>
      <c r="E6365" t="str">
        <f>RIGHT(url[[#This Row],[loc]],9)</f>
        <v>300014417</v>
      </c>
    </row>
    <row r="6366" spans="1:5" x14ac:dyDescent="0.35">
      <c r="A6366" t="s">
        <v>1680</v>
      </c>
      <c r="B6366" s="1">
        <v>45469</v>
      </c>
      <c r="C6366" t="s">
        <v>5</v>
      </c>
      <c r="D6366">
        <v>8</v>
      </c>
      <c r="E6366" t="str">
        <f>RIGHT(url[[#This Row],[loc]],9)</f>
        <v>300014427</v>
      </c>
    </row>
    <row r="6367" spans="1:5" x14ac:dyDescent="0.35">
      <c r="A6367" t="s">
        <v>1691</v>
      </c>
      <c r="B6367" s="1">
        <v>45469</v>
      </c>
      <c r="C6367" t="s">
        <v>5</v>
      </c>
      <c r="D6367">
        <v>8</v>
      </c>
      <c r="E6367" t="str">
        <f>RIGHT(url[[#This Row],[loc]],9)</f>
        <v>300014418</v>
      </c>
    </row>
    <row r="6368" spans="1:5" x14ac:dyDescent="0.35">
      <c r="A6368" t="s">
        <v>1681</v>
      </c>
      <c r="B6368" s="1">
        <v>45469</v>
      </c>
      <c r="C6368" t="s">
        <v>5</v>
      </c>
      <c r="D6368">
        <v>8</v>
      </c>
      <c r="E6368" t="str">
        <f>RIGHT(url[[#This Row],[loc]],9)</f>
        <v>300014428</v>
      </c>
    </row>
    <row r="6369" spans="1:5" x14ac:dyDescent="0.35">
      <c r="A6369" t="s">
        <v>1692</v>
      </c>
      <c r="B6369" s="1">
        <v>45469</v>
      </c>
      <c r="C6369" t="s">
        <v>5</v>
      </c>
      <c r="D6369">
        <v>8</v>
      </c>
      <c r="E6369" t="str">
        <f>RIGHT(url[[#This Row],[loc]],9)</f>
        <v>300014419</v>
      </c>
    </row>
    <row r="6370" spans="1:5" x14ac:dyDescent="0.35">
      <c r="A6370" t="s">
        <v>1682</v>
      </c>
      <c r="B6370" s="1">
        <v>45469</v>
      </c>
      <c r="C6370" t="s">
        <v>5</v>
      </c>
      <c r="D6370">
        <v>8</v>
      </c>
      <c r="E6370" t="str">
        <f>RIGHT(url[[#This Row],[loc]],9)</f>
        <v>300014429</v>
      </c>
    </row>
    <row r="6371" spans="1:5" x14ac:dyDescent="0.35">
      <c r="A6371" t="s">
        <v>1693</v>
      </c>
      <c r="B6371" s="1">
        <v>45469</v>
      </c>
      <c r="C6371" t="s">
        <v>5</v>
      </c>
      <c r="D6371">
        <v>8</v>
      </c>
      <c r="E6371" t="str">
        <f>RIGHT(url[[#This Row],[loc]],9)</f>
        <v>300014420</v>
      </c>
    </row>
    <row r="6372" spans="1:5" x14ac:dyDescent="0.35">
      <c r="A6372" t="s">
        <v>1683</v>
      </c>
      <c r="B6372" s="1">
        <v>45469</v>
      </c>
      <c r="C6372" t="s">
        <v>5</v>
      </c>
      <c r="D6372">
        <v>8</v>
      </c>
      <c r="E6372" t="str">
        <f>RIGHT(url[[#This Row],[loc]],9)</f>
        <v>300014430</v>
      </c>
    </row>
    <row r="6373" spans="1:5" x14ac:dyDescent="0.35">
      <c r="A6373" t="s">
        <v>1694</v>
      </c>
      <c r="B6373" s="1">
        <v>45469</v>
      </c>
      <c r="C6373" t="s">
        <v>5</v>
      </c>
      <c r="D6373">
        <v>8</v>
      </c>
      <c r="E6373" t="str">
        <f>RIGHT(url[[#This Row],[loc]],9)</f>
        <v>300014421</v>
      </c>
    </row>
    <row r="6374" spans="1:5" x14ac:dyDescent="0.35">
      <c r="A6374" t="s">
        <v>1684</v>
      </c>
      <c r="B6374" s="1">
        <v>45469</v>
      </c>
      <c r="C6374" t="s">
        <v>5</v>
      </c>
      <c r="D6374">
        <v>8</v>
      </c>
      <c r="E6374" t="str">
        <f>RIGHT(url[[#This Row],[loc]],9)</f>
        <v>300014431</v>
      </c>
    </row>
    <row r="6375" spans="1:5" x14ac:dyDescent="0.35">
      <c r="A6375" t="s">
        <v>1695</v>
      </c>
      <c r="B6375" s="1">
        <v>45469</v>
      </c>
      <c r="C6375" t="s">
        <v>5</v>
      </c>
      <c r="D6375">
        <v>8</v>
      </c>
      <c r="E6375" t="str">
        <f>RIGHT(url[[#This Row],[loc]],9)</f>
        <v>300014422</v>
      </c>
    </row>
    <row r="6376" spans="1:5" x14ac:dyDescent="0.35">
      <c r="A6376" t="s">
        <v>1685</v>
      </c>
      <c r="B6376" s="1">
        <v>45469</v>
      </c>
      <c r="C6376" t="s">
        <v>5</v>
      </c>
      <c r="D6376">
        <v>8</v>
      </c>
      <c r="E6376" t="str">
        <f>RIGHT(url[[#This Row],[loc]],9)</f>
        <v>300014432</v>
      </c>
    </row>
    <row r="6377" spans="1:5" x14ac:dyDescent="0.35">
      <c r="A6377" t="s">
        <v>1979</v>
      </c>
      <c r="B6377" s="1">
        <v>45469</v>
      </c>
      <c r="C6377" t="s">
        <v>5</v>
      </c>
      <c r="D6377">
        <v>8</v>
      </c>
      <c r="E6377" t="str">
        <f>RIGHT(url[[#This Row],[loc]],9)</f>
        <v>300014873</v>
      </c>
    </row>
    <row r="6378" spans="1:5" x14ac:dyDescent="0.35">
      <c r="A6378" t="s">
        <v>1980</v>
      </c>
      <c r="B6378" s="1">
        <v>45469</v>
      </c>
      <c r="C6378" t="s">
        <v>5</v>
      </c>
      <c r="D6378">
        <v>8</v>
      </c>
      <c r="E6378" t="str">
        <f>RIGHT(url[[#This Row],[loc]],9)</f>
        <v>300014874</v>
      </c>
    </row>
    <row r="6379" spans="1:5" x14ac:dyDescent="0.35">
      <c r="A6379" t="s">
        <v>1981</v>
      </c>
      <c r="B6379" s="1">
        <v>45469</v>
      </c>
      <c r="C6379" t="s">
        <v>5</v>
      </c>
      <c r="D6379">
        <v>8</v>
      </c>
      <c r="E6379" t="str">
        <f>RIGHT(url[[#This Row],[loc]],9)</f>
        <v>300014875</v>
      </c>
    </row>
    <row r="6380" spans="1:5" x14ac:dyDescent="0.35">
      <c r="A6380" t="s">
        <v>1982</v>
      </c>
      <c r="B6380" s="1">
        <v>45469</v>
      </c>
      <c r="C6380" t="s">
        <v>5</v>
      </c>
      <c r="D6380">
        <v>8</v>
      </c>
      <c r="E6380" t="str">
        <f>RIGHT(url[[#This Row],[loc]],9)</f>
        <v>300014876</v>
      </c>
    </row>
    <row r="6381" spans="1:5" x14ac:dyDescent="0.35">
      <c r="A6381" t="s">
        <v>1983</v>
      </c>
      <c r="B6381" s="1">
        <v>45469</v>
      </c>
      <c r="C6381" t="s">
        <v>5</v>
      </c>
      <c r="D6381">
        <v>8</v>
      </c>
      <c r="E6381" t="str">
        <f>RIGHT(url[[#This Row],[loc]],9)</f>
        <v>300014877</v>
      </c>
    </row>
    <row r="6382" spans="1:5" x14ac:dyDescent="0.35">
      <c r="A6382" t="s">
        <v>1984</v>
      </c>
      <c r="B6382" s="1">
        <v>45469</v>
      </c>
      <c r="C6382" t="s">
        <v>5</v>
      </c>
      <c r="D6382">
        <v>8</v>
      </c>
      <c r="E6382" t="str">
        <f>RIGHT(url[[#This Row],[loc]],9)</f>
        <v>300014878</v>
      </c>
    </row>
    <row r="6383" spans="1:5" x14ac:dyDescent="0.35">
      <c r="A6383" t="s">
        <v>1985</v>
      </c>
      <c r="B6383" s="1">
        <v>45469</v>
      </c>
      <c r="C6383" t="s">
        <v>5</v>
      </c>
      <c r="D6383">
        <v>8</v>
      </c>
      <c r="E6383" t="str">
        <f>RIGHT(url[[#This Row],[loc]],9)</f>
        <v>300014879</v>
      </c>
    </row>
    <row r="6384" spans="1:5" x14ac:dyDescent="0.35">
      <c r="A6384" t="s">
        <v>1986</v>
      </c>
      <c r="B6384" s="1">
        <v>45469</v>
      </c>
      <c r="C6384" t="s">
        <v>5</v>
      </c>
      <c r="D6384">
        <v>8</v>
      </c>
      <c r="E6384" t="str">
        <f>RIGHT(url[[#This Row],[loc]],9)</f>
        <v>300014880</v>
      </c>
    </row>
    <row r="6385" spans="1:5" x14ac:dyDescent="0.35">
      <c r="A6385" t="s">
        <v>1987</v>
      </c>
      <c r="B6385" s="1">
        <v>45469</v>
      </c>
      <c r="C6385" t="s">
        <v>5</v>
      </c>
      <c r="D6385">
        <v>8</v>
      </c>
      <c r="E6385" t="str">
        <f>RIGHT(url[[#This Row],[loc]],9)</f>
        <v>300014881</v>
      </c>
    </row>
    <row r="6386" spans="1:5" x14ac:dyDescent="0.35">
      <c r="A6386" t="s">
        <v>1988</v>
      </c>
      <c r="B6386" s="1">
        <v>45469</v>
      </c>
      <c r="C6386" t="s">
        <v>5</v>
      </c>
      <c r="D6386">
        <v>8</v>
      </c>
      <c r="E6386" t="str">
        <f>RIGHT(url[[#This Row],[loc]],9)</f>
        <v>300014882</v>
      </c>
    </row>
    <row r="6387" spans="1:5" x14ac:dyDescent="0.35">
      <c r="A6387" t="s">
        <v>1989</v>
      </c>
      <c r="B6387" s="1">
        <v>45469</v>
      </c>
      <c r="C6387" t="s">
        <v>5</v>
      </c>
      <c r="D6387">
        <v>8</v>
      </c>
      <c r="E6387" t="str">
        <f>RIGHT(url[[#This Row],[loc]],9)</f>
        <v>300014883</v>
      </c>
    </row>
    <row r="6388" spans="1:5" x14ac:dyDescent="0.35">
      <c r="A6388" t="s">
        <v>1990</v>
      </c>
      <c r="B6388" s="1">
        <v>45469</v>
      </c>
      <c r="C6388" t="s">
        <v>5</v>
      </c>
      <c r="D6388">
        <v>8</v>
      </c>
      <c r="E6388" t="str">
        <f>RIGHT(url[[#This Row],[loc]],9)</f>
        <v>300014884</v>
      </c>
    </row>
    <row r="6389" spans="1:5" x14ac:dyDescent="0.35">
      <c r="A6389" t="s">
        <v>1978</v>
      </c>
      <c r="B6389" s="1">
        <v>45469</v>
      </c>
      <c r="C6389" t="s">
        <v>5</v>
      </c>
      <c r="D6389">
        <v>8</v>
      </c>
      <c r="E6389" t="str">
        <f>RIGHT(url[[#This Row],[loc]],9)</f>
        <v>300014872</v>
      </c>
    </row>
    <row r="6390" spans="1:5" x14ac:dyDescent="0.35">
      <c r="A6390" t="s">
        <v>49</v>
      </c>
      <c r="B6390" s="1">
        <v>44854</v>
      </c>
      <c r="C6390" t="s">
        <v>5</v>
      </c>
      <c r="D6390">
        <v>9</v>
      </c>
      <c r="E6390" t="str">
        <f>RIGHT(url[[#This Row],[loc]],9)</f>
        <v>ppstopfen</v>
      </c>
    </row>
    <row r="6391" spans="1:5" x14ac:dyDescent="0.35">
      <c r="A6391" t="s">
        <v>1924</v>
      </c>
      <c r="B6391" s="1">
        <v>45469</v>
      </c>
      <c r="C6391" t="s">
        <v>5</v>
      </c>
      <c r="D6391">
        <v>8</v>
      </c>
      <c r="E6391" t="str">
        <f>RIGHT(url[[#This Row],[loc]],9)</f>
        <v>300014671</v>
      </c>
    </row>
    <row r="6392" spans="1:5" x14ac:dyDescent="0.35">
      <c r="A6392" t="s">
        <v>1925</v>
      </c>
      <c r="B6392" s="1">
        <v>45469</v>
      </c>
      <c r="C6392" t="s">
        <v>5</v>
      </c>
      <c r="D6392">
        <v>8</v>
      </c>
      <c r="E6392" t="str">
        <f>RIGHT(url[[#This Row],[loc]],9)</f>
        <v>300014672</v>
      </c>
    </row>
    <row r="6393" spans="1:5" x14ac:dyDescent="0.35">
      <c r="A6393" t="s">
        <v>1926</v>
      </c>
      <c r="B6393" s="1">
        <v>45469</v>
      </c>
      <c r="C6393" t="s">
        <v>5</v>
      </c>
      <c r="D6393">
        <v>8</v>
      </c>
      <c r="E6393" t="str">
        <f>RIGHT(url[[#This Row],[loc]],9)</f>
        <v>300014673</v>
      </c>
    </row>
    <row r="6394" spans="1:5" x14ac:dyDescent="0.35">
      <c r="A6394" t="s">
        <v>1927</v>
      </c>
      <c r="B6394" s="1">
        <v>45469</v>
      </c>
      <c r="C6394" t="s">
        <v>5</v>
      </c>
      <c r="D6394">
        <v>8</v>
      </c>
      <c r="E6394" t="str">
        <f>RIGHT(url[[#This Row],[loc]],9)</f>
        <v>300014674</v>
      </c>
    </row>
    <row r="6395" spans="1:5" x14ac:dyDescent="0.35">
      <c r="A6395" t="s">
        <v>1928</v>
      </c>
      <c r="B6395" s="1">
        <v>45469</v>
      </c>
      <c r="C6395" t="s">
        <v>5</v>
      </c>
      <c r="D6395">
        <v>8</v>
      </c>
      <c r="E6395" t="str">
        <f>RIGHT(url[[#This Row],[loc]],9)</f>
        <v>300014675</v>
      </c>
    </row>
    <row r="6396" spans="1:5" x14ac:dyDescent="0.35">
      <c r="A6396" t="s">
        <v>1929</v>
      </c>
      <c r="B6396" s="1">
        <v>45469</v>
      </c>
      <c r="C6396" t="s">
        <v>5</v>
      </c>
      <c r="D6396">
        <v>8</v>
      </c>
      <c r="E6396" t="str">
        <f>RIGHT(url[[#This Row],[loc]],9)</f>
        <v>300014676</v>
      </c>
    </row>
    <row r="6397" spans="1:5" x14ac:dyDescent="0.35">
      <c r="A6397" t="s">
        <v>1930</v>
      </c>
      <c r="B6397" s="1">
        <v>45469</v>
      </c>
      <c r="C6397" t="s">
        <v>5</v>
      </c>
      <c r="D6397">
        <v>8</v>
      </c>
      <c r="E6397" t="str">
        <f>RIGHT(url[[#This Row],[loc]],9)</f>
        <v>300014677</v>
      </c>
    </row>
    <row r="6398" spans="1:5" x14ac:dyDescent="0.35">
      <c r="A6398" t="s">
        <v>1931</v>
      </c>
      <c r="B6398" s="1">
        <v>45469</v>
      </c>
      <c r="C6398" t="s">
        <v>5</v>
      </c>
      <c r="D6398">
        <v>8</v>
      </c>
      <c r="E6398" t="str">
        <f>RIGHT(url[[#This Row],[loc]],9)</f>
        <v>300014678</v>
      </c>
    </row>
    <row r="6399" spans="1:5" x14ac:dyDescent="0.35">
      <c r="A6399" t="s">
        <v>1932</v>
      </c>
      <c r="B6399" s="1">
        <v>45469</v>
      </c>
      <c r="C6399" t="s">
        <v>5</v>
      </c>
      <c r="D6399">
        <v>8</v>
      </c>
      <c r="E6399" t="str">
        <f>RIGHT(url[[#This Row],[loc]],9)</f>
        <v>300014679</v>
      </c>
    </row>
    <row r="6400" spans="1:5" x14ac:dyDescent="0.35">
      <c r="A6400" t="s">
        <v>1933</v>
      </c>
      <c r="B6400" s="1">
        <v>45469</v>
      </c>
      <c r="C6400" t="s">
        <v>5</v>
      </c>
      <c r="D6400">
        <v>8</v>
      </c>
      <c r="E6400" t="str">
        <f>RIGHT(url[[#This Row],[loc]],9)</f>
        <v>300014680</v>
      </c>
    </row>
    <row r="6401" spans="1:5" x14ac:dyDescent="0.35">
      <c r="A6401" t="s">
        <v>1934</v>
      </c>
      <c r="B6401" s="1">
        <v>45469</v>
      </c>
      <c r="C6401" t="s">
        <v>5</v>
      </c>
      <c r="D6401">
        <v>8</v>
      </c>
      <c r="E6401" t="str">
        <f>RIGHT(url[[#This Row],[loc]],9)</f>
        <v>300014681</v>
      </c>
    </row>
    <row r="6402" spans="1:5" x14ac:dyDescent="0.35">
      <c r="A6402" t="s">
        <v>1935</v>
      </c>
      <c r="B6402" s="1">
        <v>45469</v>
      </c>
      <c r="C6402" t="s">
        <v>5</v>
      </c>
      <c r="D6402">
        <v>8</v>
      </c>
      <c r="E6402" t="str">
        <f>RIGHT(url[[#This Row],[loc]],9)</f>
        <v>300014682</v>
      </c>
    </row>
    <row r="6403" spans="1:5" x14ac:dyDescent="0.35">
      <c r="A6403" t="s">
        <v>1914</v>
      </c>
      <c r="B6403" s="1">
        <v>45469</v>
      </c>
      <c r="C6403" t="s">
        <v>5</v>
      </c>
      <c r="D6403">
        <v>8</v>
      </c>
      <c r="E6403" t="str">
        <f>RIGHT(url[[#This Row],[loc]],9)</f>
        <v>300014661</v>
      </c>
    </row>
    <row r="6404" spans="1:5" x14ac:dyDescent="0.35">
      <c r="A6404" t="s">
        <v>1912</v>
      </c>
      <c r="B6404" s="1">
        <v>45469</v>
      </c>
      <c r="C6404" t="s">
        <v>5</v>
      </c>
      <c r="D6404">
        <v>8</v>
      </c>
      <c r="E6404" t="str">
        <f>RIGHT(url[[#This Row],[loc]],9)</f>
        <v>300014659</v>
      </c>
    </row>
    <row r="6405" spans="1:5" x14ac:dyDescent="0.35">
      <c r="A6405" t="s">
        <v>1916</v>
      </c>
      <c r="B6405" s="1">
        <v>45469</v>
      </c>
      <c r="C6405" t="s">
        <v>5</v>
      </c>
      <c r="D6405">
        <v>8</v>
      </c>
      <c r="E6405" t="str">
        <f>RIGHT(url[[#This Row],[loc]],9)</f>
        <v>300014663</v>
      </c>
    </row>
    <row r="6406" spans="1:5" x14ac:dyDescent="0.35">
      <c r="A6406" t="s">
        <v>1915</v>
      </c>
      <c r="B6406" s="1">
        <v>45469</v>
      </c>
      <c r="C6406" t="s">
        <v>5</v>
      </c>
      <c r="D6406">
        <v>8</v>
      </c>
      <c r="E6406" t="str">
        <f>RIGHT(url[[#This Row],[loc]],9)</f>
        <v>300014662</v>
      </c>
    </row>
    <row r="6407" spans="1:5" x14ac:dyDescent="0.35">
      <c r="A6407" t="s">
        <v>1913</v>
      </c>
      <c r="B6407" s="1">
        <v>45469</v>
      </c>
      <c r="C6407" t="s">
        <v>5</v>
      </c>
      <c r="D6407">
        <v>8</v>
      </c>
      <c r="E6407" t="str">
        <f>RIGHT(url[[#This Row],[loc]],9)</f>
        <v>300014660</v>
      </c>
    </row>
    <row r="6408" spans="1:5" x14ac:dyDescent="0.35">
      <c r="A6408" t="s">
        <v>1917</v>
      </c>
      <c r="B6408" s="1">
        <v>45469</v>
      </c>
      <c r="C6408" t="s">
        <v>5</v>
      </c>
      <c r="D6408">
        <v>8</v>
      </c>
      <c r="E6408" t="str">
        <f>RIGHT(url[[#This Row],[loc]],9)</f>
        <v>300014664</v>
      </c>
    </row>
    <row r="6409" spans="1:5" x14ac:dyDescent="0.35">
      <c r="A6409" t="s">
        <v>1918</v>
      </c>
      <c r="B6409" s="1">
        <v>45469</v>
      </c>
      <c r="C6409" t="s">
        <v>5</v>
      </c>
      <c r="D6409">
        <v>8</v>
      </c>
      <c r="E6409" t="str">
        <f>RIGHT(url[[#This Row],[loc]],9)</f>
        <v>300014665</v>
      </c>
    </row>
    <row r="6410" spans="1:5" x14ac:dyDescent="0.35">
      <c r="A6410" t="s">
        <v>1919</v>
      </c>
      <c r="B6410" s="1">
        <v>45469</v>
      </c>
      <c r="C6410" t="s">
        <v>5</v>
      </c>
      <c r="D6410">
        <v>8</v>
      </c>
      <c r="E6410" t="str">
        <f>RIGHT(url[[#This Row],[loc]],9)</f>
        <v>300014666</v>
      </c>
    </row>
    <row r="6411" spans="1:5" x14ac:dyDescent="0.35">
      <c r="A6411" t="s">
        <v>1920</v>
      </c>
      <c r="B6411" s="1">
        <v>45469</v>
      </c>
      <c r="C6411" t="s">
        <v>5</v>
      </c>
      <c r="D6411">
        <v>8</v>
      </c>
      <c r="E6411" t="str">
        <f>RIGHT(url[[#This Row],[loc]],9)</f>
        <v>300014667</v>
      </c>
    </row>
    <row r="6412" spans="1:5" x14ac:dyDescent="0.35">
      <c r="A6412" t="s">
        <v>1921</v>
      </c>
      <c r="B6412" s="1">
        <v>45469</v>
      </c>
      <c r="C6412" t="s">
        <v>5</v>
      </c>
      <c r="D6412">
        <v>8</v>
      </c>
      <c r="E6412" t="str">
        <f>RIGHT(url[[#This Row],[loc]],9)</f>
        <v>300014668</v>
      </c>
    </row>
    <row r="6413" spans="1:5" x14ac:dyDescent="0.35">
      <c r="A6413" t="s">
        <v>1922</v>
      </c>
      <c r="B6413" s="1">
        <v>45469</v>
      </c>
      <c r="C6413" t="s">
        <v>5</v>
      </c>
      <c r="D6413">
        <v>8</v>
      </c>
      <c r="E6413" t="str">
        <f>RIGHT(url[[#This Row],[loc]],9)</f>
        <v>300014669</v>
      </c>
    </row>
    <row r="6414" spans="1:5" x14ac:dyDescent="0.35">
      <c r="A6414" t="s">
        <v>1923</v>
      </c>
      <c r="B6414" s="1">
        <v>45469</v>
      </c>
      <c r="C6414" t="s">
        <v>5</v>
      </c>
      <c r="D6414">
        <v>8</v>
      </c>
      <c r="E6414" t="str">
        <f>RIGHT(url[[#This Row],[loc]],9)</f>
        <v>300014670</v>
      </c>
    </row>
    <row r="6415" spans="1:5" x14ac:dyDescent="0.35">
      <c r="A6415" t="s">
        <v>1992</v>
      </c>
      <c r="B6415" s="1">
        <v>45469</v>
      </c>
      <c r="C6415" t="s">
        <v>5</v>
      </c>
      <c r="D6415">
        <v>8</v>
      </c>
      <c r="E6415" t="str">
        <f>RIGHT(url[[#This Row],[loc]],9)</f>
        <v>300014901</v>
      </c>
    </row>
    <row r="6416" spans="1:5" x14ac:dyDescent="0.35">
      <c r="A6416" t="s">
        <v>1994</v>
      </c>
      <c r="B6416" s="1">
        <v>45469</v>
      </c>
      <c r="C6416" t="s">
        <v>5</v>
      </c>
      <c r="D6416">
        <v>8</v>
      </c>
      <c r="E6416" t="str">
        <f>RIGHT(url[[#This Row],[loc]],9)</f>
        <v>300014903</v>
      </c>
    </row>
    <row r="6417" spans="1:5" x14ac:dyDescent="0.35">
      <c r="A6417" t="s">
        <v>1993</v>
      </c>
      <c r="B6417" s="1">
        <v>45469</v>
      </c>
      <c r="C6417" t="s">
        <v>5</v>
      </c>
      <c r="D6417">
        <v>8</v>
      </c>
      <c r="E6417" t="str">
        <f>RIGHT(url[[#This Row],[loc]],9)</f>
        <v>300014902</v>
      </c>
    </row>
    <row r="6418" spans="1:5" x14ac:dyDescent="0.35">
      <c r="A6418" t="s">
        <v>1995</v>
      </c>
      <c r="B6418" s="1">
        <v>45469</v>
      </c>
      <c r="C6418" t="s">
        <v>5</v>
      </c>
      <c r="D6418">
        <v>8</v>
      </c>
      <c r="E6418" t="str">
        <f>RIGHT(url[[#This Row],[loc]],9)</f>
        <v>300014904</v>
      </c>
    </row>
    <row r="6419" spans="1:5" x14ac:dyDescent="0.35">
      <c r="A6419" t="s">
        <v>1996</v>
      </c>
      <c r="B6419" s="1">
        <v>45469</v>
      </c>
      <c r="C6419" t="s">
        <v>5</v>
      </c>
      <c r="D6419">
        <v>8</v>
      </c>
      <c r="E6419" t="str">
        <f>RIGHT(url[[#This Row],[loc]],9)</f>
        <v>300014905</v>
      </c>
    </row>
    <row r="6420" spans="1:5" x14ac:dyDescent="0.35">
      <c r="A6420" t="s">
        <v>1997</v>
      </c>
      <c r="B6420" s="1">
        <v>45469</v>
      </c>
      <c r="C6420" t="s">
        <v>5</v>
      </c>
      <c r="D6420">
        <v>8</v>
      </c>
      <c r="E6420" t="str">
        <f>RIGHT(url[[#This Row],[loc]],9)</f>
        <v>300014906</v>
      </c>
    </row>
    <row r="6421" spans="1:5" x14ac:dyDescent="0.35">
      <c r="A6421" t="s">
        <v>1998</v>
      </c>
      <c r="B6421" s="1">
        <v>45469</v>
      </c>
      <c r="C6421" t="s">
        <v>5</v>
      </c>
      <c r="D6421">
        <v>8</v>
      </c>
      <c r="E6421" t="str">
        <f>RIGHT(url[[#This Row],[loc]],9)</f>
        <v>300014907</v>
      </c>
    </row>
    <row r="6422" spans="1:5" x14ac:dyDescent="0.35">
      <c r="A6422" t="s">
        <v>1991</v>
      </c>
      <c r="B6422" s="1">
        <v>45469</v>
      </c>
      <c r="C6422" t="s">
        <v>5</v>
      </c>
      <c r="D6422">
        <v>8</v>
      </c>
      <c r="E6422" t="str">
        <f>RIGHT(url[[#This Row],[loc]],9)</f>
        <v>300014900</v>
      </c>
    </row>
    <row r="6423" spans="1:5" x14ac:dyDescent="0.35">
      <c r="A6423" t="s">
        <v>50</v>
      </c>
      <c r="B6423" s="1">
        <v>44854</v>
      </c>
      <c r="C6423" t="s">
        <v>5</v>
      </c>
      <c r="D6423">
        <v>9</v>
      </c>
      <c r="E6423" t="str">
        <f>RIGHT(url[[#This Row],[loc]],9)</f>
        <v>hrstopfen</v>
      </c>
    </row>
    <row r="6424" spans="1:5" x14ac:dyDescent="0.35">
      <c r="A6424" t="s">
        <v>1368</v>
      </c>
      <c r="B6424" s="1">
        <v>45469</v>
      </c>
      <c r="C6424" t="s">
        <v>5</v>
      </c>
      <c r="D6424">
        <v>8</v>
      </c>
      <c r="E6424" t="str">
        <f>RIGHT(url[[#This Row],[loc]],9)</f>
        <v>300003705</v>
      </c>
    </row>
    <row r="6425" spans="1:5" x14ac:dyDescent="0.35">
      <c r="A6425" t="s">
        <v>1369</v>
      </c>
      <c r="B6425" s="1">
        <v>45469</v>
      </c>
      <c r="C6425" t="s">
        <v>5</v>
      </c>
      <c r="D6425">
        <v>8</v>
      </c>
      <c r="E6425" t="str">
        <f>RIGHT(url[[#This Row],[loc]],9)</f>
        <v>300003706</v>
      </c>
    </row>
    <row r="6426" spans="1:5" x14ac:dyDescent="0.35">
      <c r="A6426" t="s">
        <v>1370</v>
      </c>
      <c r="B6426" s="1">
        <v>45469</v>
      </c>
      <c r="C6426" t="s">
        <v>5</v>
      </c>
      <c r="D6426">
        <v>8</v>
      </c>
      <c r="E6426" t="str">
        <f>RIGHT(url[[#This Row],[loc]],9)</f>
        <v>300003707</v>
      </c>
    </row>
    <row r="6427" spans="1:5" x14ac:dyDescent="0.35">
      <c r="A6427" t="s">
        <v>1371</v>
      </c>
      <c r="B6427" s="1">
        <v>45469</v>
      </c>
      <c r="C6427" t="s">
        <v>5</v>
      </c>
      <c r="D6427">
        <v>8</v>
      </c>
      <c r="E6427" t="str">
        <f>RIGHT(url[[#This Row],[loc]],9)</f>
        <v>300003708</v>
      </c>
    </row>
    <row r="6428" spans="1:5" x14ac:dyDescent="0.35">
      <c r="A6428" t="s">
        <v>1372</v>
      </c>
      <c r="B6428" s="1">
        <v>45469</v>
      </c>
      <c r="C6428" t="s">
        <v>5</v>
      </c>
      <c r="D6428">
        <v>8</v>
      </c>
      <c r="E6428" t="str">
        <f>RIGHT(url[[#This Row],[loc]],9)</f>
        <v>300003709</v>
      </c>
    </row>
    <row r="6429" spans="1:5" x14ac:dyDescent="0.35">
      <c r="A6429" t="s">
        <v>1373</v>
      </c>
      <c r="B6429" s="1">
        <v>45469</v>
      </c>
      <c r="C6429" t="s">
        <v>5</v>
      </c>
      <c r="D6429">
        <v>8</v>
      </c>
      <c r="E6429" t="str">
        <f>RIGHT(url[[#This Row],[loc]],9)</f>
        <v>300003710</v>
      </c>
    </row>
    <row r="6430" spans="1:5" x14ac:dyDescent="0.35">
      <c r="A6430" t="s">
        <v>1374</v>
      </c>
      <c r="B6430" s="1">
        <v>45469</v>
      </c>
      <c r="C6430" t="s">
        <v>5</v>
      </c>
      <c r="D6430">
        <v>8</v>
      </c>
      <c r="E6430" t="str">
        <f>RIGHT(url[[#This Row],[loc]],9)</f>
        <v>300003711</v>
      </c>
    </row>
    <row r="6431" spans="1:5" x14ac:dyDescent="0.35">
      <c r="A6431" t="s">
        <v>1375</v>
      </c>
      <c r="B6431" s="1">
        <v>45469</v>
      </c>
      <c r="C6431" t="s">
        <v>5</v>
      </c>
      <c r="D6431">
        <v>8</v>
      </c>
      <c r="E6431" t="str">
        <f>RIGHT(url[[#This Row],[loc]],9)</f>
        <v>300003712</v>
      </c>
    </row>
    <row r="6432" spans="1:5" x14ac:dyDescent="0.35">
      <c r="A6432" t="s">
        <v>1376</v>
      </c>
      <c r="B6432" s="1">
        <v>45469</v>
      </c>
      <c r="C6432" t="s">
        <v>5</v>
      </c>
      <c r="D6432">
        <v>8</v>
      </c>
      <c r="E6432" t="str">
        <f>RIGHT(url[[#This Row],[loc]],9)</f>
        <v>300003713</v>
      </c>
    </row>
    <row r="6433" spans="1:5" x14ac:dyDescent="0.35">
      <c r="A6433" t="s">
        <v>1377</v>
      </c>
      <c r="B6433" s="1">
        <v>45469</v>
      </c>
      <c r="C6433" t="s">
        <v>5</v>
      </c>
      <c r="D6433">
        <v>8</v>
      </c>
      <c r="E6433" t="str">
        <f>RIGHT(url[[#This Row],[loc]],9)</f>
        <v>300003714</v>
      </c>
    </row>
    <row r="6434" spans="1:5" x14ac:dyDescent="0.35">
      <c r="A6434" t="s">
        <v>1378</v>
      </c>
      <c r="B6434" s="1">
        <v>45469</v>
      </c>
      <c r="C6434" t="s">
        <v>5</v>
      </c>
      <c r="D6434">
        <v>8</v>
      </c>
      <c r="E6434" t="str">
        <f>RIGHT(url[[#This Row],[loc]],9)</f>
        <v>300003715</v>
      </c>
    </row>
    <row r="6435" spans="1:5" x14ac:dyDescent="0.35">
      <c r="A6435" t="s">
        <v>1379</v>
      </c>
      <c r="B6435" s="1">
        <v>45469</v>
      </c>
      <c r="C6435" t="s">
        <v>5</v>
      </c>
      <c r="D6435">
        <v>8</v>
      </c>
      <c r="E6435" t="str">
        <f>RIGHT(url[[#This Row],[loc]],9)</f>
        <v>300003716</v>
      </c>
    </row>
    <row r="6436" spans="1:5" x14ac:dyDescent="0.35">
      <c r="A6436" t="s">
        <v>1380</v>
      </c>
      <c r="B6436" s="1">
        <v>45469</v>
      </c>
      <c r="C6436" t="s">
        <v>5</v>
      </c>
      <c r="D6436">
        <v>8</v>
      </c>
      <c r="E6436" t="str">
        <f>RIGHT(url[[#This Row],[loc]],9)</f>
        <v>300003717</v>
      </c>
    </row>
    <row r="6437" spans="1:5" x14ac:dyDescent="0.35">
      <c r="A6437" t="s">
        <v>1381</v>
      </c>
      <c r="B6437" s="1">
        <v>45469</v>
      </c>
      <c r="C6437" t="s">
        <v>5</v>
      </c>
      <c r="D6437">
        <v>8</v>
      </c>
      <c r="E6437" t="str">
        <f>RIGHT(url[[#This Row],[loc]],9)</f>
        <v>300003718</v>
      </c>
    </row>
    <row r="6438" spans="1:5" x14ac:dyDescent="0.35">
      <c r="A6438" t="s">
        <v>1382</v>
      </c>
      <c r="B6438" s="1">
        <v>45469</v>
      </c>
      <c r="C6438" t="s">
        <v>5</v>
      </c>
      <c r="D6438">
        <v>8</v>
      </c>
      <c r="E6438" t="str">
        <f>RIGHT(url[[#This Row],[loc]],9)</f>
        <v>300003719</v>
      </c>
    </row>
    <row r="6439" spans="1:5" x14ac:dyDescent="0.35">
      <c r="A6439" t="s">
        <v>1383</v>
      </c>
      <c r="B6439" s="1">
        <v>45469</v>
      </c>
      <c r="C6439" t="s">
        <v>5</v>
      </c>
      <c r="D6439">
        <v>8</v>
      </c>
      <c r="E6439" t="str">
        <f>RIGHT(url[[#This Row],[loc]],9)</f>
        <v>300003720</v>
      </c>
    </row>
    <row r="6440" spans="1:5" x14ac:dyDescent="0.35">
      <c r="A6440" t="s">
        <v>1384</v>
      </c>
      <c r="B6440" s="1">
        <v>45469</v>
      </c>
      <c r="C6440" t="s">
        <v>5</v>
      </c>
      <c r="D6440">
        <v>8</v>
      </c>
      <c r="E6440" t="str">
        <f>RIGHT(url[[#This Row],[loc]],9)</f>
        <v>300003722</v>
      </c>
    </row>
    <row r="6441" spans="1:5" x14ac:dyDescent="0.35">
      <c r="A6441" t="s">
        <v>1385</v>
      </c>
      <c r="B6441" s="1">
        <v>45469</v>
      </c>
      <c r="C6441" t="s">
        <v>5</v>
      </c>
      <c r="D6441">
        <v>8</v>
      </c>
      <c r="E6441" t="str">
        <f>RIGHT(url[[#This Row],[loc]],9)</f>
        <v>300003723</v>
      </c>
    </row>
    <row r="6442" spans="1:5" x14ac:dyDescent="0.35">
      <c r="A6442" t="s">
        <v>1386</v>
      </c>
      <c r="B6442" s="1">
        <v>45469</v>
      </c>
      <c r="C6442" t="s">
        <v>5</v>
      </c>
      <c r="D6442">
        <v>8</v>
      </c>
      <c r="E6442" t="str">
        <f>RIGHT(url[[#This Row],[loc]],9)</f>
        <v>300003724</v>
      </c>
    </row>
    <row r="6443" spans="1:5" x14ac:dyDescent="0.35">
      <c r="A6443" t="s">
        <v>1367</v>
      </c>
      <c r="B6443" s="1">
        <v>45469</v>
      </c>
      <c r="C6443" t="s">
        <v>5</v>
      </c>
      <c r="D6443">
        <v>8</v>
      </c>
      <c r="E6443" t="str">
        <f>RIGHT(url[[#This Row],[loc]],9)</f>
        <v>300003704</v>
      </c>
    </row>
    <row r="6444" spans="1:5" x14ac:dyDescent="0.35">
      <c r="A6444" t="s">
        <v>53</v>
      </c>
      <c r="B6444" s="1">
        <v>44854</v>
      </c>
      <c r="C6444" t="s">
        <v>5</v>
      </c>
      <c r="D6444">
        <v>9</v>
      </c>
      <c r="E6444" t="str">
        <f>RIGHT(url[[#This Row],[loc]],9)</f>
        <v>er-bleche</v>
      </c>
    </row>
    <row r="6445" spans="1:5" x14ac:dyDescent="0.35">
      <c r="A6445" t="s">
        <v>55</v>
      </c>
      <c r="B6445" s="1">
        <v>44854</v>
      </c>
      <c r="C6445" t="s">
        <v>5</v>
      </c>
      <c r="D6445">
        <v>9</v>
      </c>
      <c r="E6445" t="str">
        <f>RIGHT(url[[#This Row],[loc]],9)</f>
        <v>t-gewinde</v>
      </c>
    </row>
    <row r="6446" spans="1:5" x14ac:dyDescent="0.35">
      <c r="A6446" t="s">
        <v>57</v>
      </c>
      <c r="B6446" s="1">
        <v>44854</v>
      </c>
      <c r="C6446" t="s">
        <v>5</v>
      </c>
      <c r="D6446">
        <v>9</v>
      </c>
      <c r="E6446" t="str">
        <f>RIGHT(url[[#This Row],[loc]],9)</f>
        <v>erstopfen</v>
      </c>
    </row>
    <row r="6447" spans="1:5" x14ac:dyDescent="0.35">
      <c r="A6447" t="s">
        <v>1578</v>
      </c>
      <c r="B6447" s="1">
        <v>45469</v>
      </c>
      <c r="C6447" t="s">
        <v>5</v>
      </c>
      <c r="D6447">
        <v>8</v>
      </c>
      <c r="E6447" t="str">
        <f>RIGHT(url[[#This Row],[loc]],9)</f>
        <v>300011742</v>
      </c>
    </row>
    <row r="6448" spans="1:5" x14ac:dyDescent="0.35">
      <c r="A6448" t="s">
        <v>1527</v>
      </c>
      <c r="B6448" s="1">
        <v>45469</v>
      </c>
      <c r="C6448" t="s">
        <v>5</v>
      </c>
      <c r="D6448">
        <v>8</v>
      </c>
      <c r="E6448" t="str">
        <f>RIGHT(url[[#This Row],[loc]],9)</f>
        <v>300011690</v>
      </c>
    </row>
    <row r="6449" spans="1:5" x14ac:dyDescent="0.35">
      <c r="A6449" t="s">
        <v>1528</v>
      </c>
      <c r="B6449" s="1">
        <v>45469</v>
      </c>
      <c r="C6449" t="s">
        <v>5</v>
      </c>
      <c r="D6449">
        <v>8</v>
      </c>
      <c r="E6449" t="str">
        <f>RIGHT(url[[#This Row],[loc]],9)</f>
        <v>300011691</v>
      </c>
    </row>
    <row r="6450" spans="1:5" x14ac:dyDescent="0.35">
      <c r="A6450" t="s">
        <v>1529</v>
      </c>
      <c r="B6450" s="1">
        <v>45469</v>
      </c>
      <c r="C6450" t="s">
        <v>5</v>
      </c>
      <c r="D6450">
        <v>8</v>
      </c>
      <c r="E6450" t="str">
        <f>RIGHT(url[[#This Row],[loc]],9)</f>
        <v>300011692</v>
      </c>
    </row>
    <row r="6451" spans="1:5" x14ac:dyDescent="0.35">
      <c r="A6451" t="s">
        <v>1530</v>
      </c>
      <c r="B6451" s="1">
        <v>45469</v>
      </c>
      <c r="C6451" t="s">
        <v>5</v>
      </c>
      <c r="D6451">
        <v>8</v>
      </c>
      <c r="E6451" t="str">
        <f>RIGHT(url[[#This Row],[loc]],9)</f>
        <v>300011693</v>
      </c>
    </row>
    <row r="6452" spans="1:5" x14ac:dyDescent="0.35">
      <c r="A6452" t="s">
        <v>1531</v>
      </c>
      <c r="B6452" s="1">
        <v>45469</v>
      </c>
      <c r="C6452" t="s">
        <v>5</v>
      </c>
      <c r="D6452">
        <v>8</v>
      </c>
      <c r="E6452" t="str">
        <f>RIGHT(url[[#This Row],[loc]],9)</f>
        <v>300011694</v>
      </c>
    </row>
    <row r="6453" spans="1:5" x14ac:dyDescent="0.35">
      <c r="A6453" t="s">
        <v>1532</v>
      </c>
      <c r="B6453" s="1">
        <v>45469</v>
      </c>
      <c r="C6453" t="s">
        <v>5</v>
      </c>
      <c r="D6453">
        <v>8</v>
      </c>
      <c r="E6453" t="str">
        <f>RIGHT(url[[#This Row],[loc]],9)</f>
        <v>300011695</v>
      </c>
    </row>
    <row r="6454" spans="1:5" x14ac:dyDescent="0.35">
      <c r="A6454" t="s">
        <v>1533</v>
      </c>
      <c r="B6454" s="1">
        <v>45469</v>
      </c>
      <c r="C6454" t="s">
        <v>5</v>
      </c>
      <c r="D6454">
        <v>8</v>
      </c>
      <c r="E6454" t="str">
        <f>RIGHT(url[[#This Row],[loc]],9)</f>
        <v>300011696</v>
      </c>
    </row>
    <row r="6455" spans="1:5" x14ac:dyDescent="0.35">
      <c r="A6455" t="s">
        <v>1534</v>
      </c>
      <c r="B6455" s="1">
        <v>45469</v>
      </c>
      <c r="C6455" t="s">
        <v>5</v>
      </c>
      <c r="D6455">
        <v>8</v>
      </c>
      <c r="E6455" t="str">
        <f>RIGHT(url[[#This Row],[loc]],9)</f>
        <v>300011697</v>
      </c>
    </row>
    <row r="6456" spans="1:5" x14ac:dyDescent="0.35">
      <c r="A6456" t="s">
        <v>1535</v>
      </c>
      <c r="B6456" s="1">
        <v>45469</v>
      </c>
      <c r="C6456" t="s">
        <v>5</v>
      </c>
      <c r="D6456">
        <v>8</v>
      </c>
      <c r="E6456" t="str">
        <f>RIGHT(url[[#This Row],[loc]],9)</f>
        <v>300011698</v>
      </c>
    </row>
    <row r="6457" spans="1:5" x14ac:dyDescent="0.35">
      <c r="A6457" t="s">
        <v>1536</v>
      </c>
      <c r="B6457" s="1">
        <v>45469</v>
      </c>
      <c r="C6457" t="s">
        <v>5</v>
      </c>
      <c r="D6457">
        <v>8</v>
      </c>
      <c r="E6457" t="str">
        <f>RIGHT(url[[#This Row],[loc]],9)</f>
        <v>300011699</v>
      </c>
    </row>
    <row r="6458" spans="1:5" x14ac:dyDescent="0.35">
      <c r="A6458" t="s">
        <v>1537</v>
      </c>
      <c r="B6458" s="1">
        <v>45469</v>
      </c>
      <c r="C6458" t="s">
        <v>5</v>
      </c>
      <c r="D6458">
        <v>8</v>
      </c>
      <c r="E6458" t="str">
        <f>RIGHT(url[[#This Row],[loc]],9)</f>
        <v>300011700</v>
      </c>
    </row>
    <row r="6459" spans="1:5" x14ac:dyDescent="0.35">
      <c r="A6459" t="s">
        <v>1538</v>
      </c>
      <c r="B6459" s="1">
        <v>45469</v>
      </c>
      <c r="C6459" t="s">
        <v>5</v>
      </c>
      <c r="D6459">
        <v>8</v>
      </c>
      <c r="E6459" t="str">
        <f>RIGHT(url[[#This Row],[loc]],9)</f>
        <v>300011701</v>
      </c>
    </row>
    <row r="6460" spans="1:5" x14ac:dyDescent="0.35">
      <c r="A6460" t="s">
        <v>1539</v>
      </c>
      <c r="B6460" s="1">
        <v>45469</v>
      </c>
      <c r="C6460" t="s">
        <v>5</v>
      </c>
      <c r="D6460">
        <v>8</v>
      </c>
      <c r="E6460" t="str">
        <f>RIGHT(url[[#This Row],[loc]],9)</f>
        <v>300011702</v>
      </c>
    </row>
    <row r="6461" spans="1:5" x14ac:dyDescent="0.35">
      <c r="A6461" t="s">
        <v>1540</v>
      </c>
      <c r="B6461" s="1">
        <v>45469</v>
      </c>
      <c r="C6461" t="s">
        <v>5</v>
      </c>
      <c r="D6461">
        <v>8</v>
      </c>
      <c r="E6461" t="str">
        <f>RIGHT(url[[#This Row],[loc]],9)</f>
        <v>300011703</v>
      </c>
    </row>
    <row r="6462" spans="1:5" x14ac:dyDescent="0.35">
      <c r="A6462" t="s">
        <v>1541</v>
      </c>
      <c r="B6462" s="1">
        <v>45469</v>
      </c>
      <c r="C6462" t="s">
        <v>5</v>
      </c>
      <c r="D6462">
        <v>8</v>
      </c>
      <c r="E6462" t="str">
        <f>RIGHT(url[[#This Row],[loc]],9)</f>
        <v>300011704</v>
      </c>
    </row>
    <row r="6463" spans="1:5" x14ac:dyDescent="0.35">
      <c r="A6463" t="s">
        <v>1542</v>
      </c>
      <c r="B6463" s="1">
        <v>45469</v>
      </c>
      <c r="C6463" t="s">
        <v>5</v>
      </c>
      <c r="D6463">
        <v>8</v>
      </c>
      <c r="E6463" t="str">
        <f>RIGHT(url[[#This Row],[loc]],9)</f>
        <v>300011705</v>
      </c>
    </row>
    <row r="6464" spans="1:5" x14ac:dyDescent="0.35">
      <c r="A6464" t="s">
        <v>1543</v>
      </c>
      <c r="B6464" s="1">
        <v>45469</v>
      </c>
      <c r="C6464" t="s">
        <v>5</v>
      </c>
      <c r="D6464">
        <v>8</v>
      </c>
      <c r="E6464" t="str">
        <f>RIGHT(url[[#This Row],[loc]],9)</f>
        <v>300011706</v>
      </c>
    </row>
    <row r="6465" spans="1:5" x14ac:dyDescent="0.35">
      <c r="A6465" t="s">
        <v>1544</v>
      </c>
      <c r="B6465" s="1">
        <v>45469</v>
      </c>
      <c r="C6465" t="s">
        <v>5</v>
      </c>
      <c r="D6465">
        <v>8</v>
      </c>
      <c r="E6465" t="str">
        <f>RIGHT(url[[#This Row],[loc]],9)</f>
        <v>300011707</v>
      </c>
    </row>
    <row r="6466" spans="1:5" x14ac:dyDescent="0.35">
      <c r="A6466" t="s">
        <v>1545</v>
      </c>
      <c r="B6466" s="1">
        <v>45469</v>
      </c>
      <c r="C6466" t="s">
        <v>5</v>
      </c>
      <c r="D6466">
        <v>8</v>
      </c>
      <c r="E6466" t="str">
        <f>RIGHT(url[[#This Row],[loc]],9)</f>
        <v>300011708</v>
      </c>
    </row>
    <row r="6467" spans="1:5" x14ac:dyDescent="0.35">
      <c r="A6467" t="s">
        <v>1546</v>
      </c>
      <c r="B6467" s="1">
        <v>45469</v>
      </c>
      <c r="C6467" t="s">
        <v>5</v>
      </c>
      <c r="D6467">
        <v>8</v>
      </c>
      <c r="E6467" t="str">
        <f>RIGHT(url[[#This Row],[loc]],9)</f>
        <v>300011709</v>
      </c>
    </row>
    <row r="6468" spans="1:5" x14ac:dyDescent="0.35">
      <c r="A6468" t="s">
        <v>1547</v>
      </c>
      <c r="B6468" s="1">
        <v>45469</v>
      </c>
      <c r="C6468" t="s">
        <v>5</v>
      </c>
      <c r="D6468">
        <v>8</v>
      </c>
      <c r="E6468" t="str">
        <f>RIGHT(url[[#This Row],[loc]],9)</f>
        <v>300011710</v>
      </c>
    </row>
    <row r="6469" spans="1:5" x14ac:dyDescent="0.35">
      <c r="A6469" t="s">
        <v>1548</v>
      </c>
      <c r="B6469" s="1">
        <v>45469</v>
      </c>
      <c r="C6469" t="s">
        <v>5</v>
      </c>
      <c r="D6469">
        <v>8</v>
      </c>
      <c r="E6469" t="str">
        <f>RIGHT(url[[#This Row],[loc]],9)</f>
        <v>300011711</v>
      </c>
    </row>
    <row r="6470" spans="1:5" x14ac:dyDescent="0.35">
      <c r="A6470" t="s">
        <v>1549</v>
      </c>
      <c r="B6470" s="1">
        <v>45469</v>
      </c>
      <c r="C6470" t="s">
        <v>5</v>
      </c>
      <c r="D6470">
        <v>8</v>
      </c>
      <c r="E6470" t="str">
        <f>RIGHT(url[[#This Row],[loc]],9)</f>
        <v>300011712</v>
      </c>
    </row>
    <row r="6471" spans="1:5" x14ac:dyDescent="0.35">
      <c r="A6471" t="s">
        <v>1550</v>
      </c>
      <c r="B6471" s="1">
        <v>45469</v>
      </c>
      <c r="C6471" t="s">
        <v>5</v>
      </c>
      <c r="D6471">
        <v>8</v>
      </c>
      <c r="E6471" t="str">
        <f>RIGHT(url[[#This Row],[loc]],9)</f>
        <v>300011713</v>
      </c>
    </row>
    <row r="6472" spans="1:5" x14ac:dyDescent="0.35">
      <c r="A6472" t="s">
        <v>1551</v>
      </c>
      <c r="B6472" s="1">
        <v>45469</v>
      </c>
      <c r="C6472" t="s">
        <v>5</v>
      </c>
      <c r="D6472">
        <v>8</v>
      </c>
      <c r="E6472" t="str">
        <f>RIGHT(url[[#This Row],[loc]],9)</f>
        <v>300011714</v>
      </c>
    </row>
    <row r="6473" spans="1:5" x14ac:dyDescent="0.35">
      <c r="A6473" t="s">
        <v>1552</v>
      </c>
      <c r="B6473" s="1">
        <v>45469</v>
      </c>
      <c r="C6473" t="s">
        <v>5</v>
      </c>
      <c r="D6473">
        <v>8</v>
      </c>
      <c r="E6473" t="str">
        <f>RIGHT(url[[#This Row],[loc]],9)</f>
        <v>300011715</v>
      </c>
    </row>
    <row r="6474" spans="1:5" x14ac:dyDescent="0.35">
      <c r="A6474" t="s">
        <v>1553</v>
      </c>
      <c r="B6474" s="1">
        <v>45469</v>
      </c>
      <c r="C6474" t="s">
        <v>5</v>
      </c>
      <c r="D6474">
        <v>8</v>
      </c>
      <c r="E6474" t="str">
        <f>RIGHT(url[[#This Row],[loc]],9)</f>
        <v>300011716</v>
      </c>
    </row>
    <row r="6475" spans="1:5" x14ac:dyDescent="0.35">
      <c r="A6475" t="s">
        <v>1554</v>
      </c>
      <c r="B6475" s="1">
        <v>45469</v>
      </c>
      <c r="C6475" t="s">
        <v>5</v>
      </c>
      <c r="D6475">
        <v>8</v>
      </c>
      <c r="E6475" t="str">
        <f>RIGHT(url[[#This Row],[loc]],9)</f>
        <v>300011717</v>
      </c>
    </row>
    <row r="6476" spans="1:5" x14ac:dyDescent="0.35">
      <c r="A6476" t="s">
        <v>1555</v>
      </c>
      <c r="B6476" s="1">
        <v>45469</v>
      </c>
      <c r="C6476" t="s">
        <v>5</v>
      </c>
      <c r="D6476">
        <v>8</v>
      </c>
      <c r="E6476" t="str">
        <f>RIGHT(url[[#This Row],[loc]],9)</f>
        <v>300011718</v>
      </c>
    </row>
    <row r="6477" spans="1:5" x14ac:dyDescent="0.35">
      <c r="A6477" t="s">
        <v>19943</v>
      </c>
      <c r="B6477" s="1">
        <v>45850</v>
      </c>
      <c r="C6477" t="s">
        <v>5</v>
      </c>
      <c r="D6477">
        <v>8</v>
      </c>
      <c r="E6477" t="str">
        <f>RIGHT(url[[#This Row],[loc]],9)</f>
        <v>300020125</v>
      </c>
    </row>
    <row r="6478" spans="1:5" x14ac:dyDescent="0.35">
      <c r="A6478" t="s">
        <v>1556</v>
      </c>
      <c r="B6478" s="1">
        <v>45469</v>
      </c>
      <c r="C6478" t="s">
        <v>5</v>
      </c>
      <c r="D6478">
        <v>8</v>
      </c>
      <c r="E6478" t="str">
        <f>RIGHT(url[[#This Row],[loc]],9)</f>
        <v>300011719</v>
      </c>
    </row>
    <row r="6479" spans="1:5" x14ac:dyDescent="0.35">
      <c r="A6479" t="s">
        <v>1557</v>
      </c>
      <c r="B6479" s="1">
        <v>45469</v>
      </c>
      <c r="C6479" t="s">
        <v>5</v>
      </c>
      <c r="D6479">
        <v>8</v>
      </c>
      <c r="E6479" t="str">
        <f>RIGHT(url[[#This Row],[loc]],9)</f>
        <v>300011720</v>
      </c>
    </row>
    <row r="6480" spans="1:5" x14ac:dyDescent="0.35">
      <c r="A6480" t="s">
        <v>1558</v>
      </c>
      <c r="B6480" s="1">
        <v>45469</v>
      </c>
      <c r="C6480" t="s">
        <v>5</v>
      </c>
      <c r="D6480">
        <v>8</v>
      </c>
      <c r="E6480" t="str">
        <f>RIGHT(url[[#This Row],[loc]],9)</f>
        <v>300011721</v>
      </c>
    </row>
    <row r="6481" spans="1:5" x14ac:dyDescent="0.35">
      <c r="A6481" t="s">
        <v>1559</v>
      </c>
      <c r="B6481" s="1">
        <v>45469</v>
      </c>
      <c r="C6481" t="s">
        <v>5</v>
      </c>
      <c r="D6481">
        <v>8</v>
      </c>
      <c r="E6481" t="str">
        <f>RIGHT(url[[#This Row],[loc]],9)</f>
        <v>300011722</v>
      </c>
    </row>
    <row r="6482" spans="1:5" x14ac:dyDescent="0.35">
      <c r="A6482" t="s">
        <v>1560</v>
      </c>
      <c r="B6482" s="1">
        <v>45469</v>
      </c>
      <c r="C6482" t="s">
        <v>5</v>
      </c>
      <c r="D6482">
        <v>8</v>
      </c>
      <c r="E6482" t="str">
        <f>RIGHT(url[[#This Row],[loc]],9)</f>
        <v>300011723</v>
      </c>
    </row>
    <row r="6483" spans="1:5" x14ac:dyDescent="0.35">
      <c r="A6483" t="s">
        <v>1561</v>
      </c>
      <c r="B6483" s="1">
        <v>45469</v>
      </c>
      <c r="C6483" t="s">
        <v>5</v>
      </c>
      <c r="D6483">
        <v>8</v>
      </c>
      <c r="E6483" t="str">
        <f>RIGHT(url[[#This Row],[loc]],9)</f>
        <v>300011724</v>
      </c>
    </row>
    <row r="6484" spans="1:5" x14ac:dyDescent="0.35">
      <c r="A6484" t="s">
        <v>1562</v>
      </c>
      <c r="B6484" s="1">
        <v>45469</v>
      </c>
      <c r="C6484" t="s">
        <v>5</v>
      </c>
      <c r="D6484">
        <v>8</v>
      </c>
      <c r="E6484" t="str">
        <f>RIGHT(url[[#This Row],[loc]],9)</f>
        <v>300011725</v>
      </c>
    </row>
    <row r="6485" spans="1:5" x14ac:dyDescent="0.35">
      <c r="A6485" t="s">
        <v>19944</v>
      </c>
      <c r="B6485" s="1">
        <v>45850</v>
      </c>
      <c r="C6485" t="s">
        <v>5</v>
      </c>
      <c r="D6485">
        <v>8</v>
      </c>
      <c r="E6485" t="str">
        <f>RIGHT(url[[#This Row],[loc]],9)</f>
        <v>300020126</v>
      </c>
    </row>
    <row r="6486" spans="1:5" x14ac:dyDescent="0.35">
      <c r="A6486" t="s">
        <v>19945</v>
      </c>
      <c r="B6486" s="1">
        <v>45850</v>
      </c>
      <c r="C6486" t="s">
        <v>5</v>
      </c>
      <c r="D6486">
        <v>8</v>
      </c>
      <c r="E6486" t="str">
        <f>RIGHT(url[[#This Row],[loc]],9)</f>
        <v>300020127</v>
      </c>
    </row>
    <row r="6487" spans="1:5" x14ac:dyDescent="0.35">
      <c r="A6487" t="s">
        <v>1563</v>
      </c>
      <c r="B6487" s="1">
        <v>45469</v>
      </c>
      <c r="C6487" t="s">
        <v>5</v>
      </c>
      <c r="D6487">
        <v>8</v>
      </c>
      <c r="E6487" t="str">
        <f>RIGHT(url[[#This Row],[loc]],9)</f>
        <v>300011726</v>
      </c>
    </row>
    <row r="6488" spans="1:5" x14ac:dyDescent="0.35">
      <c r="A6488" t="s">
        <v>1564</v>
      </c>
      <c r="B6488" s="1">
        <v>45469</v>
      </c>
      <c r="C6488" t="s">
        <v>5</v>
      </c>
      <c r="D6488">
        <v>8</v>
      </c>
      <c r="E6488" t="str">
        <f>RIGHT(url[[#This Row],[loc]],9)</f>
        <v>300011727</v>
      </c>
    </row>
    <row r="6489" spans="1:5" x14ac:dyDescent="0.35">
      <c r="A6489" t="s">
        <v>1565</v>
      </c>
      <c r="B6489" s="1">
        <v>45469</v>
      </c>
      <c r="C6489" t="s">
        <v>5</v>
      </c>
      <c r="D6489">
        <v>8</v>
      </c>
      <c r="E6489" t="str">
        <f>RIGHT(url[[#This Row],[loc]],9)</f>
        <v>300011728</v>
      </c>
    </row>
    <row r="6490" spans="1:5" x14ac:dyDescent="0.35">
      <c r="A6490" t="s">
        <v>9792</v>
      </c>
      <c r="B6490" s="1">
        <v>45469</v>
      </c>
      <c r="C6490" t="s">
        <v>5</v>
      </c>
      <c r="D6490">
        <v>8</v>
      </c>
      <c r="E6490" t="str">
        <f>RIGHT(url[[#This Row],[loc]],9)</f>
        <v>300011729</v>
      </c>
    </row>
    <row r="6491" spans="1:5" x14ac:dyDescent="0.35">
      <c r="A6491" t="s">
        <v>19946</v>
      </c>
      <c r="B6491" s="1">
        <v>45850</v>
      </c>
      <c r="C6491" t="s">
        <v>5</v>
      </c>
      <c r="D6491">
        <v>8</v>
      </c>
      <c r="E6491" t="str">
        <f>RIGHT(url[[#This Row],[loc]],9)</f>
        <v>300020128</v>
      </c>
    </row>
    <row r="6492" spans="1:5" x14ac:dyDescent="0.35">
      <c r="A6492" t="s">
        <v>1566</v>
      </c>
      <c r="B6492" s="1">
        <v>45469</v>
      </c>
      <c r="C6492" t="s">
        <v>5</v>
      </c>
      <c r="D6492">
        <v>8</v>
      </c>
      <c r="E6492" t="str">
        <f>RIGHT(url[[#This Row],[loc]],9)</f>
        <v>300011730</v>
      </c>
    </row>
    <row r="6493" spans="1:5" x14ac:dyDescent="0.35">
      <c r="A6493" t="s">
        <v>19941</v>
      </c>
      <c r="B6493" s="1">
        <v>45850</v>
      </c>
      <c r="C6493" t="s">
        <v>5</v>
      </c>
      <c r="D6493">
        <v>8</v>
      </c>
      <c r="E6493" t="str">
        <f>RIGHT(url[[#This Row],[loc]],9)</f>
        <v>300020123</v>
      </c>
    </row>
    <row r="6494" spans="1:5" x14ac:dyDescent="0.35">
      <c r="A6494" t="s">
        <v>1567</v>
      </c>
      <c r="B6494" s="1">
        <v>45469</v>
      </c>
      <c r="C6494" t="s">
        <v>5</v>
      </c>
      <c r="D6494">
        <v>8</v>
      </c>
      <c r="E6494" t="str">
        <f>RIGHT(url[[#This Row],[loc]],9)</f>
        <v>300011731</v>
      </c>
    </row>
    <row r="6495" spans="1:5" x14ac:dyDescent="0.35">
      <c r="A6495" t="s">
        <v>19947</v>
      </c>
      <c r="B6495" s="1">
        <v>45850</v>
      </c>
      <c r="C6495" t="s">
        <v>5</v>
      </c>
      <c r="D6495">
        <v>8</v>
      </c>
      <c r="E6495" t="str">
        <f>RIGHT(url[[#This Row],[loc]],9)</f>
        <v>300020129</v>
      </c>
    </row>
    <row r="6496" spans="1:5" x14ac:dyDescent="0.35">
      <c r="A6496" t="s">
        <v>1568</v>
      </c>
      <c r="B6496" s="1">
        <v>45469</v>
      </c>
      <c r="C6496" t="s">
        <v>5</v>
      </c>
      <c r="D6496">
        <v>8</v>
      </c>
      <c r="E6496" t="str">
        <f>RIGHT(url[[#This Row],[loc]],9)</f>
        <v>300011732</v>
      </c>
    </row>
    <row r="6497" spans="1:5" x14ac:dyDescent="0.35">
      <c r="A6497" t="s">
        <v>1569</v>
      </c>
      <c r="B6497" s="1">
        <v>45469</v>
      </c>
      <c r="C6497" t="s">
        <v>5</v>
      </c>
      <c r="D6497">
        <v>8</v>
      </c>
      <c r="E6497" t="str">
        <f>RIGHT(url[[#This Row],[loc]],9)</f>
        <v>300011733</v>
      </c>
    </row>
    <row r="6498" spans="1:5" x14ac:dyDescent="0.35">
      <c r="A6498" t="s">
        <v>1570</v>
      </c>
      <c r="B6498" s="1">
        <v>45469</v>
      </c>
      <c r="C6498" t="s">
        <v>5</v>
      </c>
      <c r="D6498">
        <v>8</v>
      </c>
      <c r="E6498" t="str">
        <f>RIGHT(url[[#This Row],[loc]],9)</f>
        <v>300011734</v>
      </c>
    </row>
    <row r="6499" spans="1:5" x14ac:dyDescent="0.35">
      <c r="A6499" t="s">
        <v>1517</v>
      </c>
      <c r="B6499" s="1">
        <v>45469</v>
      </c>
      <c r="C6499" t="s">
        <v>5</v>
      </c>
      <c r="D6499">
        <v>8</v>
      </c>
      <c r="E6499" t="str">
        <f>RIGHT(url[[#This Row],[loc]],9)</f>
        <v>300011680</v>
      </c>
    </row>
    <row r="6500" spans="1:5" x14ac:dyDescent="0.35">
      <c r="A6500" t="s">
        <v>1518</v>
      </c>
      <c r="B6500" s="1">
        <v>45469</v>
      </c>
      <c r="C6500" t="s">
        <v>5</v>
      </c>
      <c r="D6500">
        <v>8</v>
      </c>
      <c r="E6500" t="str">
        <f>RIGHT(url[[#This Row],[loc]],9)</f>
        <v>300011681</v>
      </c>
    </row>
    <row r="6501" spans="1:5" x14ac:dyDescent="0.35">
      <c r="A6501" t="s">
        <v>1571</v>
      </c>
      <c r="B6501" s="1">
        <v>45469</v>
      </c>
      <c r="C6501" t="s">
        <v>5</v>
      </c>
      <c r="D6501">
        <v>8</v>
      </c>
      <c r="E6501" t="str">
        <f>RIGHT(url[[#This Row],[loc]],9)</f>
        <v>300011735</v>
      </c>
    </row>
    <row r="6502" spans="1:5" x14ac:dyDescent="0.35">
      <c r="A6502" t="s">
        <v>1572</v>
      </c>
      <c r="B6502" s="1">
        <v>45469</v>
      </c>
      <c r="C6502" t="s">
        <v>5</v>
      </c>
      <c r="D6502">
        <v>8</v>
      </c>
      <c r="E6502" t="str">
        <f>RIGHT(url[[#This Row],[loc]],9)</f>
        <v>300011736</v>
      </c>
    </row>
    <row r="6503" spans="1:5" x14ac:dyDescent="0.35">
      <c r="A6503" t="s">
        <v>1519</v>
      </c>
      <c r="B6503" s="1">
        <v>45469</v>
      </c>
      <c r="C6503" t="s">
        <v>5</v>
      </c>
      <c r="D6503">
        <v>8</v>
      </c>
      <c r="E6503" t="str">
        <f>RIGHT(url[[#This Row],[loc]],9)</f>
        <v>300011682</v>
      </c>
    </row>
    <row r="6504" spans="1:5" x14ac:dyDescent="0.35">
      <c r="A6504" t="s">
        <v>1573</v>
      </c>
      <c r="B6504" s="1">
        <v>45469</v>
      </c>
      <c r="C6504" t="s">
        <v>5</v>
      </c>
      <c r="D6504">
        <v>8</v>
      </c>
      <c r="E6504" t="str">
        <f>RIGHT(url[[#This Row],[loc]],9)</f>
        <v>300011737</v>
      </c>
    </row>
    <row r="6505" spans="1:5" x14ac:dyDescent="0.35">
      <c r="A6505" t="s">
        <v>1520</v>
      </c>
      <c r="B6505" s="1">
        <v>45469</v>
      </c>
      <c r="C6505" t="s">
        <v>5</v>
      </c>
      <c r="D6505">
        <v>8</v>
      </c>
      <c r="E6505" t="str">
        <f>RIGHT(url[[#This Row],[loc]],9)</f>
        <v>300011683</v>
      </c>
    </row>
    <row r="6506" spans="1:5" x14ac:dyDescent="0.35">
      <c r="A6506" t="s">
        <v>19942</v>
      </c>
      <c r="B6506" s="1">
        <v>45850</v>
      </c>
      <c r="C6506" t="s">
        <v>5</v>
      </c>
      <c r="D6506">
        <v>8</v>
      </c>
      <c r="E6506" t="str">
        <f>RIGHT(url[[#This Row],[loc]],9)</f>
        <v>300020124</v>
      </c>
    </row>
    <row r="6507" spans="1:5" x14ac:dyDescent="0.35">
      <c r="A6507" t="s">
        <v>1574</v>
      </c>
      <c r="B6507" s="1">
        <v>45469</v>
      </c>
      <c r="C6507" t="s">
        <v>5</v>
      </c>
      <c r="D6507">
        <v>8</v>
      </c>
      <c r="E6507" t="str">
        <f>RIGHT(url[[#This Row],[loc]],9)</f>
        <v>300011738</v>
      </c>
    </row>
    <row r="6508" spans="1:5" x14ac:dyDescent="0.35">
      <c r="A6508" t="s">
        <v>1521</v>
      </c>
      <c r="B6508" s="1">
        <v>45469</v>
      </c>
      <c r="C6508" t="s">
        <v>5</v>
      </c>
      <c r="D6508">
        <v>8</v>
      </c>
      <c r="E6508" t="str">
        <f>RIGHT(url[[#This Row],[loc]],9)</f>
        <v>300011684</v>
      </c>
    </row>
    <row r="6509" spans="1:5" x14ac:dyDescent="0.35">
      <c r="A6509" t="s">
        <v>1522</v>
      </c>
      <c r="B6509" s="1">
        <v>45469</v>
      </c>
      <c r="C6509" t="s">
        <v>5</v>
      </c>
      <c r="D6509">
        <v>8</v>
      </c>
      <c r="E6509" t="str">
        <f>RIGHT(url[[#This Row],[loc]],9)</f>
        <v>300011685</v>
      </c>
    </row>
    <row r="6510" spans="1:5" x14ac:dyDescent="0.35">
      <c r="A6510" t="s">
        <v>1575</v>
      </c>
      <c r="B6510" s="1">
        <v>45469</v>
      </c>
      <c r="C6510" t="s">
        <v>5</v>
      </c>
      <c r="D6510">
        <v>8</v>
      </c>
      <c r="E6510" t="str">
        <f>RIGHT(url[[#This Row],[loc]],9)</f>
        <v>300011739</v>
      </c>
    </row>
    <row r="6511" spans="1:5" x14ac:dyDescent="0.35">
      <c r="A6511" t="s">
        <v>1523</v>
      </c>
      <c r="B6511" s="1">
        <v>45469</v>
      </c>
      <c r="C6511" t="s">
        <v>5</v>
      </c>
      <c r="D6511">
        <v>8</v>
      </c>
      <c r="E6511" t="str">
        <f>RIGHT(url[[#This Row],[loc]],9)</f>
        <v>300011686</v>
      </c>
    </row>
    <row r="6512" spans="1:5" x14ac:dyDescent="0.35">
      <c r="A6512" t="s">
        <v>1576</v>
      </c>
      <c r="B6512" s="1">
        <v>45469</v>
      </c>
      <c r="C6512" t="s">
        <v>5</v>
      </c>
      <c r="D6512">
        <v>8</v>
      </c>
      <c r="E6512" t="str">
        <f>RIGHT(url[[#This Row],[loc]],9)</f>
        <v>300011740</v>
      </c>
    </row>
    <row r="6513" spans="1:5" x14ac:dyDescent="0.35">
      <c r="A6513" t="s">
        <v>1524</v>
      </c>
      <c r="B6513" s="1">
        <v>45469</v>
      </c>
      <c r="C6513" t="s">
        <v>5</v>
      </c>
      <c r="D6513">
        <v>8</v>
      </c>
      <c r="E6513" t="str">
        <f>RIGHT(url[[#This Row],[loc]],9)</f>
        <v>300011687</v>
      </c>
    </row>
    <row r="6514" spans="1:5" x14ac:dyDescent="0.35">
      <c r="A6514" t="s">
        <v>1577</v>
      </c>
      <c r="B6514" s="1">
        <v>45469</v>
      </c>
      <c r="C6514" t="s">
        <v>5</v>
      </c>
      <c r="D6514">
        <v>8</v>
      </c>
      <c r="E6514" t="str">
        <f>RIGHT(url[[#This Row],[loc]],9)</f>
        <v>300011741</v>
      </c>
    </row>
    <row r="6515" spans="1:5" x14ac:dyDescent="0.35">
      <c r="A6515" t="s">
        <v>1525</v>
      </c>
      <c r="B6515" s="1">
        <v>45469</v>
      </c>
      <c r="C6515" t="s">
        <v>5</v>
      </c>
      <c r="D6515">
        <v>8</v>
      </c>
      <c r="E6515" t="str">
        <f>RIGHT(url[[#This Row],[loc]],9)</f>
        <v>300011688</v>
      </c>
    </row>
    <row r="6516" spans="1:5" x14ac:dyDescent="0.35">
      <c r="A6516" t="s">
        <v>1526</v>
      </c>
      <c r="B6516" s="1">
        <v>45469</v>
      </c>
      <c r="C6516" t="s">
        <v>5</v>
      </c>
      <c r="D6516">
        <v>8</v>
      </c>
      <c r="E6516" t="str">
        <f>RIGHT(url[[#This Row],[loc]],9)</f>
        <v>300011689</v>
      </c>
    </row>
    <row r="6517" spans="1:5" x14ac:dyDescent="0.35">
      <c r="A6517" t="s">
        <v>59</v>
      </c>
      <c r="B6517" s="1">
        <v>44854</v>
      </c>
      <c r="C6517" t="s">
        <v>5</v>
      </c>
      <c r="D6517">
        <v>9</v>
      </c>
      <c r="E6517" t="str">
        <f>RIGHT(url[[#This Row],[loc]],9)</f>
        <v>alstopfen</v>
      </c>
    </row>
    <row r="6518" spans="1:5" x14ac:dyDescent="0.35">
      <c r="A6518" t="s">
        <v>1608</v>
      </c>
      <c r="B6518" s="1">
        <v>45469</v>
      </c>
      <c r="C6518" t="s">
        <v>5</v>
      </c>
      <c r="D6518">
        <v>8</v>
      </c>
      <c r="E6518" t="str">
        <f>RIGHT(url[[#This Row],[loc]],9)</f>
        <v>300014163</v>
      </c>
    </row>
    <row r="6519" spans="1:5" x14ac:dyDescent="0.35">
      <c r="A6519" t="s">
        <v>1609</v>
      </c>
      <c r="B6519" s="1">
        <v>45469</v>
      </c>
      <c r="C6519" t="s">
        <v>5</v>
      </c>
      <c r="D6519">
        <v>8</v>
      </c>
      <c r="E6519" t="str">
        <f>RIGHT(url[[#This Row],[loc]],9)</f>
        <v>300014164</v>
      </c>
    </row>
    <row r="6520" spans="1:5" x14ac:dyDescent="0.35">
      <c r="A6520" t="s">
        <v>1610</v>
      </c>
      <c r="B6520" s="1">
        <v>45469</v>
      </c>
      <c r="C6520" t="s">
        <v>5</v>
      </c>
      <c r="D6520">
        <v>8</v>
      </c>
      <c r="E6520" t="str">
        <f>RIGHT(url[[#This Row],[loc]],9)</f>
        <v>300014165</v>
      </c>
    </row>
    <row r="6521" spans="1:5" x14ac:dyDescent="0.35">
      <c r="A6521" t="s">
        <v>1611</v>
      </c>
      <c r="B6521" s="1">
        <v>45469</v>
      </c>
      <c r="C6521" t="s">
        <v>5</v>
      </c>
      <c r="D6521">
        <v>8</v>
      </c>
      <c r="E6521" t="str">
        <f>RIGHT(url[[#This Row],[loc]],9)</f>
        <v>300014166</v>
      </c>
    </row>
    <row r="6522" spans="1:5" x14ac:dyDescent="0.35">
      <c r="A6522" t="s">
        <v>1612</v>
      </c>
      <c r="B6522" s="1">
        <v>45469</v>
      </c>
      <c r="C6522" t="s">
        <v>5</v>
      </c>
      <c r="D6522">
        <v>8</v>
      </c>
      <c r="E6522" t="str">
        <f>RIGHT(url[[#This Row],[loc]],9)</f>
        <v>300014167</v>
      </c>
    </row>
    <row r="6523" spans="1:5" x14ac:dyDescent="0.35">
      <c r="A6523" t="s">
        <v>1613</v>
      </c>
      <c r="B6523" s="1">
        <v>45469</v>
      </c>
      <c r="C6523" t="s">
        <v>5</v>
      </c>
      <c r="D6523">
        <v>8</v>
      </c>
      <c r="E6523" t="str">
        <f>RIGHT(url[[#This Row],[loc]],9)</f>
        <v>300014168</v>
      </c>
    </row>
    <row r="6524" spans="1:5" x14ac:dyDescent="0.35">
      <c r="A6524" t="s">
        <v>1614</v>
      </c>
      <c r="B6524" s="1">
        <v>45469</v>
      </c>
      <c r="C6524" t="s">
        <v>5</v>
      </c>
      <c r="D6524">
        <v>8</v>
      </c>
      <c r="E6524" t="str">
        <f>RIGHT(url[[#This Row],[loc]],9)</f>
        <v>300014169</v>
      </c>
    </row>
    <row r="6525" spans="1:5" x14ac:dyDescent="0.35">
      <c r="A6525" t="s">
        <v>1757</v>
      </c>
      <c r="B6525" s="1">
        <v>45469</v>
      </c>
      <c r="C6525" t="s">
        <v>5</v>
      </c>
      <c r="D6525">
        <v>8</v>
      </c>
      <c r="E6525" t="str">
        <f>RIGHT(url[[#This Row],[loc]],9)</f>
        <v>300014162</v>
      </c>
    </row>
    <row r="6526" spans="1:5" x14ac:dyDescent="0.35">
      <c r="A6526" t="s">
        <v>1580</v>
      </c>
      <c r="B6526" s="1">
        <v>45469</v>
      </c>
      <c r="C6526" t="s">
        <v>5</v>
      </c>
      <c r="D6526">
        <v>8</v>
      </c>
      <c r="E6526" t="str">
        <f>RIGHT(url[[#This Row],[loc]],9)</f>
        <v>300012007</v>
      </c>
    </row>
    <row r="6527" spans="1:5" x14ac:dyDescent="0.35">
      <c r="A6527" t="s">
        <v>1581</v>
      </c>
      <c r="B6527" s="1">
        <v>45469</v>
      </c>
      <c r="C6527" t="s">
        <v>5</v>
      </c>
      <c r="D6527">
        <v>8</v>
      </c>
      <c r="E6527" t="str">
        <f>RIGHT(url[[#This Row],[loc]],9)</f>
        <v>300012009</v>
      </c>
    </row>
    <row r="6528" spans="1:5" x14ac:dyDescent="0.35">
      <c r="A6528" t="s">
        <v>1583</v>
      </c>
      <c r="B6528" s="1">
        <v>45469</v>
      </c>
      <c r="C6528" t="s">
        <v>5</v>
      </c>
      <c r="D6528">
        <v>8</v>
      </c>
      <c r="E6528" t="str">
        <f>RIGHT(url[[#This Row],[loc]],9)</f>
        <v>300012011</v>
      </c>
    </row>
    <row r="6529" spans="1:5" x14ac:dyDescent="0.35">
      <c r="A6529" t="s">
        <v>1582</v>
      </c>
      <c r="B6529" s="1">
        <v>45469</v>
      </c>
      <c r="C6529" t="s">
        <v>5</v>
      </c>
      <c r="D6529">
        <v>8</v>
      </c>
      <c r="E6529" t="str">
        <f>RIGHT(url[[#This Row],[loc]],9)</f>
        <v>300012010</v>
      </c>
    </row>
    <row r="6530" spans="1:5" x14ac:dyDescent="0.35">
      <c r="A6530" t="s">
        <v>1579</v>
      </c>
      <c r="B6530" s="1">
        <v>45469</v>
      </c>
      <c r="C6530" t="s">
        <v>5</v>
      </c>
      <c r="D6530">
        <v>8</v>
      </c>
      <c r="E6530" t="str">
        <f>RIGHT(url[[#This Row],[loc]],9)</f>
        <v>300012005</v>
      </c>
    </row>
    <row r="6531" spans="1:5" x14ac:dyDescent="0.35">
      <c r="A6531" t="s">
        <v>1587</v>
      </c>
      <c r="B6531" s="1">
        <v>45469</v>
      </c>
      <c r="C6531" t="s">
        <v>5</v>
      </c>
      <c r="D6531">
        <v>8</v>
      </c>
      <c r="E6531" t="str">
        <f>RIGHT(url[[#This Row],[loc]],9)</f>
        <v>300012003</v>
      </c>
    </row>
    <row r="6532" spans="1:5" x14ac:dyDescent="0.35">
      <c r="A6532" t="s">
        <v>1585</v>
      </c>
      <c r="B6532" s="1">
        <v>45469</v>
      </c>
      <c r="C6532" t="s">
        <v>5</v>
      </c>
      <c r="D6532">
        <v>8</v>
      </c>
      <c r="E6532" t="str">
        <f>RIGHT(url[[#This Row],[loc]],9)</f>
        <v>300012001</v>
      </c>
    </row>
    <row r="6533" spans="1:5" x14ac:dyDescent="0.35">
      <c r="A6533" t="s">
        <v>1584</v>
      </c>
      <c r="B6533" s="1">
        <v>45469</v>
      </c>
      <c r="C6533" t="s">
        <v>5</v>
      </c>
      <c r="D6533">
        <v>8</v>
      </c>
      <c r="E6533" t="str">
        <f>RIGHT(url[[#This Row],[loc]],9)</f>
        <v>300012000</v>
      </c>
    </row>
    <row r="6534" spans="1:5" x14ac:dyDescent="0.35">
      <c r="A6534" t="s">
        <v>1590</v>
      </c>
      <c r="B6534" s="1">
        <v>45469</v>
      </c>
      <c r="C6534" t="s">
        <v>5</v>
      </c>
      <c r="D6534">
        <v>8</v>
      </c>
      <c r="E6534" t="str">
        <f>RIGHT(url[[#This Row],[loc]],9)</f>
        <v>300012008</v>
      </c>
    </row>
    <row r="6535" spans="1:5" x14ac:dyDescent="0.35">
      <c r="A6535" t="s">
        <v>1589</v>
      </c>
      <c r="B6535" s="1">
        <v>45469</v>
      </c>
      <c r="C6535" t="s">
        <v>5</v>
      </c>
      <c r="D6535">
        <v>8</v>
      </c>
      <c r="E6535" t="str">
        <f>RIGHT(url[[#This Row],[loc]],9)</f>
        <v>300012006</v>
      </c>
    </row>
    <row r="6536" spans="1:5" x14ac:dyDescent="0.35">
      <c r="A6536" t="s">
        <v>1588</v>
      </c>
      <c r="B6536" s="1">
        <v>45469</v>
      </c>
      <c r="C6536" t="s">
        <v>5</v>
      </c>
      <c r="D6536">
        <v>8</v>
      </c>
      <c r="E6536" t="str">
        <f>RIGHT(url[[#This Row],[loc]],9)</f>
        <v>300012004</v>
      </c>
    </row>
    <row r="6537" spans="1:5" x14ac:dyDescent="0.35">
      <c r="A6537" t="s">
        <v>1586</v>
      </c>
      <c r="B6537" s="1">
        <v>45469</v>
      </c>
      <c r="C6537" t="s">
        <v>5</v>
      </c>
      <c r="D6537">
        <v>8</v>
      </c>
      <c r="E6537" t="str">
        <f>RIGHT(url[[#This Row],[loc]],9)</f>
        <v>300012002</v>
      </c>
    </row>
    <row r="6538" spans="1:5" x14ac:dyDescent="0.35">
      <c r="A6538" t="s">
        <v>1665</v>
      </c>
      <c r="B6538" s="1">
        <v>45469</v>
      </c>
      <c r="C6538" t="s">
        <v>5</v>
      </c>
      <c r="D6538">
        <v>8</v>
      </c>
      <c r="E6538" t="str">
        <f>RIGHT(url[[#This Row],[loc]],9)</f>
        <v>300014386</v>
      </c>
    </row>
    <row r="6539" spans="1:5" x14ac:dyDescent="0.35">
      <c r="A6539" t="s">
        <v>1666</v>
      </c>
      <c r="B6539" s="1">
        <v>45469</v>
      </c>
      <c r="C6539" t="s">
        <v>5</v>
      </c>
      <c r="D6539">
        <v>8</v>
      </c>
      <c r="E6539" t="str">
        <f>RIGHT(url[[#This Row],[loc]],9)</f>
        <v>300014387</v>
      </c>
    </row>
    <row r="6540" spans="1:5" x14ac:dyDescent="0.35">
      <c r="A6540" t="s">
        <v>1667</v>
      </c>
      <c r="B6540" s="1">
        <v>45469</v>
      </c>
      <c r="C6540" t="s">
        <v>5</v>
      </c>
      <c r="D6540">
        <v>8</v>
      </c>
      <c r="E6540" t="str">
        <f>RIGHT(url[[#This Row],[loc]],9)</f>
        <v>300014388</v>
      </c>
    </row>
    <row r="6541" spans="1:5" x14ac:dyDescent="0.35">
      <c r="A6541" t="s">
        <v>1657</v>
      </c>
      <c r="B6541" s="1">
        <v>45469</v>
      </c>
      <c r="C6541" t="s">
        <v>5</v>
      </c>
      <c r="D6541">
        <v>8</v>
      </c>
      <c r="E6541" t="str">
        <f>RIGHT(url[[#This Row],[loc]],9)</f>
        <v>300014378</v>
      </c>
    </row>
    <row r="6542" spans="1:5" x14ac:dyDescent="0.35">
      <c r="A6542" t="s">
        <v>1658</v>
      </c>
      <c r="B6542" s="1">
        <v>45469</v>
      </c>
      <c r="C6542" t="s">
        <v>5</v>
      </c>
      <c r="D6542">
        <v>8</v>
      </c>
      <c r="E6542" t="str">
        <f>RIGHT(url[[#This Row],[loc]],9)</f>
        <v>300014379</v>
      </c>
    </row>
    <row r="6543" spans="1:5" x14ac:dyDescent="0.35">
      <c r="A6543" t="s">
        <v>1659</v>
      </c>
      <c r="B6543" s="1">
        <v>45469</v>
      </c>
      <c r="C6543" t="s">
        <v>5</v>
      </c>
      <c r="D6543">
        <v>8</v>
      </c>
      <c r="E6543" t="str">
        <f>RIGHT(url[[#This Row],[loc]],9)</f>
        <v>300014380</v>
      </c>
    </row>
    <row r="6544" spans="1:5" x14ac:dyDescent="0.35">
      <c r="A6544" t="s">
        <v>1660</v>
      </c>
      <c r="B6544" s="1">
        <v>45469</v>
      </c>
      <c r="C6544" t="s">
        <v>5</v>
      </c>
      <c r="D6544">
        <v>8</v>
      </c>
      <c r="E6544" t="str">
        <f>RIGHT(url[[#This Row],[loc]],9)</f>
        <v>300014381</v>
      </c>
    </row>
    <row r="6545" spans="1:5" x14ac:dyDescent="0.35">
      <c r="A6545" t="s">
        <v>1661</v>
      </c>
      <c r="B6545" s="1">
        <v>45469</v>
      </c>
      <c r="C6545" t="s">
        <v>5</v>
      </c>
      <c r="D6545">
        <v>8</v>
      </c>
      <c r="E6545" t="str">
        <f>RIGHT(url[[#This Row],[loc]],9)</f>
        <v>300014382</v>
      </c>
    </row>
    <row r="6546" spans="1:5" x14ac:dyDescent="0.35">
      <c r="A6546" t="s">
        <v>1662</v>
      </c>
      <c r="B6546" s="1">
        <v>45469</v>
      </c>
      <c r="C6546" t="s">
        <v>5</v>
      </c>
      <c r="D6546">
        <v>8</v>
      </c>
      <c r="E6546" t="str">
        <f>RIGHT(url[[#This Row],[loc]],9)</f>
        <v>300014383</v>
      </c>
    </row>
    <row r="6547" spans="1:5" x14ac:dyDescent="0.35">
      <c r="A6547" t="s">
        <v>1663</v>
      </c>
      <c r="B6547" s="1">
        <v>45469</v>
      </c>
      <c r="C6547" t="s">
        <v>5</v>
      </c>
      <c r="D6547">
        <v>8</v>
      </c>
      <c r="E6547" t="str">
        <f>RIGHT(url[[#This Row],[loc]],9)</f>
        <v>300014384</v>
      </c>
    </row>
    <row r="6548" spans="1:5" x14ac:dyDescent="0.35">
      <c r="A6548" t="s">
        <v>1664</v>
      </c>
      <c r="B6548" s="1">
        <v>45469</v>
      </c>
      <c r="C6548" t="s">
        <v>5</v>
      </c>
      <c r="D6548">
        <v>8</v>
      </c>
      <c r="E6548" t="str">
        <f>RIGHT(url[[#This Row],[loc]],9)</f>
        <v>300014385</v>
      </c>
    </row>
    <row r="6549" spans="1:5" x14ac:dyDescent="0.35">
      <c r="A6549" t="s">
        <v>9</v>
      </c>
      <c r="B6549" s="1">
        <v>44854</v>
      </c>
      <c r="C6549" t="s">
        <v>5</v>
      </c>
      <c r="D6549">
        <v>9</v>
      </c>
      <c r="E6549" t="str">
        <f>RIGHT(url[[#This Row],[loc]],9)</f>
        <v>selemente</v>
      </c>
    </row>
    <row r="6550" spans="1:5" x14ac:dyDescent="0.35">
      <c r="A6550" t="s">
        <v>32</v>
      </c>
      <c r="B6550" s="1">
        <v>44854</v>
      </c>
      <c r="C6550" t="s">
        <v>5</v>
      </c>
      <c r="D6550">
        <v>9</v>
      </c>
      <c r="E6550" t="str">
        <f>RIGHT(url[[#This Row],[loc]],9)</f>
        <v>t-gewinde</v>
      </c>
    </row>
    <row r="6551" spans="1:5" x14ac:dyDescent="0.35">
      <c r="A6551" t="s">
        <v>6378</v>
      </c>
      <c r="B6551" s="1">
        <v>45469</v>
      </c>
      <c r="C6551" t="s">
        <v>5</v>
      </c>
      <c r="D6551">
        <v>8</v>
      </c>
      <c r="E6551" t="str">
        <f>RIGHT(url[[#This Row],[loc]],9)</f>
        <v>300016580</v>
      </c>
    </row>
    <row r="6552" spans="1:5" x14ac:dyDescent="0.35">
      <c r="A6552" t="s">
        <v>6379</v>
      </c>
      <c r="B6552" s="1">
        <v>45469</v>
      </c>
      <c r="C6552" t="s">
        <v>5</v>
      </c>
      <c r="D6552">
        <v>8</v>
      </c>
      <c r="E6552" t="str">
        <f>RIGHT(url[[#This Row],[loc]],9)</f>
        <v>300016581</v>
      </c>
    </row>
    <row r="6553" spans="1:5" x14ac:dyDescent="0.35">
      <c r="A6553" t="s">
        <v>6380</v>
      </c>
      <c r="B6553" s="1">
        <v>45469</v>
      </c>
      <c r="C6553" t="s">
        <v>5</v>
      </c>
      <c r="D6553">
        <v>8</v>
      </c>
      <c r="E6553" t="str">
        <f>RIGHT(url[[#This Row],[loc]],9)</f>
        <v>300016582</v>
      </c>
    </row>
    <row r="6554" spans="1:5" x14ac:dyDescent="0.35">
      <c r="A6554" t="s">
        <v>6381</v>
      </c>
      <c r="B6554" s="1">
        <v>45469</v>
      </c>
      <c r="C6554" t="s">
        <v>5</v>
      </c>
      <c r="D6554">
        <v>8</v>
      </c>
      <c r="E6554" t="str">
        <f>RIGHT(url[[#This Row],[loc]],9)</f>
        <v>300016583</v>
      </c>
    </row>
    <row r="6555" spans="1:5" x14ac:dyDescent="0.35">
      <c r="A6555" t="s">
        <v>6382</v>
      </c>
      <c r="B6555" s="1">
        <v>45469</v>
      </c>
      <c r="C6555" t="s">
        <v>5</v>
      </c>
      <c r="D6555">
        <v>8</v>
      </c>
      <c r="E6555" t="str">
        <f>RIGHT(url[[#This Row],[loc]],9)</f>
        <v>300016584</v>
      </c>
    </row>
    <row r="6556" spans="1:5" x14ac:dyDescent="0.35">
      <c r="A6556" t="s">
        <v>6383</v>
      </c>
      <c r="B6556" s="1">
        <v>45469</v>
      </c>
      <c r="C6556" t="s">
        <v>5</v>
      </c>
      <c r="D6556">
        <v>8</v>
      </c>
      <c r="E6556" t="str">
        <f>RIGHT(url[[#This Row],[loc]],9)</f>
        <v>300016585</v>
      </c>
    </row>
    <row r="6557" spans="1:5" x14ac:dyDescent="0.35">
      <c r="A6557" t="s">
        <v>6384</v>
      </c>
      <c r="B6557" s="1">
        <v>45469</v>
      </c>
      <c r="C6557" t="s">
        <v>5</v>
      </c>
      <c r="D6557">
        <v>8</v>
      </c>
      <c r="E6557" t="str">
        <f>RIGHT(url[[#This Row],[loc]],9)</f>
        <v>300016586</v>
      </c>
    </row>
    <row r="6558" spans="1:5" x14ac:dyDescent="0.35">
      <c r="A6558" t="s">
        <v>6385</v>
      </c>
      <c r="B6558" s="1">
        <v>45469</v>
      </c>
      <c r="C6558" t="s">
        <v>5</v>
      </c>
      <c r="D6558">
        <v>8</v>
      </c>
      <c r="E6558" t="str">
        <f>RIGHT(url[[#This Row],[loc]],9)</f>
        <v>300016587</v>
      </c>
    </row>
    <row r="6559" spans="1:5" x14ac:dyDescent="0.35">
      <c r="A6559" t="s">
        <v>6386</v>
      </c>
      <c r="B6559" s="1">
        <v>45469</v>
      </c>
      <c r="C6559" t="s">
        <v>5</v>
      </c>
      <c r="D6559">
        <v>8</v>
      </c>
      <c r="E6559" t="str">
        <f>RIGHT(url[[#This Row],[loc]],9)</f>
        <v>300016588</v>
      </c>
    </row>
    <row r="6560" spans="1:5" x14ac:dyDescent="0.35">
      <c r="A6560" t="s">
        <v>6387</v>
      </c>
      <c r="B6560" s="1">
        <v>45469</v>
      </c>
      <c r="C6560" t="s">
        <v>5</v>
      </c>
      <c r="D6560">
        <v>8</v>
      </c>
      <c r="E6560" t="str">
        <f>RIGHT(url[[#This Row],[loc]],9)</f>
        <v>300016589</v>
      </c>
    </row>
    <row r="6561" spans="1:5" x14ac:dyDescent="0.35">
      <c r="A6561" t="s">
        <v>6388</v>
      </c>
      <c r="B6561" s="1">
        <v>45469</v>
      </c>
      <c r="C6561" t="s">
        <v>5</v>
      </c>
      <c r="D6561">
        <v>8</v>
      </c>
      <c r="E6561" t="str">
        <f>RIGHT(url[[#This Row],[loc]],9)</f>
        <v>300016590</v>
      </c>
    </row>
    <row r="6562" spans="1:5" x14ac:dyDescent="0.35">
      <c r="A6562" t="s">
        <v>6376</v>
      </c>
      <c r="B6562" s="1">
        <v>45469</v>
      </c>
      <c r="C6562" t="s">
        <v>5</v>
      </c>
      <c r="D6562">
        <v>8</v>
      </c>
      <c r="E6562" t="str">
        <f>RIGHT(url[[#This Row],[loc]],9)</f>
        <v>300016578</v>
      </c>
    </row>
    <row r="6563" spans="1:5" x14ac:dyDescent="0.35">
      <c r="A6563" t="s">
        <v>6377</v>
      </c>
      <c r="B6563" s="1">
        <v>45469</v>
      </c>
      <c r="C6563" t="s">
        <v>5</v>
      </c>
      <c r="D6563">
        <v>8</v>
      </c>
      <c r="E6563" t="str">
        <f>RIGHT(url[[#This Row],[loc]],9)</f>
        <v>300016579</v>
      </c>
    </row>
    <row r="6564" spans="1:5" x14ac:dyDescent="0.35">
      <c r="A6564" t="s">
        <v>6394</v>
      </c>
      <c r="B6564" s="1">
        <v>45469</v>
      </c>
      <c r="C6564" t="s">
        <v>5</v>
      </c>
      <c r="D6564">
        <v>8</v>
      </c>
      <c r="E6564" t="str">
        <f>RIGHT(url[[#This Row],[loc]],9)</f>
        <v>300016596</v>
      </c>
    </row>
    <row r="6565" spans="1:5" x14ac:dyDescent="0.35">
      <c r="A6565" t="s">
        <v>6396</v>
      </c>
      <c r="B6565" s="1">
        <v>45469</v>
      </c>
      <c r="C6565" t="s">
        <v>5</v>
      </c>
      <c r="D6565">
        <v>8</v>
      </c>
      <c r="E6565" t="str">
        <f>RIGHT(url[[#This Row],[loc]],9)</f>
        <v>300016598</v>
      </c>
    </row>
    <row r="6566" spans="1:5" x14ac:dyDescent="0.35">
      <c r="A6566" t="s">
        <v>6398</v>
      </c>
      <c r="B6566" s="1">
        <v>45469</v>
      </c>
      <c r="C6566" t="s">
        <v>5</v>
      </c>
      <c r="D6566">
        <v>8</v>
      </c>
      <c r="E6566" t="str">
        <f>RIGHT(url[[#This Row],[loc]],9)</f>
        <v>300016600</v>
      </c>
    </row>
    <row r="6567" spans="1:5" x14ac:dyDescent="0.35">
      <c r="A6567" t="s">
        <v>6400</v>
      </c>
      <c r="B6567" s="1">
        <v>45469</v>
      </c>
      <c r="C6567" t="s">
        <v>5</v>
      </c>
      <c r="D6567">
        <v>8</v>
      </c>
      <c r="E6567" t="str">
        <f>RIGHT(url[[#This Row],[loc]],9)</f>
        <v>300016602</v>
      </c>
    </row>
    <row r="6568" spans="1:5" x14ac:dyDescent="0.35">
      <c r="A6568" t="s">
        <v>6402</v>
      </c>
      <c r="B6568" s="1">
        <v>45469</v>
      </c>
      <c r="C6568" t="s">
        <v>5</v>
      </c>
      <c r="D6568">
        <v>8</v>
      </c>
      <c r="E6568" t="str">
        <f>RIGHT(url[[#This Row],[loc]],9)</f>
        <v>300016604</v>
      </c>
    </row>
    <row r="6569" spans="1:5" x14ac:dyDescent="0.35">
      <c r="A6569" t="s">
        <v>6404</v>
      </c>
      <c r="B6569" s="1">
        <v>45469</v>
      </c>
      <c r="C6569" t="s">
        <v>5</v>
      </c>
      <c r="D6569">
        <v>8</v>
      </c>
      <c r="E6569" t="str">
        <f>RIGHT(url[[#This Row],[loc]],9)</f>
        <v>300016606</v>
      </c>
    </row>
    <row r="6570" spans="1:5" x14ac:dyDescent="0.35">
      <c r="A6570" t="s">
        <v>6406</v>
      </c>
      <c r="B6570" s="1">
        <v>45469</v>
      </c>
      <c r="C6570" t="s">
        <v>5</v>
      </c>
      <c r="D6570">
        <v>8</v>
      </c>
      <c r="E6570" t="str">
        <f>RIGHT(url[[#This Row],[loc]],9)</f>
        <v>300016608</v>
      </c>
    </row>
    <row r="6571" spans="1:5" x14ac:dyDescent="0.35">
      <c r="A6571" t="s">
        <v>6408</v>
      </c>
      <c r="B6571" s="1">
        <v>45469</v>
      </c>
      <c r="C6571" t="s">
        <v>5</v>
      </c>
      <c r="D6571">
        <v>8</v>
      </c>
      <c r="E6571" t="str">
        <f>RIGHT(url[[#This Row],[loc]],9)</f>
        <v>300016610</v>
      </c>
    </row>
    <row r="6572" spans="1:5" x14ac:dyDescent="0.35">
      <c r="A6572" t="s">
        <v>6410</v>
      </c>
      <c r="B6572" s="1">
        <v>45469</v>
      </c>
      <c r="C6572" t="s">
        <v>5</v>
      </c>
      <c r="D6572">
        <v>8</v>
      </c>
      <c r="E6572" t="str">
        <f>RIGHT(url[[#This Row],[loc]],9)</f>
        <v>300016612</v>
      </c>
    </row>
    <row r="6573" spans="1:5" x14ac:dyDescent="0.35">
      <c r="A6573" t="s">
        <v>6412</v>
      </c>
      <c r="B6573" s="1">
        <v>45469</v>
      </c>
      <c r="C6573" t="s">
        <v>5</v>
      </c>
      <c r="D6573">
        <v>8</v>
      </c>
      <c r="E6573" t="str">
        <f>RIGHT(url[[#This Row],[loc]],9)</f>
        <v>300016614</v>
      </c>
    </row>
    <row r="6574" spans="1:5" x14ac:dyDescent="0.35">
      <c r="A6574" t="s">
        <v>6414</v>
      </c>
      <c r="B6574" s="1">
        <v>45469</v>
      </c>
      <c r="C6574" t="s">
        <v>5</v>
      </c>
      <c r="D6574">
        <v>8</v>
      </c>
      <c r="E6574" t="str">
        <f>RIGHT(url[[#This Row],[loc]],9)</f>
        <v>300016616</v>
      </c>
    </row>
    <row r="6575" spans="1:5" x14ac:dyDescent="0.35">
      <c r="A6575" t="s">
        <v>6416</v>
      </c>
      <c r="B6575" s="1">
        <v>45469</v>
      </c>
      <c r="C6575" t="s">
        <v>5</v>
      </c>
      <c r="D6575">
        <v>8</v>
      </c>
      <c r="E6575" t="str">
        <f>RIGHT(url[[#This Row],[loc]],9)</f>
        <v>300016618</v>
      </c>
    </row>
    <row r="6576" spans="1:5" x14ac:dyDescent="0.35">
      <c r="A6576" t="s">
        <v>6390</v>
      </c>
      <c r="B6576" s="1">
        <v>45469</v>
      </c>
      <c r="C6576" t="s">
        <v>5</v>
      </c>
      <c r="D6576">
        <v>8</v>
      </c>
      <c r="E6576" t="str">
        <f>RIGHT(url[[#This Row],[loc]],9)</f>
        <v>300016592</v>
      </c>
    </row>
    <row r="6577" spans="1:5" x14ac:dyDescent="0.35">
      <c r="A6577" t="s">
        <v>6418</v>
      </c>
      <c r="B6577" s="1">
        <v>45469</v>
      </c>
      <c r="C6577" t="s">
        <v>5</v>
      </c>
      <c r="D6577">
        <v>8</v>
      </c>
      <c r="E6577" t="str">
        <f>RIGHT(url[[#This Row],[loc]],9)</f>
        <v>300016620</v>
      </c>
    </row>
    <row r="6578" spans="1:5" x14ac:dyDescent="0.35">
      <c r="A6578" t="s">
        <v>6420</v>
      </c>
      <c r="B6578" s="1">
        <v>45469</v>
      </c>
      <c r="C6578" t="s">
        <v>5</v>
      </c>
      <c r="D6578">
        <v>8</v>
      </c>
      <c r="E6578" t="str">
        <f>RIGHT(url[[#This Row],[loc]],9)</f>
        <v>300016622</v>
      </c>
    </row>
    <row r="6579" spans="1:5" x14ac:dyDescent="0.35">
      <c r="A6579" t="s">
        <v>6422</v>
      </c>
      <c r="B6579" s="1">
        <v>45469</v>
      </c>
      <c r="C6579" t="s">
        <v>5</v>
      </c>
      <c r="D6579">
        <v>8</v>
      </c>
      <c r="E6579" t="str">
        <f>RIGHT(url[[#This Row],[loc]],9)</f>
        <v>300016624</v>
      </c>
    </row>
    <row r="6580" spans="1:5" x14ac:dyDescent="0.35">
      <c r="A6580" t="s">
        <v>6392</v>
      </c>
      <c r="B6580" s="1">
        <v>45469</v>
      </c>
      <c r="C6580" t="s">
        <v>5</v>
      </c>
      <c r="D6580">
        <v>8</v>
      </c>
      <c r="E6580" t="str">
        <f>RIGHT(url[[#This Row],[loc]],9)</f>
        <v>300016594</v>
      </c>
    </row>
    <row r="6581" spans="1:5" x14ac:dyDescent="0.35">
      <c r="A6581" t="s">
        <v>6393</v>
      </c>
      <c r="B6581" s="1">
        <v>45469</v>
      </c>
      <c r="C6581" t="s">
        <v>5</v>
      </c>
      <c r="D6581">
        <v>8</v>
      </c>
      <c r="E6581" t="str">
        <f>RIGHT(url[[#This Row],[loc]],9)</f>
        <v>300016595</v>
      </c>
    </row>
    <row r="6582" spans="1:5" x14ac:dyDescent="0.35">
      <c r="A6582" t="s">
        <v>6395</v>
      </c>
      <c r="B6582" s="1">
        <v>45469</v>
      </c>
      <c r="C6582" t="s">
        <v>5</v>
      </c>
      <c r="D6582">
        <v>8</v>
      </c>
      <c r="E6582" t="str">
        <f>RIGHT(url[[#This Row],[loc]],9)</f>
        <v>300016597</v>
      </c>
    </row>
    <row r="6583" spans="1:5" x14ac:dyDescent="0.35">
      <c r="A6583" t="s">
        <v>6397</v>
      </c>
      <c r="B6583" s="1">
        <v>45469</v>
      </c>
      <c r="C6583" t="s">
        <v>5</v>
      </c>
      <c r="D6583">
        <v>8</v>
      </c>
      <c r="E6583" t="str">
        <f>RIGHT(url[[#This Row],[loc]],9)</f>
        <v>300016599</v>
      </c>
    </row>
    <row r="6584" spans="1:5" x14ac:dyDescent="0.35">
      <c r="A6584" t="s">
        <v>6399</v>
      </c>
      <c r="B6584" s="1">
        <v>45469</v>
      </c>
      <c r="C6584" t="s">
        <v>5</v>
      </c>
      <c r="D6584">
        <v>8</v>
      </c>
      <c r="E6584" t="str">
        <f>RIGHT(url[[#This Row],[loc]],9)</f>
        <v>300016601</v>
      </c>
    </row>
    <row r="6585" spans="1:5" x14ac:dyDescent="0.35">
      <c r="A6585" t="s">
        <v>6401</v>
      </c>
      <c r="B6585" s="1">
        <v>45469</v>
      </c>
      <c r="C6585" t="s">
        <v>5</v>
      </c>
      <c r="D6585">
        <v>8</v>
      </c>
      <c r="E6585" t="str">
        <f>RIGHT(url[[#This Row],[loc]],9)</f>
        <v>300016603</v>
      </c>
    </row>
    <row r="6586" spans="1:5" x14ac:dyDescent="0.35">
      <c r="A6586" t="s">
        <v>6403</v>
      </c>
      <c r="B6586" s="1">
        <v>45469</v>
      </c>
      <c r="C6586" t="s">
        <v>5</v>
      </c>
      <c r="D6586">
        <v>8</v>
      </c>
      <c r="E6586" t="str">
        <f>RIGHT(url[[#This Row],[loc]],9)</f>
        <v>300016605</v>
      </c>
    </row>
    <row r="6587" spans="1:5" x14ac:dyDescent="0.35">
      <c r="A6587" t="s">
        <v>6405</v>
      </c>
      <c r="B6587" s="1">
        <v>45469</v>
      </c>
      <c r="C6587" t="s">
        <v>5</v>
      </c>
      <c r="D6587">
        <v>8</v>
      </c>
      <c r="E6587" t="str">
        <f>RIGHT(url[[#This Row],[loc]],9)</f>
        <v>300016607</v>
      </c>
    </row>
    <row r="6588" spans="1:5" x14ac:dyDescent="0.35">
      <c r="A6588" t="s">
        <v>6407</v>
      </c>
      <c r="B6588" s="1">
        <v>45469</v>
      </c>
      <c r="C6588" t="s">
        <v>5</v>
      </c>
      <c r="D6588">
        <v>8</v>
      </c>
      <c r="E6588" t="str">
        <f>RIGHT(url[[#This Row],[loc]],9)</f>
        <v>300016609</v>
      </c>
    </row>
    <row r="6589" spans="1:5" x14ac:dyDescent="0.35">
      <c r="A6589" t="s">
        <v>6409</v>
      </c>
      <c r="B6589" s="1">
        <v>45469</v>
      </c>
      <c r="C6589" t="s">
        <v>5</v>
      </c>
      <c r="D6589">
        <v>8</v>
      </c>
      <c r="E6589" t="str">
        <f>RIGHT(url[[#This Row],[loc]],9)</f>
        <v>300016611</v>
      </c>
    </row>
    <row r="6590" spans="1:5" x14ac:dyDescent="0.35">
      <c r="A6590" t="s">
        <v>6411</v>
      </c>
      <c r="B6590" s="1">
        <v>45469</v>
      </c>
      <c r="C6590" t="s">
        <v>5</v>
      </c>
      <c r="D6590">
        <v>8</v>
      </c>
      <c r="E6590" t="str">
        <f>RIGHT(url[[#This Row],[loc]],9)</f>
        <v>300016613</v>
      </c>
    </row>
    <row r="6591" spans="1:5" x14ac:dyDescent="0.35">
      <c r="A6591" t="s">
        <v>6413</v>
      </c>
      <c r="B6591" s="1">
        <v>45469</v>
      </c>
      <c r="C6591" t="s">
        <v>5</v>
      </c>
      <c r="D6591">
        <v>8</v>
      </c>
      <c r="E6591" t="str">
        <f>RIGHT(url[[#This Row],[loc]],9)</f>
        <v>300016615</v>
      </c>
    </row>
    <row r="6592" spans="1:5" x14ac:dyDescent="0.35">
      <c r="A6592" t="s">
        <v>6415</v>
      </c>
      <c r="B6592" s="1">
        <v>45469</v>
      </c>
      <c r="C6592" t="s">
        <v>5</v>
      </c>
      <c r="D6592">
        <v>8</v>
      </c>
      <c r="E6592" t="str">
        <f>RIGHT(url[[#This Row],[loc]],9)</f>
        <v>300016617</v>
      </c>
    </row>
    <row r="6593" spans="1:5" x14ac:dyDescent="0.35">
      <c r="A6593" t="s">
        <v>6389</v>
      </c>
      <c r="B6593" s="1">
        <v>45469</v>
      </c>
      <c r="C6593" t="s">
        <v>5</v>
      </c>
      <c r="D6593">
        <v>8</v>
      </c>
      <c r="E6593" t="str">
        <f>RIGHT(url[[#This Row],[loc]],9)</f>
        <v>300016591</v>
      </c>
    </row>
    <row r="6594" spans="1:5" x14ac:dyDescent="0.35">
      <c r="A6594" t="s">
        <v>6417</v>
      </c>
      <c r="B6594" s="1">
        <v>45469</v>
      </c>
      <c r="C6594" t="s">
        <v>5</v>
      </c>
      <c r="D6594">
        <v>8</v>
      </c>
      <c r="E6594" t="str">
        <f>RIGHT(url[[#This Row],[loc]],9)</f>
        <v>300016619</v>
      </c>
    </row>
    <row r="6595" spans="1:5" x14ac:dyDescent="0.35">
      <c r="A6595" t="s">
        <v>6419</v>
      </c>
      <c r="B6595" s="1">
        <v>45469</v>
      </c>
      <c r="C6595" t="s">
        <v>5</v>
      </c>
      <c r="D6595">
        <v>8</v>
      </c>
      <c r="E6595" t="str">
        <f>RIGHT(url[[#This Row],[loc]],9)</f>
        <v>300016621</v>
      </c>
    </row>
    <row r="6596" spans="1:5" x14ac:dyDescent="0.35">
      <c r="A6596" t="s">
        <v>6421</v>
      </c>
      <c r="B6596" s="1">
        <v>45469</v>
      </c>
      <c r="C6596" t="s">
        <v>5</v>
      </c>
      <c r="D6596">
        <v>8</v>
      </c>
      <c r="E6596" t="str">
        <f>RIGHT(url[[#This Row],[loc]],9)</f>
        <v>300016623</v>
      </c>
    </row>
    <row r="6597" spans="1:5" x14ac:dyDescent="0.35">
      <c r="A6597" t="s">
        <v>6391</v>
      </c>
      <c r="B6597" s="1">
        <v>45469</v>
      </c>
      <c r="C6597" t="s">
        <v>5</v>
      </c>
      <c r="D6597">
        <v>8</v>
      </c>
      <c r="E6597" t="str">
        <f>RIGHT(url[[#This Row],[loc]],9)</f>
        <v>300016593</v>
      </c>
    </row>
    <row r="6598" spans="1:5" x14ac:dyDescent="0.35">
      <c r="A6598" t="s">
        <v>6551</v>
      </c>
      <c r="B6598" s="1">
        <v>45469</v>
      </c>
      <c r="C6598" t="s">
        <v>5</v>
      </c>
      <c r="D6598">
        <v>8</v>
      </c>
      <c r="E6598" t="str">
        <f>RIGHT(url[[#This Row],[loc]],9)</f>
        <v>300016674</v>
      </c>
    </row>
    <row r="6599" spans="1:5" x14ac:dyDescent="0.35">
      <c r="A6599" t="s">
        <v>6552</v>
      </c>
      <c r="B6599" s="1">
        <v>45469</v>
      </c>
      <c r="C6599" t="s">
        <v>5</v>
      </c>
      <c r="D6599">
        <v>8</v>
      </c>
      <c r="E6599" t="str">
        <f>RIGHT(url[[#This Row],[loc]],9)</f>
        <v>300016675</v>
      </c>
    </row>
    <row r="6600" spans="1:5" x14ac:dyDescent="0.35">
      <c r="A6600" t="s">
        <v>6553</v>
      </c>
      <c r="B6600" s="1">
        <v>45469</v>
      </c>
      <c r="C6600" t="s">
        <v>5</v>
      </c>
      <c r="D6600">
        <v>8</v>
      </c>
      <c r="E6600" t="str">
        <f>RIGHT(url[[#This Row],[loc]],9)</f>
        <v>300016676</v>
      </c>
    </row>
    <row r="6601" spans="1:5" x14ac:dyDescent="0.35">
      <c r="A6601" t="s">
        <v>6554</v>
      </c>
      <c r="B6601" s="1">
        <v>45469</v>
      </c>
      <c r="C6601" t="s">
        <v>5</v>
      </c>
      <c r="D6601">
        <v>8</v>
      </c>
      <c r="E6601" t="str">
        <f>RIGHT(url[[#This Row],[loc]],9)</f>
        <v>300016677</v>
      </c>
    </row>
    <row r="6602" spans="1:5" x14ac:dyDescent="0.35">
      <c r="A6602" t="s">
        <v>6555</v>
      </c>
      <c r="B6602" s="1">
        <v>45469</v>
      </c>
      <c r="C6602" t="s">
        <v>5</v>
      </c>
      <c r="D6602">
        <v>8</v>
      </c>
      <c r="E6602" t="str">
        <f>RIGHT(url[[#This Row],[loc]],9)</f>
        <v>300016678</v>
      </c>
    </row>
    <row r="6603" spans="1:5" x14ac:dyDescent="0.35">
      <c r="A6603" t="s">
        <v>6556</v>
      </c>
      <c r="B6603" s="1">
        <v>45469</v>
      </c>
      <c r="C6603" t="s">
        <v>5</v>
      </c>
      <c r="D6603">
        <v>8</v>
      </c>
      <c r="E6603" t="str">
        <f>RIGHT(url[[#This Row],[loc]],9)</f>
        <v>300016679</v>
      </c>
    </row>
    <row r="6604" spans="1:5" x14ac:dyDescent="0.35">
      <c r="A6604" t="s">
        <v>6557</v>
      </c>
      <c r="B6604" s="1">
        <v>45469</v>
      </c>
      <c r="C6604" t="s">
        <v>5</v>
      </c>
      <c r="D6604">
        <v>8</v>
      </c>
      <c r="E6604" t="str">
        <f>RIGHT(url[[#This Row],[loc]],9)</f>
        <v>300016680</v>
      </c>
    </row>
    <row r="6605" spans="1:5" x14ac:dyDescent="0.35">
      <c r="A6605" t="s">
        <v>6547</v>
      </c>
      <c r="B6605" s="1">
        <v>45469</v>
      </c>
      <c r="C6605" t="s">
        <v>5</v>
      </c>
      <c r="D6605">
        <v>8</v>
      </c>
      <c r="E6605" t="str">
        <f>RIGHT(url[[#This Row],[loc]],9)</f>
        <v>300016670</v>
      </c>
    </row>
    <row r="6606" spans="1:5" x14ac:dyDescent="0.35">
      <c r="A6606" t="s">
        <v>6548</v>
      </c>
      <c r="B6606" s="1">
        <v>45469</v>
      </c>
      <c r="C6606" t="s">
        <v>5</v>
      </c>
      <c r="D6606">
        <v>8</v>
      </c>
      <c r="E6606" t="str">
        <f>RIGHT(url[[#This Row],[loc]],9)</f>
        <v>300016671</v>
      </c>
    </row>
    <row r="6607" spans="1:5" x14ac:dyDescent="0.35">
      <c r="A6607" t="s">
        <v>6549</v>
      </c>
      <c r="B6607" s="1">
        <v>45469</v>
      </c>
      <c r="C6607" t="s">
        <v>5</v>
      </c>
      <c r="D6607">
        <v>8</v>
      </c>
      <c r="E6607" t="str">
        <f>RIGHT(url[[#This Row],[loc]],9)</f>
        <v>300016672</v>
      </c>
    </row>
    <row r="6608" spans="1:5" x14ac:dyDescent="0.35">
      <c r="A6608" t="s">
        <v>6550</v>
      </c>
      <c r="B6608" s="1">
        <v>45469</v>
      </c>
      <c r="C6608" t="s">
        <v>5</v>
      </c>
      <c r="D6608">
        <v>8</v>
      </c>
      <c r="E6608" t="str">
        <f>RIGHT(url[[#This Row],[loc]],9)</f>
        <v>300016673</v>
      </c>
    </row>
    <row r="6609" spans="1:5" x14ac:dyDescent="0.35">
      <c r="A6609" t="s">
        <v>6561</v>
      </c>
      <c r="B6609" s="1">
        <v>45469</v>
      </c>
      <c r="C6609" t="s">
        <v>5</v>
      </c>
      <c r="D6609">
        <v>8</v>
      </c>
      <c r="E6609" t="str">
        <f>RIGHT(url[[#This Row],[loc]],9)</f>
        <v>300016684</v>
      </c>
    </row>
    <row r="6610" spans="1:5" x14ac:dyDescent="0.35">
      <c r="A6610" t="s">
        <v>6425</v>
      </c>
      <c r="B6610" s="1">
        <v>45469</v>
      </c>
      <c r="C6610" t="s">
        <v>5</v>
      </c>
      <c r="D6610">
        <v>8</v>
      </c>
      <c r="E6610" t="str">
        <f>RIGHT(url[[#This Row],[loc]],9)</f>
        <v>300016627</v>
      </c>
    </row>
    <row r="6611" spans="1:5" x14ac:dyDescent="0.35">
      <c r="A6611" t="s">
        <v>6562</v>
      </c>
      <c r="B6611" s="1">
        <v>45469</v>
      </c>
      <c r="C6611" t="s">
        <v>5</v>
      </c>
      <c r="D6611">
        <v>8</v>
      </c>
      <c r="E6611" t="str">
        <f>RIGHT(url[[#This Row],[loc]],9)</f>
        <v>300016685</v>
      </c>
    </row>
    <row r="6612" spans="1:5" x14ac:dyDescent="0.35">
      <c r="A6612" t="s">
        <v>6426</v>
      </c>
      <c r="B6612" s="1">
        <v>45469</v>
      </c>
      <c r="C6612" t="s">
        <v>5</v>
      </c>
      <c r="D6612">
        <v>8</v>
      </c>
      <c r="E6612" t="str">
        <f>RIGHT(url[[#This Row],[loc]],9)</f>
        <v>300016628</v>
      </c>
    </row>
    <row r="6613" spans="1:5" x14ac:dyDescent="0.35">
      <c r="A6613" t="s">
        <v>6563</v>
      </c>
      <c r="B6613" s="1">
        <v>45469</v>
      </c>
      <c r="C6613" t="s">
        <v>5</v>
      </c>
      <c r="D6613">
        <v>8</v>
      </c>
      <c r="E6613" t="str">
        <f>RIGHT(url[[#This Row],[loc]],9)</f>
        <v>300016686</v>
      </c>
    </row>
    <row r="6614" spans="1:5" x14ac:dyDescent="0.35">
      <c r="A6614" t="s">
        <v>6427</v>
      </c>
      <c r="B6614" s="1">
        <v>45469</v>
      </c>
      <c r="C6614" t="s">
        <v>5</v>
      </c>
      <c r="D6614">
        <v>8</v>
      </c>
      <c r="E6614" t="str">
        <f>RIGHT(url[[#This Row],[loc]],9)</f>
        <v>300016629</v>
      </c>
    </row>
    <row r="6615" spans="1:5" x14ac:dyDescent="0.35">
      <c r="A6615" t="s">
        <v>6564</v>
      </c>
      <c r="B6615" s="1">
        <v>45469</v>
      </c>
      <c r="C6615" t="s">
        <v>5</v>
      </c>
      <c r="D6615">
        <v>8</v>
      </c>
      <c r="E6615" t="str">
        <f>RIGHT(url[[#This Row],[loc]],9)</f>
        <v>300016687</v>
      </c>
    </row>
    <row r="6616" spans="1:5" x14ac:dyDescent="0.35">
      <c r="A6616" t="s">
        <v>6428</v>
      </c>
      <c r="B6616" s="1">
        <v>45469</v>
      </c>
      <c r="C6616" t="s">
        <v>5</v>
      </c>
      <c r="D6616">
        <v>8</v>
      </c>
      <c r="E6616" t="str">
        <f>RIGHT(url[[#This Row],[loc]],9)</f>
        <v>300016630</v>
      </c>
    </row>
    <row r="6617" spans="1:5" x14ac:dyDescent="0.35">
      <c r="A6617" t="s">
        <v>6565</v>
      </c>
      <c r="B6617" s="1">
        <v>45469</v>
      </c>
      <c r="C6617" t="s">
        <v>5</v>
      </c>
      <c r="D6617">
        <v>8</v>
      </c>
      <c r="E6617" t="str">
        <f>RIGHT(url[[#This Row],[loc]],9)</f>
        <v>300016688</v>
      </c>
    </row>
    <row r="6618" spans="1:5" x14ac:dyDescent="0.35">
      <c r="A6618" t="s">
        <v>6429</v>
      </c>
      <c r="B6618" s="1">
        <v>45469</v>
      </c>
      <c r="C6618" t="s">
        <v>5</v>
      </c>
      <c r="D6618">
        <v>8</v>
      </c>
      <c r="E6618" t="str">
        <f>RIGHT(url[[#This Row],[loc]],9)</f>
        <v>300016631</v>
      </c>
    </row>
    <row r="6619" spans="1:5" x14ac:dyDescent="0.35">
      <c r="A6619" t="s">
        <v>6566</v>
      </c>
      <c r="B6619" s="1">
        <v>45469</v>
      </c>
      <c r="C6619" t="s">
        <v>5</v>
      </c>
      <c r="D6619">
        <v>8</v>
      </c>
      <c r="E6619" t="str">
        <f>RIGHT(url[[#This Row],[loc]],9)</f>
        <v>300016689</v>
      </c>
    </row>
    <row r="6620" spans="1:5" x14ac:dyDescent="0.35">
      <c r="A6620" t="s">
        <v>6430</v>
      </c>
      <c r="B6620" s="1">
        <v>45469</v>
      </c>
      <c r="C6620" t="s">
        <v>5</v>
      </c>
      <c r="D6620">
        <v>8</v>
      </c>
      <c r="E6620" t="str">
        <f>RIGHT(url[[#This Row],[loc]],9)</f>
        <v>300016632</v>
      </c>
    </row>
    <row r="6621" spans="1:5" x14ac:dyDescent="0.35">
      <c r="A6621" t="s">
        <v>6567</v>
      </c>
      <c r="B6621" s="1">
        <v>45469</v>
      </c>
      <c r="C6621" t="s">
        <v>5</v>
      </c>
      <c r="D6621">
        <v>8</v>
      </c>
      <c r="E6621" t="str">
        <f>RIGHT(url[[#This Row],[loc]],9)</f>
        <v>300016690</v>
      </c>
    </row>
    <row r="6622" spans="1:5" x14ac:dyDescent="0.35">
      <c r="A6622" t="s">
        <v>6431</v>
      </c>
      <c r="B6622" s="1">
        <v>45469</v>
      </c>
      <c r="C6622" t="s">
        <v>5</v>
      </c>
      <c r="D6622">
        <v>8</v>
      </c>
      <c r="E6622" t="str">
        <f>RIGHT(url[[#This Row],[loc]],9)</f>
        <v>300016633</v>
      </c>
    </row>
    <row r="6623" spans="1:5" x14ac:dyDescent="0.35">
      <c r="A6623" t="s">
        <v>6568</v>
      </c>
      <c r="B6623" s="1">
        <v>45469</v>
      </c>
      <c r="C6623" t="s">
        <v>5</v>
      </c>
      <c r="D6623">
        <v>8</v>
      </c>
      <c r="E6623" t="str">
        <f>RIGHT(url[[#This Row],[loc]],9)</f>
        <v>300016691</v>
      </c>
    </row>
    <row r="6624" spans="1:5" x14ac:dyDescent="0.35">
      <c r="A6624" t="s">
        <v>6432</v>
      </c>
      <c r="B6624" s="1">
        <v>45469</v>
      </c>
      <c r="C6624" t="s">
        <v>5</v>
      </c>
      <c r="D6624">
        <v>8</v>
      </c>
      <c r="E6624" t="str">
        <f>RIGHT(url[[#This Row],[loc]],9)</f>
        <v>300016634</v>
      </c>
    </row>
    <row r="6625" spans="1:5" x14ac:dyDescent="0.35">
      <c r="A6625" t="s">
        <v>6433</v>
      </c>
      <c r="B6625" s="1">
        <v>45469</v>
      </c>
      <c r="C6625" t="s">
        <v>5</v>
      </c>
      <c r="D6625">
        <v>8</v>
      </c>
      <c r="E6625" t="str">
        <f>RIGHT(url[[#This Row],[loc]],9)</f>
        <v>300016635</v>
      </c>
    </row>
    <row r="6626" spans="1:5" x14ac:dyDescent="0.35">
      <c r="A6626" t="s">
        <v>6434</v>
      </c>
      <c r="B6626" s="1">
        <v>45469</v>
      </c>
      <c r="C6626" t="s">
        <v>5</v>
      </c>
      <c r="D6626">
        <v>8</v>
      </c>
      <c r="E6626" t="str">
        <f>RIGHT(url[[#This Row],[loc]],9)</f>
        <v>300016636</v>
      </c>
    </row>
    <row r="6627" spans="1:5" x14ac:dyDescent="0.35">
      <c r="A6627" t="s">
        <v>6435</v>
      </c>
      <c r="B6627" s="1">
        <v>45469</v>
      </c>
      <c r="C6627" t="s">
        <v>5</v>
      </c>
      <c r="D6627">
        <v>8</v>
      </c>
      <c r="E6627" t="str">
        <f>RIGHT(url[[#This Row],[loc]],9)</f>
        <v>300016637</v>
      </c>
    </row>
    <row r="6628" spans="1:5" x14ac:dyDescent="0.35">
      <c r="A6628" t="s">
        <v>6436</v>
      </c>
      <c r="B6628" s="1">
        <v>45469</v>
      </c>
      <c r="C6628" t="s">
        <v>5</v>
      </c>
      <c r="D6628">
        <v>8</v>
      </c>
      <c r="E6628" t="str">
        <f>RIGHT(url[[#This Row],[loc]],9)</f>
        <v>300016638</v>
      </c>
    </row>
    <row r="6629" spans="1:5" x14ac:dyDescent="0.35">
      <c r="A6629" t="s">
        <v>6558</v>
      </c>
      <c r="B6629" s="1">
        <v>45469</v>
      </c>
      <c r="C6629" t="s">
        <v>5</v>
      </c>
      <c r="D6629">
        <v>8</v>
      </c>
      <c r="E6629" t="str">
        <f>RIGHT(url[[#This Row],[loc]],9)</f>
        <v>300016681</v>
      </c>
    </row>
    <row r="6630" spans="1:5" x14ac:dyDescent="0.35">
      <c r="A6630" t="s">
        <v>6423</v>
      </c>
      <c r="B6630" s="1">
        <v>45469</v>
      </c>
      <c r="C6630" t="s">
        <v>5</v>
      </c>
      <c r="D6630">
        <v>8</v>
      </c>
      <c r="E6630" t="str">
        <f>RIGHT(url[[#This Row],[loc]],9)</f>
        <v>300016625</v>
      </c>
    </row>
    <row r="6631" spans="1:5" x14ac:dyDescent="0.35">
      <c r="A6631" t="s">
        <v>6437</v>
      </c>
      <c r="B6631" s="1">
        <v>45469</v>
      </c>
      <c r="C6631" t="s">
        <v>5</v>
      </c>
      <c r="D6631">
        <v>8</v>
      </c>
      <c r="E6631" t="str">
        <f>RIGHT(url[[#This Row],[loc]],9)</f>
        <v>300016639</v>
      </c>
    </row>
    <row r="6632" spans="1:5" x14ac:dyDescent="0.35">
      <c r="A6632" t="s">
        <v>6559</v>
      </c>
      <c r="B6632" s="1">
        <v>45469</v>
      </c>
      <c r="C6632" t="s">
        <v>5</v>
      </c>
      <c r="D6632">
        <v>8</v>
      </c>
      <c r="E6632" t="str">
        <f>RIGHT(url[[#This Row],[loc]],9)</f>
        <v>300016682</v>
      </c>
    </row>
    <row r="6633" spans="1:5" x14ac:dyDescent="0.35">
      <c r="A6633" t="s">
        <v>6438</v>
      </c>
      <c r="B6633" s="1">
        <v>45469</v>
      </c>
      <c r="C6633" t="s">
        <v>5</v>
      </c>
      <c r="D6633">
        <v>8</v>
      </c>
      <c r="E6633" t="str">
        <f>RIGHT(url[[#This Row],[loc]],9)</f>
        <v>300016640</v>
      </c>
    </row>
    <row r="6634" spans="1:5" x14ac:dyDescent="0.35">
      <c r="A6634" t="s">
        <v>6439</v>
      </c>
      <c r="B6634" s="1">
        <v>45469</v>
      </c>
      <c r="C6634" t="s">
        <v>5</v>
      </c>
      <c r="D6634">
        <v>8</v>
      </c>
      <c r="E6634" t="str">
        <f>RIGHT(url[[#This Row],[loc]],9)</f>
        <v>300016641</v>
      </c>
    </row>
    <row r="6635" spans="1:5" x14ac:dyDescent="0.35">
      <c r="A6635" t="s">
        <v>6560</v>
      </c>
      <c r="B6635" s="1">
        <v>45469</v>
      </c>
      <c r="C6635" t="s">
        <v>5</v>
      </c>
      <c r="D6635">
        <v>8</v>
      </c>
      <c r="E6635" t="str">
        <f>RIGHT(url[[#This Row],[loc]],9)</f>
        <v>300016683</v>
      </c>
    </row>
    <row r="6636" spans="1:5" x14ac:dyDescent="0.35">
      <c r="A6636" t="s">
        <v>6424</v>
      </c>
      <c r="B6636" s="1">
        <v>45469</v>
      </c>
      <c r="C6636" t="s">
        <v>5</v>
      </c>
      <c r="D6636">
        <v>8</v>
      </c>
      <c r="E6636" t="str">
        <f>RIGHT(url[[#This Row],[loc]],9)</f>
        <v>300016626</v>
      </c>
    </row>
    <row r="6637" spans="1:5" x14ac:dyDescent="0.35">
      <c r="A6637" t="s">
        <v>6571</v>
      </c>
      <c r="B6637" s="1">
        <v>45469</v>
      </c>
      <c r="C6637" t="s">
        <v>5</v>
      </c>
      <c r="D6637">
        <v>8</v>
      </c>
      <c r="E6637" t="str">
        <f>RIGHT(url[[#This Row],[loc]],9)</f>
        <v>300016694</v>
      </c>
    </row>
    <row r="6638" spans="1:5" x14ac:dyDescent="0.35">
      <c r="A6638" t="s">
        <v>6440</v>
      </c>
      <c r="B6638" s="1">
        <v>45469</v>
      </c>
      <c r="C6638" t="s">
        <v>5</v>
      </c>
      <c r="D6638">
        <v>8</v>
      </c>
      <c r="E6638" t="str">
        <f>RIGHT(url[[#This Row],[loc]],9)</f>
        <v>300016642</v>
      </c>
    </row>
    <row r="6639" spans="1:5" x14ac:dyDescent="0.35">
      <c r="A6639" t="s">
        <v>6572</v>
      </c>
      <c r="B6639" s="1">
        <v>45469</v>
      </c>
      <c r="C6639" t="s">
        <v>5</v>
      </c>
      <c r="D6639">
        <v>8</v>
      </c>
      <c r="E6639" t="str">
        <f>RIGHT(url[[#This Row],[loc]],9)</f>
        <v>300016695</v>
      </c>
    </row>
    <row r="6640" spans="1:5" x14ac:dyDescent="0.35">
      <c r="A6640" t="s">
        <v>6441</v>
      </c>
      <c r="B6640" s="1">
        <v>45469</v>
      </c>
      <c r="C6640" t="s">
        <v>5</v>
      </c>
      <c r="D6640">
        <v>8</v>
      </c>
      <c r="E6640" t="str">
        <f>RIGHT(url[[#This Row],[loc]],9)</f>
        <v>300016643</v>
      </c>
    </row>
    <row r="6641" spans="1:5" x14ac:dyDescent="0.35">
      <c r="A6641" t="s">
        <v>6573</v>
      </c>
      <c r="B6641" s="1">
        <v>45469</v>
      </c>
      <c r="C6641" t="s">
        <v>5</v>
      </c>
      <c r="D6641">
        <v>8</v>
      </c>
      <c r="E6641" t="str">
        <f>RIGHT(url[[#This Row],[loc]],9)</f>
        <v>300016696</v>
      </c>
    </row>
    <row r="6642" spans="1:5" x14ac:dyDescent="0.35">
      <c r="A6642" t="s">
        <v>6442</v>
      </c>
      <c r="B6642" s="1">
        <v>45469</v>
      </c>
      <c r="C6642" t="s">
        <v>5</v>
      </c>
      <c r="D6642">
        <v>8</v>
      </c>
      <c r="E6642" t="str">
        <f>RIGHT(url[[#This Row],[loc]],9)</f>
        <v>300016644</v>
      </c>
    </row>
    <row r="6643" spans="1:5" x14ac:dyDescent="0.35">
      <c r="A6643" t="s">
        <v>6574</v>
      </c>
      <c r="B6643" s="1">
        <v>45469</v>
      </c>
      <c r="C6643" t="s">
        <v>5</v>
      </c>
      <c r="D6643">
        <v>8</v>
      </c>
      <c r="E6643" t="str">
        <f>RIGHT(url[[#This Row],[loc]],9)</f>
        <v>300016697</v>
      </c>
    </row>
    <row r="6644" spans="1:5" x14ac:dyDescent="0.35">
      <c r="A6644" t="s">
        <v>6443</v>
      </c>
      <c r="B6644" s="1">
        <v>45469</v>
      </c>
      <c r="C6644" t="s">
        <v>5</v>
      </c>
      <c r="D6644">
        <v>8</v>
      </c>
      <c r="E6644" t="str">
        <f>RIGHT(url[[#This Row],[loc]],9)</f>
        <v>300016645</v>
      </c>
    </row>
    <row r="6645" spans="1:5" x14ac:dyDescent="0.35">
      <c r="A6645" t="s">
        <v>6575</v>
      </c>
      <c r="B6645" s="1">
        <v>45469</v>
      </c>
      <c r="C6645" t="s">
        <v>5</v>
      </c>
      <c r="D6645">
        <v>8</v>
      </c>
      <c r="E6645" t="str">
        <f>RIGHT(url[[#This Row],[loc]],9)</f>
        <v>300016698</v>
      </c>
    </row>
    <row r="6646" spans="1:5" x14ac:dyDescent="0.35">
      <c r="A6646" t="s">
        <v>6444</v>
      </c>
      <c r="B6646" s="1">
        <v>45469</v>
      </c>
      <c r="C6646" t="s">
        <v>5</v>
      </c>
      <c r="D6646">
        <v>8</v>
      </c>
      <c r="E6646" t="str">
        <f>RIGHT(url[[#This Row],[loc]],9)</f>
        <v>300016646</v>
      </c>
    </row>
    <row r="6647" spans="1:5" x14ac:dyDescent="0.35">
      <c r="A6647" t="s">
        <v>6576</v>
      </c>
      <c r="B6647" s="1">
        <v>45469</v>
      </c>
      <c r="C6647" t="s">
        <v>5</v>
      </c>
      <c r="D6647">
        <v>8</v>
      </c>
      <c r="E6647" t="str">
        <f>RIGHT(url[[#This Row],[loc]],9)</f>
        <v>300016699</v>
      </c>
    </row>
    <row r="6648" spans="1:5" x14ac:dyDescent="0.35">
      <c r="A6648" t="s">
        <v>6445</v>
      </c>
      <c r="B6648" s="1">
        <v>45469</v>
      </c>
      <c r="C6648" t="s">
        <v>5</v>
      </c>
      <c r="D6648">
        <v>8</v>
      </c>
      <c r="E6648" t="str">
        <f>RIGHT(url[[#This Row],[loc]],9)</f>
        <v>300016647</v>
      </c>
    </row>
    <row r="6649" spans="1:5" x14ac:dyDescent="0.35">
      <c r="A6649" t="s">
        <v>6577</v>
      </c>
      <c r="B6649" s="1">
        <v>45469</v>
      </c>
      <c r="C6649" t="s">
        <v>5</v>
      </c>
      <c r="D6649">
        <v>8</v>
      </c>
      <c r="E6649" t="str">
        <f>RIGHT(url[[#This Row],[loc]],9)</f>
        <v>300016700</v>
      </c>
    </row>
    <row r="6650" spans="1:5" x14ac:dyDescent="0.35">
      <c r="A6650" t="s">
        <v>6446</v>
      </c>
      <c r="B6650" s="1">
        <v>45469</v>
      </c>
      <c r="C6650" t="s">
        <v>5</v>
      </c>
      <c r="D6650">
        <v>8</v>
      </c>
      <c r="E6650" t="str">
        <f>RIGHT(url[[#This Row],[loc]],9)</f>
        <v>300016648</v>
      </c>
    </row>
    <row r="6651" spans="1:5" x14ac:dyDescent="0.35">
      <c r="A6651" t="s">
        <v>6578</v>
      </c>
      <c r="B6651" s="1">
        <v>45469</v>
      </c>
      <c r="C6651" t="s">
        <v>5</v>
      </c>
      <c r="D6651">
        <v>8</v>
      </c>
      <c r="E6651" t="str">
        <f>RIGHT(url[[#This Row],[loc]],9)</f>
        <v>300016701</v>
      </c>
    </row>
    <row r="6652" spans="1:5" x14ac:dyDescent="0.35">
      <c r="A6652" t="s">
        <v>6447</v>
      </c>
      <c r="B6652" s="1">
        <v>45469</v>
      </c>
      <c r="C6652" t="s">
        <v>5</v>
      </c>
      <c r="D6652">
        <v>8</v>
      </c>
      <c r="E6652" t="str">
        <f>RIGHT(url[[#This Row],[loc]],9)</f>
        <v>300016649</v>
      </c>
    </row>
    <row r="6653" spans="1:5" x14ac:dyDescent="0.35">
      <c r="A6653" t="s">
        <v>6579</v>
      </c>
      <c r="B6653" s="1">
        <v>45469</v>
      </c>
      <c r="C6653" t="s">
        <v>5</v>
      </c>
      <c r="D6653">
        <v>8</v>
      </c>
      <c r="E6653" t="str">
        <f>RIGHT(url[[#This Row],[loc]],9)</f>
        <v>300016702</v>
      </c>
    </row>
    <row r="6654" spans="1:5" x14ac:dyDescent="0.35">
      <c r="A6654" t="s">
        <v>6448</v>
      </c>
      <c r="B6654" s="1">
        <v>45469</v>
      </c>
      <c r="C6654" t="s">
        <v>5</v>
      </c>
      <c r="D6654">
        <v>8</v>
      </c>
      <c r="E6654" t="str">
        <f>RIGHT(url[[#This Row],[loc]],9)</f>
        <v>300016650</v>
      </c>
    </row>
    <row r="6655" spans="1:5" x14ac:dyDescent="0.35">
      <c r="A6655" t="s">
        <v>6449</v>
      </c>
      <c r="B6655" s="1">
        <v>45469</v>
      </c>
      <c r="C6655" t="s">
        <v>5</v>
      </c>
      <c r="D6655">
        <v>8</v>
      </c>
      <c r="E6655" t="str">
        <f>RIGHT(url[[#This Row],[loc]],9)</f>
        <v>300016651</v>
      </c>
    </row>
    <row r="6656" spans="1:5" x14ac:dyDescent="0.35">
      <c r="A6656" t="s">
        <v>6450</v>
      </c>
      <c r="B6656" s="1">
        <v>45469</v>
      </c>
      <c r="C6656" t="s">
        <v>5</v>
      </c>
      <c r="D6656">
        <v>8</v>
      </c>
      <c r="E6656" t="str">
        <f>RIGHT(url[[#This Row],[loc]],9)</f>
        <v>300016652</v>
      </c>
    </row>
    <row r="6657" spans="1:5" x14ac:dyDescent="0.35">
      <c r="A6657" t="s">
        <v>6451</v>
      </c>
      <c r="B6657" s="1">
        <v>45469</v>
      </c>
      <c r="C6657" t="s">
        <v>5</v>
      </c>
      <c r="D6657">
        <v>8</v>
      </c>
      <c r="E6657" t="str">
        <f>RIGHT(url[[#This Row],[loc]],9)</f>
        <v>300016653</v>
      </c>
    </row>
    <row r="6658" spans="1:5" x14ac:dyDescent="0.35">
      <c r="A6658" t="s">
        <v>6452</v>
      </c>
      <c r="B6658" s="1">
        <v>45469</v>
      </c>
      <c r="C6658" t="s">
        <v>5</v>
      </c>
      <c r="D6658">
        <v>8</v>
      </c>
      <c r="E6658" t="str">
        <f>RIGHT(url[[#This Row],[loc]],9)</f>
        <v>300016654</v>
      </c>
    </row>
    <row r="6659" spans="1:5" x14ac:dyDescent="0.35">
      <c r="A6659" t="s">
        <v>6569</v>
      </c>
      <c r="B6659" s="1">
        <v>45469</v>
      </c>
      <c r="C6659" t="s">
        <v>5</v>
      </c>
      <c r="D6659">
        <v>8</v>
      </c>
      <c r="E6659" t="str">
        <f>RIGHT(url[[#This Row],[loc]],9)</f>
        <v>300016692</v>
      </c>
    </row>
    <row r="6660" spans="1:5" x14ac:dyDescent="0.35">
      <c r="A6660" t="s">
        <v>6453</v>
      </c>
      <c r="B6660" s="1">
        <v>45469</v>
      </c>
      <c r="C6660" t="s">
        <v>5</v>
      </c>
      <c r="D6660">
        <v>8</v>
      </c>
      <c r="E6660" t="str">
        <f>RIGHT(url[[#This Row],[loc]],9)</f>
        <v>300016655</v>
      </c>
    </row>
    <row r="6661" spans="1:5" x14ac:dyDescent="0.35">
      <c r="A6661" t="s">
        <v>6570</v>
      </c>
      <c r="B6661" s="1">
        <v>45469</v>
      </c>
      <c r="C6661" t="s">
        <v>5</v>
      </c>
      <c r="D6661">
        <v>8</v>
      </c>
      <c r="E6661" t="str">
        <f>RIGHT(url[[#This Row],[loc]],9)</f>
        <v>300016693</v>
      </c>
    </row>
    <row r="6662" spans="1:5" x14ac:dyDescent="0.35">
      <c r="A6662" t="s">
        <v>6454</v>
      </c>
      <c r="B6662" s="1">
        <v>45469</v>
      </c>
      <c r="C6662" t="s">
        <v>5</v>
      </c>
      <c r="D6662">
        <v>8</v>
      </c>
      <c r="E6662" t="str">
        <f>RIGHT(url[[#This Row],[loc]],9)</f>
        <v>300016656</v>
      </c>
    </row>
    <row r="6663" spans="1:5" x14ac:dyDescent="0.35">
      <c r="A6663" t="s">
        <v>6455</v>
      </c>
      <c r="B6663" s="1">
        <v>45469</v>
      </c>
      <c r="C6663" t="s">
        <v>5</v>
      </c>
      <c r="D6663">
        <v>8</v>
      </c>
      <c r="E6663" t="str">
        <f>RIGHT(url[[#This Row],[loc]],9)</f>
        <v>300016657</v>
      </c>
    </row>
    <row r="6664" spans="1:5" x14ac:dyDescent="0.35">
      <c r="A6664" t="s">
        <v>6580</v>
      </c>
      <c r="B6664" s="1">
        <v>45469</v>
      </c>
      <c r="C6664" t="s">
        <v>5</v>
      </c>
      <c r="D6664">
        <v>8</v>
      </c>
      <c r="E6664" t="str">
        <f>RIGHT(url[[#This Row],[loc]],9)</f>
        <v>300016703</v>
      </c>
    </row>
    <row r="6665" spans="1:5" x14ac:dyDescent="0.35">
      <c r="A6665" t="s">
        <v>6456</v>
      </c>
      <c r="B6665" s="1">
        <v>45469</v>
      </c>
      <c r="C6665" t="s">
        <v>5</v>
      </c>
      <c r="D6665">
        <v>8</v>
      </c>
      <c r="E6665" t="str">
        <f>RIGHT(url[[#This Row],[loc]],9)</f>
        <v>300016658</v>
      </c>
    </row>
    <row r="6666" spans="1:5" x14ac:dyDescent="0.35">
      <c r="A6666" t="s">
        <v>6581</v>
      </c>
      <c r="B6666" s="1">
        <v>45469</v>
      </c>
      <c r="C6666" t="s">
        <v>5</v>
      </c>
      <c r="D6666">
        <v>8</v>
      </c>
      <c r="E6666" t="str">
        <f>RIGHT(url[[#This Row],[loc]],9)</f>
        <v>300016704</v>
      </c>
    </row>
    <row r="6667" spans="1:5" x14ac:dyDescent="0.35">
      <c r="A6667" t="s">
        <v>6457</v>
      </c>
      <c r="B6667" s="1">
        <v>45469</v>
      </c>
      <c r="C6667" t="s">
        <v>5</v>
      </c>
      <c r="D6667">
        <v>8</v>
      </c>
      <c r="E6667" t="str">
        <f>RIGHT(url[[#This Row],[loc]],9)</f>
        <v>300016659</v>
      </c>
    </row>
    <row r="6668" spans="1:5" x14ac:dyDescent="0.35">
      <c r="A6668" t="s">
        <v>6582</v>
      </c>
      <c r="B6668" s="1">
        <v>45469</v>
      </c>
      <c r="C6668" t="s">
        <v>5</v>
      </c>
      <c r="D6668">
        <v>8</v>
      </c>
      <c r="E6668" t="str">
        <f>RIGHT(url[[#This Row],[loc]],9)</f>
        <v>300016705</v>
      </c>
    </row>
    <row r="6669" spans="1:5" x14ac:dyDescent="0.35">
      <c r="A6669" t="s">
        <v>6458</v>
      </c>
      <c r="B6669" s="1">
        <v>45469</v>
      </c>
      <c r="C6669" t="s">
        <v>5</v>
      </c>
      <c r="D6669">
        <v>8</v>
      </c>
      <c r="E6669" t="str">
        <f>RIGHT(url[[#This Row],[loc]],9)</f>
        <v>300016660</v>
      </c>
    </row>
    <row r="6670" spans="1:5" x14ac:dyDescent="0.35">
      <c r="A6670" t="s">
        <v>6583</v>
      </c>
      <c r="B6670" s="1">
        <v>45469</v>
      </c>
      <c r="C6670" t="s">
        <v>5</v>
      </c>
      <c r="D6670">
        <v>8</v>
      </c>
      <c r="E6670" t="str">
        <f>RIGHT(url[[#This Row],[loc]],9)</f>
        <v>300016706</v>
      </c>
    </row>
    <row r="6671" spans="1:5" x14ac:dyDescent="0.35">
      <c r="A6671" t="s">
        <v>6459</v>
      </c>
      <c r="B6671" s="1">
        <v>45469</v>
      </c>
      <c r="C6671" t="s">
        <v>5</v>
      </c>
      <c r="D6671">
        <v>8</v>
      </c>
      <c r="E6671" t="str">
        <f>RIGHT(url[[#This Row],[loc]],9)</f>
        <v>300016661</v>
      </c>
    </row>
    <row r="6672" spans="1:5" x14ac:dyDescent="0.35">
      <c r="A6672" t="s">
        <v>6584</v>
      </c>
      <c r="B6672" s="1">
        <v>45469</v>
      </c>
      <c r="C6672" t="s">
        <v>5</v>
      </c>
      <c r="D6672">
        <v>8</v>
      </c>
      <c r="E6672" t="str">
        <f>RIGHT(url[[#This Row],[loc]],9)</f>
        <v>300016707</v>
      </c>
    </row>
    <row r="6673" spans="1:5" x14ac:dyDescent="0.35">
      <c r="A6673" t="s">
        <v>6460</v>
      </c>
      <c r="B6673" s="1">
        <v>45469</v>
      </c>
      <c r="C6673" t="s">
        <v>5</v>
      </c>
      <c r="D6673">
        <v>8</v>
      </c>
      <c r="E6673" t="str">
        <f>RIGHT(url[[#This Row],[loc]],9)</f>
        <v>300016662</v>
      </c>
    </row>
    <row r="6674" spans="1:5" x14ac:dyDescent="0.35">
      <c r="A6674" t="s">
        <v>6585</v>
      </c>
      <c r="B6674" s="1">
        <v>45469</v>
      </c>
      <c r="C6674" t="s">
        <v>5</v>
      </c>
      <c r="D6674">
        <v>8</v>
      </c>
      <c r="E6674" t="str">
        <f>RIGHT(url[[#This Row],[loc]],9)</f>
        <v>300016708</v>
      </c>
    </row>
    <row r="6675" spans="1:5" x14ac:dyDescent="0.35">
      <c r="A6675" t="s">
        <v>6461</v>
      </c>
      <c r="B6675" s="1">
        <v>45469</v>
      </c>
      <c r="C6675" t="s">
        <v>5</v>
      </c>
      <c r="D6675">
        <v>8</v>
      </c>
      <c r="E6675" t="str">
        <f>RIGHT(url[[#This Row],[loc]],9)</f>
        <v>300016663</v>
      </c>
    </row>
    <row r="6676" spans="1:5" x14ac:dyDescent="0.35">
      <c r="A6676" t="s">
        <v>6586</v>
      </c>
      <c r="B6676" s="1">
        <v>45469</v>
      </c>
      <c r="C6676" t="s">
        <v>5</v>
      </c>
      <c r="D6676">
        <v>8</v>
      </c>
      <c r="E6676" t="str">
        <f>RIGHT(url[[#This Row],[loc]],9)</f>
        <v>300016709</v>
      </c>
    </row>
    <row r="6677" spans="1:5" x14ac:dyDescent="0.35">
      <c r="A6677" t="s">
        <v>6462</v>
      </c>
      <c r="B6677" s="1">
        <v>45469</v>
      </c>
      <c r="C6677" t="s">
        <v>5</v>
      </c>
      <c r="D6677">
        <v>8</v>
      </c>
      <c r="E6677" t="str">
        <f>RIGHT(url[[#This Row],[loc]],9)</f>
        <v>300016664</v>
      </c>
    </row>
    <row r="6678" spans="1:5" x14ac:dyDescent="0.35">
      <c r="A6678" t="s">
        <v>6463</v>
      </c>
      <c r="B6678" s="1">
        <v>45469</v>
      </c>
      <c r="C6678" t="s">
        <v>5</v>
      </c>
      <c r="D6678">
        <v>8</v>
      </c>
      <c r="E6678" t="str">
        <f>RIGHT(url[[#This Row],[loc]],9)</f>
        <v>300016665</v>
      </c>
    </row>
    <row r="6679" spans="1:5" x14ac:dyDescent="0.35">
      <c r="A6679" t="s">
        <v>6587</v>
      </c>
      <c r="B6679" s="1">
        <v>45469</v>
      </c>
      <c r="C6679" t="s">
        <v>5</v>
      </c>
      <c r="D6679">
        <v>8</v>
      </c>
      <c r="E6679" t="str">
        <f>RIGHT(url[[#This Row],[loc]],9)</f>
        <v>300016710</v>
      </c>
    </row>
    <row r="6680" spans="1:5" x14ac:dyDescent="0.35">
      <c r="A6680" t="s">
        <v>6464</v>
      </c>
      <c r="B6680" s="1">
        <v>45469</v>
      </c>
      <c r="C6680" t="s">
        <v>5</v>
      </c>
      <c r="D6680">
        <v>8</v>
      </c>
      <c r="E6680" t="str">
        <f>RIGHT(url[[#This Row],[loc]],9)</f>
        <v>300016666</v>
      </c>
    </row>
    <row r="6681" spans="1:5" x14ac:dyDescent="0.35">
      <c r="A6681" t="s">
        <v>6465</v>
      </c>
      <c r="B6681" s="1">
        <v>45469</v>
      </c>
      <c r="C6681" t="s">
        <v>5</v>
      </c>
      <c r="D6681">
        <v>8</v>
      </c>
      <c r="E6681" t="str">
        <f>RIGHT(url[[#This Row],[loc]],9)</f>
        <v>300016667</v>
      </c>
    </row>
    <row r="6682" spans="1:5" x14ac:dyDescent="0.35">
      <c r="A6682" t="s">
        <v>6466</v>
      </c>
      <c r="B6682" s="1">
        <v>45469</v>
      </c>
      <c r="C6682" t="s">
        <v>5</v>
      </c>
      <c r="D6682">
        <v>8</v>
      </c>
      <c r="E6682" t="str">
        <f>RIGHT(url[[#This Row],[loc]],9)</f>
        <v>300016668</v>
      </c>
    </row>
    <row r="6683" spans="1:5" x14ac:dyDescent="0.35">
      <c r="A6683" t="s">
        <v>6467</v>
      </c>
      <c r="B6683" s="1">
        <v>45469</v>
      </c>
      <c r="C6683" t="s">
        <v>5</v>
      </c>
      <c r="D6683">
        <v>8</v>
      </c>
      <c r="E6683" t="str">
        <f>RIGHT(url[[#This Row],[loc]],9)</f>
        <v>300016669</v>
      </c>
    </row>
    <row r="6684" spans="1:5" x14ac:dyDescent="0.35">
      <c r="A6684" t="s">
        <v>6588</v>
      </c>
      <c r="B6684" s="1">
        <v>45469</v>
      </c>
      <c r="C6684" t="s">
        <v>5</v>
      </c>
      <c r="D6684">
        <v>8</v>
      </c>
      <c r="E6684" t="str">
        <f>RIGHT(url[[#This Row],[loc]],9)</f>
        <v>300016711</v>
      </c>
    </row>
    <row r="6685" spans="1:5" x14ac:dyDescent="0.35">
      <c r="A6685" t="s">
        <v>6589</v>
      </c>
      <c r="B6685" s="1">
        <v>45469</v>
      </c>
      <c r="C6685" t="s">
        <v>5</v>
      </c>
      <c r="D6685">
        <v>8</v>
      </c>
      <c r="E6685" t="str">
        <f>RIGHT(url[[#This Row],[loc]],9)</f>
        <v>300016712</v>
      </c>
    </row>
    <row r="6686" spans="1:5" x14ac:dyDescent="0.35">
      <c r="A6686" t="s">
        <v>6590</v>
      </c>
      <c r="B6686" s="1">
        <v>45469</v>
      </c>
      <c r="C6686" t="s">
        <v>5</v>
      </c>
      <c r="D6686">
        <v>8</v>
      </c>
      <c r="E6686" t="str">
        <f>RIGHT(url[[#This Row],[loc]],9)</f>
        <v>300016713</v>
      </c>
    </row>
    <row r="6687" spans="1:5" x14ac:dyDescent="0.35">
      <c r="A6687" t="s">
        <v>6591</v>
      </c>
      <c r="B6687" s="1">
        <v>45469</v>
      </c>
      <c r="C6687" t="s">
        <v>5</v>
      </c>
      <c r="D6687">
        <v>8</v>
      </c>
      <c r="E6687" t="str">
        <f>RIGHT(url[[#This Row],[loc]],9)</f>
        <v>300016714</v>
      </c>
    </row>
    <row r="6688" spans="1:5" x14ac:dyDescent="0.35">
      <c r="A6688" t="s">
        <v>6592</v>
      </c>
      <c r="B6688" s="1">
        <v>45469</v>
      </c>
      <c r="C6688" t="s">
        <v>5</v>
      </c>
      <c r="D6688">
        <v>8</v>
      </c>
      <c r="E6688" t="str">
        <f>RIGHT(url[[#This Row],[loc]],9)</f>
        <v>300016715</v>
      </c>
    </row>
    <row r="6689" spans="1:5" x14ac:dyDescent="0.35">
      <c r="A6689" t="s">
        <v>6593</v>
      </c>
      <c r="B6689" s="1">
        <v>45469</v>
      </c>
      <c r="C6689" t="s">
        <v>5</v>
      </c>
      <c r="D6689">
        <v>8</v>
      </c>
      <c r="E6689" t="str">
        <f>RIGHT(url[[#This Row],[loc]],9)</f>
        <v>300016716</v>
      </c>
    </row>
    <row r="6690" spans="1:5" x14ac:dyDescent="0.35">
      <c r="A6690" t="s">
        <v>6485</v>
      </c>
      <c r="B6690" s="1">
        <v>45469</v>
      </c>
      <c r="C6690" t="s">
        <v>5</v>
      </c>
      <c r="D6690">
        <v>8</v>
      </c>
      <c r="E6690" t="str">
        <f>RIGHT(url[[#This Row],[loc]],9)</f>
        <v>300016734</v>
      </c>
    </row>
    <row r="6691" spans="1:5" x14ac:dyDescent="0.35">
      <c r="A6691" t="s">
        <v>6487</v>
      </c>
      <c r="B6691" s="1">
        <v>45469</v>
      </c>
      <c r="C6691" t="s">
        <v>5</v>
      </c>
      <c r="D6691">
        <v>8</v>
      </c>
      <c r="E6691" t="str">
        <f>RIGHT(url[[#This Row],[loc]],9)</f>
        <v>300016736</v>
      </c>
    </row>
    <row r="6692" spans="1:5" x14ac:dyDescent="0.35">
      <c r="A6692" t="s">
        <v>6489</v>
      </c>
      <c r="B6692" s="1">
        <v>45469</v>
      </c>
      <c r="C6692" t="s">
        <v>5</v>
      </c>
      <c r="D6692">
        <v>8</v>
      </c>
      <c r="E6692" t="str">
        <f>RIGHT(url[[#This Row],[loc]],9)</f>
        <v>300016738</v>
      </c>
    </row>
    <row r="6693" spans="1:5" x14ac:dyDescent="0.35">
      <c r="A6693" t="s">
        <v>6491</v>
      </c>
      <c r="B6693" s="1">
        <v>45469</v>
      </c>
      <c r="C6693" t="s">
        <v>5</v>
      </c>
      <c r="D6693">
        <v>8</v>
      </c>
      <c r="E6693" t="str">
        <f>RIGHT(url[[#This Row],[loc]],9)</f>
        <v>300016740</v>
      </c>
    </row>
    <row r="6694" spans="1:5" x14ac:dyDescent="0.35">
      <c r="A6694" t="s">
        <v>6493</v>
      </c>
      <c r="B6694" s="1">
        <v>45469</v>
      </c>
      <c r="C6694" t="s">
        <v>5</v>
      </c>
      <c r="D6694">
        <v>8</v>
      </c>
      <c r="E6694" t="str">
        <f>RIGHT(url[[#This Row],[loc]],9)</f>
        <v>300016742</v>
      </c>
    </row>
    <row r="6695" spans="1:5" x14ac:dyDescent="0.35">
      <c r="A6695" t="s">
        <v>6495</v>
      </c>
      <c r="B6695" s="1">
        <v>45469</v>
      </c>
      <c r="C6695" t="s">
        <v>5</v>
      </c>
      <c r="D6695">
        <v>8</v>
      </c>
      <c r="E6695" t="str">
        <f>RIGHT(url[[#This Row],[loc]],9)</f>
        <v>300016744</v>
      </c>
    </row>
    <row r="6696" spans="1:5" x14ac:dyDescent="0.35">
      <c r="A6696" t="s">
        <v>6497</v>
      </c>
      <c r="B6696" s="1">
        <v>45469</v>
      </c>
      <c r="C6696" t="s">
        <v>5</v>
      </c>
      <c r="D6696">
        <v>8</v>
      </c>
      <c r="E6696" t="str">
        <f>RIGHT(url[[#This Row],[loc]],9)</f>
        <v>300016746</v>
      </c>
    </row>
    <row r="6697" spans="1:5" x14ac:dyDescent="0.35">
      <c r="A6697" t="s">
        <v>6499</v>
      </c>
      <c r="B6697" s="1">
        <v>45469</v>
      </c>
      <c r="C6697" t="s">
        <v>5</v>
      </c>
      <c r="D6697">
        <v>8</v>
      </c>
      <c r="E6697" t="str">
        <f>RIGHT(url[[#This Row],[loc]],9)</f>
        <v>300016748</v>
      </c>
    </row>
    <row r="6698" spans="1:5" x14ac:dyDescent="0.35">
      <c r="A6698" t="s">
        <v>6484</v>
      </c>
      <c r="B6698" s="1">
        <v>45469</v>
      </c>
      <c r="C6698" t="s">
        <v>5</v>
      </c>
      <c r="D6698">
        <v>8</v>
      </c>
      <c r="E6698" t="str">
        <f>RIGHT(url[[#This Row],[loc]],9)</f>
        <v>300016733</v>
      </c>
    </row>
    <row r="6699" spans="1:5" x14ac:dyDescent="0.35">
      <c r="A6699" t="s">
        <v>6486</v>
      </c>
      <c r="B6699" s="1">
        <v>45469</v>
      </c>
      <c r="C6699" t="s">
        <v>5</v>
      </c>
      <c r="D6699">
        <v>8</v>
      </c>
      <c r="E6699" t="str">
        <f>RIGHT(url[[#This Row],[loc]],9)</f>
        <v>300016735</v>
      </c>
    </row>
    <row r="6700" spans="1:5" x14ac:dyDescent="0.35">
      <c r="A6700" t="s">
        <v>6488</v>
      </c>
      <c r="B6700" s="1">
        <v>45469</v>
      </c>
      <c r="C6700" t="s">
        <v>5</v>
      </c>
      <c r="D6700">
        <v>8</v>
      </c>
      <c r="E6700" t="str">
        <f>RIGHT(url[[#This Row],[loc]],9)</f>
        <v>300016737</v>
      </c>
    </row>
    <row r="6701" spans="1:5" x14ac:dyDescent="0.35">
      <c r="A6701" t="s">
        <v>6490</v>
      </c>
      <c r="B6701" s="1">
        <v>45469</v>
      </c>
      <c r="C6701" t="s">
        <v>5</v>
      </c>
      <c r="D6701">
        <v>8</v>
      </c>
      <c r="E6701" t="str">
        <f>RIGHT(url[[#This Row],[loc]],9)</f>
        <v>300016739</v>
      </c>
    </row>
    <row r="6702" spans="1:5" x14ac:dyDescent="0.35">
      <c r="A6702" t="s">
        <v>6492</v>
      </c>
      <c r="B6702" s="1">
        <v>45469</v>
      </c>
      <c r="C6702" t="s">
        <v>5</v>
      </c>
      <c r="D6702">
        <v>8</v>
      </c>
      <c r="E6702" t="str">
        <f>RIGHT(url[[#This Row],[loc]],9)</f>
        <v>300016741</v>
      </c>
    </row>
    <row r="6703" spans="1:5" x14ac:dyDescent="0.35">
      <c r="A6703" t="s">
        <v>6494</v>
      </c>
      <c r="B6703" s="1">
        <v>45469</v>
      </c>
      <c r="C6703" t="s">
        <v>5</v>
      </c>
      <c r="D6703">
        <v>8</v>
      </c>
      <c r="E6703" t="str">
        <f>RIGHT(url[[#This Row],[loc]],9)</f>
        <v>300016743</v>
      </c>
    </row>
    <row r="6704" spans="1:5" x14ac:dyDescent="0.35">
      <c r="A6704" t="s">
        <v>6496</v>
      </c>
      <c r="B6704" s="1">
        <v>45469</v>
      </c>
      <c r="C6704" t="s">
        <v>5</v>
      </c>
      <c r="D6704">
        <v>8</v>
      </c>
      <c r="E6704" t="str">
        <f>RIGHT(url[[#This Row],[loc]],9)</f>
        <v>300016745</v>
      </c>
    </row>
    <row r="6705" spans="1:5" x14ac:dyDescent="0.35">
      <c r="A6705" t="s">
        <v>6498</v>
      </c>
      <c r="B6705" s="1">
        <v>45469</v>
      </c>
      <c r="C6705" t="s">
        <v>5</v>
      </c>
      <c r="D6705">
        <v>8</v>
      </c>
      <c r="E6705" t="str">
        <f>RIGHT(url[[#This Row],[loc]],9)</f>
        <v>300016747</v>
      </c>
    </row>
    <row r="6706" spans="1:5" x14ac:dyDescent="0.35">
      <c r="A6706" t="s">
        <v>6469</v>
      </c>
      <c r="B6706" s="1">
        <v>45469</v>
      </c>
      <c r="C6706" t="s">
        <v>5</v>
      </c>
      <c r="D6706">
        <v>8</v>
      </c>
      <c r="E6706" t="str">
        <f>RIGHT(url[[#This Row],[loc]],9)</f>
        <v>300016718</v>
      </c>
    </row>
    <row r="6707" spans="1:5" x14ac:dyDescent="0.35">
      <c r="A6707" t="s">
        <v>6468</v>
      </c>
      <c r="B6707" s="1">
        <v>45469</v>
      </c>
      <c r="C6707" t="s">
        <v>5</v>
      </c>
      <c r="D6707">
        <v>8</v>
      </c>
      <c r="E6707" t="str">
        <f>RIGHT(url[[#This Row],[loc]],9)</f>
        <v>300016717</v>
      </c>
    </row>
    <row r="6708" spans="1:5" x14ac:dyDescent="0.35">
      <c r="A6708" t="s">
        <v>6470</v>
      </c>
      <c r="B6708" s="1">
        <v>45469</v>
      </c>
      <c r="C6708" t="s">
        <v>5</v>
      </c>
      <c r="D6708">
        <v>8</v>
      </c>
      <c r="E6708" t="str">
        <f>RIGHT(url[[#This Row],[loc]],9)</f>
        <v>300016719</v>
      </c>
    </row>
    <row r="6709" spans="1:5" x14ac:dyDescent="0.35">
      <c r="A6709" t="s">
        <v>6473</v>
      </c>
      <c r="B6709" s="1">
        <v>45469</v>
      </c>
      <c r="C6709" t="s">
        <v>5</v>
      </c>
      <c r="D6709">
        <v>8</v>
      </c>
      <c r="E6709" t="str">
        <f>RIGHT(url[[#This Row],[loc]],9)</f>
        <v>300016722</v>
      </c>
    </row>
    <row r="6710" spans="1:5" x14ac:dyDescent="0.35">
      <c r="A6710" t="s">
        <v>6471</v>
      </c>
      <c r="B6710" s="1">
        <v>45469</v>
      </c>
      <c r="C6710" t="s">
        <v>5</v>
      </c>
      <c r="D6710">
        <v>8</v>
      </c>
      <c r="E6710" t="str">
        <f>RIGHT(url[[#This Row],[loc]],9)</f>
        <v>300016720</v>
      </c>
    </row>
    <row r="6711" spans="1:5" x14ac:dyDescent="0.35">
      <c r="A6711" t="s">
        <v>6472</v>
      </c>
      <c r="B6711" s="1">
        <v>45469</v>
      </c>
      <c r="C6711" t="s">
        <v>5</v>
      </c>
      <c r="D6711">
        <v>8</v>
      </c>
      <c r="E6711" t="str">
        <f>RIGHT(url[[#This Row],[loc]],9)</f>
        <v>300016721</v>
      </c>
    </row>
    <row r="6712" spans="1:5" x14ac:dyDescent="0.35">
      <c r="A6712" t="s">
        <v>6475</v>
      </c>
      <c r="B6712" s="1">
        <v>45469</v>
      </c>
      <c r="C6712" t="s">
        <v>5</v>
      </c>
      <c r="D6712">
        <v>8</v>
      </c>
      <c r="E6712" t="str">
        <f>RIGHT(url[[#This Row],[loc]],9)</f>
        <v>300016724</v>
      </c>
    </row>
    <row r="6713" spans="1:5" x14ac:dyDescent="0.35">
      <c r="A6713" t="s">
        <v>6474</v>
      </c>
      <c r="B6713" s="1">
        <v>45469</v>
      </c>
      <c r="C6713" t="s">
        <v>5</v>
      </c>
      <c r="D6713">
        <v>8</v>
      </c>
      <c r="E6713" t="str">
        <f>RIGHT(url[[#This Row],[loc]],9)</f>
        <v>300016723</v>
      </c>
    </row>
    <row r="6714" spans="1:5" x14ac:dyDescent="0.35">
      <c r="A6714" t="s">
        <v>6477</v>
      </c>
      <c r="B6714" s="1">
        <v>45469</v>
      </c>
      <c r="C6714" t="s">
        <v>5</v>
      </c>
      <c r="D6714">
        <v>8</v>
      </c>
      <c r="E6714" t="str">
        <f>RIGHT(url[[#This Row],[loc]],9)</f>
        <v>300016726</v>
      </c>
    </row>
    <row r="6715" spans="1:5" x14ac:dyDescent="0.35">
      <c r="A6715" t="s">
        <v>6479</v>
      </c>
      <c r="B6715" s="1">
        <v>45469</v>
      </c>
      <c r="C6715" t="s">
        <v>5</v>
      </c>
      <c r="D6715">
        <v>8</v>
      </c>
      <c r="E6715" t="str">
        <f>RIGHT(url[[#This Row],[loc]],9)</f>
        <v>300016728</v>
      </c>
    </row>
    <row r="6716" spans="1:5" x14ac:dyDescent="0.35">
      <c r="A6716" t="s">
        <v>6481</v>
      </c>
      <c r="B6716" s="1">
        <v>45469</v>
      </c>
      <c r="C6716" t="s">
        <v>5</v>
      </c>
      <c r="D6716">
        <v>8</v>
      </c>
      <c r="E6716" t="str">
        <f>RIGHT(url[[#This Row],[loc]],9)</f>
        <v>300016730</v>
      </c>
    </row>
    <row r="6717" spans="1:5" x14ac:dyDescent="0.35">
      <c r="A6717" t="s">
        <v>6483</v>
      </c>
      <c r="B6717" s="1">
        <v>45469</v>
      </c>
      <c r="C6717" t="s">
        <v>5</v>
      </c>
      <c r="D6717">
        <v>8</v>
      </c>
      <c r="E6717" t="str">
        <f>RIGHT(url[[#This Row],[loc]],9)</f>
        <v>300016732</v>
      </c>
    </row>
    <row r="6718" spans="1:5" x14ac:dyDescent="0.35">
      <c r="A6718" t="s">
        <v>6476</v>
      </c>
      <c r="B6718" s="1">
        <v>45469</v>
      </c>
      <c r="C6718" t="s">
        <v>5</v>
      </c>
      <c r="D6718">
        <v>8</v>
      </c>
      <c r="E6718" t="str">
        <f>RIGHT(url[[#This Row],[loc]],9)</f>
        <v>300016725</v>
      </c>
    </row>
    <row r="6719" spans="1:5" x14ac:dyDescent="0.35">
      <c r="A6719" t="s">
        <v>6478</v>
      </c>
      <c r="B6719" s="1">
        <v>45469</v>
      </c>
      <c r="C6719" t="s">
        <v>5</v>
      </c>
      <c r="D6719">
        <v>8</v>
      </c>
      <c r="E6719" t="str">
        <f>RIGHT(url[[#This Row],[loc]],9)</f>
        <v>300016727</v>
      </c>
    </row>
    <row r="6720" spans="1:5" x14ac:dyDescent="0.35">
      <c r="A6720" t="s">
        <v>6480</v>
      </c>
      <c r="B6720" s="1">
        <v>45469</v>
      </c>
      <c r="C6720" t="s">
        <v>5</v>
      </c>
      <c r="D6720">
        <v>8</v>
      </c>
      <c r="E6720" t="str">
        <f>RIGHT(url[[#This Row],[loc]],9)</f>
        <v>300016729</v>
      </c>
    </row>
    <row r="6721" spans="1:5" x14ac:dyDescent="0.35">
      <c r="A6721" t="s">
        <v>6482</v>
      </c>
      <c r="B6721" s="1">
        <v>45469</v>
      </c>
      <c r="C6721" t="s">
        <v>5</v>
      </c>
      <c r="D6721">
        <v>8</v>
      </c>
      <c r="E6721" t="str">
        <f>RIGHT(url[[#This Row],[loc]],9)</f>
        <v>300016731</v>
      </c>
    </row>
    <row r="6722" spans="1:5" x14ac:dyDescent="0.35">
      <c r="A6722" t="s">
        <v>6507</v>
      </c>
      <c r="B6722" s="1">
        <v>45469</v>
      </c>
      <c r="C6722" t="s">
        <v>5</v>
      </c>
      <c r="D6722">
        <v>8</v>
      </c>
      <c r="E6722" t="str">
        <f>RIGHT(url[[#This Row],[loc]],9)</f>
        <v>300016756</v>
      </c>
    </row>
    <row r="6723" spans="1:5" x14ac:dyDescent="0.35">
      <c r="A6723" t="s">
        <v>6508</v>
      </c>
      <c r="B6723" s="1">
        <v>45469</v>
      </c>
      <c r="C6723" t="s">
        <v>5</v>
      </c>
      <c r="D6723">
        <v>8</v>
      </c>
      <c r="E6723" t="str">
        <f>RIGHT(url[[#This Row],[loc]],9)</f>
        <v>300016757</v>
      </c>
    </row>
    <row r="6724" spans="1:5" x14ac:dyDescent="0.35">
      <c r="A6724" t="s">
        <v>6509</v>
      </c>
      <c r="B6724" s="1">
        <v>45469</v>
      </c>
      <c r="C6724" t="s">
        <v>5</v>
      </c>
      <c r="D6724">
        <v>8</v>
      </c>
      <c r="E6724" t="str">
        <f>RIGHT(url[[#This Row],[loc]],9)</f>
        <v>300016758</v>
      </c>
    </row>
    <row r="6725" spans="1:5" x14ac:dyDescent="0.35">
      <c r="A6725" t="s">
        <v>6510</v>
      </c>
      <c r="B6725" s="1">
        <v>45469</v>
      </c>
      <c r="C6725" t="s">
        <v>5</v>
      </c>
      <c r="D6725">
        <v>8</v>
      </c>
      <c r="E6725" t="str">
        <f>RIGHT(url[[#This Row],[loc]],9)</f>
        <v>300016759</v>
      </c>
    </row>
    <row r="6726" spans="1:5" x14ac:dyDescent="0.35">
      <c r="A6726" t="s">
        <v>6511</v>
      </c>
      <c r="B6726" s="1">
        <v>45469</v>
      </c>
      <c r="C6726" t="s">
        <v>5</v>
      </c>
      <c r="D6726">
        <v>8</v>
      </c>
      <c r="E6726" t="str">
        <f>RIGHT(url[[#This Row],[loc]],9)</f>
        <v>300016760</v>
      </c>
    </row>
    <row r="6727" spans="1:5" x14ac:dyDescent="0.35">
      <c r="A6727" t="s">
        <v>6512</v>
      </c>
      <c r="B6727" s="1">
        <v>45469</v>
      </c>
      <c r="C6727" t="s">
        <v>5</v>
      </c>
      <c r="D6727">
        <v>8</v>
      </c>
      <c r="E6727" t="str">
        <f>RIGHT(url[[#This Row],[loc]],9)</f>
        <v>300016761</v>
      </c>
    </row>
    <row r="6728" spans="1:5" x14ac:dyDescent="0.35">
      <c r="A6728" t="s">
        <v>6513</v>
      </c>
      <c r="B6728" s="1">
        <v>45469</v>
      </c>
      <c r="C6728" t="s">
        <v>5</v>
      </c>
      <c r="D6728">
        <v>8</v>
      </c>
      <c r="E6728" t="str">
        <f>RIGHT(url[[#This Row],[loc]],9)</f>
        <v>300016762</v>
      </c>
    </row>
    <row r="6729" spans="1:5" x14ac:dyDescent="0.35">
      <c r="A6729" t="s">
        <v>6514</v>
      </c>
      <c r="B6729" s="1">
        <v>45469</v>
      </c>
      <c r="C6729" t="s">
        <v>5</v>
      </c>
      <c r="D6729">
        <v>8</v>
      </c>
      <c r="E6729" t="str">
        <f>RIGHT(url[[#This Row],[loc]],9)</f>
        <v>300016763</v>
      </c>
    </row>
    <row r="6730" spans="1:5" x14ac:dyDescent="0.35">
      <c r="A6730" t="s">
        <v>6515</v>
      </c>
      <c r="B6730" s="1">
        <v>45469</v>
      </c>
      <c r="C6730" t="s">
        <v>5</v>
      </c>
      <c r="D6730">
        <v>8</v>
      </c>
      <c r="E6730" t="str">
        <f>RIGHT(url[[#This Row],[loc]],9)</f>
        <v>300016764</v>
      </c>
    </row>
    <row r="6731" spans="1:5" x14ac:dyDescent="0.35">
      <c r="A6731" t="s">
        <v>6516</v>
      </c>
      <c r="B6731" s="1">
        <v>45469</v>
      </c>
      <c r="C6731" t="s">
        <v>5</v>
      </c>
      <c r="D6731">
        <v>8</v>
      </c>
      <c r="E6731" t="str">
        <f>RIGHT(url[[#This Row],[loc]],9)</f>
        <v>300016765</v>
      </c>
    </row>
    <row r="6732" spans="1:5" x14ac:dyDescent="0.35">
      <c r="A6732" t="s">
        <v>6500</v>
      </c>
      <c r="B6732" s="1">
        <v>45469</v>
      </c>
      <c r="C6732" t="s">
        <v>5</v>
      </c>
      <c r="D6732">
        <v>8</v>
      </c>
      <c r="E6732" t="str">
        <f>RIGHT(url[[#This Row],[loc]],9)</f>
        <v>300016749</v>
      </c>
    </row>
    <row r="6733" spans="1:5" x14ac:dyDescent="0.35">
      <c r="A6733" t="s">
        <v>6501</v>
      </c>
      <c r="B6733" s="1">
        <v>45469</v>
      </c>
      <c r="C6733" t="s">
        <v>5</v>
      </c>
      <c r="D6733">
        <v>8</v>
      </c>
      <c r="E6733" t="str">
        <f>RIGHT(url[[#This Row],[loc]],9)</f>
        <v>300016750</v>
      </c>
    </row>
    <row r="6734" spans="1:5" x14ac:dyDescent="0.35">
      <c r="A6734" t="s">
        <v>6502</v>
      </c>
      <c r="B6734" s="1">
        <v>45469</v>
      </c>
      <c r="C6734" t="s">
        <v>5</v>
      </c>
      <c r="D6734">
        <v>8</v>
      </c>
      <c r="E6734" t="str">
        <f>RIGHT(url[[#This Row],[loc]],9)</f>
        <v>300016751</v>
      </c>
    </row>
    <row r="6735" spans="1:5" x14ac:dyDescent="0.35">
      <c r="A6735" t="s">
        <v>6503</v>
      </c>
      <c r="B6735" s="1">
        <v>45469</v>
      </c>
      <c r="C6735" t="s">
        <v>5</v>
      </c>
      <c r="D6735">
        <v>8</v>
      </c>
      <c r="E6735" t="str">
        <f>RIGHT(url[[#This Row],[loc]],9)</f>
        <v>300016752</v>
      </c>
    </row>
    <row r="6736" spans="1:5" x14ac:dyDescent="0.35">
      <c r="A6736" t="s">
        <v>6504</v>
      </c>
      <c r="B6736" s="1">
        <v>45469</v>
      </c>
      <c r="C6736" t="s">
        <v>5</v>
      </c>
      <c r="D6736">
        <v>8</v>
      </c>
      <c r="E6736" t="str">
        <f>RIGHT(url[[#This Row],[loc]],9)</f>
        <v>300016753</v>
      </c>
    </row>
    <row r="6737" spans="1:5" x14ac:dyDescent="0.35">
      <c r="A6737" t="s">
        <v>6505</v>
      </c>
      <c r="B6737" s="1">
        <v>45469</v>
      </c>
      <c r="C6737" t="s">
        <v>5</v>
      </c>
      <c r="D6737">
        <v>8</v>
      </c>
      <c r="E6737" t="str">
        <f>RIGHT(url[[#This Row],[loc]],9)</f>
        <v>300016754</v>
      </c>
    </row>
    <row r="6738" spans="1:5" x14ac:dyDescent="0.35">
      <c r="A6738" t="s">
        <v>6506</v>
      </c>
      <c r="B6738" s="1">
        <v>45469</v>
      </c>
      <c r="C6738" t="s">
        <v>5</v>
      </c>
      <c r="D6738">
        <v>8</v>
      </c>
      <c r="E6738" t="str">
        <f>RIGHT(url[[#This Row],[loc]],9)</f>
        <v>300016755</v>
      </c>
    </row>
    <row r="6739" spans="1:5" x14ac:dyDescent="0.35">
      <c r="A6739" t="s">
        <v>6522</v>
      </c>
      <c r="B6739" s="1">
        <v>45469</v>
      </c>
      <c r="C6739" t="s">
        <v>5</v>
      </c>
      <c r="D6739">
        <v>8</v>
      </c>
      <c r="E6739" t="str">
        <f>RIGHT(url[[#This Row],[loc]],9)</f>
        <v>300016771</v>
      </c>
    </row>
    <row r="6740" spans="1:5" x14ac:dyDescent="0.35">
      <c r="A6740" t="s">
        <v>6523</v>
      </c>
      <c r="B6740" s="1">
        <v>45469</v>
      </c>
      <c r="C6740" t="s">
        <v>5</v>
      </c>
      <c r="D6740">
        <v>8</v>
      </c>
      <c r="E6740" t="str">
        <f>RIGHT(url[[#This Row],[loc]],9)</f>
        <v>300016772</v>
      </c>
    </row>
    <row r="6741" spans="1:5" x14ac:dyDescent="0.35">
      <c r="A6741" t="s">
        <v>6524</v>
      </c>
      <c r="B6741" s="1">
        <v>45469</v>
      </c>
      <c r="C6741" t="s">
        <v>5</v>
      </c>
      <c r="D6741">
        <v>8</v>
      </c>
      <c r="E6741" t="str">
        <f>RIGHT(url[[#This Row],[loc]],9)</f>
        <v>300016773</v>
      </c>
    </row>
    <row r="6742" spans="1:5" x14ac:dyDescent="0.35">
      <c r="A6742" t="s">
        <v>6525</v>
      </c>
      <c r="B6742" s="1">
        <v>45469</v>
      </c>
      <c r="C6742" t="s">
        <v>5</v>
      </c>
      <c r="D6742">
        <v>8</v>
      </c>
      <c r="E6742" t="str">
        <f>RIGHT(url[[#This Row],[loc]],9)</f>
        <v>300016774</v>
      </c>
    </row>
    <row r="6743" spans="1:5" x14ac:dyDescent="0.35">
      <c r="A6743" t="s">
        <v>6526</v>
      </c>
      <c r="B6743" s="1">
        <v>45469</v>
      </c>
      <c r="C6743" t="s">
        <v>5</v>
      </c>
      <c r="D6743">
        <v>8</v>
      </c>
      <c r="E6743" t="str">
        <f>RIGHT(url[[#This Row],[loc]],9)</f>
        <v>300016775</v>
      </c>
    </row>
    <row r="6744" spans="1:5" x14ac:dyDescent="0.35">
      <c r="A6744" t="s">
        <v>6527</v>
      </c>
      <c r="B6744" s="1">
        <v>45469</v>
      </c>
      <c r="C6744" t="s">
        <v>5</v>
      </c>
      <c r="D6744">
        <v>8</v>
      </c>
      <c r="E6744" t="str">
        <f>RIGHT(url[[#This Row],[loc]],9)</f>
        <v>300016776</v>
      </c>
    </row>
    <row r="6745" spans="1:5" x14ac:dyDescent="0.35">
      <c r="A6745" t="s">
        <v>6528</v>
      </c>
      <c r="B6745" s="1">
        <v>45469</v>
      </c>
      <c r="C6745" t="s">
        <v>5</v>
      </c>
      <c r="D6745">
        <v>8</v>
      </c>
      <c r="E6745" t="str">
        <f>RIGHT(url[[#This Row],[loc]],9)</f>
        <v>300016777</v>
      </c>
    </row>
    <row r="6746" spans="1:5" x14ac:dyDescent="0.35">
      <c r="A6746" t="s">
        <v>6529</v>
      </c>
      <c r="B6746" s="1">
        <v>45469</v>
      </c>
      <c r="C6746" t="s">
        <v>5</v>
      </c>
      <c r="D6746">
        <v>8</v>
      </c>
      <c r="E6746" t="str">
        <f>RIGHT(url[[#This Row],[loc]],9)</f>
        <v>300016778</v>
      </c>
    </row>
    <row r="6747" spans="1:5" x14ac:dyDescent="0.35">
      <c r="A6747" t="s">
        <v>6530</v>
      </c>
      <c r="B6747" s="1">
        <v>45469</v>
      </c>
      <c r="C6747" t="s">
        <v>5</v>
      </c>
      <c r="D6747">
        <v>8</v>
      </c>
      <c r="E6747" t="str">
        <f>RIGHT(url[[#This Row],[loc]],9)</f>
        <v>300016779</v>
      </c>
    </row>
    <row r="6748" spans="1:5" x14ac:dyDescent="0.35">
      <c r="A6748" t="s">
        <v>6517</v>
      </c>
      <c r="B6748" s="1">
        <v>45469</v>
      </c>
      <c r="C6748" t="s">
        <v>5</v>
      </c>
      <c r="D6748">
        <v>8</v>
      </c>
      <c r="E6748" t="str">
        <f>RIGHT(url[[#This Row],[loc]],9)</f>
        <v>300016766</v>
      </c>
    </row>
    <row r="6749" spans="1:5" x14ac:dyDescent="0.35">
      <c r="A6749" t="s">
        <v>6518</v>
      </c>
      <c r="B6749" s="1">
        <v>45469</v>
      </c>
      <c r="C6749" t="s">
        <v>5</v>
      </c>
      <c r="D6749">
        <v>8</v>
      </c>
      <c r="E6749" t="str">
        <f>RIGHT(url[[#This Row],[loc]],9)</f>
        <v>300016767</v>
      </c>
    </row>
    <row r="6750" spans="1:5" x14ac:dyDescent="0.35">
      <c r="A6750" t="s">
        <v>6519</v>
      </c>
      <c r="B6750" s="1">
        <v>45469</v>
      </c>
      <c r="C6750" t="s">
        <v>5</v>
      </c>
      <c r="D6750">
        <v>8</v>
      </c>
      <c r="E6750" t="str">
        <f>RIGHT(url[[#This Row],[loc]],9)</f>
        <v>300016768</v>
      </c>
    </row>
    <row r="6751" spans="1:5" x14ac:dyDescent="0.35">
      <c r="A6751" t="s">
        <v>6520</v>
      </c>
      <c r="B6751" s="1">
        <v>45469</v>
      </c>
      <c r="C6751" t="s">
        <v>5</v>
      </c>
      <c r="D6751">
        <v>8</v>
      </c>
      <c r="E6751" t="str">
        <f>RIGHT(url[[#This Row],[loc]],9)</f>
        <v>300016769</v>
      </c>
    </row>
    <row r="6752" spans="1:5" x14ac:dyDescent="0.35">
      <c r="A6752" t="s">
        <v>6521</v>
      </c>
      <c r="B6752" s="1">
        <v>45469</v>
      </c>
      <c r="C6752" t="s">
        <v>5</v>
      </c>
      <c r="D6752">
        <v>8</v>
      </c>
      <c r="E6752" t="str">
        <f>RIGHT(url[[#This Row],[loc]],9)</f>
        <v>300016770</v>
      </c>
    </row>
    <row r="6753" spans="1:5" x14ac:dyDescent="0.35">
      <c r="A6753" t="s">
        <v>6535</v>
      </c>
      <c r="B6753" s="1">
        <v>45469</v>
      </c>
      <c r="C6753" t="s">
        <v>5</v>
      </c>
      <c r="D6753">
        <v>8</v>
      </c>
      <c r="E6753" t="str">
        <f>RIGHT(url[[#This Row],[loc]],9)</f>
        <v>300016784</v>
      </c>
    </row>
    <row r="6754" spans="1:5" x14ac:dyDescent="0.35">
      <c r="A6754" t="s">
        <v>6536</v>
      </c>
      <c r="B6754" s="1">
        <v>45469</v>
      </c>
      <c r="C6754" t="s">
        <v>5</v>
      </c>
      <c r="D6754">
        <v>8</v>
      </c>
      <c r="E6754" t="str">
        <f>RIGHT(url[[#This Row],[loc]],9)</f>
        <v>300016785</v>
      </c>
    </row>
    <row r="6755" spans="1:5" x14ac:dyDescent="0.35">
      <c r="A6755" t="s">
        <v>6537</v>
      </c>
      <c r="B6755" s="1">
        <v>45469</v>
      </c>
      <c r="C6755" t="s">
        <v>5</v>
      </c>
      <c r="D6755">
        <v>8</v>
      </c>
      <c r="E6755" t="str">
        <f>RIGHT(url[[#This Row],[loc]],9)</f>
        <v>300016786</v>
      </c>
    </row>
    <row r="6756" spans="1:5" x14ac:dyDescent="0.35">
      <c r="A6756" t="s">
        <v>6538</v>
      </c>
      <c r="B6756" s="1">
        <v>45469</v>
      </c>
      <c r="C6756" t="s">
        <v>5</v>
      </c>
      <c r="D6756">
        <v>8</v>
      </c>
      <c r="E6756" t="str">
        <f>RIGHT(url[[#This Row],[loc]],9)</f>
        <v>300016787</v>
      </c>
    </row>
    <row r="6757" spans="1:5" x14ac:dyDescent="0.35">
      <c r="A6757" t="s">
        <v>6539</v>
      </c>
      <c r="B6757" s="1">
        <v>45469</v>
      </c>
      <c r="C6757" t="s">
        <v>5</v>
      </c>
      <c r="D6757">
        <v>8</v>
      </c>
      <c r="E6757" t="str">
        <f>RIGHT(url[[#This Row],[loc]],9)</f>
        <v>300016788</v>
      </c>
    </row>
    <row r="6758" spans="1:5" x14ac:dyDescent="0.35">
      <c r="A6758" t="s">
        <v>6540</v>
      </c>
      <c r="B6758" s="1">
        <v>45469</v>
      </c>
      <c r="C6758" t="s">
        <v>5</v>
      </c>
      <c r="D6758">
        <v>8</v>
      </c>
      <c r="E6758" t="str">
        <f>RIGHT(url[[#This Row],[loc]],9)</f>
        <v>300016789</v>
      </c>
    </row>
    <row r="6759" spans="1:5" x14ac:dyDescent="0.35">
      <c r="A6759" t="s">
        <v>6541</v>
      </c>
      <c r="B6759" s="1">
        <v>45469</v>
      </c>
      <c r="C6759" t="s">
        <v>5</v>
      </c>
      <c r="D6759">
        <v>8</v>
      </c>
      <c r="E6759" t="str">
        <f>RIGHT(url[[#This Row],[loc]],9)</f>
        <v>300016790</v>
      </c>
    </row>
    <row r="6760" spans="1:5" x14ac:dyDescent="0.35">
      <c r="A6760" t="s">
        <v>6542</v>
      </c>
      <c r="B6760" s="1">
        <v>45469</v>
      </c>
      <c r="C6760" t="s">
        <v>5</v>
      </c>
      <c r="D6760">
        <v>8</v>
      </c>
      <c r="E6760" t="str">
        <f>RIGHT(url[[#This Row],[loc]],9)</f>
        <v>300016791</v>
      </c>
    </row>
    <row r="6761" spans="1:5" x14ac:dyDescent="0.35">
      <c r="A6761" t="s">
        <v>6543</v>
      </c>
      <c r="B6761" s="1">
        <v>45469</v>
      </c>
      <c r="C6761" t="s">
        <v>5</v>
      </c>
      <c r="D6761">
        <v>8</v>
      </c>
      <c r="E6761" t="str">
        <f>RIGHT(url[[#This Row],[loc]],9)</f>
        <v>300016792</v>
      </c>
    </row>
    <row r="6762" spans="1:5" x14ac:dyDescent="0.35">
      <c r="A6762" t="s">
        <v>6544</v>
      </c>
      <c r="B6762" s="1">
        <v>45469</v>
      </c>
      <c r="C6762" t="s">
        <v>5</v>
      </c>
      <c r="D6762">
        <v>8</v>
      </c>
      <c r="E6762" t="str">
        <f>RIGHT(url[[#This Row],[loc]],9)</f>
        <v>300016793</v>
      </c>
    </row>
    <row r="6763" spans="1:5" x14ac:dyDescent="0.35">
      <c r="A6763" t="s">
        <v>6545</v>
      </c>
      <c r="B6763" s="1">
        <v>45469</v>
      </c>
      <c r="C6763" t="s">
        <v>5</v>
      </c>
      <c r="D6763">
        <v>8</v>
      </c>
      <c r="E6763" t="str">
        <f>RIGHT(url[[#This Row],[loc]],9)</f>
        <v>300016794</v>
      </c>
    </row>
    <row r="6764" spans="1:5" x14ac:dyDescent="0.35">
      <c r="A6764" t="s">
        <v>6546</v>
      </c>
      <c r="B6764" s="1">
        <v>45469</v>
      </c>
      <c r="C6764" t="s">
        <v>5</v>
      </c>
      <c r="D6764">
        <v>8</v>
      </c>
      <c r="E6764" t="str">
        <f>RIGHT(url[[#This Row],[loc]],9)</f>
        <v>300016795</v>
      </c>
    </row>
    <row r="6765" spans="1:5" x14ac:dyDescent="0.35">
      <c r="A6765" t="s">
        <v>6531</v>
      </c>
      <c r="B6765" s="1">
        <v>45469</v>
      </c>
      <c r="C6765" t="s">
        <v>5</v>
      </c>
      <c r="D6765">
        <v>8</v>
      </c>
      <c r="E6765" t="str">
        <f>RIGHT(url[[#This Row],[loc]],9)</f>
        <v>300016780</v>
      </c>
    </row>
    <row r="6766" spans="1:5" x14ac:dyDescent="0.35">
      <c r="A6766" t="s">
        <v>6532</v>
      </c>
      <c r="B6766" s="1">
        <v>45469</v>
      </c>
      <c r="C6766" t="s">
        <v>5</v>
      </c>
      <c r="D6766">
        <v>8</v>
      </c>
      <c r="E6766" t="str">
        <f>RIGHT(url[[#This Row],[loc]],9)</f>
        <v>300016781</v>
      </c>
    </row>
    <row r="6767" spans="1:5" x14ac:dyDescent="0.35">
      <c r="A6767" t="s">
        <v>6533</v>
      </c>
      <c r="B6767" s="1">
        <v>45469</v>
      </c>
      <c r="C6767" t="s">
        <v>5</v>
      </c>
      <c r="D6767">
        <v>8</v>
      </c>
      <c r="E6767" t="str">
        <f>RIGHT(url[[#This Row],[loc]],9)</f>
        <v>300016782</v>
      </c>
    </row>
    <row r="6768" spans="1:5" x14ac:dyDescent="0.35">
      <c r="A6768" t="s">
        <v>6534</v>
      </c>
      <c r="B6768" s="1">
        <v>45469</v>
      </c>
      <c r="C6768" t="s">
        <v>5</v>
      </c>
      <c r="D6768">
        <v>8</v>
      </c>
      <c r="E6768" t="str">
        <f>RIGHT(url[[#This Row],[loc]],9)</f>
        <v>300016783</v>
      </c>
    </row>
    <row r="6769" spans="1:5" x14ac:dyDescent="0.35">
      <c r="A6769" t="s">
        <v>5860</v>
      </c>
      <c r="B6769" s="1">
        <v>45469</v>
      </c>
      <c r="C6769" t="s">
        <v>5</v>
      </c>
      <c r="D6769">
        <v>8</v>
      </c>
      <c r="E6769" t="str">
        <f>RIGHT(url[[#This Row],[loc]],9)</f>
        <v>300001844</v>
      </c>
    </row>
    <row r="6770" spans="1:5" x14ac:dyDescent="0.35">
      <c r="A6770" t="s">
        <v>5861</v>
      </c>
      <c r="B6770" s="1">
        <v>45469</v>
      </c>
      <c r="C6770" t="s">
        <v>5</v>
      </c>
      <c r="D6770">
        <v>8</v>
      </c>
      <c r="E6770" t="str">
        <f>RIGHT(url[[#This Row],[loc]],9)</f>
        <v>300001845</v>
      </c>
    </row>
    <row r="6771" spans="1:5" x14ac:dyDescent="0.35">
      <c r="A6771" t="s">
        <v>5862</v>
      </c>
      <c r="B6771" s="1">
        <v>45469</v>
      </c>
      <c r="C6771" t="s">
        <v>5</v>
      </c>
      <c r="D6771">
        <v>8</v>
      </c>
      <c r="E6771" t="str">
        <f>RIGHT(url[[#This Row],[loc]],9)</f>
        <v>300001846</v>
      </c>
    </row>
    <row r="6772" spans="1:5" x14ac:dyDescent="0.35">
      <c r="A6772" t="s">
        <v>5863</v>
      </c>
      <c r="B6772" s="1">
        <v>45469</v>
      </c>
      <c r="C6772" t="s">
        <v>5</v>
      </c>
      <c r="D6772">
        <v>8</v>
      </c>
      <c r="E6772" t="str">
        <f>RIGHT(url[[#This Row],[loc]],9)</f>
        <v>300001847</v>
      </c>
    </row>
    <row r="6773" spans="1:5" x14ac:dyDescent="0.35">
      <c r="A6773" t="s">
        <v>5864</v>
      </c>
      <c r="B6773" s="1">
        <v>45469</v>
      </c>
      <c r="C6773" t="s">
        <v>5</v>
      </c>
      <c r="D6773">
        <v>8</v>
      </c>
      <c r="E6773" t="str">
        <f>RIGHT(url[[#This Row],[loc]],9)</f>
        <v>300001848</v>
      </c>
    </row>
    <row r="6774" spans="1:5" x14ac:dyDescent="0.35">
      <c r="A6774" t="s">
        <v>5865</v>
      </c>
      <c r="B6774" s="1">
        <v>45469</v>
      </c>
      <c r="C6774" t="s">
        <v>5</v>
      </c>
      <c r="D6774">
        <v>8</v>
      </c>
      <c r="E6774" t="str">
        <f>RIGHT(url[[#This Row],[loc]],9)</f>
        <v>300001849</v>
      </c>
    </row>
    <row r="6775" spans="1:5" x14ac:dyDescent="0.35">
      <c r="A6775" t="s">
        <v>5866</v>
      </c>
      <c r="B6775" s="1">
        <v>45469</v>
      </c>
      <c r="C6775" t="s">
        <v>5</v>
      </c>
      <c r="D6775">
        <v>8</v>
      </c>
      <c r="E6775" t="str">
        <f>RIGHT(url[[#This Row],[loc]],9)</f>
        <v>300001850</v>
      </c>
    </row>
    <row r="6776" spans="1:5" x14ac:dyDescent="0.35">
      <c r="A6776" t="s">
        <v>5867</v>
      </c>
      <c r="B6776" s="1">
        <v>45469</v>
      </c>
      <c r="C6776" t="s">
        <v>5</v>
      </c>
      <c r="D6776">
        <v>8</v>
      </c>
      <c r="E6776" t="str">
        <f>RIGHT(url[[#This Row],[loc]],9)</f>
        <v>300001851</v>
      </c>
    </row>
    <row r="6777" spans="1:5" x14ac:dyDescent="0.35">
      <c r="A6777" t="s">
        <v>5868</v>
      </c>
      <c r="B6777" s="1">
        <v>45469</v>
      </c>
      <c r="C6777" t="s">
        <v>5</v>
      </c>
      <c r="D6777">
        <v>8</v>
      </c>
      <c r="E6777" t="str">
        <f>RIGHT(url[[#This Row],[loc]],9)</f>
        <v>300001852</v>
      </c>
    </row>
    <row r="6778" spans="1:5" x14ac:dyDescent="0.35">
      <c r="A6778" t="s">
        <v>5869</v>
      </c>
      <c r="B6778" s="1">
        <v>45469</v>
      </c>
      <c r="C6778" t="s">
        <v>5</v>
      </c>
      <c r="D6778">
        <v>8</v>
      </c>
      <c r="E6778" t="str">
        <f>RIGHT(url[[#This Row],[loc]],9)</f>
        <v>300001853</v>
      </c>
    </row>
    <row r="6779" spans="1:5" x14ac:dyDescent="0.35">
      <c r="A6779" t="s">
        <v>5870</v>
      </c>
      <c r="B6779" s="1">
        <v>45469</v>
      </c>
      <c r="C6779" t="s">
        <v>5</v>
      </c>
      <c r="D6779">
        <v>8</v>
      </c>
      <c r="E6779" t="str">
        <f>RIGHT(url[[#This Row],[loc]],9)</f>
        <v>300001854</v>
      </c>
    </row>
    <row r="6780" spans="1:5" x14ac:dyDescent="0.35">
      <c r="A6780" t="s">
        <v>5871</v>
      </c>
      <c r="B6780" s="1">
        <v>45469</v>
      </c>
      <c r="C6780" t="s">
        <v>5</v>
      </c>
      <c r="D6780">
        <v>8</v>
      </c>
      <c r="E6780" t="str">
        <f>RIGHT(url[[#This Row],[loc]],9)</f>
        <v>300001855</v>
      </c>
    </row>
    <row r="6781" spans="1:5" x14ac:dyDescent="0.35">
      <c r="A6781" t="s">
        <v>5872</v>
      </c>
      <c r="B6781" s="1">
        <v>45469</v>
      </c>
      <c r="C6781" t="s">
        <v>5</v>
      </c>
      <c r="D6781">
        <v>8</v>
      </c>
      <c r="E6781" t="str">
        <f>RIGHT(url[[#This Row],[loc]],9)</f>
        <v>300001856</v>
      </c>
    </row>
    <row r="6782" spans="1:5" x14ac:dyDescent="0.35">
      <c r="A6782" t="s">
        <v>5873</v>
      </c>
      <c r="B6782" s="1">
        <v>45469</v>
      </c>
      <c r="C6782" t="s">
        <v>5</v>
      </c>
      <c r="D6782">
        <v>8</v>
      </c>
      <c r="E6782" t="str">
        <f>RIGHT(url[[#This Row],[loc]],9)</f>
        <v>300001857</v>
      </c>
    </row>
    <row r="6783" spans="1:5" x14ac:dyDescent="0.35">
      <c r="A6783" t="s">
        <v>5874</v>
      </c>
      <c r="B6783" s="1">
        <v>45469</v>
      </c>
      <c r="C6783" t="s">
        <v>5</v>
      </c>
      <c r="D6783">
        <v>8</v>
      </c>
      <c r="E6783" t="str">
        <f>RIGHT(url[[#This Row],[loc]],9)</f>
        <v>300001858</v>
      </c>
    </row>
    <row r="6784" spans="1:5" x14ac:dyDescent="0.35">
      <c r="A6784" t="s">
        <v>5875</v>
      </c>
      <c r="B6784" s="1">
        <v>45469</v>
      </c>
      <c r="C6784" t="s">
        <v>5</v>
      </c>
      <c r="D6784">
        <v>8</v>
      </c>
      <c r="E6784" t="str">
        <f>RIGHT(url[[#This Row],[loc]],9)</f>
        <v>300001859</v>
      </c>
    </row>
    <row r="6785" spans="1:5" x14ac:dyDescent="0.35">
      <c r="A6785" t="s">
        <v>5876</v>
      </c>
      <c r="B6785" s="1">
        <v>45469</v>
      </c>
      <c r="C6785" t="s">
        <v>5</v>
      </c>
      <c r="D6785">
        <v>8</v>
      </c>
      <c r="E6785" t="str">
        <f>RIGHT(url[[#This Row],[loc]],9)</f>
        <v>300001860</v>
      </c>
    </row>
    <row r="6786" spans="1:5" x14ac:dyDescent="0.35">
      <c r="A6786" t="s">
        <v>5877</v>
      </c>
      <c r="B6786" s="1">
        <v>45469</v>
      </c>
      <c r="C6786" t="s">
        <v>5</v>
      </c>
      <c r="D6786">
        <v>8</v>
      </c>
      <c r="E6786" t="str">
        <f>RIGHT(url[[#This Row],[loc]],9)</f>
        <v>300001861</v>
      </c>
    </row>
    <row r="6787" spans="1:5" x14ac:dyDescent="0.35">
      <c r="A6787" t="s">
        <v>5878</v>
      </c>
      <c r="B6787" s="1">
        <v>45469</v>
      </c>
      <c r="C6787" t="s">
        <v>5</v>
      </c>
      <c r="D6787">
        <v>8</v>
      </c>
      <c r="E6787" t="str">
        <f>RIGHT(url[[#This Row],[loc]],9)</f>
        <v>300001862</v>
      </c>
    </row>
    <row r="6788" spans="1:5" x14ac:dyDescent="0.35">
      <c r="A6788" t="s">
        <v>5879</v>
      </c>
      <c r="B6788" s="1">
        <v>45469</v>
      </c>
      <c r="C6788" t="s">
        <v>5</v>
      </c>
      <c r="D6788">
        <v>8</v>
      </c>
      <c r="E6788" t="str">
        <f>RIGHT(url[[#This Row],[loc]],9)</f>
        <v>300001863</v>
      </c>
    </row>
    <row r="6789" spans="1:5" x14ac:dyDescent="0.35">
      <c r="A6789" t="s">
        <v>5880</v>
      </c>
      <c r="B6789" s="1">
        <v>45469</v>
      </c>
      <c r="C6789" t="s">
        <v>5</v>
      </c>
      <c r="D6789">
        <v>8</v>
      </c>
      <c r="E6789" t="str">
        <f>RIGHT(url[[#This Row],[loc]],9)</f>
        <v>300001864</v>
      </c>
    </row>
    <row r="6790" spans="1:5" x14ac:dyDescent="0.35">
      <c r="A6790" t="s">
        <v>5881</v>
      </c>
      <c r="B6790" s="1">
        <v>45469</v>
      </c>
      <c r="C6790" t="s">
        <v>5</v>
      </c>
      <c r="D6790">
        <v>8</v>
      </c>
      <c r="E6790" t="str">
        <f>RIGHT(url[[#This Row],[loc]],9)</f>
        <v>300001865</v>
      </c>
    </row>
    <row r="6791" spans="1:5" x14ac:dyDescent="0.35">
      <c r="A6791" t="s">
        <v>5882</v>
      </c>
      <c r="B6791" s="1">
        <v>45469</v>
      </c>
      <c r="C6791" t="s">
        <v>5</v>
      </c>
      <c r="D6791">
        <v>8</v>
      </c>
      <c r="E6791" t="str">
        <f>RIGHT(url[[#This Row],[loc]],9)</f>
        <v>300001866</v>
      </c>
    </row>
    <row r="6792" spans="1:5" x14ac:dyDescent="0.35">
      <c r="A6792" t="s">
        <v>5883</v>
      </c>
      <c r="B6792" s="1">
        <v>45469</v>
      </c>
      <c r="C6792" t="s">
        <v>5</v>
      </c>
      <c r="D6792">
        <v>8</v>
      </c>
      <c r="E6792" t="str">
        <f>RIGHT(url[[#This Row],[loc]],9)</f>
        <v>300001867</v>
      </c>
    </row>
    <row r="6793" spans="1:5" x14ac:dyDescent="0.35">
      <c r="A6793" t="s">
        <v>5884</v>
      </c>
      <c r="B6793" s="1">
        <v>45469</v>
      </c>
      <c r="C6793" t="s">
        <v>5</v>
      </c>
      <c r="D6793">
        <v>8</v>
      </c>
      <c r="E6793" t="str">
        <f>RIGHT(url[[#This Row],[loc]],9)</f>
        <v>300001868</v>
      </c>
    </row>
    <row r="6794" spans="1:5" x14ac:dyDescent="0.35">
      <c r="A6794" t="s">
        <v>5885</v>
      </c>
      <c r="B6794" s="1">
        <v>45469</v>
      </c>
      <c r="C6794" t="s">
        <v>5</v>
      </c>
      <c r="D6794">
        <v>8</v>
      </c>
      <c r="E6794" t="str">
        <f>RIGHT(url[[#This Row],[loc]],9)</f>
        <v>300001869</v>
      </c>
    </row>
    <row r="6795" spans="1:5" x14ac:dyDescent="0.35">
      <c r="A6795" t="s">
        <v>5886</v>
      </c>
      <c r="B6795" s="1">
        <v>45469</v>
      </c>
      <c r="C6795" t="s">
        <v>5</v>
      </c>
      <c r="D6795">
        <v>8</v>
      </c>
      <c r="E6795" t="str">
        <f>RIGHT(url[[#This Row],[loc]],9)</f>
        <v>300001870</v>
      </c>
    </row>
    <row r="6796" spans="1:5" x14ac:dyDescent="0.35">
      <c r="A6796" t="s">
        <v>5887</v>
      </c>
      <c r="B6796" s="1">
        <v>45469</v>
      </c>
      <c r="C6796" t="s">
        <v>5</v>
      </c>
      <c r="D6796">
        <v>8</v>
      </c>
      <c r="E6796" t="str">
        <f>RIGHT(url[[#This Row],[loc]],9)</f>
        <v>300001871</v>
      </c>
    </row>
    <row r="6797" spans="1:5" x14ac:dyDescent="0.35">
      <c r="A6797" t="s">
        <v>5888</v>
      </c>
      <c r="B6797" s="1">
        <v>45469</v>
      </c>
      <c r="C6797" t="s">
        <v>5</v>
      </c>
      <c r="D6797">
        <v>8</v>
      </c>
      <c r="E6797" t="str">
        <f>RIGHT(url[[#This Row],[loc]],9)</f>
        <v>300001872</v>
      </c>
    </row>
    <row r="6798" spans="1:5" x14ac:dyDescent="0.35">
      <c r="A6798" t="s">
        <v>5889</v>
      </c>
      <c r="B6798" s="1">
        <v>45469</v>
      </c>
      <c r="C6798" t="s">
        <v>5</v>
      </c>
      <c r="D6798">
        <v>8</v>
      </c>
      <c r="E6798" t="str">
        <f>RIGHT(url[[#This Row],[loc]],9)</f>
        <v>300001873</v>
      </c>
    </row>
    <row r="6799" spans="1:5" x14ac:dyDescent="0.35">
      <c r="A6799" t="s">
        <v>5890</v>
      </c>
      <c r="B6799" s="1">
        <v>45469</v>
      </c>
      <c r="C6799" t="s">
        <v>5</v>
      </c>
      <c r="D6799">
        <v>8</v>
      </c>
      <c r="E6799" t="str">
        <f>RIGHT(url[[#This Row],[loc]],9)</f>
        <v>300001874</v>
      </c>
    </row>
    <row r="6800" spans="1:5" x14ac:dyDescent="0.35">
      <c r="A6800" t="s">
        <v>5891</v>
      </c>
      <c r="B6800" s="1">
        <v>45469</v>
      </c>
      <c r="C6800" t="s">
        <v>5</v>
      </c>
      <c r="D6800">
        <v>8</v>
      </c>
      <c r="E6800" t="str">
        <f>RIGHT(url[[#This Row],[loc]],9)</f>
        <v>300001875</v>
      </c>
    </row>
    <row r="6801" spans="1:5" x14ac:dyDescent="0.35">
      <c r="A6801" t="s">
        <v>5892</v>
      </c>
      <c r="B6801" s="1">
        <v>45469</v>
      </c>
      <c r="C6801" t="s">
        <v>5</v>
      </c>
      <c r="D6801">
        <v>8</v>
      </c>
      <c r="E6801" t="str">
        <f>RIGHT(url[[#This Row],[loc]],9)</f>
        <v>300001876</v>
      </c>
    </row>
    <row r="6802" spans="1:5" x14ac:dyDescent="0.35">
      <c r="A6802" t="s">
        <v>5893</v>
      </c>
      <c r="B6802" s="1">
        <v>45469</v>
      </c>
      <c r="C6802" t="s">
        <v>5</v>
      </c>
      <c r="D6802">
        <v>8</v>
      </c>
      <c r="E6802" t="str">
        <f>RIGHT(url[[#This Row],[loc]],9)</f>
        <v>300001877</v>
      </c>
    </row>
    <row r="6803" spans="1:5" x14ac:dyDescent="0.35">
      <c r="A6803" t="s">
        <v>5894</v>
      </c>
      <c r="B6803" s="1">
        <v>45469</v>
      </c>
      <c r="C6803" t="s">
        <v>5</v>
      </c>
      <c r="D6803">
        <v>8</v>
      </c>
      <c r="E6803" t="str">
        <f>RIGHT(url[[#This Row],[loc]],9)</f>
        <v>300001878</v>
      </c>
    </row>
    <row r="6804" spans="1:5" x14ac:dyDescent="0.35">
      <c r="A6804" t="s">
        <v>5895</v>
      </c>
      <c r="B6804" s="1">
        <v>45469</v>
      </c>
      <c r="C6804" t="s">
        <v>5</v>
      </c>
      <c r="D6804">
        <v>8</v>
      </c>
      <c r="E6804" t="str">
        <f>RIGHT(url[[#This Row],[loc]],9)</f>
        <v>300001879</v>
      </c>
    </row>
    <row r="6805" spans="1:5" x14ac:dyDescent="0.35">
      <c r="A6805" t="s">
        <v>5896</v>
      </c>
      <c r="B6805" s="1">
        <v>45469</v>
      </c>
      <c r="C6805" t="s">
        <v>5</v>
      </c>
      <c r="D6805">
        <v>8</v>
      </c>
      <c r="E6805" t="str">
        <f>RIGHT(url[[#This Row],[loc]],9)</f>
        <v>300001880</v>
      </c>
    </row>
    <row r="6806" spans="1:5" x14ac:dyDescent="0.35">
      <c r="A6806" t="s">
        <v>5897</v>
      </c>
      <c r="B6806" s="1">
        <v>45469</v>
      </c>
      <c r="C6806" t="s">
        <v>5</v>
      </c>
      <c r="D6806">
        <v>8</v>
      </c>
      <c r="E6806" t="str">
        <f>RIGHT(url[[#This Row],[loc]],9)</f>
        <v>300001881</v>
      </c>
    </row>
    <row r="6807" spans="1:5" x14ac:dyDescent="0.35">
      <c r="A6807" t="s">
        <v>5898</v>
      </c>
      <c r="B6807" s="1">
        <v>45469</v>
      </c>
      <c r="C6807" t="s">
        <v>5</v>
      </c>
      <c r="D6807">
        <v>8</v>
      </c>
      <c r="E6807" t="str">
        <f>RIGHT(url[[#This Row],[loc]],9)</f>
        <v>300001882</v>
      </c>
    </row>
    <row r="6808" spans="1:5" x14ac:dyDescent="0.35">
      <c r="A6808" t="s">
        <v>5899</v>
      </c>
      <c r="B6808" s="1">
        <v>45469</v>
      </c>
      <c r="C6808" t="s">
        <v>5</v>
      </c>
      <c r="D6808">
        <v>8</v>
      </c>
      <c r="E6808" t="str">
        <f>RIGHT(url[[#This Row],[loc]],9)</f>
        <v>300001883</v>
      </c>
    </row>
    <row r="6809" spans="1:5" x14ac:dyDescent="0.35">
      <c r="A6809" t="s">
        <v>5900</v>
      </c>
      <c r="B6809" s="1">
        <v>45469</v>
      </c>
      <c r="C6809" t="s">
        <v>5</v>
      </c>
      <c r="D6809">
        <v>8</v>
      </c>
      <c r="E6809" t="str">
        <f>RIGHT(url[[#This Row],[loc]],9)</f>
        <v>300001884</v>
      </c>
    </row>
    <row r="6810" spans="1:5" x14ac:dyDescent="0.35">
      <c r="A6810" t="s">
        <v>5901</v>
      </c>
      <c r="B6810" s="1">
        <v>45469</v>
      </c>
      <c r="C6810" t="s">
        <v>5</v>
      </c>
      <c r="D6810">
        <v>8</v>
      </c>
      <c r="E6810" t="str">
        <f>RIGHT(url[[#This Row],[loc]],9)</f>
        <v>300001885</v>
      </c>
    </row>
    <row r="6811" spans="1:5" x14ac:dyDescent="0.35">
      <c r="A6811" t="s">
        <v>5902</v>
      </c>
      <c r="B6811" s="1">
        <v>45469</v>
      </c>
      <c r="C6811" t="s">
        <v>5</v>
      </c>
      <c r="D6811">
        <v>8</v>
      </c>
      <c r="E6811" t="str">
        <f>RIGHT(url[[#This Row],[loc]],9)</f>
        <v>300001886</v>
      </c>
    </row>
    <row r="6812" spans="1:5" x14ac:dyDescent="0.35">
      <c r="A6812" t="s">
        <v>5903</v>
      </c>
      <c r="B6812" s="1">
        <v>45469</v>
      </c>
      <c r="C6812" t="s">
        <v>5</v>
      </c>
      <c r="D6812">
        <v>8</v>
      </c>
      <c r="E6812" t="str">
        <f>RIGHT(url[[#This Row],[loc]],9)</f>
        <v>300001887</v>
      </c>
    </row>
    <row r="6813" spans="1:5" x14ac:dyDescent="0.35">
      <c r="A6813" t="s">
        <v>5904</v>
      </c>
      <c r="B6813" s="1">
        <v>45469</v>
      </c>
      <c r="C6813" t="s">
        <v>5</v>
      </c>
      <c r="D6813">
        <v>8</v>
      </c>
      <c r="E6813" t="str">
        <f>RIGHT(url[[#This Row],[loc]],9)</f>
        <v>300001888</v>
      </c>
    </row>
    <row r="6814" spans="1:5" x14ac:dyDescent="0.35">
      <c r="A6814" t="s">
        <v>5905</v>
      </c>
      <c r="B6814" s="1">
        <v>45469</v>
      </c>
      <c r="C6814" t="s">
        <v>5</v>
      </c>
      <c r="D6814">
        <v>8</v>
      </c>
      <c r="E6814" t="str">
        <f>RIGHT(url[[#This Row],[loc]],9)</f>
        <v>300001889</v>
      </c>
    </row>
    <row r="6815" spans="1:5" x14ac:dyDescent="0.35">
      <c r="A6815" t="s">
        <v>5906</v>
      </c>
      <c r="B6815" s="1">
        <v>45469</v>
      </c>
      <c r="C6815" t="s">
        <v>5</v>
      </c>
      <c r="D6815">
        <v>8</v>
      </c>
      <c r="E6815" t="str">
        <f>RIGHT(url[[#This Row],[loc]],9)</f>
        <v>300001890</v>
      </c>
    </row>
    <row r="6816" spans="1:5" x14ac:dyDescent="0.35">
      <c r="A6816" t="s">
        <v>5907</v>
      </c>
      <c r="B6816" s="1">
        <v>45469</v>
      </c>
      <c r="C6816" t="s">
        <v>5</v>
      </c>
      <c r="D6816">
        <v>8</v>
      </c>
      <c r="E6816" t="str">
        <f>RIGHT(url[[#This Row],[loc]],9)</f>
        <v>300001891</v>
      </c>
    </row>
    <row r="6817" spans="1:5" x14ac:dyDescent="0.35">
      <c r="A6817" t="s">
        <v>5908</v>
      </c>
      <c r="B6817" s="1">
        <v>45469</v>
      </c>
      <c r="C6817" t="s">
        <v>5</v>
      </c>
      <c r="D6817">
        <v>8</v>
      </c>
      <c r="E6817" t="str">
        <f>RIGHT(url[[#This Row],[loc]],9)</f>
        <v>300001892</v>
      </c>
    </row>
    <row r="6818" spans="1:5" x14ac:dyDescent="0.35">
      <c r="A6818" t="s">
        <v>5909</v>
      </c>
      <c r="B6818" s="1">
        <v>45469</v>
      </c>
      <c r="C6818" t="s">
        <v>5</v>
      </c>
      <c r="D6818">
        <v>8</v>
      </c>
      <c r="E6818" t="str">
        <f>RIGHT(url[[#This Row],[loc]],9)</f>
        <v>300001893</v>
      </c>
    </row>
    <row r="6819" spans="1:5" x14ac:dyDescent="0.35">
      <c r="A6819" t="s">
        <v>5855</v>
      </c>
      <c r="B6819" s="1">
        <v>45469</v>
      </c>
      <c r="C6819" t="s">
        <v>5</v>
      </c>
      <c r="D6819">
        <v>8</v>
      </c>
      <c r="E6819" t="str">
        <f>RIGHT(url[[#This Row],[loc]],9)</f>
        <v>300001839</v>
      </c>
    </row>
    <row r="6820" spans="1:5" x14ac:dyDescent="0.35">
      <c r="A6820" t="s">
        <v>5910</v>
      </c>
      <c r="B6820" s="1">
        <v>45469</v>
      </c>
      <c r="C6820" t="s">
        <v>5</v>
      </c>
      <c r="D6820">
        <v>8</v>
      </c>
      <c r="E6820" t="str">
        <f>RIGHT(url[[#This Row],[loc]],9)</f>
        <v>300001894</v>
      </c>
    </row>
    <row r="6821" spans="1:5" x14ac:dyDescent="0.35">
      <c r="A6821" t="s">
        <v>5911</v>
      </c>
      <c r="B6821" s="1">
        <v>45469</v>
      </c>
      <c r="C6821" t="s">
        <v>5</v>
      </c>
      <c r="D6821">
        <v>8</v>
      </c>
      <c r="E6821" t="str">
        <f>RIGHT(url[[#This Row],[loc]],9)</f>
        <v>300001895</v>
      </c>
    </row>
    <row r="6822" spans="1:5" x14ac:dyDescent="0.35">
      <c r="A6822" t="s">
        <v>5856</v>
      </c>
      <c r="B6822" s="1">
        <v>45469</v>
      </c>
      <c r="C6822" t="s">
        <v>5</v>
      </c>
      <c r="D6822">
        <v>8</v>
      </c>
      <c r="E6822" t="str">
        <f>RIGHT(url[[#This Row],[loc]],9)</f>
        <v>300001840</v>
      </c>
    </row>
    <row r="6823" spans="1:5" x14ac:dyDescent="0.35">
      <c r="A6823" t="s">
        <v>5857</v>
      </c>
      <c r="B6823" s="1">
        <v>45469</v>
      </c>
      <c r="C6823" t="s">
        <v>5</v>
      </c>
      <c r="D6823">
        <v>8</v>
      </c>
      <c r="E6823" t="str">
        <f>RIGHT(url[[#This Row],[loc]],9)</f>
        <v>300001841</v>
      </c>
    </row>
    <row r="6824" spans="1:5" x14ac:dyDescent="0.35">
      <c r="A6824" t="s">
        <v>5858</v>
      </c>
      <c r="B6824" s="1">
        <v>45469</v>
      </c>
      <c r="C6824" t="s">
        <v>5</v>
      </c>
      <c r="D6824">
        <v>8</v>
      </c>
      <c r="E6824" t="str">
        <f>RIGHT(url[[#This Row],[loc]],9)</f>
        <v>300001842</v>
      </c>
    </row>
    <row r="6825" spans="1:5" x14ac:dyDescent="0.35">
      <c r="A6825" t="s">
        <v>5859</v>
      </c>
      <c r="B6825" s="1">
        <v>45469</v>
      </c>
      <c r="C6825" t="s">
        <v>5</v>
      </c>
      <c r="D6825">
        <v>8</v>
      </c>
      <c r="E6825" t="str">
        <f>RIGHT(url[[#This Row],[loc]],9)</f>
        <v>300001843</v>
      </c>
    </row>
    <row r="6826" spans="1:5" x14ac:dyDescent="0.35">
      <c r="A6826" t="s">
        <v>5917</v>
      </c>
      <c r="B6826" s="1">
        <v>45469</v>
      </c>
      <c r="C6826" t="s">
        <v>5</v>
      </c>
      <c r="D6826">
        <v>8</v>
      </c>
      <c r="E6826" t="str">
        <f>RIGHT(url[[#This Row],[loc]],9)</f>
        <v>300001901</v>
      </c>
    </row>
    <row r="6827" spans="1:5" x14ac:dyDescent="0.35">
      <c r="A6827" t="s">
        <v>5918</v>
      </c>
      <c r="B6827" s="1">
        <v>45469</v>
      </c>
      <c r="C6827" t="s">
        <v>5</v>
      </c>
      <c r="D6827">
        <v>8</v>
      </c>
      <c r="E6827" t="str">
        <f>RIGHT(url[[#This Row],[loc]],9)</f>
        <v>300001902</v>
      </c>
    </row>
    <row r="6828" spans="1:5" x14ac:dyDescent="0.35">
      <c r="A6828" t="s">
        <v>5919</v>
      </c>
      <c r="B6828" s="1">
        <v>45469</v>
      </c>
      <c r="C6828" t="s">
        <v>5</v>
      </c>
      <c r="D6828">
        <v>8</v>
      </c>
      <c r="E6828" t="str">
        <f>RIGHT(url[[#This Row],[loc]],9)</f>
        <v>300001903</v>
      </c>
    </row>
    <row r="6829" spans="1:5" x14ac:dyDescent="0.35">
      <c r="A6829" t="s">
        <v>5920</v>
      </c>
      <c r="B6829" s="1">
        <v>45469</v>
      </c>
      <c r="C6829" t="s">
        <v>5</v>
      </c>
      <c r="D6829">
        <v>8</v>
      </c>
      <c r="E6829" t="str">
        <f>RIGHT(url[[#This Row],[loc]],9)</f>
        <v>300001905</v>
      </c>
    </row>
    <row r="6830" spans="1:5" x14ac:dyDescent="0.35">
      <c r="A6830" t="s">
        <v>5921</v>
      </c>
      <c r="B6830" s="1">
        <v>45469</v>
      </c>
      <c r="C6830" t="s">
        <v>5</v>
      </c>
      <c r="D6830">
        <v>8</v>
      </c>
      <c r="E6830" t="str">
        <f>RIGHT(url[[#This Row],[loc]],9)</f>
        <v>300001906</v>
      </c>
    </row>
    <row r="6831" spans="1:5" x14ac:dyDescent="0.35">
      <c r="A6831" t="s">
        <v>5922</v>
      </c>
      <c r="B6831" s="1">
        <v>45469</v>
      </c>
      <c r="C6831" t="s">
        <v>5</v>
      </c>
      <c r="D6831">
        <v>8</v>
      </c>
      <c r="E6831" t="str">
        <f>RIGHT(url[[#This Row],[loc]],9)</f>
        <v>300001907</v>
      </c>
    </row>
    <row r="6832" spans="1:5" x14ac:dyDescent="0.35">
      <c r="A6832" t="s">
        <v>5923</v>
      </c>
      <c r="B6832" s="1">
        <v>45469</v>
      </c>
      <c r="C6832" t="s">
        <v>5</v>
      </c>
      <c r="D6832">
        <v>8</v>
      </c>
      <c r="E6832" t="str">
        <f>RIGHT(url[[#This Row],[loc]],9)</f>
        <v>300001908</v>
      </c>
    </row>
    <row r="6833" spans="1:5" x14ac:dyDescent="0.35">
      <c r="A6833" t="s">
        <v>5924</v>
      </c>
      <c r="B6833" s="1">
        <v>45469</v>
      </c>
      <c r="C6833" t="s">
        <v>5</v>
      </c>
      <c r="D6833">
        <v>8</v>
      </c>
      <c r="E6833" t="str">
        <f>RIGHT(url[[#This Row],[loc]],9)</f>
        <v>300001909</v>
      </c>
    </row>
    <row r="6834" spans="1:5" x14ac:dyDescent="0.35">
      <c r="A6834" t="s">
        <v>5925</v>
      </c>
      <c r="B6834" s="1">
        <v>45469</v>
      </c>
      <c r="C6834" t="s">
        <v>5</v>
      </c>
      <c r="D6834">
        <v>8</v>
      </c>
      <c r="E6834" t="str">
        <f>RIGHT(url[[#This Row],[loc]],9)</f>
        <v>300001910</v>
      </c>
    </row>
    <row r="6835" spans="1:5" x14ac:dyDescent="0.35">
      <c r="A6835" t="s">
        <v>5926</v>
      </c>
      <c r="B6835" s="1">
        <v>45469</v>
      </c>
      <c r="C6835" t="s">
        <v>5</v>
      </c>
      <c r="D6835">
        <v>8</v>
      </c>
      <c r="E6835" t="str">
        <f>RIGHT(url[[#This Row],[loc]],9)</f>
        <v>300001911</v>
      </c>
    </row>
    <row r="6836" spans="1:5" x14ac:dyDescent="0.35">
      <c r="A6836" t="s">
        <v>5927</v>
      </c>
      <c r="B6836" s="1">
        <v>45469</v>
      </c>
      <c r="C6836" t="s">
        <v>5</v>
      </c>
      <c r="D6836">
        <v>8</v>
      </c>
      <c r="E6836" t="str">
        <f>RIGHT(url[[#This Row],[loc]],9)</f>
        <v>300001912</v>
      </c>
    </row>
    <row r="6837" spans="1:5" x14ac:dyDescent="0.35">
      <c r="A6837" t="s">
        <v>5928</v>
      </c>
      <c r="B6837" s="1">
        <v>45469</v>
      </c>
      <c r="C6837" t="s">
        <v>5</v>
      </c>
      <c r="D6837">
        <v>8</v>
      </c>
      <c r="E6837" t="str">
        <f>RIGHT(url[[#This Row],[loc]],9)</f>
        <v>300001913</v>
      </c>
    </row>
    <row r="6838" spans="1:5" x14ac:dyDescent="0.35">
      <c r="A6838" t="s">
        <v>5929</v>
      </c>
      <c r="B6838" s="1">
        <v>45469</v>
      </c>
      <c r="C6838" t="s">
        <v>5</v>
      </c>
      <c r="D6838">
        <v>8</v>
      </c>
      <c r="E6838" t="str">
        <f>RIGHT(url[[#This Row],[loc]],9)</f>
        <v>300001914</v>
      </c>
    </row>
    <row r="6839" spans="1:5" x14ac:dyDescent="0.35">
      <c r="A6839" t="s">
        <v>5930</v>
      </c>
      <c r="B6839" s="1">
        <v>45469</v>
      </c>
      <c r="C6839" t="s">
        <v>5</v>
      </c>
      <c r="D6839">
        <v>8</v>
      </c>
      <c r="E6839" t="str">
        <f>RIGHT(url[[#This Row],[loc]],9)</f>
        <v>300001915</v>
      </c>
    </row>
    <row r="6840" spans="1:5" x14ac:dyDescent="0.35">
      <c r="A6840" t="s">
        <v>5931</v>
      </c>
      <c r="B6840" s="1">
        <v>45469</v>
      </c>
      <c r="C6840" t="s">
        <v>5</v>
      </c>
      <c r="D6840">
        <v>8</v>
      </c>
      <c r="E6840" t="str">
        <f>RIGHT(url[[#This Row],[loc]],9)</f>
        <v>300001916</v>
      </c>
    </row>
    <row r="6841" spans="1:5" x14ac:dyDescent="0.35">
      <c r="A6841" t="s">
        <v>5932</v>
      </c>
      <c r="B6841" s="1">
        <v>45469</v>
      </c>
      <c r="C6841" t="s">
        <v>5</v>
      </c>
      <c r="D6841">
        <v>8</v>
      </c>
      <c r="E6841" t="str">
        <f>RIGHT(url[[#This Row],[loc]],9)</f>
        <v>300001917</v>
      </c>
    </row>
    <row r="6842" spans="1:5" x14ac:dyDescent="0.35">
      <c r="A6842" t="s">
        <v>5933</v>
      </c>
      <c r="B6842" s="1">
        <v>45469</v>
      </c>
      <c r="C6842" t="s">
        <v>5</v>
      </c>
      <c r="D6842">
        <v>8</v>
      </c>
      <c r="E6842" t="str">
        <f>RIGHT(url[[#This Row],[loc]],9)</f>
        <v>300001918</v>
      </c>
    </row>
    <row r="6843" spans="1:5" x14ac:dyDescent="0.35">
      <c r="A6843" t="s">
        <v>5934</v>
      </c>
      <c r="B6843" s="1">
        <v>45469</v>
      </c>
      <c r="C6843" t="s">
        <v>5</v>
      </c>
      <c r="D6843">
        <v>8</v>
      </c>
      <c r="E6843" t="str">
        <f>RIGHT(url[[#This Row],[loc]],9)</f>
        <v>300001919</v>
      </c>
    </row>
    <row r="6844" spans="1:5" x14ac:dyDescent="0.35">
      <c r="A6844" t="s">
        <v>5935</v>
      </c>
      <c r="B6844" s="1">
        <v>45469</v>
      </c>
      <c r="C6844" t="s">
        <v>5</v>
      </c>
      <c r="D6844">
        <v>8</v>
      </c>
      <c r="E6844" t="str">
        <f>RIGHT(url[[#This Row],[loc]],9)</f>
        <v>300001920</v>
      </c>
    </row>
    <row r="6845" spans="1:5" x14ac:dyDescent="0.35">
      <c r="A6845" t="s">
        <v>5936</v>
      </c>
      <c r="B6845" s="1">
        <v>45469</v>
      </c>
      <c r="C6845" t="s">
        <v>5</v>
      </c>
      <c r="D6845">
        <v>8</v>
      </c>
      <c r="E6845" t="str">
        <f>RIGHT(url[[#This Row],[loc]],9)</f>
        <v>300001921</v>
      </c>
    </row>
    <row r="6846" spans="1:5" x14ac:dyDescent="0.35">
      <c r="A6846" t="s">
        <v>5937</v>
      </c>
      <c r="B6846" s="1">
        <v>45469</v>
      </c>
      <c r="C6846" t="s">
        <v>5</v>
      </c>
      <c r="D6846">
        <v>8</v>
      </c>
      <c r="E6846" t="str">
        <f>RIGHT(url[[#This Row],[loc]],9)</f>
        <v>300001922</v>
      </c>
    </row>
    <row r="6847" spans="1:5" x14ac:dyDescent="0.35">
      <c r="A6847" t="s">
        <v>5938</v>
      </c>
      <c r="B6847" s="1">
        <v>45469</v>
      </c>
      <c r="C6847" t="s">
        <v>5</v>
      </c>
      <c r="D6847">
        <v>8</v>
      </c>
      <c r="E6847" t="str">
        <f>RIGHT(url[[#This Row],[loc]],9)</f>
        <v>300001923</v>
      </c>
    </row>
    <row r="6848" spans="1:5" x14ac:dyDescent="0.35">
      <c r="A6848" t="s">
        <v>5939</v>
      </c>
      <c r="B6848" s="1">
        <v>45469</v>
      </c>
      <c r="C6848" t="s">
        <v>5</v>
      </c>
      <c r="D6848">
        <v>8</v>
      </c>
      <c r="E6848" t="str">
        <f>RIGHT(url[[#This Row],[loc]],9)</f>
        <v>300001924</v>
      </c>
    </row>
    <row r="6849" spans="1:5" x14ac:dyDescent="0.35">
      <c r="A6849" t="s">
        <v>5940</v>
      </c>
      <c r="B6849" s="1">
        <v>45469</v>
      </c>
      <c r="C6849" t="s">
        <v>5</v>
      </c>
      <c r="D6849">
        <v>8</v>
      </c>
      <c r="E6849" t="str">
        <f>RIGHT(url[[#This Row],[loc]],9)</f>
        <v>300001925</v>
      </c>
    </row>
    <row r="6850" spans="1:5" x14ac:dyDescent="0.35">
      <c r="A6850" t="s">
        <v>5941</v>
      </c>
      <c r="B6850" s="1">
        <v>45469</v>
      </c>
      <c r="C6850" t="s">
        <v>5</v>
      </c>
      <c r="D6850">
        <v>8</v>
      </c>
      <c r="E6850" t="str">
        <f>RIGHT(url[[#This Row],[loc]],9)</f>
        <v>300001926</v>
      </c>
    </row>
    <row r="6851" spans="1:5" x14ac:dyDescent="0.35">
      <c r="A6851" t="s">
        <v>5942</v>
      </c>
      <c r="B6851" s="1">
        <v>45469</v>
      </c>
      <c r="C6851" t="s">
        <v>5</v>
      </c>
      <c r="D6851">
        <v>8</v>
      </c>
      <c r="E6851" t="str">
        <f>RIGHT(url[[#This Row],[loc]],9)</f>
        <v>300001927</v>
      </c>
    </row>
    <row r="6852" spans="1:5" x14ac:dyDescent="0.35">
      <c r="A6852" t="s">
        <v>5943</v>
      </c>
      <c r="B6852" s="1">
        <v>45469</v>
      </c>
      <c r="C6852" t="s">
        <v>5</v>
      </c>
      <c r="D6852">
        <v>8</v>
      </c>
      <c r="E6852" t="str">
        <f>RIGHT(url[[#This Row],[loc]],9)</f>
        <v>300001928</v>
      </c>
    </row>
    <row r="6853" spans="1:5" x14ac:dyDescent="0.35">
      <c r="A6853" t="s">
        <v>5944</v>
      </c>
      <c r="B6853" s="1">
        <v>45469</v>
      </c>
      <c r="C6853" t="s">
        <v>5</v>
      </c>
      <c r="D6853">
        <v>8</v>
      </c>
      <c r="E6853" t="str">
        <f>RIGHT(url[[#This Row],[loc]],9)</f>
        <v>300001929</v>
      </c>
    </row>
    <row r="6854" spans="1:5" x14ac:dyDescent="0.35">
      <c r="A6854" t="s">
        <v>5945</v>
      </c>
      <c r="B6854" s="1">
        <v>45469</v>
      </c>
      <c r="C6854" t="s">
        <v>5</v>
      </c>
      <c r="D6854">
        <v>8</v>
      </c>
      <c r="E6854" t="str">
        <f>RIGHT(url[[#This Row],[loc]],9)</f>
        <v>300001930</v>
      </c>
    </row>
    <row r="6855" spans="1:5" x14ac:dyDescent="0.35">
      <c r="A6855" t="s">
        <v>5946</v>
      </c>
      <c r="B6855" s="1">
        <v>45469</v>
      </c>
      <c r="C6855" t="s">
        <v>5</v>
      </c>
      <c r="D6855">
        <v>8</v>
      </c>
      <c r="E6855" t="str">
        <f>RIGHT(url[[#This Row],[loc]],9)</f>
        <v>300001931</v>
      </c>
    </row>
    <row r="6856" spans="1:5" x14ac:dyDescent="0.35">
      <c r="A6856" t="s">
        <v>5947</v>
      </c>
      <c r="B6856" s="1">
        <v>45469</v>
      </c>
      <c r="C6856" t="s">
        <v>5</v>
      </c>
      <c r="D6856">
        <v>8</v>
      </c>
      <c r="E6856" t="str">
        <f>RIGHT(url[[#This Row],[loc]],9)</f>
        <v>300001932</v>
      </c>
    </row>
    <row r="6857" spans="1:5" x14ac:dyDescent="0.35">
      <c r="A6857" t="s">
        <v>5948</v>
      </c>
      <c r="B6857" s="1">
        <v>45469</v>
      </c>
      <c r="C6857" t="s">
        <v>5</v>
      </c>
      <c r="D6857">
        <v>8</v>
      </c>
      <c r="E6857" t="str">
        <f>RIGHT(url[[#This Row],[loc]],9)</f>
        <v>300001933</v>
      </c>
    </row>
    <row r="6858" spans="1:5" x14ac:dyDescent="0.35">
      <c r="A6858" t="s">
        <v>5949</v>
      </c>
      <c r="B6858" s="1">
        <v>45469</v>
      </c>
      <c r="C6858" t="s">
        <v>5</v>
      </c>
      <c r="D6858">
        <v>8</v>
      </c>
      <c r="E6858" t="str">
        <f>RIGHT(url[[#This Row],[loc]],9)</f>
        <v>300001934</v>
      </c>
    </row>
    <row r="6859" spans="1:5" x14ac:dyDescent="0.35">
      <c r="A6859" t="s">
        <v>5950</v>
      </c>
      <c r="B6859" s="1">
        <v>45469</v>
      </c>
      <c r="C6859" t="s">
        <v>5</v>
      </c>
      <c r="D6859">
        <v>8</v>
      </c>
      <c r="E6859" t="str">
        <f>RIGHT(url[[#This Row],[loc]],9)</f>
        <v>300001935</v>
      </c>
    </row>
    <row r="6860" spans="1:5" x14ac:dyDescent="0.35">
      <c r="A6860" t="s">
        <v>5951</v>
      </c>
      <c r="B6860" s="1">
        <v>45469</v>
      </c>
      <c r="C6860" t="s">
        <v>5</v>
      </c>
      <c r="D6860">
        <v>8</v>
      </c>
      <c r="E6860" t="str">
        <f>RIGHT(url[[#This Row],[loc]],9)</f>
        <v>300001936</v>
      </c>
    </row>
    <row r="6861" spans="1:5" x14ac:dyDescent="0.35">
      <c r="A6861" t="s">
        <v>5952</v>
      </c>
      <c r="B6861" s="1">
        <v>45469</v>
      </c>
      <c r="C6861" t="s">
        <v>5</v>
      </c>
      <c r="D6861">
        <v>8</v>
      </c>
      <c r="E6861" t="str">
        <f>RIGHT(url[[#This Row],[loc]],9)</f>
        <v>300001937</v>
      </c>
    </row>
    <row r="6862" spans="1:5" x14ac:dyDescent="0.35">
      <c r="A6862" t="s">
        <v>5953</v>
      </c>
      <c r="B6862" s="1">
        <v>45469</v>
      </c>
      <c r="C6862" t="s">
        <v>5</v>
      </c>
      <c r="D6862">
        <v>8</v>
      </c>
      <c r="E6862" t="str">
        <f>RIGHT(url[[#This Row],[loc]],9)</f>
        <v>300001938</v>
      </c>
    </row>
    <row r="6863" spans="1:5" x14ac:dyDescent="0.35">
      <c r="A6863" t="s">
        <v>5954</v>
      </c>
      <c r="B6863" s="1">
        <v>45469</v>
      </c>
      <c r="C6863" t="s">
        <v>5</v>
      </c>
      <c r="D6863">
        <v>8</v>
      </c>
      <c r="E6863" t="str">
        <f>RIGHT(url[[#This Row],[loc]],9)</f>
        <v>300001939</v>
      </c>
    </row>
    <row r="6864" spans="1:5" x14ac:dyDescent="0.35">
      <c r="A6864" t="s">
        <v>5955</v>
      </c>
      <c r="B6864" s="1">
        <v>45469</v>
      </c>
      <c r="C6864" t="s">
        <v>5</v>
      </c>
      <c r="D6864">
        <v>8</v>
      </c>
      <c r="E6864" t="str">
        <f>RIGHT(url[[#This Row],[loc]],9)</f>
        <v>300001940</v>
      </c>
    </row>
    <row r="6865" spans="1:5" x14ac:dyDescent="0.35">
      <c r="A6865" t="s">
        <v>5956</v>
      </c>
      <c r="B6865" s="1">
        <v>45469</v>
      </c>
      <c r="C6865" t="s">
        <v>5</v>
      </c>
      <c r="D6865">
        <v>8</v>
      </c>
      <c r="E6865" t="str">
        <f>RIGHT(url[[#This Row],[loc]],9)</f>
        <v>300001941</v>
      </c>
    </row>
    <row r="6866" spans="1:5" x14ac:dyDescent="0.35">
      <c r="A6866" t="s">
        <v>5957</v>
      </c>
      <c r="B6866" s="1">
        <v>45469</v>
      </c>
      <c r="C6866" t="s">
        <v>5</v>
      </c>
      <c r="D6866">
        <v>8</v>
      </c>
      <c r="E6866" t="str">
        <f>RIGHT(url[[#This Row],[loc]],9)</f>
        <v>300001942</v>
      </c>
    </row>
    <row r="6867" spans="1:5" x14ac:dyDescent="0.35">
      <c r="A6867" t="s">
        <v>5958</v>
      </c>
      <c r="B6867" s="1">
        <v>45469</v>
      </c>
      <c r="C6867" t="s">
        <v>5</v>
      </c>
      <c r="D6867">
        <v>8</v>
      </c>
      <c r="E6867" t="str">
        <f>RIGHT(url[[#This Row],[loc]],9)</f>
        <v>300001943</v>
      </c>
    </row>
    <row r="6868" spans="1:5" x14ac:dyDescent="0.35">
      <c r="A6868" t="s">
        <v>5959</v>
      </c>
      <c r="B6868" s="1">
        <v>45469</v>
      </c>
      <c r="C6868" t="s">
        <v>5</v>
      </c>
      <c r="D6868">
        <v>8</v>
      </c>
      <c r="E6868" t="str">
        <f>RIGHT(url[[#This Row],[loc]],9)</f>
        <v>300001944</v>
      </c>
    </row>
    <row r="6869" spans="1:5" x14ac:dyDescent="0.35">
      <c r="A6869" t="s">
        <v>5960</v>
      </c>
      <c r="B6869" s="1">
        <v>45469</v>
      </c>
      <c r="C6869" t="s">
        <v>5</v>
      </c>
      <c r="D6869">
        <v>8</v>
      </c>
      <c r="E6869" t="str">
        <f>RIGHT(url[[#This Row],[loc]],9)</f>
        <v>300001945</v>
      </c>
    </row>
    <row r="6870" spans="1:5" x14ac:dyDescent="0.35">
      <c r="A6870" t="s">
        <v>5961</v>
      </c>
      <c r="B6870" s="1">
        <v>45469</v>
      </c>
      <c r="C6870" t="s">
        <v>5</v>
      </c>
      <c r="D6870">
        <v>8</v>
      </c>
      <c r="E6870" t="str">
        <f>RIGHT(url[[#This Row],[loc]],9)</f>
        <v>300001946</v>
      </c>
    </row>
    <row r="6871" spans="1:5" x14ac:dyDescent="0.35">
      <c r="A6871" t="s">
        <v>5962</v>
      </c>
      <c r="B6871" s="1">
        <v>45469</v>
      </c>
      <c r="C6871" t="s">
        <v>5</v>
      </c>
      <c r="D6871">
        <v>8</v>
      </c>
      <c r="E6871" t="str">
        <f>RIGHT(url[[#This Row],[loc]],9)</f>
        <v>300001947</v>
      </c>
    </row>
    <row r="6872" spans="1:5" x14ac:dyDescent="0.35">
      <c r="A6872" t="s">
        <v>5963</v>
      </c>
      <c r="B6872" s="1">
        <v>45469</v>
      </c>
      <c r="C6872" t="s">
        <v>5</v>
      </c>
      <c r="D6872">
        <v>8</v>
      </c>
      <c r="E6872" t="str">
        <f>RIGHT(url[[#This Row],[loc]],9)</f>
        <v>300001948</v>
      </c>
    </row>
    <row r="6873" spans="1:5" x14ac:dyDescent="0.35">
      <c r="A6873" t="s">
        <v>5964</v>
      </c>
      <c r="B6873" s="1">
        <v>45469</v>
      </c>
      <c r="C6873" t="s">
        <v>5</v>
      </c>
      <c r="D6873">
        <v>8</v>
      </c>
      <c r="E6873" t="str">
        <f>RIGHT(url[[#This Row],[loc]],9)</f>
        <v>300001949</v>
      </c>
    </row>
    <row r="6874" spans="1:5" x14ac:dyDescent="0.35">
      <c r="A6874" t="s">
        <v>5965</v>
      </c>
      <c r="B6874" s="1">
        <v>45469</v>
      </c>
      <c r="C6874" t="s">
        <v>5</v>
      </c>
      <c r="D6874">
        <v>8</v>
      </c>
      <c r="E6874" t="str">
        <f>RIGHT(url[[#This Row],[loc]],9)</f>
        <v>300001950</v>
      </c>
    </row>
    <row r="6875" spans="1:5" x14ac:dyDescent="0.35">
      <c r="A6875" t="s">
        <v>5966</v>
      </c>
      <c r="B6875" s="1">
        <v>45469</v>
      </c>
      <c r="C6875" t="s">
        <v>5</v>
      </c>
      <c r="D6875">
        <v>8</v>
      </c>
      <c r="E6875" t="str">
        <f>RIGHT(url[[#This Row],[loc]],9)</f>
        <v>300001951</v>
      </c>
    </row>
    <row r="6876" spans="1:5" x14ac:dyDescent="0.35">
      <c r="A6876" t="s">
        <v>5912</v>
      </c>
      <c r="B6876" s="1">
        <v>45469</v>
      </c>
      <c r="C6876" t="s">
        <v>5</v>
      </c>
      <c r="D6876">
        <v>8</v>
      </c>
      <c r="E6876" t="str">
        <f>RIGHT(url[[#This Row],[loc]],9)</f>
        <v>300001896</v>
      </c>
    </row>
    <row r="6877" spans="1:5" x14ac:dyDescent="0.35">
      <c r="A6877" t="s">
        <v>5967</v>
      </c>
      <c r="B6877" s="1">
        <v>45469</v>
      </c>
      <c r="C6877" t="s">
        <v>5</v>
      </c>
      <c r="D6877">
        <v>8</v>
      </c>
      <c r="E6877" t="str">
        <f>RIGHT(url[[#This Row],[loc]],9)</f>
        <v>300001952</v>
      </c>
    </row>
    <row r="6878" spans="1:5" x14ac:dyDescent="0.35">
      <c r="A6878" t="s">
        <v>5968</v>
      </c>
      <c r="B6878" s="1">
        <v>45469</v>
      </c>
      <c r="C6878" t="s">
        <v>5</v>
      </c>
      <c r="D6878">
        <v>8</v>
      </c>
      <c r="E6878" t="str">
        <f>RIGHT(url[[#This Row],[loc]],9)</f>
        <v>300001953</v>
      </c>
    </row>
    <row r="6879" spans="1:5" x14ac:dyDescent="0.35">
      <c r="A6879" t="s">
        <v>5913</v>
      </c>
      <c r="B6879" s="1">
        <v>45469</v>
      </c>
      <c r="C6879" t="s">
        <v>5</v>
      </c>
      <c r="D6879">
        <v>8</v>
      </c>
      <c r="E6879" t="str">
        <f>RIGHT(url[[#This Row],[loc]],9)</f>
        <v>300001897</v>
      </c>
    </row>
    <row r="6880" spans="1:5" x14ac:dyDescent="0.35">
      <c r="A6880" t="s">
        <v>5914</v>
      </c>
      <c r="B6880" s="1">
        <v>45469</v>
      </c>
      <c r="C6880" t="s">
        <v>5</v>
      </c>
      <c r="D6880">
        <v>8</v>
      </c>
      <c r="E6880" t="str">
        <f>RIGHT(url[[#This Row],[loc]],9)</f>
        <v>300001898</v>
      </c>
    </row>
    <row r="6881" spans="1:5" x14ac:dyDescent="0.35">
      <c r="A6881" t="s">
        <v>5915</v>
      </c>
      <c r="B6881" s="1">
        <v>45469</v>
      </c>
      <c r="C6881" t="s">
        <v>5</v>
      </c>
      <c r="D6881">
        <v>8</v>
      </c>
      <c r="E6881" t="str">
        <f>RIGHT(url[[#This Row],[loc]],9)</f>
        <v>300001899</v>
      </c>
    </row>
    <row r="6882" spans="1:5" x14ac:dyDescent="0.35">
      <c r="A6882" t="s">
        <v>5916</v>
      </c>
      <c r="B6882" s="1">
        <v>45469</v>
      </c>
      <c r="C6882" t="s">
        <v>5</v>
      </c>
      <c r="D6882">
        <v>8</v>
      </c>
      <c r="E6882" t="str">
        <f>RIGHT(url[[#This Row],[loc]],9)</f>
        <v>300001900</v>
      </c>
    </row>
    <row r="6883" spans="1:5" x14ac:dyDescent="0.35">
      <c r="A6883" t="s">
        <v>6092</v>
      </c>
      <c r="B6883" s="1">
        <v>45469</v>
      </c>
      <c r="C6883" t="s">
        <v>5</v>
      </c>
      <c r="D6883">
        <v>8</v>
      </c>
      <c r="E6883" t="str">
        <f>RIGHT(url[[#This Row],[loc]],9)</f>
        <v>300001490</v>
      </c>
    </row>
    <row r="6884" spans="1:5" x14ac:dyDescent="0.35">
      <c r="A6884" t="s">
        <v>6093</v>
      </c>
      <c r="B6884" s="1">
        <v>45469</v>
      </c>
      <c r="C6884" t="s">
        <v>5</v>
      </c>
      <c r="D6884">
        <v>8</v>
      </c>
      <c r="E6884" t="str">
        <f>RIGHT(url[[#This Row],[loc]],9)</f>
        <v>300001491</v>
      </c>
    </row>
    <row r="6885" spans="1:5" x14ac:dyDescent="0.35">
      <c r="A6885" t="s">
        <v>6094</v>
      </c>
      <c r="B6885" s="1">
        <v>45469</v>
      </c>
      <c r="C6885" t="s">
        <v>5</v>
      </c>
      <c r="D6885">
        <v>8</v>
      </c>
      <c r="E6885" t="str">
        <f>RIGHT(url[[#This Row],[loc]],9)</f>
        <v>300001492</v>
      </c>
    </row>
    <row r="6886" spans="1:5" x14ac:dyDescent="0.35">
      <c r="A6886" t="s">
        <v>6095</v>
      </c>
      <c r="B6886" s="1">
        <v>45469</v>
      </c>
      <c r="C6886" t="s">
        <v>5</v>
      </c>
      <c r="D6886">
        <v>8</v>
      </c>
      <c r="E6886" t="str">
        <f>RIGHT(url[[#This Row],[loc]],9)</f>
        <v>300001493</v>
      </c>
    </row>
    <row r="6887" spans="1:5" x14ac:dyDescent="0.35">
      <c r="A6887" t="s">
        <v>6096</v>
      </c>
      <c r="B6887" s="1">
        <v>45469</v>
      </c>
      <c r="C6887" t="s">
        <v>5</v>
      </c>
      <c r="D6887">
        <v>8</v>
      </c>
      <c r="E6887" t="str">
        <f>RIGHT(url[[#This Row],[loc]],9)</f>
        <v>300001494</v>
      </c>
    </row>
    <row r="6888" spans="1:5" x14ac:dyDescent="0.35">
      <c r="A6888" t="s">
        <v>6097</v>
      </c>
      <c r="B6888" s="1">
        <v>45469</v>
      </c>
      <c r="C6888" t="s">
        <v>5</v>
      </c>
      <c r="D6888">
        <v>8</v>
      </c>
      <c r="E6888" t="str">
        <f>RIGHT(url[[#This Row],[loc]],9)</f>
        <v>300001495</v>
      </c>
    </row>
    <row r="6889" spans="1:5" x14ac:dyDescent="0.35">
      <c r="A6889" t="s">
        <v>6098</v>
      </c>
      <c r="B6889" s="1">
        <v>45469</v>
      </c>
      <c r="C6889" t="s">
        <v>5</v>
      </c>
      <c r="D6889">
        <v>8</v>
      </c>
      <c r="E6889" t="str">
        <f>RIGHT(url[[#This Row],[loc]],9)</f>
        <v>300001496</v>
      </c>
    </row>
    <row r="6890" spans="1:5" x14ac:dyDescent="0.35">
      <c r="A6890" t="s">
        <v>6099</v>
      </c>
      <c r="B6890" s="1">
        <v>45469</v>
      </c>
      <c r="C6890" t="s">
        <v>5</v>
      </c>
      <c r="D6890">
        <v>8</v>
      </c>
      <c r="E6890" t="str">
        <f>RIGHT(url[[#This Row],[loc]],9)</f>
        <v>300001497</v>
      </c>
    </row>
    <row r="6891" spans="1:5" x14ac:dyDescent="0.35">
      <c r="A6891" t="s">
        <v>6100</v>
      </c>
      <c r="B6891" s="1">
        <v>45469</v>
      </c>
      <c r="C6891" t="s">
        <v>5</v>
      </c>
      <c r="D6891">
        <v>8</v>
      </c>
      <c r="E6891" t="str">
        <f>RIGHT(url[[#This Row],[loc]],9)</f>
        <v>300001498</v>
      </c>
    </row>
    <row r="6892" spans="1:5" x14ac:dyDescent="0.35">
      <c r="A6892" t="s">
        <v>6101</v>
      </c>
      <c r="B6892" s="1">
        <v>45469</v>
      </c>
      <c r="C6892" t="s">
        <v>5</v>
      </c>
      <c r="D6892">
        <v>8</v>
      </c>
      <c r="E6892" t="str">
        <f>RIGHT(url[[#This Row],[loc]],9)</f>
        <v>300001499</v>
      </c>
    </row>
    <row r="6893" spans="1:5" x14ac:dyDescent="0.35">
      <c r="A6893" t="s">
        <v>6102</v>
      </c>
      <c r="B6893" s="1">
        <v>45469</v>
      </c>
      <c r="C6893" t="s">
        <v>5</v>
      </c>
      <c r="D6893">
        <v>8</v>
      </c>
      <c r="E6893" t="str">
        <f>RIGHT(url[[#This Row],[loc]],9)</f>
        <v>300001500</v>
      </c>
    </row>
    <row r="6894" spans="1:5" x14ac:dyDescent="0.35">
      <c r="A6894" t="s">
        <v>6103</v>
      </c>
      <c r="B6894" s="1">
        <v>45469</v>
      </c>
      <c r="C6894" t="s">
        <v>5</v>
      </c>
      <c r="D6894">
        <v>8</v>
      </c>
      <c r="E6894" t="str">
        <f>RIGHT(url[[#This Row],[loc]],9)</f>
        <v>300001501</v>
      </c>
    </row>
    <row r="6895" spans="1:5" x14ac:dyDescent="0.35">
      <c r="A6895" t="s">
        <v>6104</v>
      </c>
      <c r="B6895" s="1">
        <v>45469</v>
      </c>
      <c r="C6895" t="s">
        <v>5</v>
      </c>
      <c r="D6895">
        <v>8</v>
      </c>
      <c r="E6895" t="str">
        <f>RIGHT(url[[#This Row],[loc]],9)</f>
        <v>300001502</v>
      </c>
    </row>
    <row r="6896" spans="1:5" x14ac:dyDescent="0.35">
      <c r="A6896" t="s">
        <v>6105</v>
      </c>
      <c r="B6896" s="1">
        <v>45469</v>
      </c>
      <c r="C6896" t="s">
        <v>5</v>
      </c>
      <c r="D6896">
        <v>8</v>
      </c>
      <c r="E6896" t="str">
        <f>RIGHT(url[[#This Row],[loc]],9)</f>
        <v>300001503</v>
      </c>
    </row>
    <row r="6897" spans="1:5" x14ac:dyDescent="0.35">
      <c r="A6897" t="s">
        <v>6106</v>
      </c>
      <c r="B6897" s="1">
        <v>45469</v>
      </c>
      <c r="C6897" t="s">
        <v>5</v>
      </c>
      <c r="D6897">
        <v>8</v>
      </c>
      <c r="E6897" t="str">
        <f>RIGHT(url[[#This Row],[loc]],9)</f>
        <v>300001504</v>
      </c>
    </row>
    <row r="6898" spans="1:5" x14ac:dyDescent="0.35">
      <c r="A6898" t="s">
        <v>6107</v>
      </c>
      <c r="B6898" s="1">
        <v>45469</v>
      </c>
      <c r="C6898" t="s">
        <v>5</v>
      </c>
      <c r="D6898">
        <v>8</v>
      </c>
      <c r="E6898" t="str">
        <f>RIGHT(url[[#This Row],[loc]],9)</f>
        <v>300001505</v>
      </c>
    </row>
    <row r="6899" spans="1:5" x14ac:dyDescent="0.35">
      <c r="A6899" t="s">
        <v>6108</v>
      </c>
      <c r="B6899" s="1">
        <v>45469</v>
      </c>
      <c r="C6899" t="s">
        <v>5</v>
      </c>
      <c r="D6899">
        <v>8</v>
      </c>
      <c r="E6899" t="str">
        <f>RIGHT(url[[#This Row],[loc]],9)</f>
        <v>300001506</v>
      </c>
    </row>
    <row r="6900" spans="1:5" x14ac:dyDescent="0.35">
      <c r="A6900" t="s">
        <v>6109</v>
      </c>
      <c r="B6900" s="1">
        <v>45469</v>
      </c>
      <c r="C6900" t="s">
        <v>5</v>
      </c>
      <c r="D6900">
        <v>8</v>
      </c>
      <c r="E6900" t="str">
        <f>RIGHT(url[[#This Row],[loc]],9)</f>
        <v>300001507</v>
      </c>
    </row>
    <row r="6901" spans="1:5" x14ac:dyDescent="0.35">
      <c r="A6901" t="s">
        <v>6110</v>
      </c>
      <c r="B6901" s="1">
        <v>45469</v>
      </c>
      <c r="C6901" t="s">
        <v>5</v>
      </c>
      <c r="D6901">
        <v>8</v>
      </c>
      <c r="E6901" t="str">
        <f>RIGHT(url[[#This Row],[loc]],9)</f>
        <v>300001508</v>
      </c>
    </row>
    <row r="6902" spans="1:5" x14ac:dyDescent="0.35">
      <c r="A6902" t="s">
        <v>6111</v>
      </c>
      <c r="B6902" s="1">
        <v>45469</v>
      </c>
      <c r="C6902" t="s">
        <v>5</v>
      </c>
      <c r="D6902">
        <v>8</v>
      </c>
      <c r="E6902" t="str">
        <f>RIGHT(url[[#This Row],[loc]],9)</f>
        <v>300001509</v>
      </c>
    </row>
    <row r="6903" spans="1:5" x14ac:dyDescent="0.35">
      <c r="A6903" t="s">
        <v>6112</v>
      </c>
      <c r="B6903" s="1">
        <v>45469</v>
      </c>
      <c r="C6903" t="s">
        <v>5</v>
      </c>
      <c r="D6903">
        <v>8</v>
      </c>
      <c r="E6903" t="str">
        <f>RIGHT(url[[#This Row],[loc]],9)</f>
        <v>300001510</v>
      </c>
    </row>
    <row r="6904" spans="1:5" x14ac:dyDescent="0.35">
      <c r="A6904" t="s">
        <v>6113</v>
      </c>
      <c r="B6904" s="1">
        <v>45469</v>
      </c>
      <c r="C6904" t="s">
        <v>5</v>
      </c>
      <c r="D6904">
        <v>8</v>
      </c>
      <c r="E6904" t="str">
        <f>RIGHT(url[[#This Row],[loc]],9)</f>
        <v>300001511</v>
      </c>
    </row>
    <row r="6905" spans="1:5" x14ac:dyDescent="0.35">
      <c r="A6905" t="s">
        <v>6114</v>
      </c>
      <c r="B6905" s="1">
        <v>45469</v>
      </c>
      <c r="C6905" t="s">
        <v>5</v>
      </c>
      <c r="D6905">
        <v>8</v>
      </c>
      <c r="E6905" t="str">
        <f>RIGHT(url[[#This Row],[loc]],9)</f>
        <v>300001512</v>
      </c>
    </row>
    <row r="6906" spans="1:5" x14ac:dyDescent="0.35">
      <c r="A6906" t="s">
        <v>6115</v>
      </c>
      <c r="B6906" s="1">
        <v>45469</v>
      </c>
      <c r="C6906" t="s">
        <v>5</v>
      </c>
      <c r="D6906">
        <v>8</v>
      </c>
      <c r="E6906" t="str">
        <f>RIGHT(url[[#This Row],[loc]],9)</f>
        <v>300001513</v>
      </c>
    </row>
    <row r="6907" spans="1:5" x14ac:dyDescent="0.35">
      <c r="A6907" t="s">
        <v>6116</v>
      </c>
      <c r="B6907" s="1">
        <v>45469</v>
      </c>
      <c r="C6907" t="s">
        <v>5</v>
      </c>
      <c r="D6907">
        <v>8</v>
      </c>
      <c r="E6907" t="str">
        <f>RIGHT(url[[#This Row],[loc]],9)</f>
        <v>300001514</v>
      </c>
    </row>
    <row r="6908" spans="1:5" x14ac:dyDescent="0.35">
      <c r="A6908" t="s">
        <v>6117</v>
      </c>
      <c r="B6908" s="1">
        <v>45469</v>
      </c>
      <c r="C6908" t="s">
        <v>5</v>
      </c>
      <c r="D6908">
        <v>8</v>
      </c>
      <c r="E6908" t="str">
        <f>RIGHT(url[[#This Row],[loc]],9)</f>
        <v>300001515</v>
      </c>
    </row>
    <row r="6909" spans="1:5" x14ac:dyDescent="0.35">
      <c r="A6909" t="s">
        <v>6118</v>
      </c>
      <c r="B6909" s="1">
        <v>45469</v>
      </c>
      <c r="C6909" t="s">
        <v>5</v>
      </c>
      <c r="D6909">
        <v>8</v>
      </c>
      <c r="E6909" t="str">
        <f>RIGHT(url[[#This Row],[loc]],9)</f>
        <v>300001516</v>
      </c>
    </row>
    <row r="6910" spans="1:5" x14ac:dyDescent="0.35">
      <c r="A6910" t="s">
        <v>6119</v>
      </c>
      <c r="B6910" s="1">
        <v>45469</v>
      </c>
      <c r="C6910" t="s">
        <v>5</v>
      </c>
      <c r="D6910">
        <v>8</v>
      </c>
      <c r="E6910" t="str">
        <f>RIGHT(url[[#This Row],[loc]],9)</f>
        <v>300001517</v>
      </c>
    </row>
    <row r="6911" spans="1:5" x14ac:dyDescent="0.35">
      <c r="A6911" t="s">
        <v>6120</v>
      </c>
      <c r="B6911" s="1">
        <v>45469</v>
      </c>
      <c r="C6911" t="s">
        <v>5</v>
      </c>
      <c r="D6911">
        <v>8</v>
      </c>
      <c r="E6911" t="str">
        <f>RIGHT(url[[#This Row],[loc]],9)</f>
        <v>300001518</v>
      </c>
    </row>
    <row r="6912" spans="1:5" x14ac:dyDescent="0.35">
      <c r="A6912" t="s">
        <v>6121</v>
      </c>
      <c r="B6912" s="1">
        <v>45469</v>
      </c>
      <c r="C6912" t="s">
        <v>5</v>
      </c>
      <c r="D6912">
        <v>8</v>
      </c>
      <c r="E6912" t="str">
        <f>RIGHT(url[[#This Row],[loc]],9)</f>
        <v>300001519</v>
      </c>
    </row>
    <row r="6913" spans="1:5" x14ac:dyDescent="0.35">
      <c r="A6913" t="s">
        <v>6122</v>
      </c>
      <c r="B6913" s="1">
        <v>45469</v>
      </c>
      <c r="C6913" t="s">
        <v>5</v>
      </c>
      <c r="D6913">
        <v>8</v>
      </c>
      <c r="E6913" t="str">
        <f>RIGHT(url[[#This Row],[loc]],9)</f>
        <v>300001520</v>
      </c>
    </row>
    <row r="6914" spans="1:5" x14ac:dyDescent="0.35">
      <c r="A6914" t="s">
        <v>6123</v>
      </c>
      <c r="B6914" s="1">
        <v>45469</v>
      </c>
      <c r="C6914" t="s">
        <v>5</v>
      </c>
      <c r="D6914">
        <v>8</v>
      </c>
      <c r="E6914" t="str">
        <f>RIGHT(url[[#This Row],[loc]],9)</f>
        <v>300001521</v>
      </c>
    </row>
    <row r="6915" spans="1:5" x14ac:dyDescent="0.35">
      <c r="A6915" t="s">
        <v>6124</v>
      </c>
      <c r="B6915" s="1">
        <v>45469</v>
      </c>
      <c r="C6915" t="s">
        <v>5</v>
      </c>
      <c r="D6915">
        <v>8</v>
      </c>
      <c r="E6915" t="str">
        <f>RIGHT(url[[#This Row],[loc]],9)</f>
        <v>300001522</v>
      </c>
    </row>
    <row r="6916" spans="1:5" x14ac:dyDescent="0.35">
      <c r="A6916" t="s">
        <v>6125</v>
      </c>
      <c r="B6916" s="1">
        <v>45469</v>
      </c>
      <c r="C6916" t="s">
        <v>5</v>
      </c>
      <c r="D6916">
        <v>8</v>
      </c>
      <c r="E6916" t="str">
        <f>RIGHT(url[[#This Row],[loc]],9)</f>
        <v>300001523</v>
      </c>
    </row>
    <row r="6917" spans="1:5" x14ac:dyDescent="0.35">
      <c r="A6917" t="s">
        <v>6126</v>
      </c>
      <c r="B6917" s="1">
        <v>45469</v>
      </c>
      <c r="C6917" t="s">
        <v>5</v>
      </c>
      <c r="D6917">
        <v>8</v>
      </c>
      <c r="E6917" t="str">
        <f>RIGHT(url[[#This Row],[loc]],9)</f>
        <v>300001524</v>
      </c>
    </row>
    <row r="6918" spans="1:5" x14ac:dyDescent="0.35">
      <c r="A6918" t="s">
        <v>6127</v>
      </c>
      <c r="B6918" s="1">
        <v>45469</v>
      </c>
      <c r="C6918" t="s">
        <v>5</v>
      </c>
      <c r="D6918">
        <v>8</v>
      </c>
      <c r="E6918" t="str">
        <f>RIGHT(url[[#This Row],[loc]],9)</f>
        <v>300001525</v>
      </c>
    </row>
    <row r="6919" spans="1:5" x14ac:dyDescent="0.35">
      <c r="A6919" t="s">
        <v>6128</v>
      </c>
      <c r="B6919" s="1">
        <v>45469</v>
      </c>
      <c r="C6919" t="s">
        <v>5</v>
      </c>
      <c r="D6919">
        <v>8</v>
      </c>
      <c r="E6919" t="str">
        <f>RIGHT(url[[#This Row],[loc]],9)</f>
        <v>300001526</v>
      </c>
    </row>
    <row r="6920" spans="1:5" x14ac:dyDescent="0.35">
      <c r="A6920" t="s">
        <v>6129</v>
      </c>
      <c r="B6920" s="1">
        <v>45469</v>
      </c>
      <c r="C6920" t="s">
        <v>5</v>
      </c>
      <c r="D6920">
        <v>8</v>
      </c>
      <c r="E6920" t="str">
        <f>RIGHT(url[[#This Row],[loc]],9)</f>
        <v>300001527</v>
      </c>
    </row>
    <row r="6921" spans="1:5" x14ac:dyDescent="0.35">
      <c r="A6921" t="s">
        <v>6130</v>
      </c>
      <c r="B6921" s="1">
        <v>45469</v>
      </c>
      <c r="C6921" t="s">
        <v>5</v>
      </c>
      <c r="D6921">
        <v>8</v>
      </c>
      <c r="E6921" t="str">
        <f>RIGHT(url[[#This Row],[loc]],9)</f>
        <v>300001528</v>
      </c>
    </row>
    <row r="6922" spans="1:5" x14ac:dyDescent="0.35">
      <c r="A6922" t="s">
        <v>6131</v>
      </c>
      <c r="B6922" s="1">
        <v>45469</v>
      </c>
      <c r="C6922" t="s">
        <v>5</v>
      </c>
      <c r="D6922">
        <v>8</v>
      </c>
      <c r="E6922" t="str">
        <f>RIGHT(url[[#This Row],[loc]],9)</f>
        <v>300001529</v>
      </c>
    </row>
    <row r="6923" spans="1:5" x14ac:dyDescent="0.35">
      <c r="A6923" t="s">
        <v>6086</v>
      </c>
      <c r="B6923" s="1">
        <v>45469</v>
      </c>
      <c r="C6923" t="s">
        <v>5</v>
      </c>
      <c r="D6923">
        <v>8</v>
      </c>
      <c r="E6923" t="str">
        <f>RIGHT(url[[#This Row],[loc]],9)</f>
        <v>300001484</v>
      </c>
    </row>
    <row r="6924" spans="1:5" x14ac:dyDescent="0.35">
      <c r="A6924" t="s">
        <v>6132</v>
      </c>
      <c r="B6924" s="1">
        <v>45469</v>
      </c>
      <c r="C6924" t="s">
        <v>5</v>
      </c>
      <c r="D6924">
        <v>8</v>
      </c>
      <c r="E6924" t="str">
        <f>RIGHT(url[[#This Row],[loc]],9)</f>
        <v>300001530</v>
      </c>
    </row>
    <row r="6925" spans="1:5" x14ac:dyDescent="0.35">
      <c r="A6925" t="s">
        <v>6133</v>
      </c>
      <c r="B6925" s="1">
        <v>45469</v>
      </c>
      <c r="C6925" t="s">
        <v>5</v>
      </c>
      <c r="D6925">
        <v>8</v>
      </c>
      <c r="E6925" t="str">
        <f>RIGHT(url[[#This Row],[loc]],9)</f>
        <v>300001531</v>
      </c>
    </row>
    <row r="6926" spans="1:5" x14ac:dyDescent="0.35">
      <c r="A6926" t="s">
        <v>6134</v>
      </c>
      <c r="B6926" s="1">
        <v>45469</v>
      </c>
      <c r="C6926" t="s">
        <v>5</v>
      </c>
      <c r="D6926">
        <v>8</v>
      </c>
      <c r="E6926" t="str">
        <f>RIGHT(url[[#This Row],[loc]],9)</f>
        <v>300001532</v>
      </c>
    </row>
    <row r="6927" spans="1:5" x14ac:dyDescent="0.35">
      <c r="A6927" t="s">
        <v>6135</v>
      </c>
      <c r="B6927" s="1">
        <v>45469</v>
      </c>
      <c r="C6927" t="s">
        <v>5</v>
      </c>
      <c r="D6927">
        <v>8</v>
      </c>
      <c r="E6927" t="str">
        <f>RIGHT(url[[#This Row],[loc]],9)</f>
        <v>300001533</v>
      </c>
    </row>
    <row r="6928" spans="1:5" x14ac:dyDescent="0.35">
      <c r="A6928" t="s">
        <v>6136</v>
      </c>
      <c r="B6928" s="1">
        <v>45469</v>
      </c>
      <c r="C6928" t="s">
        <v>5</v>
      </c>
      <c r="D6928">
        <v>8</v>
      </c>
      <c r="E6928" t="str">
        <f>RIGHT(url[[#This Row],[loc]],9)</f>
        <v>300001534</v>
      </c>
    </row>
    <row r="6929" spans="1:5" x14ac:dyDescent="0.35">
      <c r="A6929" t="s">
        <v>6137</v>
      </c>
      <c r="B6929" s="1">
        <v>45469</v>
      </c>
      <c r="C6929" t="s">
        <v>5</v>
      </c>
      <c r="D6929">
        <v>8</v>
      </c>
      <c r="E6929" t="str">
        <f>RIGHT(url[[#This Row],[loc]],9)</f>
        <v>300001535</v>
      </c>
    </row>
    <row r="6930" spans="1:5" x14ac:dyDescent="0.35">
      <c r="A6930" t="s">
        <v>6087</v>
      </c>
      <c r="B6930" s="1">
        <v>45469</v>
      </c>
      <c r="C6930" t="s">
        <v>5</v>
      </c>
      <c r="D6930">
        <v>8</v>
      </c>
      <c r="E6930" t="str">
        <f>RIGHT(url[[#This Row],[loc]],9)</f>
        <v>300001485</v>
      </c>
    </row>
    <row r="6931" spans="1:5" x14ac:dyDescent="0.35">
      <c r="A6931" t="s">
        <v>6088</v>
      </c>
      <c r="B6931" s="1">
        <v>45469</v>
      </c>
      <c r="C6931" t="s">
        <v>5</v>
      </c>
      <c r="D6931">
        <v>8</v>
      </c>
      <c r="E6931" t="str">
        <f>RIGHT(url[[#This Row],[loc]],9)</f>
        <v>300001486</v>
      </c>
    </row>
    <row r="6932" spans="1:5" x14ac:dyDescent="0.35">
      <c r="A6932" t="s">
        <v>6089</v>
      </c>
      <c r="B6932" s="1">
        <v>45469</v>
      </c>
      <c r="C6932" t="s">
        <v>5</v>
      </c>
      <c r="D6932">
        <v>8</v>
      </c>
      <c r="E6932" t="str">
        <f>RIGHT(url[[#This Row],[loc]],9)</f>
        <v>300001487</v>
      </c>
    </row>
    <row r="6933" spans="1:5" x14ac:dyDescent="0.35">
      <c r="A6933" t="s">
        <v>6090</v>
      </c>
      <c r="B6933" s="1">
        <v>45469</v>
      </c>
      <c r="C6933" t="s">
        <v>5</v>
      </c>
      <c r="D6933">
        <v>8</v>
      </c>
      <c r="E6933" t="str">
        <f>RIGHT(url[[#This Row],[loc]],9)</f>
        <v>300001488</v>
      </c>
    </row>
    <row r="6934" spans="1:5" x14ac:dyDescent="0.35">
      <c r="A6934" t="s">
        <v>6091</v>
      </c>
      <c r="B6934" s="1">
        <v>45469</v>
      </c>
      <c r="C6934" t="s">
        <v>5</v>
      </c>
      <c r="D6934">
        <v>8</v>
      </c>
      <c r="E6934" t="str">
        <f>RIGHT(url[[#This Row],[loc]],9)</f>
        <v>300001489</v>
      </c>
    </row>
    <row r="6935" spans="1:5" x14ac:dyDescent="0.35">
      <c r="A6935" t="s">
        <v>6330</v>
      </c>
      <c r="B6935" s="1">
        <v>45469</v>
      </c>
      <c r="C6935" t="s">
        <v>5</v>
      </c>
      <c r="D6935">
        <v>8</v>
      </c>
      <c r="E6935" t="str">
        <f>RIGHT(url[[#This Row],[loc]],9)</f>
        <v>300001960</v>
      </c>
    </row>
    <row r="6936" spans="1:5" x14ac:dyDescent="0.35">
      <c r="A6936" t="s">
        <v>6331</v>
      </c>
      <c r="B6936" s="1">
        <v>45469</v>
      </c>
      <c r="C6936" t="s">
        <v>5</v>
      </c>
      <c r="D6936">
        <v>8</v>
      </c>
      <c r="E6936" t="str">
        <f>RIGHT(url[[#This Row],[loc]],9)</f>
        <v>300001961</v>
      </c>
    </row>
    <row r="6937" spans="1:5" x14ac:dyDescent="0.35">
      <c r="A6937" t="s">
        <v>6332</v>
      </c>
      <c r="B6937" s="1">
        <v>45469</v>
      </c>
      <c r="C6937" t="s">
        <v>5</v>
      </c>
      <c r="D6937">
        <v>8</v>
      </c>
      <c r="E6937" t="str">
        <f>RIGHT(url[[#This Row],[loc]],9)</f>
        <v>300001962</v>
      </c>
    </row>
    <row r="6938" spans="1:5" x14ac:dyDescent="0.35">
      <c r="A6938" t="s">
        <v>6333</v>
      </c>
      <c r="B6938" s="1">
        <v>45469</v>
      </c>
      <c r="C6938" t="s">
        <v>5</v>
      </c>
      <c r="D6938">
        <v>8</v>
      </c>
      <c r="E6938" t="str">
        <f>RIGHT(url[[#This Row],[loc]],9)</f>
        <v>300001963</v>
      </c>
    </row>
    <row r="6939" spans="1:5" x14ac:dyDescent="0.35">
      <c r="A6939" t="s">
        <v>6334</v>
      </c>
      <c r="B6939" s="1">
        <v>45469</v>
      </c>
      <c r="C6939" t="s">
        <v>5</v>
      </c>
      <c r="D6939">
        <v>8</v>
      </c>
      <c r="E6939" t="str">
        <f>RIGHT(url[[#This Row],[loc]],9)</f>
        <v>300001964</v>
      </c>
    </row>
    <row r="6940" spans="1:5" x14ac:dyDescent="0.35">
      <c r="A6940" t="s">
        <v>6335</v>
      </c>
      <c r="B6940" s="1">
        <v>45469</v>
      </c>
      <c r="C6940" t="s">
        <v>5</v>
      </c>
      <c r="D6940">
        <v>8</v>
      </c>
      <c r="E6940" t="str">
        <f>RIGHT(url[[#This Row],[loc]],9)</f>
        <v>300001965</v>
      </c>
    </row>
    <row r="6941" spans="1:5" x14ac:dyDescent="0.35">
      <c r="A6941" t="s">
        <v>6336</v>
      </c>
      <c r="B6941" s="1">
        <v>45469</v>
      </c>
      <c r="C6941" t="s">
        <v>5</v>
      </c>
      <c r="D6941">
        <v>8</v>
      </c>
      <c r="E6941" t="str">
        <f>RIGHT(url[[#This Row],[loc]],9)</f>
        <v>300001966</v>
      </c>
    </row>
    <row r="6942" spans="1:5" x14ac:dyDescent="0.35">
      <c r="A6942" t="s">
        <v>6337</v>
      </c>
      <c r="B6942" s="1">
        <v>45469</v>
      </c>
      <c r="C6942" t="s">
        <v>5</v>
      </c>
      <c r="D6942">
        <v>8</v>
      </c>
      <c r="E6942" t="str">
        <f>RIGHT(url[[#This Row],[loc]],9)</f>
        <v>300001967</v>
      </c>
    </row>
    <row r="6943" spans="1:5" x14ac:dyDescent="0.35">
      <c r="A6943" t="s">
        <v>6338</v>
      </c>
      <c r="B6943" s="1">
        <v>45469</v>
      </c>
      <c r="C6943" t="s">
        <v>5</v>
      </c>
      <c r="D6943">
        <v>8</v>
      </c>
      <c r="E6943" t="str">
        <f>RIGHT(url[[#This Row],[loc]],9)</f>
        <v>300001968</v>
      </c>
    </row>
    <row r="6944" spans="1:5" x14ac:dyDescent="0.35">
      <c r="A6944" t="s">
        <v>6339</v>
      </c>
      <c r="B6944" s="1">
        <v>45469</v>
      </c>
      <c r="C6944" t="s">
        <v>5</v>
      </c>
      <c r="D6944">
        <v>8</v>
      </c>
      <c r="E6944" t="str">
        <f>RIGHT(url[[#This Row],[loc]],9)</f>
        <v>300001969</v>
      </c>
    </row>
    <row r="6945" spans="1:5" x14ac:dyDescent="0.35">
      <c r="A6945" t="s">
        <v>6340</v>
      </c>
      <c r="B6945" s="1">
        <v>45469</v>
      </c>
      <c r="C6945" t="s">
        <v>5</v>
      </c>
      <c r="D6945">
        <v>8</v>
      </c>
      <c r="E6945" t="str">
        <f>RIGHT(url[[#This Row],[loc]],9)</f>
        <v>300001970</v>
      </c>
    </row>
    <row r="6946" spans="1:5" x14ac:dyDescent="0.35">
      <c r="A6946" t="s">
        <v>6341</v>
      </c>
      <c r="B6946" s="1">
        <v>45469</v>
      </c>
      <c r="C6946" t="s">
        <v>5</v>
      </c>
      <c r="D6946">
        <v>8</v>
      </c>
      <c r="E6946" t="str">
        <f>RIGHT(url[[#This Row],[loc]],9)</f>
        <v>300001971</v>
      </c>
    </row>
    <row r="6947" spans="1:5" x14ac:dyDescent="0.35">
      <c r="A6947" t="s">
        <v>6342</v>
      </c>
      <c r="B6947" s="1">
        <v>45469</v>
      </c>
      <c r="C6947" t="s">
        <v>5</v>
      </c>
      <c r="D6947">
        <v>8</v>
      </c>
      <c r="E6947" t="str">
        <f>RIGHT(url[[#This Row],[loc]],9)</f>
        <v>300001972</v>
      </c>
    </row>
    <row r="6948" spans="1:5" x14ac:dyDescent="0.35">
      <c r="A6948" t="s">
        <v>6343</v>
      </c>
      <c r="B6948" s="1">
        <v>45469</v>
      </c>
      <c r="C6948" t="s">
        <v>5</v>
      </c>
      <c r="D6948">
        <v>8</v>
      </c>
      <c r="E6948" t="str">
        <f>RIGHT(url[[#This Row],[loc]],9)</f>
        <v>300001973</v>
      </c>
    </row>
    <row r="6949" spans="1:5" x14ac:dyDescent="0.35">
      <c r="A6949" t="s">
        <v>6344</v>
      </c>
      <c r="B6949" s="1">
        <v>45469</v>
      </c>
      <c r="C6949" t="s">
        <v>5</v>
      </c>
      <c r="D6949">
        <v>8</v>
      </c>
      <c r="E6949" t="str">
        <f>RIGHT(url[[#This Row],[loc]],9)</f>
        <v>300001974</v>
      </c>
    </row>
    <row r="6950" spans="1:5" x14ac:dyDescent="0.35">
      <c r="A6950" t="s">
        <v>6345</v>
      </c>
      <c r="B6950" s="1">
        <v>45469</v>
      </c>
      <c r="C6950" t="s">
        <v>5</v>
      </c>
      <c r="D6950">
        <v>8</v>
      </c>
      <c r="E6950" t="str">
        <f>RIGHT(url[[#This Row],[loc]],9)</f>
        <v>300001975</v>
      </c>
    </row>
    <row r="6951" spans="1:5" x14ac:dyDescent="0.35">
      <c r="A6951" t="s">
        <v>6346</v>
      </c>
      <c r="B6951" s="1">
        <v>45469</v>
      </c>
      <c r="C6951" t="s">
        <v>5</v>
      </c>
      <c r="D6951">
        <v>8</v>
      </c>
      <c r="E6951" t="str">
        <f>RIGHT(url[[#This Row],[loc]],9)</f>
        <v>300001976</v>
      </c>
    </row>
    <row r="6952" spans="1:5" x14ac:dyDescent="0.35">
      <c r="A6952" t="s">
        <v>6347</v>
      </c>
      <c r="B6952" s="1">
        <v>45469</v>
      </c>
      <c r="C6952" t="s">
        <v>5</v>
      </c>
      <c r="D6952">
        <v>8</v>
      </c>
      <c r="E6952" t="str">
        <f>RIGHT(url[[#This Row],[loc]],9)</f>
        <v>300001977</v>
      </c>
    </row>
    <row r="6953" spans="1:5" x14ac:dyDescent="0.35">
      <c r="A6953" t="s">
        <v>6348</v>
      </c>
      <c r="B6953" s="1">
        <v>45469</v>
      </c>
      <c r="C6953" t="s">
        <v>5</v>
      </c>
      <c r="D6953">
        <v>8</v>
      </c>
      <c r="E6953" t="str">
        <f>RIGHT(url[[#This Row],[loc]],9)</f>
        <v>300001978</v>
      </c>
    </row>
    <row r="6954" spans="1:5" x14ac:dyDescent="0.35">
      <c r="A6954" t="s">
        <v>6349</v>
      </c>
      <c r="B6954" s="1">
        <v>45469</v>
      </c>
      <c r="C6954" t="s">
        <v>5</v>
      </c>
      <c r="D6954">
        <v>8</v>
      </c>
      <c r="E6954" t="str">
        <f>RIGHT(url[[#This Row],[loc]],9)</f>
        <v>300001979</v>
      </c>
    </row>
    <row r="6955" spans="1:5" x14ac:dyDescent="0.35">
      <c r="A6955" t="s">
        <v>6350</v>
      </c>
      <c r="B6955" s="1">
        <v>45469</v>
      </c>
      <c r="C6955" t="s">
        <v>5</v>
      </c>
      <c r="D6955">
        <v>8</v>
      </c>
      <c r="E6955" t="str">
        <f>RIGHT(url[[#This Row],[loc]],9)</f>
        <v>300001980</v>
      </c>
    </row>
    <row r="6956" spans="1:5" x14ac:dyDescent="0.35">
      <c r="A6956" t="s">
        <v>6351</v>
      </c>
      <c r="B6956" s="1">
        <v>45469</v>
      </c>
      <c r="C6956" t="s">
        <v>5</v>
      </c>
      <c r="D6956">
        <v>8</v>
      </c>
      <c r="E6956" t="str">
        <f>RIGHT(url[[#This Row],[loc]],9)</f>
        <v>300001981</v>
      </c>
    </row>
    <row r="6957" spans="1:5" x14ac:dyDescent="0.35">
      <c r="A6957" t="s">
        <v>6352</v>
      </c>
      <c r="B6957" s="1">
        <v>45469</v>
      </c>
      <c r="C6957" t="s">
        <v>5</v>
      </c>
      <c r="D6957">
        <v>8</v>
      </c>
      <c r="E6957" t="str">
        <f>RIGHT(url[[#This Row],[loc]],9)</f>
        <v>300001982</v>
      </c>
    </row>
    <row r="6958" spans="1:5" x14ac:dyDescent="0.35">
      <c r="A6958" t="s">
        <v>6353</v>
      </c>
      <c r="B6958" s="1">
        <v>45469</v>
      </c>
      <c r="C6958" t="s">
        <v>5</v>
      </c>
      <c r="D6958">
        <v>8</v>
      </c>
      <c r="E6958" t="str">
        <f>RIGHT(url[[#This Row],[loc]],9)</f>
        <v>300001983</v>
      </c>
    </row>
    <row r="6959" spans="1:5" x14ac:dyDescent="0.35">
      <c r="A6959" t="s">
        <v>6354</v>
      </c>
      <c r="B6959" s="1">
        <v>45469</v>
      </c>
      <c r="C6959" t="s">
        <v>5</v>
      </c>
      <c r="D6959">
        <v>8</v>
      </c>
      <c r="E6959" t="str">
        <f>RIGHT(url[[#This Row],[loc]],9)</f>
        <v>300001984</v>
      </c>
    </row>
    <row r="6960" spans="1:5" x14ac:dyDescent="0.35">
      <c r="A6960" t="s">
        <v>6355</v>
      </c>
      <c r="B6960" s="1">
        <v>45469</v>
      </c>
      <c r="C6960" t="s">
        <v>5</v>
      </c>
      <c r="D6960">
        <v>8</v>
      </c>
      <c r="E6960" t="str">
        <f>RIGHT(url[[#This Row],[loc]],9)</f>
        <v>300001985</v>
      </c>
    </row>
    <row r="6961" spans="1:5" x14ac:dyDescent="0.35">
      <c r="A6961" t="s">
        <v>6356</v>
      </c>
      <c r="B6961" s="1">
        <v>45469</v>
      </c>
      <c r="C6961" t="s">
        <v>5</v>
      </c>
      <c r="D6961">
        <v>8</v>
      </c>
      <c r="E6961" t="str">
        <f>RIGHT(url[[#This Row],[loc]],9)</f>
        <v>300001986</v>
      </c>
    </row>
    <row r="6962" spans="1:5" x14ac:dyDescent="0.35">
      <c r="A6962" t="s">
        <v>6357</v>
      </c>
      <c r="B6962" s="1">
        <v>45469</v>
      </c>
      <c r="C6962" t="s">
        <v>5</v>
      </c>
      <c r="D6962">
        <v>8</v>
      </c>
      <c r="E6962" t="str">
        <f>RIGHT(url[[#This Row],[loc]],9)</f>
        <v>300001987</v>
      </c>
    </row>
    <row r="6963" spans="1:5" x14ac:dyDescent="0.35">
      <c r="A6963" t="s">
        <v>6358</v>
      </c>
      <c r="B6963" s="1">
        <v>45469</v>
      </c>
      <c r="C6963" t="s">
        <v>5</v>
      </c>
      <c r="D6963">
        <v>8</v>
      </c>
      <c r="E6963" t="str">
        <f>RIGHT(url[[#This Row],[loc]],9)</f>
        <v>300001988</v>
      </c>
    </row>
    <row r="6964" spans="1:5" x14ac:dyDescent="0.35">
      <c r="A6964" t="s">
        <v>6359</v>
      </c>
      <c r="B6964" s="1">
        <v>45469</v>
      </c>
      <c r="C6964" t="s">
        <v>5</v>
      </c>
      <c r="D6964">
        <v>8</v>
      </c>
      <c r="E6964" t="str">
        <f>RIGHT(url[[#This Row],[loc]],9)</f>
        <v>300001989</v>
      </c>
    </row>
    <row r="6965" spans="1:5" x14ac:dyDescent="0.35">
      <c r="A6965" t="s">
        <v>6360</v>
      </c>
      <c r="B6965" s="1">
        <v>45469</v>
      </c>
      <c r="C6965" t="s">
        <v>5</v>
      </c>
      <c r="D6965">
        <v>8</v>
      </c>
      <c r="E6965" t="str">
        <f>RIGHT(url[[#This Row],[loc]],9)</f>
        <v>300001990</v>
      </c>
    </row>
    <row r="6966" spans="1:5" x14ac:dyDescent="0.35">
      <c r="A6966" t="s">
        <v>6361</v>
      </c>
      <c r="B6966" s="1">
        <v>45469</v>
      </c>
      <c r="C6966" t="s">
        <v>5</v>
      </c>
      <c r="D6966">
        <v>8</v>
      </c>
      <c r="E6966" t="str">
        <f>RIGHT(url[[#This Row],[loc]],9)</f>
        <v>300001991</v>
      </c>
    </row>
    <row r="6967" spans="1:5" x14ac:dyDescent="0.35">
      <c r="A6967" t="s">
        <v>6362</v>
      </c>
      <c r="B6967" s="1">
        <v>45469</v>
      </c>
      <c r="C6967" t="s">
        <v>5</v>
      </c>
      <c r="D6967">
        <v>8</v>
      </c>
      <c r="E6967" t="str">
        <f>RIGHT(url[[#This Row],[loc]],9)</f>
        <v>300001992</v>
      </c>
    </row>
    <row r="6968" spans="1:5" x14ac:dyDescent="0.35">
      <c r="A6968" t="s">
        <v>6363</v>
      </c>
      <c r="B6968" s="1">
        <v>45469</v>
      </c>
      <c r="C6968" t="s">
        <v>5</v>
      </c>
      <c r="D6968">
        <v>8</v>
      </c>
      <c r="E6968" t="str">
        <f>RIGHT(url[[#This Row],[loc]],9)</f>
        <v>300001993</v>
      </c>
    </row>
    <row r="6969" spans="1:5" x14ac:dyDescent="0.35">
      <c r="A6969" t="s">
        <v>6364</v>
      </c>
      <c r="B6969" s="1">
        <v>45469</v>
      </c>
      <c r="C6969" t="s">
        <v>5</v>
      </c>
      <c r="D6969">
        <v>8</v>
      </c>
      <c r="E6969" t="str">
        <f>RIGHT(url[[#This Row],[loc]],9)</f>
        <v>300001994</v>
      </c>
    </row>
    <row r="6970" spans="1:5" x14ac:dyDescent="0.35">
      <c r="A6970" t="s">
        <v>6365</v>
      </c>
      <c r="B6970" s="1">
        <v>45469</v>
      </c>
      <c r="C6970" t="s">
        <v>5</v>
      </c>
      <c r="D6970">
        <v>8</v>
      </c>
      <c r="E6970" t="str">
        <f>RIGHT(url[[#This Row],[loc]],9)</f>
        <v>300001995</v>
      </c>
    </row>
    <row r="6971" spans="1:5" x14ac:dyDescent="0.35">
      <c r="A6971" t="s">
        <v>6366</v>
      </c>
      <c r="B6971" s="1">
        <v>45469</v>
      </c>
      <c r="C6971" t="s">
        <v>5</v>
      </c>
      <c r="D6971">
        <v>8</v>
      </c>
      <c r="E6971" t="str">
        <f>RIGHT(url[[#This Row],[loc]],9)</f>
        <v>300001996</v>
      </c>
    </row>
    <row r="6972" spans="1:5" x14ac:dyDescent="0.35">
      <c r="A6972" t="s">
        <v>6367</v>
      </c>
      <c r="B6972" s="1">
        <v>45469</v>
      </c>
      <c r="C6972" t="s">
        <v>5</v>
      </c>
      <c r="D6972">
        <v>8</v>
      </c>
      <c r="E6972" t="str">
        <f>RIGHT(url[[#This Row],[loc]],9)</f>
        <v>300001997</v>
      </c>
    </row>
    <row r="6973" spans="1:5" x14ac:dyDescent="0.35">
      <c r="A6973" t="s">
        <v>6368</v>
      </c>
      <c r="B6973" s="1">
        <v>45469</v>
      </c>
      <c r="C6973" t="s">
        <v>5</v>
      </c>
      <c r="D6973">
        <v>8</v>
      </c>
      <c r="E6973" t="str">
        <f>RIGHT(url[[#This Row],[loc]],9)</f>
        <v>300001998</v>
      </c>
    </row>
    <row r="6974" spans="1:5" x14ac:dyDescent="0.35">
      <c r="A6974" t="s">
        <v>6369</v>
      </c>
      <c r="B6974" s="1">
        <v>45469</v>
      </c>
      <c r="C6974" t="s">
        <v>5</v>
      </c>
      <c r="D6974">
        <v>8</v>
      </c>
      <c r="E6974" t="str">
        <f>RIGHT(url[[#This Row],[loc]],9)</f>
        <v>300001999</v>
      </c>
    </row>
    <row r="6975" spans="1:5" x14ac:dyDescent="0.35">
      <c r="A6975" t="s">
        <v>6324</v>
      </c>
      <c r="B6975" s="1">
        <v>45469</v>
      </c>
      <c r="C6975" t="s">
        <v>5</v>
      </c>
      <c r="D6975">
        <v>8</v>
      </c>
      <c r="E6975" t="str">
        <f>RIGHT(url[[#This Row],[loc]],9)</f>
        <v>300001954</v>
      </c>
    </row>
    <row r="6976" spans="1:5" x14ac:dyDescent="0.35">
      <c r="A6976" t="s">
        <v>6370</v>
      </c>
      <c r="B6976" s="1">
        <v>45469</v>
      </c>
      <c r="C6976" t="s">
        <v>5</v>
      </c>
      <c r="D6976">
        <v>8</v>
      </c>
      <c r="E6976" t="str">
        <f>RIGHT(url[[#This Row],[loc]],9)</f>
        <v>300002000</v>
      </c>
    </row>
    <row r="6977" spans="1:5" x14ac:dyDescent="0.35">
      <c r="A6977" t="s">
        <v>6371</v>
      </c>
      <c r="B6977" s="1">
        <v>45469</v>
      </c>
      <c r="C6977" t="s">
        <v>5</v>
      </c>
      <c r="D6977">
        <v>8</v>
      </c>
      <c r="E6977" t="str">
        <f>RIGHT(url[[#This Row],[loc]],9)</f>
        <v>300002001</v>
      </c>
    </row>
    <row r="6978" spans="1:5" x14ac:dyDescent="0.35">
      <c r="A6978" t="s">
        <v>6372</v>
      </c>
      <c r="B6978" s="1">
        <v>45469</v>
      </c>
      <c r="C6978" t="s">
        <v>5</v>
      </c>
      <c r="D6978">
        <v>8</v>
      </c>
      <c r="E6978" t="str">
        <f>RIGHT(url[[#This Row],[loc]],9)</f>
        <v>300002002</v>
      </c>
    </row>
    <row r="6979" spans="1:5" x14ac:dyDescent="0.35">
      <c r="A6979" t="s">
        <v>6373</v>
      </c>
      <c r="B6979" s="1">
        <v>45469</v>
      </c>
      <c r="C6979" t="s">
        <v>5</v>
      </c>
      <c r="D6979">
        <v>8</v>
      </c>
      <c r="E6979" t="str">
        <f>RIGHT(url[[#This Row],[loc]],9)</f>
        <v>300002003</v>
      </c>
    </row>
    <row r="6980" spans="1:5" x14ac:dyDescent="0.35">
      <c r="A6980" t="s">
        <v>6374</v>
      </c>
      <c r="B6980" s="1">
        <v>45469</v>
      </c>
      <c r="C6980" t="s">
        <v>5</v>
      </c>
      <c r="D6980">
        <v>8</v>
      </c>
      <c r="E6980" t="str">
        <f>RIGHT(url[[#This Row],[loc]],9)</f>
        <v>300002004</v>
      </c>
    </row>
    <row r="6981" spans="1:5" x14ac:dyDescent="0.35">
      <c r="A6981" t="s">
        <v>6375</v>
      </c>
      <c r="B6981" s="1">
        <v>45469</v>
      </c>
      <c r="C6981" t="s">
        <v>5</v>
      </c>
      <c r="D6981">
        <v>8</v>
      </c>
      <c r="E6981" t="str">
        <f>RIGHT(url[[#This Row],[loc]],9)</f>
        <v>300002005</v>
      </c>
    </row>
    <row r="6982" spans="1:5" x14ac:dyDescent="0.35">
      <c r="A6982" t="s">
        <v>6325</v>
      </c>
      <c r="B6982" s="1">
        <v>45469</v>
      </c>
      <c r="C6982" t="s">
        <v>5</v>
      </c>
      <c r="D6982">
        <v>8</v>
      </c>
      <c r="E6982" t="str">
        <f>RIGHT(url[[#This Row],[loc]],9)</f>
        <v>300001955</v>
      </c>
    </row>
    <row r="6983" spans="1:5" x14ac:dyDescent="0.35">
      <c r="A6983" t="s">
        <v>6326</v>
      </c>
      <c r="B6983" s="1">
        <v>45469</v>
      </c>
      <c r="C6983" t="s">
        <v>5</v>
      </c>
      <c r="D6983">
        <v>8</v>
      </c>
      <c r="E6983" t="str">
        <f>RIGHT(url[[#This Row],[loc]],9)</f>
        <v>300001956</v>
      </c>
    </row>
    <row r="6984" spans="1:5" x14ac:dyDescent="0.35">
      <c r="A6984" t="s">
        <v>6327</v>
      </c>
      <c r="B6984" s="1">
        <v>45469</v>
      </c>
      <c r="C6984" t="s">
        <v>5</v>
      </c>
      <c r="D6984">
        <v>8</v>
      </c>
      <c r="E6984" t="str">
        <f>RIGHT(url[[#This Row],[loc]],9)</f>
        <v>300001957</v>
      </c>
    </row>
    <row r="6985" spans="1:5" x14ac:dyDescent="0.35">
      <c r="A6985" t="s">
        <v>6328</v>
      </c>
      <c r="B6985" s="1">
        <v>45469</v>
      </c>
      <c r="C6985" t="s">
        <v>5</v>
      </c>
      <c r="D6985">
        <v>8</v>
      </c>
      <c r="E6985" t="str">
        <f>RIGHT(url[[#This Row],[loc]],9)</f>
        <v>300001958</v>
      </c>
    </row>
    <row r="6986" spans="1:5" x14ac:dyDescent="0.35">
      <c r="A6986" t="s">
        <v>6329</v>
      </c>
      <c r="B6986" s="1">
        <v>45469</v>
      </c>
      <c r="C6986" t="s">
        <v>5</v>
      </c>
      <c r="D6986">
        <v>8</v>
      </c>
      <c r="E6986" t="str">
        <f>RIGHT(url[[#This Row],[loc]],9)</f>
        <v>300001959</v>
      </c>
    </row>
    <row r="6987" spans="1:5" x14ac:dyDescent="0.35">
      <c r="A6987" t="s">
        <v>6143</v>
      </c>
      <c r="B6987" s="1">
        <v>45469</v>
      </c>
      <c r="C6987" t="s">
        <v>5</v>
      </c>
      <c r="D6987">
        <v>8</v>
      </c>
      <c r="E6987" t="str">
        <f>RIGHT(url[[#This Row],[loc]],9)</f>
        <v>300001658</v>
      </c>
    </row>
    <row r="6988" spans="1:5" x14ac:dyDescent="0.35">
      <c r="A6988" t="s">
        <v>6144</v>
      </c>
      <c r="B6988" s="1">
        <v>45469</v>
      </c>
      <c r="C6988" t="s">
        <v>5</v>
      </c>
      <c r="D6988">
        <v>8</v>
      </c>
      <c r="E6988" t="str">
        <f>RIGHT(url[[#This Row],[loc]],9)</f>
        <v>300001659</v>
      </c>
    </row>
    <row r="6989" spans="1:5" x14ac:dyDescent="0.35">
      <c r="A6989" t="s">
        <v>6145</v>
      </c>
      <c r="B6989" s="1">
        <v>45469</v>
      </c>
      <c r="C6989" t="s">
        <v>5</v>
      </c>
      <c r="D6989">
        <v>8</v>
      </c>
      <c r="E6989" t="str">
        <f>RIGHT(url[[#This Row],[loc]],9)</f>
        <v>300001660</v>
      </c>
    </row>
    <row r="6990" spans="1:5" x14ac:dyDescent="0.35">
      <c r="A6990" t="s">
        <v>6146</v>
      </c>
      <c r="B6990" s="1">
        <v>45469</v>
      </c>
      <c r="C6990" t="s">
        <v>5</v>
      </c>
      <c r="D6990">
        <v>8</v>
      </c>
      <c r="E6990" t="str">
        <f>RIGHT(url[[#This Row],[loc]],9)</f>
        <v>300001661</v>
      </c>
    </row>
    <row r="6991" spans="1:5" x14ac:dyDescent="0.35">
      <c r="A6991" t="s">
        <v>6147</v>
      </c>
      <c r="B6991" s="1">
        <v>45469</v>
      </c>
      <c r="C6991" t="s">
        <v>5</v>
      </c>
      <c r="D6991">
        <v>8</v>
      </c>
      <c r="E6991" t="str">
        <f>RIGHT(url[[#This Row],[loc]],9)</f>
        <v>300001662</v>
      </c>
    </row>
    <row r="6992" spans="1:5" x14ac:dyDescent="0.35">
      <c r="A6992" t="s">
        <v>6148</v>
      </c>
      <c r="B6992" s="1">
        <v>45469</v>
      </c>
      <c r="C6992" t="s">
        <v>5</v>
      </c>
      <c r="D6992">
        <v>8</v>
      </c>
      <c r="E6992" t="str">
        <f>RIGHT(url[[#This Row],[loc]],9)</f>
        <v>300001663</v>
      </c>
    </row>
    <row r="6993" spans="1:5" x14ac:dyDescent="0.35">
      <c r="A6993" t="s">
        <v>6149</v>
      </c>
      <c r="B6993" s="1">
        <v>45469</v>
      </c>
      <c r="C6993" t="s">
        <v>5</v>
      </c>
      <c r="D6993">
        <v>8</v>
      </c>
      <c r="E6993" t="str">
        <f>RIGHT(url[[#This Row],[loc]],9)</f>
        <v>300001664</v>
      </c>
    </row>
    <row r="6994" spans="1:5" x14ac:dyDescent="0.35">
      <c r="A6994" t="s">
        <v>6150</v>
      </c>
      <c r="B6994" s="1">
        <v>45469</v>
      </c>
      <c r="C6994" t="s">
        <v>5</v>
      </c>
      <c r="D6994">
        <v>8</v>
      </c>
      <c r="E6994" t="str">
        <f>RIGHT(url[[#This Row],[loc]],9)</f>
        <v>300001665</v>
      </c>
    </row>
    <row r="6995" spans="1:5" x14ac:dyDescent="0.35">
      <c r="A6995" t="s">
        <v>6151</v>
      </c>
      <c r="B6995" s="1">
        <v>45469</v>
      </c>
      <c r="C6995" t="s">
        <v>5</v>
      </c>
      <c r="D6995">
        <v>8</v>
      </c>
      <c r="E6995" t="str">
        <f>RIGHT(url[[#This Row],[loc]],9)</f>
        <v>300001666</v>
      </c>
    </row>
    <row r="6996" spans="1:5" x14ac:dyDescent="0.35">
      <c r="A6996" t="s">
        <v>6152</v>
      </c>
      <c r="B6996" s="1">
        <v>45469</v>
      </c>
      <c r="C6996" t="s">
        <v>5</v>
      </c>
      <c r="D6996">
        <v>8</v>
      </c>
      <c r="E6996" t="str">
        <f>RIGHT(url[[#This Row],[loc]],9)</f>
        <v>300001667</v>
      </c>
    </row>
    <row r="6997" spans="1:5" x14ac:dyDescent="0.35">
      <c r="A6997" t="s">
        <v>6153</v>
      </c>
      <c r="B6997" s="1">
        <v>45469</v>
      </c>
      <c r="C6997" t="s">
        <v>5</v>
      </c>
      <c r="D6997">
        <v>8</v>
      </c>
      <c r="E6997" t="str">
        <f>RIGHT(url[[#This Row],[loc]],9)</f>
        <v>300001668</v>
      </c>
    </row>
    <row r="6998" spans="1:5" x14ac:dyDescent="0.35">
      <c r="A6998" t="s">
        <v>6154</v>
      </c>
      <c r="B6998" s="1">
        <v>45469</v>
      </c>
      <c r="C6998" t="s">
        <v>5</v>
      </c>
      <c r="D6998">
        <v>8</v>
      </c>
      <c r="E6998" t="str">
        <f>RIGHT(url[[#This Row],[loc]],9)</f>
        <v>300001669</v>
      </c>
    </row>
    <row r="6999" spans="1:5" x14ac:dyDescent="0.35">
      <c r="A6999" t="s">
        <v>6155</v>
      </c>
      <c r="B6999" s="1">
        <v>45469</v>
      </c>
      <c r="C6999" t="s">
        <v>5</v>
      </c>
      <c r="D6999">
        <v>8</v>
      </c>
      <c r="E6999" t="str">
        <f>RIGHT(url[[#This Row],[loc]],9)</f>
        <v>300001670</v>
      </c>
    </row>
    <row r="7000" spans="1:5" x14ac:dyDescent="0.35">
      <c r="A7000" t="s">
        <v>6156</v>
      </c>
      <c r="B7000" s="1">
        <v>45469</v>
      </c>
      <c r="C7000" t="s">
        <v>5</v>
      </c>
      <c r="D7000">
        <v>8</v>
      </c>
      <c r="E7000" t="str">
        <f>RIGHT(url[[#This Row],[loc]],9)</f>
        <v>300001671</v>
      </c>
    </row>
    <row r="7001" spans="1:5" x14ac:dyDescent="0.35">
      <c r="A7001" t="s">
        <v>6157</v>
      </c>
      <c r="B7001" s="1">
        <v>45469</v>
      </c>
      <c r="C7001" t="s">
        <v>5</v>
      </c>
      <c r="D7001">
        <v>8</v>
      </c>
      <c r="E7001" t="str">
        <f>RIGHT(url[[#This Row],[loc]],9)</f>
        <v>300001672</v>
      </c>
    </row>
    <row r="7002" spans="1:5" x14ac:dyDescent="0.35">
      <c r="A7002" t="s">
        <v>6158</v>
      </c>
      <c r="B7002" s="1">
        <v>45469</v>
      </c>
      <c r="C7002" t="s">
        <v>5</v>
      </c>
      <c r="D7002">
        <v>8</v>
      </c>
      <c r="E7002" t="str">
        <f>RIGHT(url[[#This Row],[loc]],9)</f>
        <v>300001673</v>
      </c>
    </row>
    <row r="7003" spans="1:5" x14ac:dyDescent="0.35">
      <c r="A7003" t="s">
        <v>6159</v>
      </c>
      <c r="B7003" s="1">
        <v>45469</v>
      </c>
      <c r="C7003" t="s">
        <v>5</v>
      </c>
      <c r="D7003">
        <v>8</v>
      </c>
      <c r="E7003" t="str">
        <f>RIGHT(url[[#This Row],[loc]],9)</f>
        <v>300001674</v>
      </c>
    </row>
    <row r="7004" spans="1:5" x14ac:dyDescent="0.35">
      <c r="A7004" t="s">
        <v>6160</v>
      </c>
      <c r="B7004" s="1">
        <v>45469</v>
      </c>
      <c r="C7004" t="s">
        <v>5</v>
      </c>
      <c r="D7004">
        <v>8</v>
      </c>
      <c r="E7004" t="str">
        <f>RIGHT(url[[#This Row],[loc]],9)</f>
        <v>300001675</v>
      </c>
    </row>
    <row r="7005" spans="1:5" x14ac:dyDescent="0.35">
      <c r="A7005" t="s">
        <v>6161</v>
      </c>
      <c r="B7005" s="1">
        <v>45469</v>
      </c>
      <c r="C7005" t="s">
        <v>5</v>
      </c>
      <c r="D7005">
        <v>8</v>
      </c>
      <c r="E7005" t="str">
        <f>RIGHT(url[[#This Row],[loc]],9)</f>
        <v>300001676</v>
      </c>
    </row>
    <row r="7006" spans="1:5" x14ac:dyDescent="0.35">
      <c r="A7006" t="s">
        <v>6162</v>
      </c>
      <c r="B7006" s="1">
        <v>45469</v>
      </c>
      <c r="C7006" t="s">
        <v>5</v>
      </c>
      <c r="D7006">
        <v>8</v>
      </c>
      <c r="E7006" t="str">
        <f>RIGHT(url[[#This Row],[loc]],9)</f>
        <v>300001677</v>
      </c>
    </row>
    <row r="7007" spans="1:5" x14ac:dyDescent="0.35">
      <c r="A7007" t="s">
        <v>6163</v>
      </c>
      <c r="B7007" s="1">
        <v>45469</v>
      </c>
      <c r="C7007" t="s">
        <v>5</v>
      </c>
      <c r="D7007">
        <v>8</v>
      </c>
      <c r="E7007" t="str">
        <f>RIGHT(url[[#This Row],[loc]],9)</f>
        <v>300001678</v>
      </c>
    </row>
    <row r="7008" spans="1:5" x14ac:dyDescent="0.35">
      <c r="A7008" t="s">
        <v>6164</v>
      </c>
      <c r="B7008" s="1">
        <v>45469</v>
      </c>
      <c r="C7008" t="s">
        <v>5</v>
      </c>
      <c r="D7008">
        <v>8</v>
      </c>
      <c r="E7008" t="str">
        <f>RIGHT(url[[#This Row],[loc]],9)</f>
        <v>300001679</v>
      </c>
    </row>
    <row r="7009" spans="1:5" x14ac:dyDescent="0.35">
      <c r="A7009" t="s">
        <v>6165</v>
      </c>
      <c r="B7009" s="1">
        <v>45469</v>
      </c>
      <c r="C7009" t="s">
        <v>5</v>
      </c>
      <c r="D7009">
        <v>8</v>
      </c>
      <c r="E7009" t="str">
        <f>RIGHT(url[[#This Row],[loc]],9)</f>
        <v>300001680</v>
      </c>
    </row>
    <row r="7010" spans="1:5" x14ac:dyDescent="0.35">
      <c r="A7010" t="s">
        <v>6166</v>
      </c>
      <c r="B7010" s="1">
        <v>45469</v>
      </c>
      <c r="C7010" t="s">
        <v>5</v>
      </c>
      <c r="D7010">
        <v>8</v>
      </c>
      <c r="E7010" t="str">
        <f>RIGHT(url[[#This Row],[loc]],9)</f>
        <v>300001681</v>
      </c>
    </row>
    <row r="7011" spans="1:5" x14ac:dyDescent="0.35">
      <c r="A7011" t="s">
        <v>6167</v>
      </c>
      <c r="B7011" s="1">
        <v>45469</v>
      </c>
      <c r="C7011" t="s">
        <v>5</v>
      </c>
      <c r="D7011">
        <v>8</v>
      </c>
      <c r="E7011" t="str">
        <f>RIGHT(url[[#This Row],[loc]],9)</f>
        <v>300001682</v>
      </c>
    </row>
    <row r="7012" spans="1:5" x14ac:dyDescent="0.35">
      <c r="A7012" t="s">
        <v>6168</v>
      </c>
      <c r="B7012" s="1">
        <v>45469</v>
      </c>
      <c r="C7012" t="s">
        <v>5</v>
      </c>
      <c r="D7012">
        <v>8</v>
      </c>
      <c r="E7012" t="str">
        <f>RIGHT(url[[#This Row],[loc]],9)</f>
        <v>300001683</v>
      </c>
    </row>
    <row r="7013" spans="1:5" x14ac:dyDescent="0.35">
      <c r="A7013" t="s">
        <v>6169</v>
      </c>
      <c r="B7013" s="1">
        <v>45469</v>
      </c>
      <c r="C7013" t="s">
        <v>5</v>
      </c>
      <c r="D7013">
        <v>8</v>
      </c>
      <c r="E7013" t="str">
        <f>RIGHT(url[[#This Row],[loc]],9)</f>
        <v>300001684</v>
      </c>
    </row>
    <row r="7014" spans="1:5" x14ac:dyDescent="0.35">
      <c r="A7014" t="s">
        <v>6170</v>
      </c>
      <c r="B7014" s="1">
        <v>45469</v>
      </c>
      <c r="C7014" t="s">
        <v>5</v>
      </c>
      <c r="D7014">
        <v>8</v>
      </c>
      <c r="E7014" t="str">
        <f>RIGHT(url[[#This Row],[loc]],9)</f>
        <v>300001685</v>
      </c>
    </row>
    <row r="7015" spans="1:5" x14ac:dyDescent="0.35">
      <c r="A7015" t="s">
        <v>6171</v>
      </c>
      <c r="B7015" s="1">
        <v>45469</v>
      </c>
      <c r="C7015" t="s">
        <v>5</v>
      </c>
      <c r="D7015">
        <v>8</v>
      </c>
      <c r="E7015" t="str">
        <f>RIGHT(url[[#This Row],[loc]],9)</f>
        <v>300001686</v>
      </c>
    </row>
    <row r="7016" spans="1:5" x14ac:dyDescent="0.35">
      <c r="A7016" t="s">
        <v>6172</v>
      </c>
      <c r="B7016" s="1">
        <v>45469</v>
      </c>
      <c r="C7016" t="s">
        <v>5</v>
      </c>
      <c r="D7016">
        <v>8</v>
      </c>
      <c r="E7016" t="str">
        <f>RIGHT(url[[#This Row],[loc]],9)</f>
        <v>300001687</v>
      </c>
    </row>
    <row r="7017" spans="1:5" x14ac:dyDescent="0.35">
      <c r="A7017" t="s">
        <v>6173</v>
      </c>
      <c r="B7017" s="1">
        <v>45469</v>
      </c>
      <c r="C7017" t="s">
        <v>5</v>
      </c>
      <c r="D7017">
        <v>8</v>
      </c>
      <c r="E7017" t="str">
        <f>RIGHT(url[[#This Row],[loc]],9)</f>
        <v>300001688</v>
      </c>
    </row>
    <row r="7018" spans="1:5" x14ac:dyDescent="0.35">
      <c r="A7018" t="s">
        <v>6174</v>
      </c>
      <c r="B7018" s="1">
        <v>45469</v>
      </c>
      <c r="C7018" t="s">
        <v>5</v>
      </c>
      <c r="D7018">
        <v>8</v>
      </c>
      <c r="E7018" t="str">
        <f>RIGHT(url[[#This Row],[loc]],9)</f>
        <v>300001689</v>
      </c>
    </row>
    <row r="7019" spans="1:5" x14ac:dyDescent="0.35">
      <c r="A7019" t="s">
        <v>6175</v>
      </c>
      <c r="B7019" s="1">
        <v>45469</v>
      </c>
      <c r="C7019" t="s">
        <v>5</v>
      </c>
      <c r="D7019">
        <v>8</v>
      </c>
      <c r="E7019" t="str">
        <f>RIGHT(url[[#This Row],[loc]],9)</f>
        <v>300001690</v>
      </c>
    </row>
    <row r="7020" spans="1:5" x14ac:dyDescent="0.35">
      <c r="A7020" t="s">
        <v>6176</v>
      </c>
      <c r="B7020" s="1">
        <v>45469</v>
      </c>
      <c r="C7020" t="s">
        <v>5</v>
      </c>
      <c r="D7020">
        <v>8</v>
      </c>
      <c r="E7020" t="str">
        <f>RIGHT(url[[#This Row],[loc]],9)</f>
        <v>300001691</v>
      </c>
    </row>
    <row r="7021" spans="1:5" x14ac:dyDescent="0.35">
      <c r="A7021" t="s">
        <v>6177</v>
      </c>
      <c r="B7021" s="1">
        <v>45469</v>
      </c>
      <c r="C7021" t="s">
        <v>5</v>
      </c>
      <c r="D7021">
        <v>8</v>
      </c>
      <c r="E7021" t="str">
        <f>RIGHT(url[[#This Row],[loc]],9)</f>
        <v>300001692</v>
      </c>
    </row>
    <row r="7022" spans="1:5" x14ac:dyDescent="0.35">
      <c r="A7022" t="s">
        <v>6178</v>
      </c>
      <c r="B7022" s="1">
        <v>45469</v>
      </c>
      <c r="C7022" t="s">
        <v>5</v>
      </c>
      <c r="D7022">
        <v>8</v>
      </c>
      <c r="E7022" t="str">
        <f>RIGHT(url[[#This Row],[loc]],9)</f>
        <v>300001693</v>
      </c>
    </row>
    <row r="7023" spans="1:5" x14ac:dyDescent="0.35">
      <c r="A7023" t="s">
        <v>6179</v>
      </c>
      <c r="B7023" s="1">
        <v>45469</v>
      </c>
      <c r="C7023" t="s">
        <v>5</v>
      </c>
      <c r="D7023">
        <v>8</v>
      </c>
      <c r="E7023" t="str">
        <f>RIGHT(url[[#This Row],[loc]],9)</f>
        <v>300001694</v>
      </c>
    </row>
    <row r="7024" spans="1:5" x14ac:dyDescent="0.35">
      <c r="A7024" t="s">
        <v>6180</v>
      </c>
      <c r="B7024" s="1">
        <v>45469</v>
      </c>
      <c r="C7024" t="s">
        <v>5</v>
      </c>
      <c r="D7024">
        <v>8</v>
      </c>
      <c r="E7024" t="str">
        <f>RIGHT(url[[#This Row],[loc]],9)</f>
        <v>300001695</v>
      </c>
    </row>
    <row r="7025" spans="1:5" x14ac:dyDescent="0.35">
      <c r="A7025" t="s">
        <v>6181</v>
      </c>
      <c r="B7025" s="1">
        <v>45469</v>
      </c>
      <c r="C7025" t="s">
        <v>5</v>
      </c>
      <c r="D7025">
        <v>8</v>
      </c>
      <c r="E7025" t="str">
        <f>RIGHT(url[[#This Row],[loc]],9)</f>
        <v>300001696</v>
      </c>
    </row>
    <row r="7026" spans="1:5" x14ac:dyDescent="0.35">
      <c r="A7026" t="s">
        <v>6182</v>
      </c>
      <c r="B7026" s="1">
        <v>45469</v>
      </c>
      <c r="C7026" t="s">
        <v>5</v>
      </c>
      <c r="D7026">
        <v>8</v>
      </c>
      <c r="E7026" t="str">
        <f>RIGHT(url[[#This Row],[loc]],9)</f>
        <v>300001697</v>
      </c>
    </row>
    <row r="7027" spans="1:5" x14ac:dyDescent="0.35">
      <c r="A7027" t="s">
        <v>6183</v>
      </c>
      <c r="B7027" s="1">
        <v>45469</v>
      </c>
      <c r="C7027" t="s">
        <v>5</v>
      </c>
      <c r="D7027">
        <v>8</v>
      </c>
      <c r="E7027" t="str">
        <f>RIGHT(url[[#This Row],[loc]],9)</f>
        <v>300001698</v>
      </c>
    </row>
    <row r="7028" spans="1:5" x14ac:dyDescent="0.35">
      <c r="A7028" t="s">
        <v>6184</v>
      </c>
      <c r="B7028" s="1">
        <v>45469</v>
      </c>
      <c r="C7028" t="s">
        <v>5</v>
      </c>
      <c r="D7028">
        <v>8</v>
      </c>
      <c r="E7028" t="str">
        <f>RIGHT(url[[#This Row],[loc]],9)</f>
        <v>300001699</v>
      </c>
    </row>
    <row r="7029" spans="1:5" x14ac:dyDescent="0.35">
      <c r="A7029" t="s">
        <v>6185</v>
      </c>
      <c r="B7029" s="1">
        <v>45469</v>
      </c>
      <c r="C7029" t="s">
        <v>5</v>
      </c>
      <c r="D7029">
        <v>8</v>
      </c>
      <c r="E7029" t="str">
        <f>RIGHT(url[[#This Row],[loc]],9)</f>
        <v>300001700</v>
      </c>
    </row>
    <row r="7030" spans="1:5" x14ac:dyDescent="0.35">
      <c r="A7030" t="s">
        <v>6186</v>
      </c>
      <c r="B7030" s="1">
        <v>45469</v>
      </c>
      <c r="C7030" t="s">
        <v>5</v>
      </c>
      <c r="D7030">
        <v>8</v>
      </c>
      <c r="E7030" t="str">
        <f>RIGHT(url[[#This Row],[loc]],9)</f>
        <v>300001701</v>
      </c>
    </row>
    <row r="7031" spans="1:5" x14ac:dyDescent="0.35">
      <c r="A7031" t="s">
        <v>6187</v>
      </c>
      <c r="B7031" s="1">
        <v>45469</v>
      </c>
      <c r="C7031" t="s">
        <v>5</v>
      </c>
      <c r="D7031">
        <v>8</v>
      </c>
      <c r="E7031" t="str">
        <f>RIGHT(url[[#This Row],[loc]],9)</f>
        <v>300001702</v>
      </c>
    </row>
    <row r="7032" spans="1:5" x14ac:dyDescent="0.35">
      <c r="A7032" t="s">
        <v>6188</v>
      </c>
      <c r="B7032" s="1">
        <v>45469</v>
      </c>
      <c r="C7032" t="s">
        <v>5</v>
      </c>
      <c r="D7032">
        <v>8</v>
      </c>
      <c r="E7032" t="str">
        <f>RIGHT(url[[#This Row],[loc]],9)</f>
        <v>300001703</v>
      </c>
    </row>
    <row r="7033" spans="1:5" x14ac:dyDescent="0.35">
      <c r="A7033" t="s">
        <v>6189</v>
      </c>
      <c r="B7033" s="1">
        <v>45469</v>
      </c>
      <c r="C7033" t="s">
        <v>5</v>
      </c>
      <c r="D7033">
        <v>8</v>
      </c>
      <c r="E7033" t="str">
        <f>RIGHT(url[[#This Row],[loc]],9)</f>
        <v>300001704</v>
      </c>
    </row>
    <row r="7034" spans="1:5" x14ac:dyDescent="0.35">
      <c r="A7034" t="s">
        <v>6190</v>
      </c>
      <c r="B7034" s="1">
        <v>45469</v>
      </c>
      <c r="C7034" t="s">
        <v>5</v>
      </c>
      <c r="D7034">
        <v>8</v>
      </c>
      <c r="E7034" t="str">
        <f>RIGHT(url[[#This Row],[loc]],9)</f>
        <v>300001705</v>
      </c>
    </row>
    <row r="7035" spans="1:5" x14ac:dyDescent="0.35">
      <c r="A7035" t="s">
        <v>6191</v>
      </c>
      <c r="B7035" s="1">
        <v>45469</v>
      </c>
      <c r="C7035" t="s">
        <v>5</v>
      </c>
      <c r="D7035">
        <v>8</v>
      </c>
      <c r="E7035" t="str">
        <f>RIGHT(url[[#This Row],[loc]],9)</f>
        <v>300001706</v>
      </c>
    </row>
    <row r="7036" spans="1:5" x14ac:dyDescent="0.35">
      <c r="A7036" t="s">
        <v>6192</v>
      </c>
      <c r="B7036" s="1">
        <v>45469</v>
      </c>
      <c r="C7036" t="s">
        <v>5</v>
      </c>
      <c r="D7036">
        <v>8</v>
      </c>
      <c r="E7036" t="str">
        <f>RIGHT(url[[#This Row],[loc]],9)</f>
        <v>300001707</v>
      </c>
    </row>
    <row r="7037" spans="1:5" x14ac:dyDescent="0.35">
      <c r="A7037" t="s">
        <v>6138</v>
      </c>
      <c r="B7037" s="1">
        <v>45469</v>
      </c>
      <c r="C7037" t="s">
        <v>5</v>
      </c>
      <c r="D7037">
        <v>8</v>
      </c>
      <c r="E7037" t="str">
        <f>RIGHT(url[[#This Row],[loc]],9)</f>
        <v>300001653</v>
      </c>
    </row>
    <row r="7038" spans="1:5" x14ac:dyDescent="0.35">
      <c r="A7038" t="s">
        <v>6193</v>
      </c>
      <c r="B7038" s="1">
        <v>45469</v>
      </c>
      <c r="C7038" t="s">
        <v>5</v>
      </c>
      <c r="D7038">
        <v>8</v>
      </c>
      <c r="E7038" t="str">
        <f>RIGHT(url[[#This Row],[loc]],9)</f>
        <v>300001708</v>
      </c>
    </row>
    <row r="7039" spans="1:5" x14ac:dyDescent="0.35">
      <c r="A7039" t="s">
        <v>6194</v>
      </c>
      <c r="B7039" s="1">
        <v>45469</v>
      </c>
      <c r="C7039" t="s">
        <v>5</v>
      </c>
      <c r="D7039">
        <v>8</v>
      </c>
      <c r="E7039" t="str">
        <f>RIGHT(url[[#This Row],[loc]],9)</f>
        <v>300001709</v>
      </c>
    </row>
    <row r="7040" spans="1:5" x14ac:dyDescent="0.35">
      <c r="A7040" t="s">
        <v>6195</v>
      </c>
      <c r="B7040" s="1">
        <v>45469</v>
      </c>
      <c r="C7040" t="s">
        <v>5</v>
      </c>
      <c r="D7040">
        <v>8</v>
      </c>
      <c r="E7040" t="str">
        <f>RIGHT(url[[#This Row],[loc]],9)</f>
        <v>300001710</v>
      </c>
    </row>
    <row r="7041" spans="1:5" x14ac:dyDescent="0.35">
      <c r="A7041" t="s">
        <v>6196</v>
      </c>
      <c r="B7041" s="1">
        <v>45469</v>
      </c>
      <c r="C7041" t="s">
        <v>5</v>
      </c>
      <c r="D7041">
        <v>8</v>
      </c>
      <c r="E7041" t="str">
        <f>RIGHT(url[[#This Row],[loc]],9)</f>
        <v>300001711</v>
      </c>
    </row>
    <row r="7042" spans="1:5" x14ac:dyDescent="0.35">
      <c r="A7042" t="s">
        <v>6197</v>
      </c>
      <c r="B7042" s="1">
        <v>45469</v>
      </c>
      <c r="C7042" t="s">
        <v>5</v>
      </c>
      <c r="D7042">
        <v>8</v>
      </c>
      <c r="E7042" t="str">
        <f>RIGHT(url[[#This Row],[loc]],9)</f>
        <v>300001712</v>
      </c>
    </row>
    <row r="7043" spans="1:5" x14ac:dyDescent="0.35">
      <c r="A7043" t="s">
        <v>6198</v>
      </c>
      <c r="B7043" s="1">
        <v>45469</v>
      </c>
      <c r="C7043" t="s">
        <v>5</v>
      </c>
      <c r="D7043">
        <v>8</v>
      </c>
      <c r="E7043" t="str">
        <f>RIGHT(url[[#This Row],[loc]],9)</f>
        <v>300001713</v>
      </c>
    </row>
    <row r="7044" spans="1:5" x14ac:dyDescent="0.35">
      <c r="A7044" t="s">
        <v>6139</v>
      </c>
      <c r="B7044" s="1">
        <v>45469</v>
      </c>
      <c r="C7044" t="s">
        <v>5</v>
      </c>
      <c r="D7044">
        <v>8</v>
      </c>
      <c r="E7044" t="str">
        <f>RIGHT(url[[#This Row],[loc]],9)</f>
        <v>300001654</v>
      </c>
    </row>
    <row r="7045" spans="1:5" x14ac:dyDescent="0.35">
      <c r="A7045" t="s">
        <v>6140</v>
      </c>
      <c r="B7045" s="1">
        <v>45469</v>
      </c>
      <c r="C7045" t="s">
        <v>5</v>
      </c>
      <c r="D7045">
        <v>8</v>
      </c>
      <c r="E7045" t="str">
        <f>RIGHT(url[[#This Row],[loc]],9)</f>
        <v>300001655</v>
      </c>
    </row>
    <row r="7046" spans="1:5" x14ac:dyDescent="0.35">
      <c r="A7046" t="s">
        <v>6141</v>
      </c>
      <c r="B7046" s="1">
        <v>45469</v>
      </c>
      <c r="C7046" t="s">
        <v>5</v>
      </c>
      <c r="D7046">
        <v>8</v>
      </c>
      <c r="E7046" t="str">
        <f>RIGHT(url[[#This Row],[loc]],9)</f>
        <v>300001656</v>
      </c>
    </row>
    <row r="7047" spans="1:5" x14ac:dyDescent="0.35">
      <c r="A7047" t="s">
        <v>6142</v>
      </c>
      <c r="B7047" s="1">
        <v>45469</v>
      </c>
      <c r="C7047" t="s">
        <v>5</v>
      </c>
      <c r="D7047">
        <v>8</v>
      </c>
      <c r="E7047" t="str">
        <f>RIGHT(url[[#This Row],[loc]],9)</f>
        <v>300001657</v>
      </c>
    </row>
    <row r="7048" spans="1:5" x14ac:dyDescent="0.35">
      <c r="A7048" t="s">
        <v>6204</v>
      </c>
      <c r="B7048" s="1">
        <v>45469</v>
      </c>
      <c r="C7048" t="s">
        <v>5</v>
      </c>
      <c r="D7048">
        <v>8</v>
      </c>
      <c r="E7048" t="str">
        <f>RIGHT(url[[#This Row],[loc]],9)</f>
        <v>300001719</v>
      </c>
    </row>
    <row r="7049" spans="1:5" x14ac:dyDescent="0.35">
      <c r="A7049" t="s">
        <v>6205</v>
      </c>
      <c r="B7049" s="1">
        <v>45469</v>
      </c>
      <c r="C7049" t="s">
        <v>5</v>
      </c>
      <c r="D7049">
        <v>8</v>
      </c>
      <c r="E7049" t="str">
        <f>RIGHT(url[[#This Row],[loc]],9)</f>
        <v>300001720</v>
      </c>
    </row>
    <row r="7050" spans="1:5" x14ac:dyDescent="0.35">
      <c r="A7050" t="s">
        <v>6206</v>
      </c>
      <c r="B7050" s="1">
        <v>45469</v>
      </c>
      <c r="C7050" t="s">
        <v>5</v>
      </c>
      <c r="D7050">
        <v>8</v>
      </c>
      <c r="E7050" t="str">
        <f>RIGHT(url[[#This Row],[loc]],9)</f>
        <v>300001721</v>
      </c>
    </row>
    <row r="7051" spans="1:5" x14ac:dyDescent="0.35">
      <c r="A7051" t="s">
        <v>6207</v>
      </c>
      <c r="B7051" s="1">
        <v>45469</v>
      </c>
      <c r="C7051" t="s">
        <v>5</v>
      </c>
      <c r="D7051">
        <v>8</v>
      </c>
      <c r="E7051" t="str">
        <f>RIGHT(url[[#This Row],[loc]],9)</f>
        <v>300001722</v>
      </c>
    </row>
    <row r="7052" spans="1:5" x14ac:dyDescent="0.35">
      <c r="A7052" t="s">
        <v>6208</v>
      </c>
      <c r="B7052" s="1">
        <v>45469</v>
      </c>
      <c r="C7052" t="s">
        <v>5</v>
      </c>
      <c r="D7052">
        <v>8</v>
      </c>
      <c r="E7052" t="str">
        <f>RIGHT(url[[#This Row],[loc]],9)</f>
        <v>300001723</v>
      </c>
    </row>
    <row r="7053" spans="1:5" x14ac:dyDescent="0.35">
      <c r="A7053" t="s">
        <v>6209</v>
      </c>
      <c r="B7053" s="1">
        <v>45469</v>
      </c>
      <c r="C7053" t="s">
        <v>5</v>
      </c>
      <c r="D7053">
        <v>8</v>
      </c>
      <c r="E7053" t="str">
        <f>RIGHT(url[[#This Row],[loc]],9)</f>
        <v>300001724</v>
      </c>
    </row>
    <row r="7054" spans="1:5" x14ac:dyDescent="0.35">
      <c r="A7054" t="s">
        <v>6210</v>
      </c>
      <c r="B7054" s="1">
        <v>45469</v>
      </c>
      <c r="C7054" t="s">
        <v>5</v>
      </c>
      <c r="D7054">
        <v>8</v>
      </c>
      <c r="E7054" t="str">
        <f>RIGHT(url[[#This Row],[loc]],9)</f>
        <v>300001725</v>
      </c>
    </row>
    <row r="7055" spans="1:5" x14ac:dyDescent="0.35">
      <c r="A7055" t="s">
        <v>6211</v>
      </c>
      <c r="B7055" s="1">
        <v>45469</v>
      </c>
      <c r="C7055" t="s">
        <v>5</v>
      </c>
      <c r="D7055">
        <v>8</v>
      </c>
      <c r="E7055" t="str">
        <f>RIGHT(url[[#This Row],[loc]],9)</f>
        <v>300001726</v>
      </c>
    </row>
    <row r="7056" spans="1:5" x14ac:dyDescent="0.35">
      <c r="A7056" t="s">
        <v>6212</v>
      </c>
      <c r="B7056" s="1">
        <v>45469</v>
      </c>
      <c r="C7056" t="s">
        <v>5</v>
      </c>
      <c r="D7056">
        <v>8</v>
      </c>
      <c r="E7056" t="str">
        <f>RIGHT(url[[#This Row],[loc]],9)</f>
        <v>300001727</v>
      </c>
    </row>
    <row r="7057" spans="1:5" x14ac:dyDescent="0.35">
      <c r="A7057" t="s">
        <v>6213</v>
      </c>
      <c r="B7057" s="1">
        <v>45469</v>
      </c>
      <c r="C7057" t="s">
        <v>5</v>
      </c>
      <c r="D7057">
        <v>8</v>
      </c>
      <c r="E7057" t="str">
        <f>RIGHT(url[[#This Row],[loc]],9)</f>
        <v>300001728</v>
      </c>
    </row>
    <row r="7058" spans="1:5" x14ac:dyDescent="0.35">
      <c r="A7058" t="s">
        <v>6214</v>
      </c>
      <c r="B7058" s="1">
        <v>45469</v>
      </c>
      <c r="C7058" t="s">
        <v>5</v>
      </c>
      <c r="D7058">
        <v>8</v>
      </c>
      <c r="E7058" t="str">
        <f>RIGHT(url[[#This Row],[loc]],9)</f>
        <v>300001729</v>
      </c>
    </row>
    <row r="7059" spans="1:5" x14ac:dyDescent="0.35">
      <c r="A7059" t="s">
        <v>6215</v>
      </c>
      <c r="B7059" s="1">
        <v>45469</v>
      </c>
      <c r="C7059" t="s">
        <v>5</v>
      </c>
      <c r="D7059">
        <v>8</v>
      </c>
      <c r="E7059" t="str">
        <f>RIGHT(url[[#This Row],[loc]],9)</f>
        <v>300001730</v>
      </c>
    </row>
    <row r="7060" spans="1:5" x14ac:dyDescent="0.35">
      <c r="A7060" t="s">
        <v>6216</v>
      </c>
      <c r="B7060" s="1">
        <v>45469</v>
      </c>
      <c r="C7060" t="s">
        <v>5</v>
      </c>
      <c r="D7060">
        <v>8</v>
      </c>
      <c r="E7060" t="str">
        <f>RIGHT(url[[#This Row],[loc]],9)</f>
        <v>300001731</v>
      </c>
    </row>
    <row r="7061" spans="1:5" x14ac:dyDescent="0.35">
      <c r="A7061" t="s">
        <v>6217</v>
      </c>
      <c r="B7061" s="1">
        <v>45469</v>
      </c>
      <c r="C7061" t="s">
        <v>5</v>
      </c>
      <c r="D7061">
        <v>8</v>
      </c>
      <c r="E7061" t="str">
        <f>RIGHT(url[[#This Row],[loc]],9)</f>
        <v>300001732</v>
      </c>
    </row>
    <row r="7062" spans="1:5" x14ac:dyDescent="0.35">
      <c r="A7062" t="s">
        <v>6218</v>
      </c>
      <c r="B7062" s="1">
        <v>45469</v>
      </c>
      <c r="C7062" t="s">
        <v>5</v>
      </c>
      <c r="D7062">
        <v>8</v>
      </c>
      <c r="E7062" t="str">
        <f>RIGHT(url[[#This Row],[loc]],9)</f>
        <v>300001733</v>
      </c>
    </row>
    <row r="7063" spans="1:5" x14ac:dyDescent="0.35">
      <c r="A7063" t="s">
        <v>6219</v>
      </c>
      <c r="B7063" s="1">
        <v>45469</v>
      </c>
      <c r="C7063" t="s">
        <v>5</v>
      </c>
      <c r="D7063">
        <v>8</v>
      </c>
      <c r="E7063" t="str">
        <f>RIGHT(url[[#This Row],[loc]],9)</f>
        <v>300001734</v>
      </c>
    </row>
    <row r="7064" spans="1:5" x14ac:dyDescent="0.35">
      <c r="A7064" t="s">
        <v>6220</v>
      </c>
      <c r="B7064" s="1">
        <v>45469</v>
      </c>
      <c r="C7064" t="s">
        <v>5</v>
      </c>
      <c r="D7064">
        <v>8</v>
      </c>
      <c r="E7064" t="str">
        <f>RIGHT(url[[#This Row],[loc]],9)</f>
        <v>300001735</v>
      </c>
    </row>
    <row r="7065" spans="1:5" x14ac:dyDescent="0.35">
      <c r="A7065" t="s">
        <v>6221</v>
      </c>
      <c r="B7065" s="1">
        <v>45469</v>
      </c>
      <c r="C7065" t="s">
        <v>5</v>
      </c>
      <c r="D7065">
        <v>8</v>
      </c>
      <c r="E7065" t="str">
        <f>RIGHT(url[[#This Row],[loc]],9)</f>
        <v>300001736</v>
      </c>
    </row>
    <row r="7066" spans="1:5" x14ac:dyDescent="0.35">
      <c r="A7066" t="s">
        <v>6222</v>
      </c>
      <c r="B7066" s="1">
        <v>45469</v>
      </c>
      <c r="C7066" t="s">
        <v>5</v>
      </c>
      <c r="D7066">
        <v>8</v>
      </c>
      <c r="E7066" t="str">
        <f>RIGHT(url[[#This Row],[loc]],9)</f>
        <v>300001737</v>
      </c>
    </row>
    <row r="7067" spans="1:5" x14ac:dyDescent="0.35">
      <c r="A7067" t="s">
        <v>6223</v>
      </c>
      <c r="B7067" s="1">
        <v>45469</v>
      </c>
      <c r="C7067" t="s">
        <v>5</v>
      </c>
      <c r="D7067">
        <v>8</v>
      </c>
      <c r="E7067" t="str">
        <f>RIGHT(url[[#This Row],[loc]],9)</f>
        <v>300001738</v>
      </c>
    </row>
    <row r="7068" spans="1:5" x14ac:dyDescent="0.35">
      <c r="A7068" t="s">
        <v>6224</v>
      </c>
      <c r="B7068" s="1">
        <v>45469</v>
      </c>
      <c r="C7068" t="s">
        <v>5</v>
      </c>
      <c r="D7068">
        <v>8</v>
      </c>
      <c r="E7068" t="str">
        <f>RIGHT(url[[#This Row],[loc]],9)</f>
        <v>300001739</v>
      </c>
    </row>
    <row r="7069" spans="1:5" x14ac:dyDescent="0.35">
      <c r="A7069" t="s">
        <v>6225</v>
      </c>
      <c r="B7069" s="1">
        <v>45469</v>
      </c>
      <c r="C7069" t="s">
        <v>5</v>
      </c>
      <c r="D7069">
        <v>8</v>
      </c>
      <c r="E7069" t="str">
        <f>RIGHT(url[[#This Row],[loc]],9)</f>
        <v>300001740</v>
      </c>
    </row>
    <row r="7070" spans="1:5" x14ac:dyDescent="0.35">
      <c r="A7070" t="s">
        <v>6226</v>
      </c>
      <c r="B7070" s="1">
        <v>45469</v>
      </c>
      <c r="C7070" t="s">
        <v>5</v>
      </c>
      <c r="D7070">
        <v>8</v>
      </c>
      <c r="E7070" t="str">
        <f>RIGHT(url[[#This Row],[loc]],9)</f>
        <v>300001741</v>
      </c>
    </row>
    <row r="7071" spans="1:5" x14ac:dyDescent="0.35">
      <c r="A7071" t="s">
        <v>6227</v>
      </c>
      <c r="B7071" s="1">
        <v>45469</v>
      </c>
      <c r="C7071" t="s">
        <v>5</v>
      </c>
      <c r="D7071">
        <v>8</v>
      </c>
      <c r="E7071" t="str">
        <f>RIGHT(url[[#This Row],[loc]],9)</f>
        <v>300001742</v>
      </c>
    </row>
    <row r="7072" spans="1:5" x14ac:dyDescent="0.35">
      <c r="A7072" t="s">
        <v>6228</v>
      </c>
      <c r="B7072" s="1">
        <v>45469</v>
      </c>
      <c r="C7072" t="s">
        <v>5</v>
      </c>
      <c r="D7072">
        <v>8</v>
      </c>
      <c r="E7072" t="str">
        <f>RIGHT(url[[#This Row],[loc]],9)</f>
        <v>300001743</v>
      </c>
    </row>
    <row r="7073" spans="1:5" x14ac:dyDescent="0.35">
      <c r="A7073" t="s">
        <v>6229</v>
      </c>
      <c r="B7073" s="1">
        <v>45469</v>
      </c>
      <c r="C7073" t="s">
        <v>5</v>
      </c>
      <c r="D7073">
        <v>8</v>
      </c>
      <c r="E7073" t="str">
        <f>RIGHT(url[[#This Row],[loc]],9)</f>
        <v>300001744</v>
      </c>
    </row>
    <row r="7074" spans="1:5" x14ac:dyDescent="0.35">
      <c r="A7074" t="s">
        <v>6230</v>
      </c>
      <c r="B7074" s="1">
        <v>45469</v>
      </c>
      <c r="C7074" t="s">
        <v>5</v>
      </c>
      <c r="D7074">
        <v>8</v>
      </c>
      <c r="E7074" t="str">
        <f>RIGHT(url[[#This Row],[loc]],9)</f>
        <v>300001745</v>
      </c>
    </row>
    <row r="7075" spans="1:5" x14ac:dyDescent="0.35">
      <c r="A7075" t="s">
        <v>6231</v>
      </c>
      <c r="B7075" s="1">
        <v>45469</v>
      </c>
      <c r="C7075" t="s">
        <v>5</v>
      </c>
      <c r="D7075">
        <v>8</v>
      </c>
      <c r="E7075" t="str">
        <f>RIGHT(url[[#This Row],[loc]],9)</f>
        <v>300001746</v>
      </c>
    </row>
    <row r="7076" spans="1:5" x14ac:dyDescent="0.35">
      <c r="A7076" t="s">
        <v>6232</v>
      </c>
      <c r="B7076" s="1">
        <v>45469</v>
      </c>
      <c r="C7076" t="s">
        <v>5</v>
      </c>
      <c r="D7076">
        <v>8</v>
      </c>
      <c r="E7076" t="str">
        <f>RIGHT(url[[#This Row],[loc]],9)</f>
        <v>300001747</v>
      </c>
    </row>
    <row r="7077" spans="1:5" x14ac:dyDescent="0.35">
      <c r="A7077" t="s">
        <v>6233</v>
      </c>
      <c r="B7077" s="1">
        <v>45469</v>
      </c>
      <c r="C7077" t="s">
        <v>5</v>
      </c>
      <c r="D7077">
        <v>8</v>
      </c>
      <c r="E7077" t="str">
        <f>RIGHT(url[[#This Row],[loc]],9)</f>
        <v>300001748</v>
      </c>
    </row>
    <row r="7078" spans="1:5" x14ac:dyDescent="0.35">
      <c r="A7078" t="s">
        <v>6234</v>
      </c>
      <c r="B7078" s="1">
        <v>45469</v>
      </c>
      <c r="C7078" t="s">
        <v>5</v>
      </c>
      <c r="D7078">
        <v>8</v>
      </c>
      <c r="E7078" t="str">
        <f>RIGHT(url[[#This Row],[loc]],9)</f>
        <v>300001749</v>
      </c>
    </row>
    <row r="7079" spans="1:5" x14ac:dyDescent="0.35">
      <c r="A7079" t="s">
        <v>6235</v>
      </c>
      <c r="B7079" s="1">
        <v>45469</v>
      </c>
      <c r="C7079" t="s">
        <v>5</v>
      </c>
      <c r="D7079">
        <v>8</v>
      </c>
      <c r="E7079" t="str">
        <f>RIGHT(url[[#This Row],[loc]],9)</f>
        <v>300001750</v>
      </c>
    </row>
    <row r="7080" spans="1:5" x14ac:dyDescent="0.35">
      <c r="A7080" t="s">
        <v>6236</v>
      </c>
      <c r="B7080" s="1">
        <v>45469</v>
      </c>
      <c r="C7080" t="s">
        <v>5</v>
      </c>
      <c r="D7080">
        <v>8</v>
      </c>
      <c r="E7080" t="str">
        <f>RIGHT(url[[#This Row],[loc]],9)</f>
        <v>300001751</v>
      </c>
    </row>
    <row r="7081" spans="1:5" x14ac:dyDescent="0.35">
      <c r="A7081" t="s">
        <v>6237</v>
      </c>
      <c r="B7081" s="1">
        <v>45469</v>
      </c>
      <c r="C7081" t="s">
        <v>5</v>
      </c>
      <c r="D7081">
        <v>8</v>
      </c>
      <c r="E7081" t="str">
        <f>RIGHT(url[[#This Row],[loc]],9)</f>
        <v>300001752</v>
      </c>
    </row>
    <row r="7082" spans="1:5" x14ac:dyDescent="0.35">
      <c r="A7082" t="s">
        <v>6238</v>
      </c>
      <c r="B7082" s="1">
        <v>45469</v>
      </c>
      <c r="C7082" t="s">
        <v>5</v>
      </c>
      <c r="D7082">
        <v>8</v>
      </c>
      <c r="E7082" t="str">
        <f>RIGHT(url[[#This Row],[loc]],9)</f>
        <v>300001753</v>
      </c>
    </row>
    <row r="7083" spans="1:5" x14ac:dyDescent="0.35">
      <c r="A7083" t="s">
        <v>6239</v>
      </c>
      <c r="B7083" s="1">
        <v>45469</v>
      </c>
      <c r="C7083" t="s">
        <v>5</v>
      </c>
      <c r="D7083">
        <v>8</v>
      </c>
      <c r="E7083" t="str">
        <f>RIGHT(url[[#This Row],[loc]],9)</f>
        <v>300001754</v>
      </c>
    </row>
    <row r="7084" spans="1:5" x14ac:dyDescent="0.35">
      <c r="A7084" t="s">
        <v>6240</v>
      </c>
      <c r="B7084" s="1">
        <v>45469</v>
      </c>
      <c r="C7084" t="s">
        <v>5</v>
      </c>
      <c r="D7084">
        <v>8</v>
      </c>
      <c r="E7084" t="str">
        <f>RIGHT(url[[#This Row],[loc]],9)</f>
        <v>300001755</v>
      </c>
    </row>
    <row r="7085" spans="1:5" x14ac:dyDescent="0.35">
      <c r="A7085" t="s">
        <v>6241</v>
      </c>
      <c r="B7085" s="1">
        <v>45469</v>
      </c>
      <c r="C7085" t="s">
        <v>5</v>
      </c>
      <c r="D7085">
        <v>8</v>
      </c>
      <c r="E7085" t="str">
        <f>RIGHT(url[[#This Row],[loc]],9)</f>
        <v>300001756</v>
      </c>
    </row>
    <row r="7086" spans="1:5" x14ac:dyDescent="0.35">
      <c r="A7086" t="s">
        <v>6242</v>
      </c>
      <c r="B7086" s="1">
        <v>45469</v>
      </c>
      <c r="C7086" t="s">
        <v>5</v>
      </c>
      <c r="D7086">
        <v>8</v>
      </c>
      <c r="E7086" t="str">
        <f>RIGHT(url[[#This Row],[loc]],9)</f>
        <v>300001757</v>
      </c>
    </row>
    <row r="7087" spans="1:5" x14ac:dyDescent="0.35">
      <c r="A7087" t="s">
        <v>6243</v>
      </c>
      <c r="B7087" s="1">
        <v>45469</v>
      </c>
      <c r="C7087" t="s">
        <v>5</v>
      </c>
      <c r="D7087">
        <v>8</v>
      </c>
      <c r="E7087" t="str">
        <f>RIGHT(url[[#This Row],[loc]],9)</f>
        <v>300001758</v>
      </c>
    </row>
    <row r="7088" spans="1:5" x14ac:dyDescent="0.35">
      <c r="A7088" t="s">
        <v>6244</v>
      </c>
      <c r="B7088" s="1">
        <v>45469</v>
      </c>
      <c r="C7088" t="s">
        <v>5</v>
      </c>
      <c r="D7088">
        <v>8</v>
      </c>
      <c r="E7088" t="str">
        <f>RIGHT(url[[#This Row],[loc]],9)</f>
        <v>300001759</v>
      </c>
    </row>
    <row r="7089" spans="1:5" x14ac:dyDescent="0.35">
      <c r="A7089" t="s">
        <v>6245</v>
      </c>
      <c r="B7089" s="1">
        <v>45469</v>
      </c>
      <c r="C7089" t="s">
        <v>5</v>
      </c>
      <c r="D7089">
        <v>8</v>
      </c>
      <c r="E7089" t="str">
        <f>RIGHT(url[[#This Row],[loc]],9)</f>
        <v>300001760</v>
      </c>
    </row>
    <row r="7090" spans="1:5" x14ac:dyDescent="0.35">
      <c r="A7090" t="s">
        <v>6246</v>
      </c>
      <c r="B7090" s="1">
        <v>45469</v>
      </c>
      <c r="C7090" t="s">
        <v>5</v>
      </c>
      <c r="D7090">
        <v>8</v>
      </c>
      <c r="E7090" t="str">
        <f>RIGHT(url[[#This Row],[loc]],9)</f>
        <v>300001761</v>
      </c>
    </row>
    <row r="7091" spans="1:5" x14ac:dyDescent="0.35">
      <c r="A7091" t="s">
        <v>6247</v>
      </c>
      <c r="B7091" s="1">
        <v>45469</v>
      </c>
      <c r="C7091" t="s">
        <v>5</v>
      </c>
      <c r="D7091">
        <v>8</v>
      </c>
      <c r="E7091" t="str">
        <f>RIGHT(url[[#This Row],[loc]],9)</f>
        <v>300001762</v>
      </c>
    </row>
    <row r="7092" spans="1:5" x14ac:dyDescent="0.35">
      <c r="A7092" t="s">
        <v>6248</v>
      </c>
      <c r="B7092" s="1">
        <v>45469</v>
      </c>
      <c r="C7092" t="s">
        <v>5</v>
      </c>
      <c r="D7092">
        <v>8</v>
      </c>
      <c r="E7092" t="str">
        <f>RIGHT(url[[#This Row],[loc]],9)</f>
        <v>300001763</v>
      </c>
    </row>
    <row r="7093" spans="1:5" x14ac:dyDescent="0.35">
      <c r="A7093" t="s">
        <v>6249</v>
      </c>
      <c r="B7093" s="1">
        <v>45469</v>
      </c>
      <c r="C7093" t="s">
        <v>5</v>
      </c>
      <c r="D7093">
        <v>8</v>
      </c>
      <c r="E7093" t="str">
        <f>RIGHT(url[[#This Row],[loc]],9)</f>
        <v>300001764</v>
      </c>
    </row>
    <row r="7094" spans="1:5" x14ac:dyDescent="0.35">
      <c r="A7094" t="s">
        <v>6250</v>
      </c>
      <c r="B7094" s="1">
        <v>45469</v>
      </c>
      <c r="C7094" t="s">
        <v>5</v>
      </c>
      <c r="D7094">
        <v>8</v>
      </c>
      <c r="E7094" t="str">
        <f>RIGHT(url[[#This Row],[loc]],9)</f>
        <v>300001765</v>
      </c>
    </row>
    <row r="7095" spans="1:5" x14ac:dyDescent="0.35">
      <c r="A7095" t="s">
        <v>6251</v>
      </c>
      <c r="B7095" s="1">
        <v>45469</v>
      </c>
      <c r="C7095" t="s">
        <v>5</v>
      </c>
      <c r="D7095">
        <v>8</v>
      </c>
      <c r="E7095" t="str">
        <f>RIGHT(url[[#This Row],[loc]],9)</f>
        <v>300001766</v>
      </c>
    </row>
    <row r="7096" spans="1:5" x14ac:dyDescent="0.35">
      <c r="A7096" t="s">
        <v>6252</v>
      </c>
      <c r="B7096" s="1">
        <v>45469</v>
      </c>
      <c r="C7096" t="s">
        <v>5</v>
      </c>
      <c r="D7096">
        <v>8</v>
      </c>
      <c r="E7096" t="str">
        <f>RIGHT(url[[#This Row],[loc]],9)</f>
        <v>300001767</v>
      </c>
    </row>
    <row r="7097" spans="1:5" x14ac:dyDescent="0.35">
      <c r="A7097" t="s">
        <v>6253</v>
      </c>
      <c r="B7097" s="1">
        <v>45469</v>
      </c>
      <c r="C7097" t="s">
        <v>5</v>
      </c>
      <c r="D7097">
        <v>8</v>
      </c>
      <c r="E7097" t="str">
        <f>RIGHT(url[[#This Row],[loc]],9)</f>
        <v>300001768</v>
      </c>
    </row>
    <row r="7098" spans="1:5" x14ac:dyDescent="0.35">
      <c r="A7098" t="s">
        <v>6199</v>
      </c>
      <c r="B7098" s="1">
        <v>45469</v>
      </c>
      <c r="C7098" t="s">
        <v>5</v>
      </c>
      <c r="D7098">
        <v>8</v>
      </c>
      <c r="E7098" t="str">
        <f>RIGHT(url[[#This Row],[loc]],9)</f>
        <v>300001714</v>
      </c>
    </row>
    <row r="7099" spans="1:5" x14ac:dyDescent="0.35">
      <c r="A7099" t="s">
        <v>6254</v>
      </c>
      <c r="B7099" s="1">
        <v>45469</v>
      </c>
      <c r="C7099" t="s">
        <v>5</v>
      </c>
      <c r="D7099">
        <v>8</v>
      </c>
      <c r="E7099" t="str">
        <f>RIGHT(url[[#This Row],[loc]],9)</f>
        <v>300001769</v>
      </c>
    </row>
    <row r="7100" spans="1:5" x14ac:dyDescent="0.35">
      <c r="A7100" t="s">
        <v>6255</v>
      </c>
      <c r="B7100" s="1">
        <v>45469</v>
      </c>
      <c r="C7100" t="s">
        <v>5</v>
      </c>
      <c r="D7100">
        <v>8</v>
      </c>
      <c r="E7100" t="str">
        <f>RIGHT(url[[#This Row],[loc]],9)</f>
        <v>300001770</v>
      </c>
    </row>
    <row r="7101" spans="1:5" x14ac:dyDescent="0.35">
      <c r="A7101" t="s">
        <v>6256</v>
      </c>
      <c r="B7101" s="1">
        <v>45469</v>
      </c>
      <c r="C7101" t="s">
        <v>5</v>
      </c>
      <c r="D7101">
        <v>8</v>
      </c>
      <c r="E7101" t="str">
        <f>RIGHT(url[[#This Row],[loc]],9)</f>
        <v>300001771</v>
      </c>
    </row>
    <row r="7102" spans="1:5" x14ac:dyDescent="0.35">
      <c r="A7102" t="s">
        <v>6257</v>
      </c>
      <c r="B7102" s="1">
        <v>45469</v>
      </c>
      <c r="C7102" t="s">
        <v>5</v>
      </c>
      <c r="D7102">
        <v>8</v>
      </c>
      <c r="E7102" t="str">
        <f>RIGHT(url[[#This Row],[loc]],9)</f>
        <v>300001772</v>
      </c>
    </row>
    <row r="7103" spans="1:5" x14ac:dyDescent="0.35">
      <c r="A7103" t="s">
        <v>6258</v>
      </c>
      <c r="B7103" s="1">
        <v>45469</v>
      </c>
      <c r="C7103" t="s">
        <v>5</v>
      </c>
      <c r="D7103">
        <v>8</v>
      </c>
      <c r="E7103" t="str">
        <f>RIGHT(url[[#This Row],[loc]],9)</f>
        <v>300001773</v>
      </c>
    </row>
    <row r="7104" spans="1:5" x14ac:dyDescent="0.35">
      <c r="A7104" t="s">
        <v>6259</v>
      </c>
      <c r="B7104" s="1">
        <v>45469</v>
      </c>
      <c r="C7104" t="s">
        <v>5</v>
      </c>
      <c r="D7104">
        <v>8</v>
      </c>
      <c r="E7104" t="str">
        <f>RIGHT(url[[#This Row],[loc]],9)</f>
        <v>300001774</v>
      </c>
    </row>
    <row r="7105" spans="1:5" x14ac:dyDescent="0.35">
      <c r="A7105" t="s">
        <v>6260</v>
      </c>
      <c r="B7105" s="1">
        <v>45469</v>
      </c>
      <c r="C7105" t="s">
        <v>5</v>
      </c>
      <c r="D7105">
        <v>8</v>
      </c>
      <c r="E7105" t="str">
        <f>RIGHT(url[[#This Row],[loc]],9)</f>
        <v>300001775</v>
      </c>
    </row>
    <row r="7106" spans="1:5" x14ac:dyDescent="0.35">
      <c r="A7106" t="s">
        <v>6261</v>
      </c>
      <c r="B7106" s="1">
        <v>45469</v>
      </c>
      <c r="C7106" t="s">
        <v>5</v>
      </c>
      <c r="D7106">
        <v>8</v>
      </c>
      <c r="E7106" t="str">
        <f>RIGHT(url[[#This Row],[loc]],9)</f>
        <v>300001776</v>
      </c>
    </row>
    <row r="7107" spans="1:5" x14ac:dyDescent="0.35">
      <c r="A7107" t="s">
        <v>6262</v>
      </c>
      <c r="B7107" s="1">
        <v>45469</v>
      </c>
      <c r="C7107" t="s">
        <v>5</v>
      </c>
      <c r="D7107">
        <v>8</v>
      </c>
      <c r="E7107" t="str">
        <f>RIGHT(url[[#This Row],[loc]],9)</f>
        <v>300001777</v>
      </c>
    </row>
    <row r="7108" spans="1:5" x14ac:dyDescent="0.35">
      <c r="A7108" t="s">
        <v>6200</v>
      </c>
      <c r="B7108" s="1">
        <v>45469</v>
      </c>
      <c r="C7108" t="s">
        <v>5</v>
      </c>
      <c r="D7108">
        <v>8</v>
      </c>
      <c r="E7108" t="str">
        <f>RIGHT(url[[#This Row],[loc]],9)</f>
        <v>300001715</v>
      </c>
    </row>
    <row r="7109" spans="1:5" x14ac:dyDescent="0.35">
      <c r="A7109" t="s">
        <v>6201</v>
      </c>
      <c r="B7109" s="1">
        <v>45469</v>
      </c>
      <c r="C7109" t="s">
        <v>5</v>
      </c>
      <c r="D7109">
        <v>8</v>
      </c>
      <c r="E7109" t="str">
        <f>RIGHT(url[[#This Row],[loc]],9)</f>
        <v>300001716</v>
      </c>
    </row>
    <row r="7110" spans="1:5" x14ac:dyDescent="0.35">
      <c r="A7110" t="s">
        <v>6202</v>
      </c>
      <c r="B7110" s="1">
        <v>45469</v>
      </c>
      <c r="C7110" t="s">
        <v>5</v>
      </c>
      <c r="D7110">
        <v>8</v>
      </c>
      <c r="E7110" t="str">
        <f>RIGHT(url[[#This Row],[loc]],9)</f>
        <v>300001717</v>
      </c>
    </row>
    <row r="7111" spans="1:5" x14ac:dyDescent="0.35">
      <c r="A7111" t="s">
        <v>6203</v>
      </c>
      <c r="B7111" s="1">
        <v>45469</v>
      </c>
      <c r="C7111" t="s">
        <v>5</v>
      </c>
      <c r="D7111">
        <v>8</v>
      </c>
      <c r="E7111" t="str">
        <f>RIGHT(url[[#This Row],[loc]],9)</f>
        <v>300001718</v>
      </c>
    </row>
    <row r="7112" spans="1:5" x14ac:dyDescent="0.35">
      <c r="A7112" t="s">
        <v>6268</v>
      </c>
      <c r="B7112" s="1">
        <v>45469</v>
      </c>
      <c r="C7112" t="s">
        <v>5</v>
      </c>
      <c r="D7112">
        <v>8</v>
      </c>
      <c r="E7112" t="str">
        <f>RIGHT(url[[#This Row],[loc]],9)</f>
        <v>300001783</v>
      </c>
    </row>
    <row r="7113" spans="1:5" x14ac:dyDescent="0.35">
      <c r="A7113" t="s">
        <v>6269</v>
      </c>
      <c r="B7113" s="1">
        <v>45469</v>
      </c>
      <c r="C7113" t="s">
        <v>5</v>
      </c>
      <c r="D7113">
        <v>8</v>
      </c>
      <c r="E7113" t="str">
        <f>RIGHT(url[[#This Row],[loc]],9)</f>
        <v>300001784</v>
      </c>
    </row>
    <row r="7114" spans="1:5" x14ac:dyDescent="0.35">
      <c r="A7114" t="s">
        <v>6270</v>
      </c>
      <c r="B7114" s="1">
        <v>45469</v>
      </c>
      <c r="C7114" t="s">
        <v>5</v>
      </c>
      <c r="D7114">
        <v>8</v>
      </c>
      <c r="E7114" t="str">
        <f>RIGHT(url[[#This Row],[loc]],9)</f>
        <v>300001785</v>
      </c>
    </row>
    <row r="7115" spans="1:5" x14ac:dyDescent="0.35">
      <c r="A7115" t="s">
        <v>6271</v>
      </c>
      <c r="B7115" s="1">
        <v>45469</v>
      </c>
      <c r="C7115" t="s">
        <v>5</v>
      </c>
      <c r="D7115">
        <v>8</v>
      </c>
      <c r="E7115" t="str">
        <f>RIGHT(url[[#This Row],[loc]],9)</f>
        <v>300001786</v>
      </c>
    </row>
    <row r="7116" spans="1:5" x14ac:dyDescent="0.35">
      <c r="A7116" t="s">
        <v>6272</v>
      </c>
      <c r="B7116" s="1">
        <v>45469</v>
      </c>
      <c r="C7116" t="s">
        <v>5</v>
      </c>
      <c r="D7116">
        <v>8</v>
      </c>
      <c r="E7116" t="str">
        <f>RIGHT(url[[#This Row],[loc]],9)</f>
        <v>300001787</v>
      </c>
    </row>
    <row r="7117" spans="1:5" x14ac:dyDescent="0.35">
      <c r="A7117" t="s">
        <v>6273</v>
      </c>
      <c r="B7117" s="1">
        <v>45469</v>
      </c>
      <c r="C7117" t="s">
        <v>5</v>
      </c>
      <c r="D7117">
        <v>8</v>
      </c>
      <c r="E7117" t="str">
        <f>RIGHT(url[[#This Row],[loc]],9)</f>
        <v>300001788</v>
      </c>
    </row>
    <row r="7118" spans="1:5" x14ac:dyDescent="0.35">
      <c r="A7118" t="s">
        <v>6274</v>
      </c>
      <c r="B7118" s="1">
        <v>45469</v>
      </c>
      <c r="C7118" t="s">
        <v>5</v>
      </c>
      <c r="D7118">
        <v>8</v>
      </c>
      <c r="E7118" t="str">
        <f>RIGHT(url[[#This Row],[loc]],9)</f>
        <v>300001789</v>
      </c>
    </row>
    <row r="7119" spans="1:5" x14ac:dyDescent="0.35">
      <c r="A7119" t="s">
        <v>6275</v>
      </c>
      <c r="B7119" s="1">
        <v>45469</v>
      </c>
      <c r="C7119" t="s">
        <v>5</v>
      </c>
      <c r="D7119">
        <v>8</v>
      </c>
      <c r="E7119" t="str">
        <f>RIGHT(url[[#This Row],[loc]],9)</f>
        <v>300001790</v>
      </c>
    </row>
    <row r="7120" spans="1:5" x14ac:dyDescent="0.35">
      <c r="A7120" t="s">
        <v>6276</v>
      </c>
      <c r="B7120" s="1">
        <v>45469</v>
      </c>
      <c r="C7120" t="s">
        <v>5</v>
      </c>
      <c r="D7120">
        <v>8</v>
      </c>
      <c r="E7120" t="str">
        <f>RIGHT(url[[#This Row],[loc]],9)</f>
        <v>300001791</v>
      </c>
    </row>
    <row r="7121" spans="1:5" x14ac:dyDescent="0.35">
      <c r="A7121" t="s">
        <v>6277</v>
      </c>
      <c r="B7121" s="1">
        <v>45469</v>
      </c>
      <c r="C7121" t="s">
        <v>5</v>
      </c>
      <c r="D7121">
        <v>8</v>
      </c>
      <c r="E7121" t="str">
        <f>RIGHT(url[[#This Row],[loc]],9)</f>
        <v>300001792</v>
      </c>
    </row>
    <row r="7122" spans="1:5" x14ac:dyDescent="0.35">
      <c r="A7122" t="s">
        <v>6278</v>
      </c>
      <c r="B7122" s="1">
        <v>45469</v>
      </c>
      <c r="C7122" t="s">
        <v>5</v>
      </c>
      <c r="D7122">
        <v>8</v>
      </c>
      <c r="E7122" t="str">
        <f>RIGHT(url[[#This Row],[loc]],9)</f>
        <v>300001793</v>
      </c>
    </row>
    <row r="7123" spans="1:5" x14ac:dyDescent="0.35">
      <c r="A7123" t="s">
        <v>6279</v>
      </c>
      <c r="B7123" s="1">
        <v>45469</v>
      </c>
      <c r="C7123" t="s">
        <v>5</v>
      </c>
      <c r="D7123">
        <v>8</v>
      </c>
      <c r="E7123" t="str">
        <f>RIGHT(url[[#This Row],[loc]],9)</f>
        <v>300001794</v>
      </c>
    </row>
    <row r="7124" spans="1:5" x14ac:dyDescent="0.35">
      <c r="A7124" t="s">
        <v>6280</v>
      </c>
      <c r="B7124" s="1">
        <v>45469</v>
      </c>
      <c r="C7124" t="s">
        <v>5</v>
      </c>
      <c r="D7124">
        <v>8</v>
      </c>
      <c r="E7124" t="str">
        <f>RIGHT(url[[#This Row],[loc]],9)</f>
        <v>300001795</v>
      </c>
    </row>
    <row r="7125" spans="1:5" x14ac:dyDescent="0.35">
      <c r="A7125" t="s">
        <v>6281</v>
      </c>
      <c r="B7125" s="1">
        <v>45469</v>
      </c>
      <c r="C7125" t="s">
        <v>5</v>
      </c>
      <c r="D7125">
        <v>8</v>
      </c>
      <c r="E7125" t="str">
        <f>RIGHT(url[[#This Row],[loc]],9)</f>
        <v>300001796</v>
      </c>
    </row>
    <row r="7126" spans="1:5" x14ac:dyDescent="0.35">
      <c r="A7126" t="s">
        <v>6282</v>
      </c>
      <c r="B7126" s="1">
        <v>45469</v>
      </c>
      <c r="C7126" t="s">
        <v>5</v>
      </c>
      <c r="D7126">
        <v>8</v>
      </c>
      <c r="E7126" t="str">
        <f>RIGHT(url[[#This Row],[loc]],9)</f>
        <v>300001797</v>
      </c>
    </row>
    <row r="7127" spans="1:5" x14ac:dyDescent="0.35">
      <c r="A7127" t="s">
        <v>6283</v>
      </c>
      <c r="B7127" s="1">
        <v>45469</v>
      </c>
      <c r="C7127" t="s">
        <v>5</v>
      </c>
      <c r="D7127">
        <v>8</v>
      </c>
      <c r="E7127" t="str">
        <f>RIGHT(url[[#This Row],[loc]],9)</f>
        <v>300001798</v>
      </c>
    </row>
    <row r="7128" spans="1:5" x14ac:dyDescent="0.35">
      <c r="A7128" t="s">
        <v>6284</v>
      </c>
      <c r="B7128" s="1">
        <v>45469</v>
      </c>
      <c r="C7128" t="s">
        <v>5</v>
      </c>
      <c r="D7128">
        <v>8</v>
      </c>
      <c r="E7128" t="str">
        <f>RIGHT(url[[#This Row],[loc]],9)</f>
        <v>300001799</v>
      </c>
    </row>
    <row r="7129" spans="1:5" x14ac:dyDescent="0.35">
      <c r="A7129" t="s">
        <v>6285</v>
      </c>
      <c r="B7129" s="1">
        <v>45469</v>
      </c>
      <c r="C7129" t="s">
        <v>5</v>
      </c>
      <c r="D7129">
        <v>8</v>
      </c>
      <c r="E7129" t="str">
        <f>RIGHT(url[[#This Row],[loc]],9)</f>
        <v>300001800</v>
      </c>
    </row>
    <row r="7130" spans="1:5" x14ac:dyDescent="0.35">
      <c r="A7130" t="s">
        <v>6286</v>
      </c>
      <c r="B7130" s="1">
        <v>45469</v>
      </c>
      <c r="C7130" t="s">
        <v>5</v>
      </c>
      <c r="D7130">
        <v>8</v>
      </c>
      <c r="E7130" t="str">
        <f>RIGHT(url[[#This Row],[loc]],9)</f>
        <v>300001801</v>
      </c>
    </row>
    <row r="7131" spans="1:5" x14ac:dyDescent="0.35">
      <c r="A7131" t="s">
        <v>6287</v>
      </c>
      <c r="B7131" s="1">
        <v>45469</v>
      </c>
      <c r="C7131" t="s">
        <v>5</v>
      </c>
      <c r="D7131">
        <v>8</v>
      </c>
      <c r="E7131" t="str">
        <f>RIGHT(url[[#This Row],[loc]],9)</f>
        <v>300001802</v>
      </c>
    </row>
    <row r="7132" spans="1:5" x14ac:dyDescent="0.35">
      <c r="A7132" t="s">
        <v>6288</v>
      </c>
      <c r="B7132" s="1">
        <v>45469</v>
      </c>
      <c r="C7132" t="s">
        <v>5</v>
      </c>
      <c r="D7132">
        <v>8</v>
      </c>
      <c r="E7132" t="str">
        <f>RIGHT(url[[#This Row],[loc]],9)</f>
        <v>300001803</v>
      </c>
    </row>
    <row r="7133" spans="1:5" x14ac:dyDescent="0.35">
      <c r="A7133" t="s">
        <v>6289</v>
      </c>
      <c r="B7133" s="1">
        <v>45469</v>
      </c>
      <c r="C7133" t="s">
        <v>5</v>
      </c>
      <c r="D7133">
        <v>8</v>
      </c>
      <c r="E7133" t="str">
        <f>RIGHT(url[[#This Row],[loc]],9)</f>
        <v>300001804</v>
      </c>
    </row>
    <row r="7134" spans="1:5" x14ac:dyDescent="0.35">
      <c r="A7134" t="s">
        <v>6290</v>
      </c>
      <c r="B7134" s="1">
        <v>45469</v>
      </c>
      <c r="C7134" t="s">
        <v>5</v>
      </c>
      <c r="D7134">
        <v>8</v>
      </c>
      <c r="E7134" t="str">
        <f>RIGHT(url[[#This Row],[loc]],9)</f>
        <v>300001805</v>
      </c>
    </row>
    <row r="7135" spans="1:5" x14ac:dyDescent="0.35">
      <c r="A7135" t="s">
        <v>6291</v>
      </c>
      <c r="B7135" s="1">
        <v>45469</v>
      </c>
      <c r="C7135" t="s">
        <v>5</v>
      </c>
      <c r="D7135">
        <v>8</v>
      </c>
      <c r="E7135" t="str">
        <f>RIGHT(url[[#This Row],[loc]],9)</f>
        <v>300001806</v>
      </c>
    </row>
    <row r="7136" spans="1:5" x14ac:dyDescent="0.35">
      <c r="A7136" t="s">
        <v>6292</v>
      </c>
      <c r="B7136" s="1">
        <v>45469</v>
      </c>
      <c r="C7136" t="s">
        <v>5</v>
      </c>
      <c r="D7136">
        <v>8</v>
      </c>
      <c r="E7136" t="str">
        <f>RIGHT(url[[#This Row],[loc]],9)</f>
        <v>300001807</v>
      </c>
    </row>
    <row r="7137" spans="1:5" x14ac:dyDescent="0.35">
      <c r="A7137" t="s">
        <v>6293</v>
      </c>
      <c r="B7137" s="1">
        <v>45469</v>
      </c>
      <c r="C7137" t="s">
        <v>5</v>
      </c>
      <c r="D7137">
        <v>8</v>
      </c>
      <c r="E7137" t="str">
        <f>RIGHT(url[[#This Row],[loc]],9)</f>
        <v>300001808</v>
      </c>
    </row>
    <row r="7138" spans="1:5" x14ac:dyDescent="0.35">
      <c r="A7138" t="s">
        <v>6294</v>
      </c>
      <c r="B7138" s="1">
        <v>45469</v>
      </c>
      <c r="C7138" t="s">
        <v>5</v>
      </c>
      <c r="D7138">
        <v>8</v>
      </c>
      <c r="E7138" t="str">
        <f>RIGHT(url[[#This Row],[loc]],9)</f>
        <v>300001809</v>
      </c>
    </row>
    <row r="7139" spans="1:5" x14ac:dyDescent="0.35">
      <c r="A7139" t="s">
        <v>6295</v>
      </c>
      <c r="B7139" s="1">
        <v>45469</v>
      </c>
      <c r="C7139" t="s">
        <v>5</v>
      </c>
      <c r="D7139">
        <v>8</v>
      </c>
      <c r="E7139" t="str">
        <f>RIGHT(url[[#This Row],[loc]],9)</f>
        <v>300001810</v>
      </c>
    </row>
    <row r="7140" spans="1:5" x14ac:dyDescent="0.35">
      <c r="A7140" t="s">
        <v>6296</v>
      </c>
      <c r="B7140" s="1">
        <v>45469</v>
      </c>
      <c r="C7140" t="s">
        <v>5</v>
      </c>
      <c r="D7140">
        <v>8</v>
      </c>
      <c r="E7140" t="str">
        <f>RIGHT(url[[#This Row],[loc]],9)</f>
        <v>300001811</v>
      </c>
    </row>
    <row r="7141" spans="1:5" x14ac:dyDescent="0.35">
      <c r="A7141" t="s">
        <v>6297</v>
      </c>
      <c r="B7141" s="1">
        <v>45469</v>
      </c>
      <c r="C7141" t="s">
        <v>5</v>
      </c>
      <c r="D7141">
        <v>8</v>
      </c>
      <c r="E7141" t="str">
        <f>RIGHT(url[[#This Row],[loc]],9)</f>
        <v>300001812</v>
      </c>
    </row>
    <row r="7142" spans="1:5" x14ac:dyDescent="0.35">
      <c r="A7142" t="s">
        <v>6298</v>
      </c>
      <c r="B7142" s="1">
        <v>45469</v>
      </c>
      <c r="C7142" t="s">
        <v>5</v>
      </c>
      <c r="D7142">
        <v>8</v>
      </c>
      <c r="E7142" t="str">
        <f>RIGHT(url[[#This Row],[loc]],9)</f>
        <v>300001813</v>
      </c>
    </row>
    <row r="7143" spans="1:5" x14ac:dyDescent="0.35">
      <c r="A7143" t="s">
        <v>6299</v>
      </c>
      <c r="B7143" s="1">
        <v>45469</v>
      </c>
      <c r="C7143" t="s">
        <v>5</v>
      </c>
      <c r="D7143">
        <v>8</v>
      </c>
      <c r="E7143" t="str">
        <f>RIGHT(url[[#This Row],[loc]],9)</f>
        <v>300001814</v>
      </c>
    </row>
    <row r="7144" spans="1:5" x14ac:dyDescent="0.35">
      <c r="A7144" t="s">
        <v>6300</v>
      </c>
      <c r="B7144" s="1">
        <v>45469</v>
      </c>
      <c r="C7144" t="s">
        <v>5</v>
      </c>
      <c r="D7144">
        <v>8</v>
      </c>
      <c r="E7144" t="str">
        <f>RIGHT(url[[#This Row],[loc]],9)</f>
        <v>300001815</v>
      </c>
    </row>
    <row r="7145" spans="1:5" x14ac:dyDescent="0.35">
      <c r="A7145" t="s">
        <v>6301</v>
      </c>
      <c r="B7145" s="1">
        <v>45469</v>
      </c>
      <c r="C7145" t="s">
        <v>5</v>
      </c>
      <c r="D7145">
        <v>8</v>
      </c>
      <c r="E7145" t="str">
        <f>RIGHT(url[[#This Row],[loc]],9)</f>
        <v>300001816</v>
      </c>
    </row>
    <row r="7146" spans="1:5" x14ac:dyDescent="0.35">
      <c r="A7146" t="s">
        <v>6302</v>
      </c>
      <c r="B7146" s="1">
        <v>45469</v>
      </c>
      <c r="C7146" t="s">
        <v>5</v>
      </c>
      <c r="D7146">
        <v>8</v>
      </c>
      <c r="E7146" t="str">
        <f>RIGHT(url[[#This Row],[loc]],9)</f>
        <v>300001817</v>
      </c>
    </row>
    <row r="7147" spans="1:5" x14ac:dyDescent="0.35">
      <c r="A7147" t="s">
        <v>6303</v>
      </c>
      <c r="B7147" s="1">
        <v>45469</v>
      </c>
      <c r="C7147" t="s">
        <v>5</v>
      </c>
      <c r="D7147">
        <v>8</v>
      </c>
      <c r="E7147" t="str">
        <f>RIGHT(url[[#This Row],[loc]],9)</f>
        <v>300001818</v>
      </c>
    </row>
    <row r="7148" spans="1:5" x14ac:dyDescent="0.35">
      <c r="A7148" t="s">
        <v>6304</v>
      </c>
      <c r="B7148" s="1">
        <v>45469</v>
      </c>
      <c r="C7148" t="s">
        <v>5</v>
      </c>
      <c r="D7148">
        <v>8</v>
      </c>
      <c r="E7148" t="str">
        <f>RIGHT(url[[#This Row],[loc]],9)</f>
        <v>300001819</v>
      </c>
    </row>
    <row r="7149" spans="1:5" x14ac:dyDescent="0.35">
      <c r="A7149" t="s">
        <v>6305</v>
      </c>
      <c r="B7149" s="1">
        <v>45469</v>
      </c>
      <c r="C7149" t="s">
        <v>5</v>
      </c>
      <c r="D7149">
        <v>8</v>
      </c>
      <c r="E7149" t="str">
        <f>RIGHT(url[[#This Row],[loc]],9)</f>
        <v>300001820</v>
      </c>
    </row>
    <row r="7150" spans="1:5" x14ac:dyDescent="0.35">
      <c r="A7150" t="s">
        <v>6306</v>
      </c>
      <c r="B7150" s="1">
        <v>45469</v>
      </c>
      <c r="C7150" t="s">
        <v>5</v>
      </c>
      <c r="D7150">
        <v>8</v>
      </c>
      <c r="E7150" t="str">
        <f>RIGHT(url[[#This Row],[loc]],9)</f>
        <v>300001821</v>
      </c>
    </row>
    <row r="7151" spans="1:5" x14ac:dyDescent="0.35">
      <c r="A7151" t="s">
        <v>6307</v>
      </c>
      <c r="B7151" s="1">
        <v>45469</v>
      </c>
      <c r="C7151" t="s">
        <v>5</v>
      </c>
      <c r="D7151">
        <v>8</v>
      </c>
      <c r="E7151" t="str">
        <f>RIGHT(url[[#This Row],[loc]],9)</f>
        <v>300001822</v>
      </c>
    </row>
    <row r="7152" spans="1:5" x14ac:dyDescent="0.35">
      <c r="A7152" t="s">
        <v>6308</v>
      </c>
      <c r="B7152" s="1">
        <v>45469</v>
      </c>
      <c r="C7152" t="s">
        <v>5</v>
      </c>
      <c r="D7152">
        <v>8</v>
      </c>
      <c r="E7152" t="str">
        <f>RIGHT(url[[#This Row],[loc]],9)</f>
        <v>300001823</v>
      </c>
    </row>
    <row r="7153" spans="1:5" x14ac:dyDescent="0.35">
      <c r="A7153" t="s">
        <v>6309</v>
      </c>
      <c r="B7153" s="1">
        <v>45469</v>
      </c>
      <c r="C7153" t="s">
        <v>5</v>
      </c>
      <c r="D7153">
        <v>8</v>
      </c>
      <c r="E7153" t="str">
        <f>RIGHT(url[[#This Row],[loc]],9)</f>
        <v>300001824</v>
      </c>
    </row>
    <row r="7154" spans="1:5" x14ac:dyDescent="0.35">
      <c r="A7154" t="s">
        <v>6310</v>
      </c>
      <c r="B7154" s="1">
        <v>45469</v>
      </c>
      <c r="C7154" t="s">
        <v>5</v>
      </c>
      <c r="D7154">
        <v>8</v>
      </c>
      <c r="E7154" t="str">
        <f>RIGHT(url[[#This Row],[loc]],9)</f>
        <v>300001825</v>
      </c>
    </row>
    <row r="7155" spans="1:5" x14ac:dyDescent="0.35">
      <c r="A7155" t="s">
        <v>6311</v>
      </c>
      <c r="B7155" s="1">
        <v>45469</v>
      </c>
      <c r="C7155" t="s">
        <v>5</v>
      </c>
      <c r="D7155">
        <v>8</v>
      </c>
      <c r="E7155" t="str">
        <f>RIGHT(url[[#This Row],[loc]],9)</f>
        <v>300001826</v>
      </c>
    </row>
    <row r="7156" spans="1:5" x14ac:dyDescent="0.35">
      <c r="A7156" t="s">
        <v>6312</v>
      </c>
      <c r="B7156" s="1">
        <v>45469</v>
      </c>
      <c r="C7156" t="s">
        <v>5</v>
      </c>
      <c r="D7156">
        <v>8</v>
      </c>
      <c r="E7156" t="str">
        <f>RIGHT(url[[#This Row],[loc]],9)</f>
        <v>300001827</v>
      </c>
    </row>
    <row r="7157" spans="1:5" x14ac:dyDescent="0.35">
      <c r="A7157" t="s">
        <v>6313</v>
      </c>
      <c r="B7157" s="1">
        <v>45469</v>
      </c>
      <c r="C7157" t="s">
        <v>5</v>
      </c>
      <c r="D7157">
        <v>8</v>
      </c>
      <c r="E7157" t="str">
        <f>RIGHT(url[[#This Row],[loc]],9)</f>
        <v>300001828</v>
      </c>
    </row>
    <row r="7158" spans="1:5" x14ac:dyDescent="0.35">
      <c r="A7158" t="s">
        <v>6314</v>
      </c>
      <c r="B7158" s="1">
        <v>45469</v>
      </c>
      <c r="C7158" t="s">
        <v>5</v>
      </c>
      <c r="D7158">
        <v>8</v>
      </c>
      <c r="E7158" t="str">
        <f>RIGHT(url[[#This Row],[loc]],9)</f>
        <v>300001829</v>
      </c>
    </row>
    <row r="7159" spans="1:5" x14ac:dyDescent="0.35">
      <c r="A7159" t="s">
        <v>6315</v>
      </c>
      <c r="B7159" s="1">
        <v>45469</v>
      </c>
      <c r="C7159" t="s">
        <v>5</v>
      </c>
      <c r="D7159">
        <v>8</v>
      </c>
      <c r="E7159" t="str">
        <f>RIGHT(url[[#This Row],[loc]],9)</f>
        <v>300001830</v>
      </c>
    </row>
    <row r="7160" spans="1:5" x14ac:dyDescent="0.35">
      <c r="A7160" t="s">
        <v>6316</v>
      </c>
      <c r="B7160" s="1">
        <v>45469</v>
      </c>
      <c r="C7160" t="s">
        <v>5</v>
      </c>
      <c r="D7160">
        <v>8</v>
      </c>
      <c r="E7160" t="str">
        <f>RIGHT(url[[#This Row],[loc]],9)</f>
        <v>300001831</v>
      </c>
    </row>
    <row r="7161" spans="1:5" x14ac:dyDescent="0.35">
      <c r="A7161" t="s">
        <v>6317</v>
      </c>
      <c r="B7161" s="1">
        <v>45469</v>
      </c>
      <c r="C7161" t="s">
        <v>5</v>
      </c>
      <c r="D7161">
        <v>8</v>
      </c>
      <c r="E7161" t="str">
        <f>RIGHT(url[[#This Row],[loc]],9)</f>
        <v>300001832</v>
      </c>
    </row>
    <row r="7162" spans="1:5" x14ac:dyDescent="0.35">
      <c r="A7162" t="s">
        <v>6263</v>
      </c>
      <c r="B7162" s="1">
        <v>45469</v>
      </c>
      <c r="C7162" t="s">
        <v>5</v>
      </c>
      <c r="D7162">
        <v>8</v>
      </c>
      <c r="E7162" t="str">
        <f>RIGHT(url[[#This Row],[loc]],9)</f>
        <v>300001778</v>
      </c>
    </row>
    <row r="7163" spans="1:5" x14ac:dyDescent="0.35">
      <c r="A7163" t="s">
        <v>6318</v>
      </c>
      <c r="B7163" s="1">
        <v>45469</v>
      </c>
      <c r="C7163" t="s">
        <v>5</v>
      </c>
      <c r="D7163">
        <v>8</v>
      </c>
      <c r="E7163" t="str">
        <f>RIGHT(url[[#This Row],[loc]],9)</f>
        <v>300001833</v>
      </c>
    </row>
    <row r="7164" spans="1:5" x14ac:dyDescent="0.35">
      <c r="A7164" t="s">
        <v>6319</v>
      </c>
      <c r="B7164" s="1">
        <v>45469</v>
      </c>
      <c r="C7164" t="s">
        <v>5</v>
      </c>
      <c r="D7164">
        <v>8</v>
      </c>
      <c r="E7164" t="str">
        <f>RIGHT(url[[#This Row],[loc]],9)</f>
        <v>300001834</v>
      </c>
    </row>
    <row r="7165" spans="1:5" x14ac:dyDescent="0.35">
      <c r="A7165" t="s">
        <v>6320</v>
      </c>
      <c r="B7165" s="1">
        <v>45469</v>
      </c>
      <c r="C7165" t="s">
        <v>5</v>
      </c>
      <c r="D7165">
        <v>8</v>
      </c>
      <c r="E7165" t="str">
        <f>RIGHT(url[[#This Row],[loc]],9)</f>
        <v>300001835</v>
      </c>
    </row>
    <row r="7166" spans="1:5" x14ac:dyDescent="0.35">
      <c r="A7166" t="s">
        <v>6321</v>
      </c>
      <c r="B7166" s="1">
        <v>45469</v>
      </c>
      <c r="C7166" t="s">
        <v>5</v>
      </c>
      <c r="D7166">
        <v>8</v>
      </c>
      <c r="E7166" t="str">
        <f>RIGHT(url[[#This Row],[loc]],9)</f>
        <v>300001836</v>
      </c>
    </row>
    <row r="7167" spans="1:5" x14ac:dyDescent="0.35">
      <c r="A7167" t="s">
        <v>6322</v>
      </c>
      <c r="B7167" s="1">
        <v>45469</v>
      </c>
      <c r="C7167" t="s">
        <v>5</v>
      </c>
      <c r="D7167">
        <v>8</v>
      </c>
      <c r="E7167" t="str">
        <f>RIGHT(url[[#This Row],[loc]],9)</f>
        <v>300001837</v>
      </c>
    </row>
    <row r="7168" spans="1:5" x14ac:dyDescent="0.35">
      <c r="A7168" t="s">
        <v>6323</v>
      </c>
      <c r="B7168" s="1">
        <v>45469</v>
      </c>
      <c r="C7168" t="s">
        <v>5</v>
      </c>
      <c r="D7168">
        <v>8</v>
      </c>
      <c r="E7168" t="str">
        <f>RIGHT(url[[#This Row],[loc]],9)</f>
        <v>300001838</v>
      </c>
    </row>
    <row r="7169" spans="1:5" x14ac:dyDescent="0.35">
      <c r="A7169" t="s">
        <v>6264</v>
      </c>
      <c r="B7169" s="1">
        <v>45469</v>
      </c>
      <c r="C7169" t="s">
        <v>5</v>
      </c>
      <c r="D7169">
        <v>8</v>
      </c>
      <c r="E7169" t="str">
        <f>RIGHT(url[[#This Row],[loc]],9)</f>
        <v>300001779</v>
      </c>
    </row>
    <row r="7170" spans="1:5" x14ac:dyDescent="0.35">
      <c r="A7170" t="s">
        <v>6265</v>
      </c>
      <c r="B7170" s="1">
        <v>45469</v>
      </c>
      <c r="C7170" t="s">
        <v>5</v>
      </c>
      <c r="D7170">
        <v>8</v>
      </c>
      <c r="E7170" t="str">
        <f>RIGHT(url[[#This Row],[loc]],9)</f>
        <v>300001780</v>
      </c>
    </row>
    <row r="7171" spans="1:5" x14ac:dyDescent="0.35">
      <c r="A7171" t="s">
        <v>6266</v>
      </c>
      <c r="B7171" s="1">
        <v>45469</v>
      </c>
      <c r="C7171" t="s">
        <v>5</v>
      </c>
      <c r="D7171">
        <v>8</v>
      </c>
      <c r="E7171" t="str">
        <f>RIGHT(url[[#This Row],[loc]],9)</f>
        <v>300001781</v>
      </c>
    </row>
    <row r="7172" spans="1:5" x14ac:dyDescent="0.35">
      <c r="A7172" t="s">
        <v>6267</v>
      </c>
      <c r="B7172" s="1">
        <v>45469</v>
      </c>
      <c r="C7172" t="s">
        <v>5</v>
      </c>
      <c r="D7172">
        <v>8</v>
      </c>
      <c r="E7172" t="str">
        <f>RIGHT(url[[#This Row],[loc]],9)</f>
        <v>300001782</v>
      </c>
    </row>
    <row r="7173" spans="1:5" x14ac:dyDescent="0.35">
      <c r="A7173" t="s">
        <v>5974</v>
      </c>
      <c r="B7173" s="1">
        <v>45469</v>
      </c>
      <c r="C7173" t="s">
        <v>5</v>
      </c>
      <c r="D7173">
        <v>8</v>
      </c>
      <c r="E7173" t="str">
        <f>RIGHT(url[[#This Row],[loc]],9)</f>
        <v>300001541</v>
      </c>
    </row>
    <row r="7174" spans="1:5" x14ac:dyDescent="0.35">
      <c r="A7174" t="s">
        <v>5975</v>
      </c>
      <c r="B7174" s="1">
        <v>45469</v>
      </c>
      <c r="C7174" t="s">
        <v>5</v>
      </c>
      <c r="D7174">
        <v>8</v>
      </c>
      <c r="E7174" t="str">
        <f>RIGHT(url[[#This Row],[loc]],9)</f>
        <v>300001542</v>
      </c>
    </row>
    <row r="7175" spans="1:5" x14ac:dyDescent="0.35">
      <c r="A7175" t="s">
        <v>5976</v>
      </c>
      <c r="B7175" s="1">
        <v>45469</v>
      </c>
      <c r="C7175" t="s">
        <v>5</v>
      </c>
      <c r="D7175">
        <v>8</v>
      </c>
      <c r="E7175" t="str">
        <f>RIGHT(url[[#This Row],[loc]],9)</f>
        <v>300001543</v>
      </c>
    </row>
    <row r="7176" spans="1:5" x14ac:dyDescent="0.35">
      <c r="A7176" t="s">
        <v>5977</v>
      </c>
      <c r="B7176" s="1">
        <v>45469</v>
      </c>
      <c r="C7176" t="s">
        <v>5</v>
      </c>
      <c r="D7176">
        <v>8</v>
      </c>
      <c r="E7176" t="str">
        <f>RIGHT(url[[#This Row],[loc]],9)</f>
        <v>300001544</v>
      </c>
    </row>
    <row r="7177" spans="1:5" x14ac:dyDescent="0.35">
      <c r="A7177" t="s">
        <v>5978</v>
      </c>
      <c r="B7177" s="1">
        <v>45469</v>
      </c>
      <c r="C7177" t="s">
        <v>5</v>
      </c>
      <c r="D7177">
        <v>8</v>
      </c>
      <c r="E7177" t="str">
        <f>RIGHT(url[[#This Row],[loc]],9)</f>
        <v>300001545</v>
      </c>
    </row>
    <row r="7178" spans="1:5" x14ac:dyDescent="0.35">
      <c r="A7178" t="s">
        <v>5979</v>
      </c>
      <c r="B7178" s="1">
        <v>45469</v>
      </c>
      <c r="C7178" t="s">
        <v>5</v>
      </c>
      <c r="D7178">
        <v>8</v>
      </c>
      <c r="E7178" t="str">
        <f>RIGHT(url[[#This Row],[loc]],9)</f>
        <v>300001546</v>
      </c>
    </row>
    <row r="7179" spans="1:5" x14ac:dyDescent="0.35">
      <c r="A7179" t="s">
        <v>5980</v>
      </c>
      <c r="B7179" s="1">
        <v>45469</v>
      </c>
      <c r="C7179" t="s">
        <v>5</v>
      </c>
      <c r="D7179">
        <v>8</v>
      </c>
      <c r="E7179" t="str">
        <f>RIGHT(url[[#This Row],[loc]],9)</f>
        <v>300001547</v>
      </c>
    </row>
    <row r="7180" spans="1:5" x14ac:dyDescent="0.35">
      <c r="A7180" t="s">
        <v>5981</v>
      </c>
      <c r="B7180" s="1">
        <v>45469</v>
      </c>
      <c r="C7180" t="s">
        <v>5</v>
      </c>
      <c r="D7180">
        <v>8</v>
      </c>
      <c r="E7180" t="str">
        <f>RIGHT(url[[#This Row],[loc]],9)</f>
        <v>300001548</v>
      </c>
    </row>
    <row r="7181" spans="1:5" x14ac:dyDescent="0.35">
      <c r="A7181" t="s">
        <v>5982</v>
      </c>
      <c r="B7181" s="1">
        <v>45469</v>
      </c>
      <c r="C7181" t="s">
        <v>5</v>
      </c>
      <c r="D7181">
        <v>8</v>
      </c>
      <c r="E7181" t="str">
        <f>RIGHT(url[[#This Row],[loc]],9)</f>
        <v>300001549</v>
      </c>
    </row>
    <row r="7182" spans="1:5" x14ac:dyDescent="0.35">
      <c r="A7182" t="s">
        <v>5983</v>
      </c>
      <c r="B7182" s="1">
        <v>45469</v>
      </c>
      <c r="C7182" t="s">
        <v>5</v>
      </c>
      <c r="D7182">
        <v>8</v>
      </c>
      <c r="E7182" t="str">
        <f>RIGHT(url[[#This Row],[loc]],9)</f>
        <v>300001550</v>
      </c>
    </row>
    <row r="7183" spans="1:5" x14ac:dyDescent="0.35">
      <c r="A7183" t="s">
        <v>5984</v>
      </c>
      <c r="B7183" s="1">
        <v>45469</v>
      </c>
      <c r="C7183" t="s">
        <v>5</v>
      </c>
      <c r="D7183">
        <v>8</v>
      </c>
      <c r="E7183" t="str">
        <f>RIGHT(url[[#This Row],[loc]],9)</f>
        <v>300001551</v>
      </c>
    </row>
    <row r="7184" spans="1:5" x14ac:dyDescent="0.35">
      <c r="A7184" t="s">
        <v>5985</v>
      </c>
      <c r="B7184" s="1">
        <v>45469</v>
      </c>
      <c r="C7184" t="s">
        <v>5</v>
      </c>
      <c r="D7184">
        <v>8</v>
      </c>
      <c r="E7184" t="str">
        <f>RIGHT(url[[#This Row],[loc]],9)</f>
        <v>300001552</v>
      </c>
    </row>
    <row r="7185" spans="1:5" x14ac:dyDescent="0.35">
      <c r="A7185" t="s">
        <v>5986</v>
      </c>
      <c r="B7185" s="1">
        <v>45469</v>
      </c>
      <c r="C7185" t="s">
        <v>5</v>
      </c>
      <c r="D7185">
        <v>8</v>
      </c>
      <c r="E7185" t="str">
        <f>RIGHT(url[[#This Row],[loc]],9)</f>
        <v>300001553</v>
      </c>
    </row>
    <row r="7186" spans="1:5" x14ac:dyDescent="0.35">
      <c r="A7186" t="s">
        <v>5987</v>
      </c>
      <c r="B7186" s="1">
        <v>45469</v>
      </c>
      <c r="C7186" t="s">
        <v>5</v>
      </c>
      <c r="D7186">
        <v>8</v>
      </c>
      <c r="E7186" t="str">
        <f>RIGHT(url[[#This Row],[loc]],9)</f>
        <v>300001554</v>
      </c>
    </row>
    <row r="7187" spans="1:5" x14ac:dyDescent="0.35">
      <c r="A7187" t="s">
        <v>5988</v>
      </c>
      <c r="B7187" s="1">
        <v>45469</v>
      </c>
      <c r="C7187" t="s">
        <v>5</v>
      </c>
      <c r="D7187">
        <v>8</v>
      </c>
      <c r="E7187" t="str">
        <f>RIGHT(url[[#This Row],[loc]],9)</f>
        <v>300001555</v>
      </c>
    </row>
    <row r="7188" spans="1:5" x14ac:dyDescent="0.35">
      <c r="A7188" t="s">
        <v>5989</v>
      </c>
      <c r="B7188" s="1">
        <v>45469</v>
      </c>
      <c r="C7188" t="s">
        <v>5</v>
      </c>
      <c r="D7188">
        <v>8</v>
      </c>
      <c r="E7188" t="str">
        <f>RIGHT(url[[#This Row],[loc]],9)</f>
        <v>300001556</v>
      </c>
    </row>
    <row r="7189" spans="1:5" x14ac:dyDescent="0.35">
      <c r="A7189" t="s">
        <v>5990</v>
      </c>
      <c r="B7189" s="1">
        <v>45469</v>
      </c>
      <c r="C7189" t="s">
        <v>5</v>
      </c>
      <c r="D7189">
        <v>8</v>
      </c>
      <c r="E7189" t="str">
        <f>RIGHT(url[[#This Row],[loc]],9)</f>
        <v>300001557</v>
      </c>
    </row>
    <row r="7190" spans="1:5" x14ac:dyDescent="0.35">
      <c r="A7190" t="s">
        <v>5991</v>
      </c>
      <c r="B7190" s="1">
        <v>45469</v>
      </c>
      <c r="C7190" t="s">
        <v>5</v>
      </c>
      <c r="D7190">
        <v>8</v>
      </c>
      <c r="E7190" t="str">
        <f>RIGHT(url[[#This Row],[loc]],9)</f>
        <v>300001558</v>
      </c>
    </row>
    <row r="7191" spans="1:5" x14ac:dyDescent="0.35">
      <c r="A7191" t="s">
        <v>5992</v>
      </c>
      <c r="B7191" s="1">
        <v>45469</v>
      </c>
      <c r="C7191" t="s">
        <v>5</v>
      </c>
      <c r="D7191">
        <v>8</v>
      </c>
      <c r="E7191" t="str">
        <f>RIGHT(url[[#This Row],[loc]],9)</f>
        <v>300001559</v>
      </c>
    </row>
    <row r="7192" spans="1:5" x14ac:dyDescent="0.35">
      <c r="A7192" t="s">
        <v>5993</v>
      </c>
      <c r="B7192" s="1">
        <v>45469</v>
      </c>
      <c r="C7192" t="s">
        <v>5</v>
      </c>
      <c r="D7192">
        <v>8</v>
      </c>
      <c r="E7192" t="str">
        <f>RIGHT(url[[#This Row],[loc]],9)</f>
        <v>300001560</v>
      </c>
    </row>
    <row r="7193" spans="1:5" x14ac:dyDescent="0.35">
      <c r="A7193" t="s">
        <v>5994</v>
      </c>
      <c r="B7193" s="1">
        <v>45469</v>
      </c>
      <c r="C7193" t="s">
        <v>5</v>
      </c>
      <c r="D7193">
        <v>8</v>
      </c>
      <c r="E7193" t="str">
        <f>RIGHT(url[[#This Row],[loc]],9)</f>
        <v>300001561</v>
      </c>
    </row>
    <row r="7194" spans="1:5" x14ac:dyDescent="0.35">
      <c r="A7194" t="s">
        <v>5995</v>
      </c>
      <c r="B7194" s="1">
        <v>45469</v>
      </c>
      <c r="C7194" t="s">
        <v>5</v>
      </c>
      <c r="D7194">
        <v>8</v>
      </c>
      <c r="E7194" t="str">
        <f>RIGHT(url[[#This Row],[loc]],9)</f>
        <v>300001562</v>
      </c>
    </row>
    <row r="7195" spans="1:5" x14ac:dyDescent="0.35">
      <c r="A7195" t="s">
        <v>5996</v>
      </c>
      <c r="B7195" s="1">
        <v>45469</v>
      </c>
      <c r="C7195" t="s">
        <v>5</v>
      </c>
      <c r="D7195">
        <v>8</v>
      </c>
      <c r="E7195" t="str">
        <f>RIGHT(url[[#This Row],[loc]],9)</f>
        <v>300001563</v>
      </c>
    </row>
    <row r="7196" spans="1:5" x14ac:dyDescent="0.35">
      <c r="A7196" t="s">
        <v>5997</v>
      </c>
      <c r="B7196" s="1">
        <v>45469</v>
      </c>
      <c r="C7196" t="s">
        <v>5</v>
      </c>
      <c r="D7196">
        <v>8</v>
      </c>
      <c r="E7196" t="str">
        <f>RIGHT(url[[#This Row],[loc]],9)</f>
        <v>300001564</v>
      </c>
    </row>
    <row r="7197" spans="1:5" x14ac:dyDescent="0.35">
      <c r="A7197" t="s">
        <v>5998</v>
      </c>
      <c r="B7197" s="1">
        <v>45469</v>
      </c>
      <c r="C7197" t="s">
        <v>5</v>
      </c>
      <c r="D7197">
        <v>8</v>
      </c>
      <c r="E7197" t="str">
        <f>RIGHT(url[[#This Row],[loc]],9)</f>
        <v>300001565</v>
      </c>
    </row>
    <row r="7198" spans="1:5" x14ac:dyDescent="0.35">
      <c r="A7198" t="s">
        <v>5999</v>
      </c>
      <c r="B7198" s="1">
        <v>45469</v>
      </c>
      <c r="C7198" t="s">
        <v>5</v>
      </c>
      <c r="D7198">
        <v>8</v>
      </c>
      <c r="E7198" t="str">
        <f>RIGHT(url[[#This Row],[loc]],9)</f>
        <v>300001566</v>
      </c>
    </row>
    <row r="7199" spans="1:5" x14ac:dyDescent="0.35">
      <c r="A7199" t="s">
        <v>6000</v>
      </c>
      <c r="B7199" s="1">
        <v>45469</v>
      </c>
      <c r="C7199" t="s">
        <v>5</v>
      </c>
      <c r="D7199">
        <v>8</v>
      </c>
      <c r="E7199" t="str">
        <f>RIGHT(url[[#This Row],[loc]],9)</f>
        <v>300001567</v>
      </c>
    </row>
    <row r="7200" spans="1:5" x14ac:dyDescent="0.35">
      <c r="A7200" t="s">
        <v>6001</v>
      </c>
      <c r="B7200" s="1">
        <v>45469</v>
      </c>
      <c r="C7200" t="s">
        <v>5</v>
      </c>
      <c r="D7200">
        <v>8</v>
      </c>
      <c r="E7200" t="str">
        <f>RIGHT(url[[#This Row],[loc]],9)</f>
        <v>300001568</v>
      </c>
    </row>
    <row r="7201" spans="1:5" x14ac:dyDescent="0.35">
      <c r="A7201" t="s">
        <v>6002</v>
      </c>
      <c r="B7201" s="1">
        <v>45469</v>
      </c>
      <c r="C7201" t="s">
        <v>5</v>
      </c>
      <c r="D7201">
        <v>8</v>
      </c>
      <c r="E7201" t="str">
        <f>RIGHT(url[[#This Row],[loc]],9)</f>
        <v>300001569</v>
      </c>
    </row>
    <row r="7202" spans="1:5" x14ac:dyDescent="0.35">
      <c r="A7202" t="s">
        <v>6003</v>
      </c>
      <c r="B7202" s="1">
        <v>45469</v>
      </c>
      <c r="C7202" t="s">
        <v>5</v>
      </c>
      <c r="D7202">
        <v>8</v>
      </c>
      <c r="E7202" t="str">
        <f>RIGHT(url[[#This Row],[loc]],9)</f>
        <v>300001570</v>
      </c>
    </row>
    <row r="7203" spans="1:5" x14ac:dyDescent="0.35">
      <c r="A7203" t="s">
        <v>6004</v>
      </c>
      <c r="B7203" s="1">
        <v>45469</v>
      </c>
      <c r="C7203" t="s">
        <v>5</v>
      </c>
      <c r="D7203">
        <v>8</v>
      </c>
      <c r="E7203" t="str">
        <f>RIGHT(url[[#This Row],[loc]],9)</f>
        <v>300001571</v>
      </c>
    </row>
    <row r="7204" spans="1:5" x14ac:dyDescent="0.35">
      <c r="A7204" t="s">
        <v>6005</v>
      </c>
      <c r="B7204" s="1">
        <v>45469</v>
      </c>
      <c r="C7204" t="s">
        <v>5</v>
      </c>
      <c r="D7204">
        <v>8</v>
      </c>
      <c r="E7204" t="str">
        <f>RIGHT(url[[#This Row],[loc]],9)</f>
        <v>300001572</v>
      </c>
    </row>
    <row r="7205" spans="1:5" x14ac:dyDescent="0.35">
      <c r="A7205" t="s">
        <v>6006</v>
      </c>
      <c r="B7205" s="1">
        <v>45469</v>
      </c>
      <c r="C7205" t="s">
        <v>5</v>
      </c>
      <c r="D7205">
        <v>8</v>
      </c>
      <c r="E7205" t="str">
        <f>RIGHT(url[[#This Row],[loc]],9)</f>
        <v>300001573</v>
      </c>
    </row>
    <row r="7206" spans="1:5" x14ac:dyDescent="0.35">
      <c r="A7206" t="s">
        <v>6007</v>
      </c>
      <c r="B7206" s="1">
        <v>45469</v>
      </c>
      <c r="C7206" t="s">
        <v>5</v>
      </c>
      <c r="D7206">
        <v>8</v>
      </c>
      <c r="E7206" t="str">
        <f>RIGHT(url[[#This Row],[loc]],9)</f>
        <v>300001574</v>
      </c>
    </row>
    <row r="7207" spans="1:5" x14ac:dyDescent="0.35">
      <c r="A7207" t="s">
        <v>6008</v>
      </c>
      <c r="B7207" s="1">
        <v>45469</v>
      </c>
      <c r="C7207" t="s">
        <v>5</v>
      </c>
      <c r="D7207">
        <v>8</v>
      </c>
      <c r="E7207" t="str">
        <f>RIGHT(url[[#This Row],[loc]],9)</f>
        <v>300001575</v>
      </c>
    </row>
    <row r="7208" spans="1:5" x14ac:dyDescent="0.35">
      <c r="A7208" t="s">
        <v>6009</v>
      </c>
      <c r="B7208" s="1">
        <v>45469</v>
      </c>
      <c r="C7208" t="s">
        <v>5</v>
      </c>
      <c r="D7208">
        <v>8</v>
      </c>
      <c r="E7208" t="str">
        <f>RIGHT(url[[#This Row],[loc]],9)</f>
        <v>300001576</v>
      </c>
    </row>
    <row r="7209" spans="1:5" x14ac:dyDescent="0.35">
      <c r="A7209" t="s">
        <v>6010</v>
      </c>
      <c r="B7209" s="1">
        <v>45469</v>
      </c>
      <c r="C7209" t="s">
        <v>5</v>
      </c>
      <c r="D7209">
        <v>8</v>
      </c>
      <c r="E7209" t="str">
        <f>RIGHT(url[[#This Row],[loc]],9)</f>
        <v>300001577</v>
      </c>
    </row>
    <row r="7210" spans="1:5" x14ac:dyDescent="0.35">
      <c r="A7210" t="s">
        <v>6011</v>
      </c>
      <c r="B7210" s="1">
        <v>45469</v>
      </c>
      <c r="C7210" t="s">
        <v>5</v>
      </c>
      <c r="D7210">
        <v>8</v>
      </c>
      <c r="E7210" t="str">
        <f>RIGHT(url[[#This Row],[loc]],9)</f>
        <v>300001578</v>
      </c>
    </row>
    <row r="7211" spans="1:5" x14ac:dyDescent="0.35">
      <c r="A7211" t="s">
        <v>6012</v>
      </c>
      <c r="B7211" s="1">
        <v>45469</v>
      </c>
      <c r="C7211" t="s">
        <v>5</v>
      </c>
      <c r="D7211">
        <v>8</v>
      </c>
      <c r="E7211" t="str">
        <f>RIGHT(url[[#This Row],[loc]],9)</f>
        <v>300001579</v>
      </c>
    </row>
    <row r="7212" spans="1:5" x14ac:dyDescent="0.35">
      <c r="A7212" t="s">
        <v>6013</v>
      </c>
      <c r="B7212" s="1">
        <v>45469</v>
      </c>
      <c r="C7212" t="s">
        <v>5</v>
      </c>
      <c r="D7212">
        <v>8</v>
      </c>
      <c r="E7212" t="str">
        <f>RIGHT(url[[#This Row],[loc]],9)</f>
        <v>300001580</v>
      </c>
    </row>
    <row r="7213" spans="1:5" x14ac:dyDescent="0.35">
      <c r="A7213" t="s">
        <v>6014</v>
      </c>
      <c r="B7213" s="1">
        <v>45469</v>
      </c>
      <c r="C7213" t="s">
        <v>5</v>
      </c>
      <c r="D7213">
        <v>8</v>
      </c>
      <c r="E7213" t="str">
        <f>RIGHT(url[[#This Row],[loc]],9)</f>
        <v>300001581</v>
      </c>
    </row>
    <row r="7214" spans="1:5" x14ac:dyDescent="0.35">
      <c r="A7214" t="s">
        <v>6015</v>
      </c>
      <c r="B7214" s="1">
        <v>45469</v>
      </c>
      <c r="C7214" t="s">
        <v>5</v>
      </c>
      <c r="D7214">
        <v>8</v>
      </c>
      <c r="E7214" t="str">
        <f>RIGHT(url[[#This Row],[loc]],9)</f>
        <v>300001582</v>
      </c>
    </row>
    <row r="7215" spans="1:5" x14ac:dyDescent="0.35">
      <c r="A7215" t="s">
        <v>6016</v>
      </c>
      <c r="B7215" s="1">
        <v>45469</v>
      </c>
      <c r="C7215" t="s">
        <v>5</v>
      </c>
      <c r="D7215">
        <v>8</v>
      </c>
      <c r="E7215" t="str">
        <f>RIGHT(url[[#This Row],[loc]],9)</f>
        <v>300001583</v>
      </c>
    </row>
    <row r="7216" spans="1:5" x14ac:dyDescent="0.35">
      <c r="A7216" t="s">
        <v>6017</v>
      </c>
      <c r="B7216" s="1">
        <v>45469</v>
      </c>
      <c r="C7216" t="s">
        <v>5</v>
      </c>
      <c r="D7216">
        <v>8</v>
      </c>
      <c r="E7216" t="str">
        <f>RIGHT(url[[#This Row],[loc]],9)</f>
        <v>300001584</v>
      </c>
    </row>
    <row r="7217" spans="1:5" x14ac:dyDescent="0.35">
      <c r="A7217" t="s">
        <v>6018</v>
      </c>
      <c r="B7217" s="1">
        <v>45469</v>
      </c>
      <c r="C7217" t="s">
        <v>5</v>
      </c>
      <c r="D7217">
        <v>8</v>
      </c>
      <c r="E7217" t="str">
        <f>RIGHT(url[[#This Row],[loc]],9)</f>
        <v>300001585</v>
      </c>
    </row>
    <row r="7218" spans="1:5" x14ac:dyDescent="0.35">
      <c r="A7218" t="s">
        <v>6019</v>
      </c>
      <c r="B7218" s="1">
        <v>45469</v>
      </c>
      <c r="C7218" t="s">
        <v>5</v>
      </c>
      <c r="D7218">
        <v>8</v>
      </c>
      <c r="E7218" t="str">
        <f>RIGHT(url[[#This Row],[loc]],9)</f>
        <v>300001586</v>
      </c>
    </row>
    <row r="7219" spans="1:5" x14ac:dyDescent="0.35">
      <c r="A7219" t="s">
        <v>6020</v>
      </c>
      <c r="B7219" s="1">
        <v>45469</v>
      </c>
      <c r="C7219" t="s">
        <v>5</v>
      </c>
      <c r="D7219">
        <v>8</v>
      </c>
      <c r="E7219" t="str">
        <f>RIGHT(url[[#This Row],[loc]],9)</f>
        <v>300001587</v>
      </c>
    </row>
    <row r="7220" spans="1:5" x14ac:dyDescent="0.35">
      <c r="A7220" t="s">
        <v>6021</v>
      </c>
      <c r="B7220" s="1">
        <v>45469</v>
      </c>
      <c r="C7220" t="s">
        <v>5</v>
      </c>
      <c r="D7220">
        <v>8</v>
      </c>
      <c r="E7220" t="str">
        <f>RIGHT(url[[#This Row],[loc]],9)</f>
        <v>300001588</v>
      </c>
    </row>
    <row r="7221" spans="1:5" x14ac:dyDescent="0.35">
      <c r="A7221" t="s">
        <v>6022</v>
      </c>
      <c r="B7221" s="1">
        <v>45469</v>
      </c>
      <c r="C7221" t="s">
        <v>5</v>
      </c>
      <c r="D7221">
        <v>8</v>
      </c>
      <c r="E7221" t="str">
        <f>RIGHT(url[[#This Row],[loc]],9)</f>
        <v>300001589</v>
      </c>
    </row>
    <row r="7222" spans="1:5" x14ac:dyDescent="0.35">
      <c r="A7222" t="s">
        <v>6023</v>
      </c>
      <c r="B7222" s="1">
        <v>45469</v>
      </c>
      <c r="C7222" t="s">
        <v>5</v>
      </c>
      <c r="D7222">
        <v>8</v>
      </c>
      <c r="E7222" t="str">
        <f>RIGHT(url[[#This Row],[loc]],9)</f>
        <v>300001590</v>
      </c>
    </row>
    <row r="7223" spans="1:5" x14ac:dyDescent="0.35">
      <c r="A7223" t="s">
        <v>5969</v>
      </c>
      <c r="B7223" s="1">
        <v>45469</v>
      </c>
      <c r="C7223" t="s">
        <v>5</v>
      </c>
      <c r="D7223">
        <v>8</v>
      </c>
      <c r="E7223" t="str">
        <f>RIGHT(url[[#This Row],[loc]],9)</f>
        <v>300001536</v>
      </c>
    </row>
    <row r="7224" spans="1:5" x14ac:dyDescent="0.35">
      <c r="A7224" t="s">
        <v>6024</v>
      </c>
      <c r="B7224" s="1">
        <v>45469</v>
      </c>
      <c r="C7224" t="s">
        <v>5</v>
      </c>
      <c r="D7224">
        <v>8</v>
      </c>
      <c r="E7224" t="str">
        <f>RIGHT(url[[#This Row],[loc]],9)</f>
        <v>300001591</v>
      </c>
    </row>
    <row r="7225" spans="1:5" x14ac:dyDescent="0.35">
      <c r="A7225" t="s">
        <v>5970</v>
      </c>
      <c r="B7225" s="1">
        <v>45469</v>
      </c>
      <c r="C7225" t="s">
        <v>5</v>
      </c>
      <c r="D7225">
        <v>8</v>
      </c>
      <c r="E7225" t="str">
        <f>RIGHT(url[[#This Row],[loc]],9)</f>
        <v>300001537</v>
      </c>
    </row>
    <row r="7226" spans="1:5" x14ac:dyDescent="0.35">
      <c r="A7226" t="s">
        <v>5971</v>
      </c>
      <c r="B7226" s="1">
        <v>45469</v>
      </c>
      <c r="C7226" t="s">
        <v>5</v>
      </c>
      <c r="D7226">
        <v>8</v>
      </c>
      <c r="E7226" t="str">
        <f>RIGHT(url[[#This Row],[loc]],9)</f>
        <v>300001538</v>
      </c>
    </row>
    <row r="7227" spans="1:5" x14ac:dyDescent="0.35">
      <c r="A7227" t="s">
        <v>5972</v>
      </c>
      <c r="B7227" s="1">
        <v>45469</v>
      </c>
      <c r="C7227" t="s">
        <v>5</v>
      </c>
      <c r="D7227">
        <v>8</v>
      </c>
      <c r="E7227" t="str">
        <f>RIGHT(url[[#This Row],[loc]],9)</f>
        <v>300001539</v>
      </c>
    </row>
    <row r="7228" spans="1:5" x14ac:dyDescent="0.35">
      <c r="A7228" t="s">
        <v>5973</v>
      </c>
      <c r="B7228" s="1">
        <v>45469</v>
      </c>
      <c r="C7228" t="s">
        <v>5</v>
      </c>
      <c r="D7228">
        <v>8</v>
      </c>
      <c r="E7228" t="str">
        <f>RIGHT(url[[#This Row],[loc]],9)</f>
        <v>300001540</v>
      </c>
    </row>
    <row r="7229" spans="1:5" x14ac:dyDescent="0.35">
      <c r="A7229" t="s">
        <v>6030</v>
      </c>
      <c r="B7229" s="1">
        <v>45469</v>
      </c>
      <c r="C7229" t="s">
        <v>5</v>
      </c>
      <c r="D7229">
        <v>8</v>
      </c>
      <c r="E7229" t="str">
        <f>RIGHT(url[[#This Row],[loc]],9)</f>
        <v>300001597</v>
      </c>
    </row>
    <row r="7230" spans="1:5" x14ac:dyDescent="0.35">
      <c r="A7230" t="s">
        <v>6031</v>
      </c>
      <c r="B7230" s="1">
        <v>45469</v>
      </c>
      <c r="C7230" t="s">
        <v>5</v>
      </c>
      <c r="D7230">
        <v>8</v>
      </c>
      <c r="E7230" t="str">
        <f>RIGHT(url[[#This Row],[loc]],9)</f>
        <v>300001598</v>
      </c>
    </row>
    <row r="7231" spans="1:5" x14ac:dyDescent="0.35">
      <c r="A7231" t="s">
        <v>6032</v>
      </c>
      <c r="B7231" s="1">
        <v>45469</v>
      </c>
      <c r="C7231" t="s">
        <v>5</v>
      </c>
      <c r="D7231">
        <v>8</v>
      </c>
      <c r="E7231" t="str">
        <f>RIGHT(url[[#This Row],[loc]],9)</f>
        <v>300001599</v>
      </c>
    </row>
    <row r="7232" spans="1:5" x14ac:dyDescent="0.35">
      <c r="A7232" t="s">
        <v>6033</v>
      </c>
      <c r="B7232" s="1">
        <v>45469</v>
      </c>
      <c r="C7232" t="s">
        <v>5</v>
      </c>
      <c r="D7232">
        <v>8</v>
      </c>
      <c r="E7232" t="str">
        <f>RIGHT(url[[#This Row],[loc]],9)</f>
        <v>300001600</v>
      </c>
    </row>
    <row r="7233" spans="1:5" x14ac:dyDescent="0.35">
      <c r="A7233" t="s">
        <v>6034</v>
      </c>
      <c r="B7233" s="1">
        <v>45469</v>
      </c>
      <c r="C7233" t="s">
        <v>5</v>
      </c>
      <c r="D7233">
        <v>8</v>
      </c>
      <c r="E7233" t="str">
        <f>RIGHT(url[[#This Row],[loc]],9)</f>
        <v>300001601</v>
      </c>
    </row>
    <row r="7234" spans="1:5" x14ac:dyDescent="0.35">
      <c r="A7234" t="s">
        <v>6035</v>
      </c>
      <c r="B7234" s="1">
        <v>45469</v>
      </c>
      <c r="C7234" t="s">
        <v>5</v>
      </c>
      <c r="D7234">
        <v>8</v>
      </c>
      <c r="E7234" t="str">
        <f>RIGHT(url[[#This Row],[loc]],9)</f>
        <v>300001602</v>
      </c>
    </row>
    <row r="7235" spans="1:5" x14ac:dyDescent="0.35">
      <c r="A7235" t="s">
        <v>6036</v>
      </c>
      <c r="B7235" s="1">
        <v>45469</v>
      </c>
      <c r="C7235" t="s">
        <v>5</v>
      </c>
      <c r="D7235">
        <v>8</v>
      </c>
      <c r="E7235" t="str">
        <f>RIGHT(url[[#This Row],[loc]],9)</f>
        <v>300001603</v>
      </c>
    </row>
    <row r="7236" spans="1:5" x14ac:dyDescent="0.35">
      <c r="A7236" t="s">
        <v>6037</v>
      </c>
      <c r="B7236" s="1">
        <v>45469</v>
      </c>
      <c r="C7236" t="s">
        <v>5</v>
      </c>
      <c r="D7236">
        <v>8</v>
      </c>
      <c r="E7236" t="str">
        <f>RIGHT(url[[#This Row],[loc]],9)</f>
        <v>300001604</v>
      </c>
    </row>
    <row r="7237" spans="1:5" x14ac:dyDescent="0.35">
      <c r="A7237" t="s">
        <v>6038</v>
      </c>
      <c r="B7237" s="1">
        <v>45469</v>
      </c>
      <c r="C7237" t="s">
        <v>5</v>
      </c>
      <c r="D7237">
        <v>8</v>
      </c>
      <c r="E7237" t="str">
        <f>RIGHT(url[[#This Row],[loc]],9)</f>
        <v>300001605</v>
      </c>
    </row>
    <row r="7238" spans="1:5" x14ac:dyDescent="0.35">
      <c r="A7238" t="s">
        <v>6039</v>
      </c>
      <c r="B7238" s="1">
        <v>45469</v>
      </c>
      <c r="C7238" t="s">
        <v>5</v>
      </c>
      <c r="D7238">
        <v>8</v>
      </c>
      <c r="E7238" t="str">
        <f>RIGHT(url[[#This Row],[loc]],9)</f>
        <v>300001606</v>
      </c>
    </row>
    <row r="7239" spans="1:5" x14ac:dyDescent="0.35">
      <c r="A7239" t="s">
        <v>6040</v>
      </c>
      <c r="B7239" s="1">
        <v>45469</v>
      </c>
      <c r="C7239" t="s">
        <v>5</v>
      </c>
      <c r="D7239">
        <v>8</v>
      </c>
      <c r="E7239" t="str">
        <f>RIGHT(url[[#This Row],[loc]],9)</f>
        <v>300001607</v>
      </c>
    </row>
    <row r="7240" spans="1:5" x14ac:dyDescent="0.35">
      <c r="A7240" t="s">
        <v>6041</v>
      </c>
      <c r="B7240" s="1">
        <v>45469</v>
      </c>
      <c r="C7240" t="s">
        <v>5</v>
      </c>
      <c r="D7240">
        <v>8</v>
      </c>
      <c r="E7240" t="str">
        <f>RIGHT(url[[#This Row],[loc]],9)</f>
        <v>300001608</v>
      </c>
    </row>
    <row r="7241" spans="1:5" x14ac:dyDescent="0.35">
      <c r="A7241" t="s">
        <v>6042</v>
      </c>
      <c r="B7241" s="1">
        <v>45469</v>
      </c>
      <c r="C7241" t="s">
        <v>5</v>
      </c>
      <c r="D7241">
        <v>8</v>
      </c>
      <c r="E7241" t="str">
        <f>RIGHT(url[[#This Row],[loc]],9)</f>
        <v>300001609</v>
      </c>
    </row>
    <row r="7242" spans="1:5" x14ac:dyDescent="0.35">
      <c r="A7242" t="s">
        <v>6043</v>
      </c>
      <c r="B7242" s="1">
        <v>45469</v>
      </c>
      <c r="C7242" t="s">
        <v>5</v>
      </c>
      <c r="D7242">
        <v>8</v>
      </c>
      <c r="E7242" t="str">
        <f>RIGHT(url[[#This Row],[loc]],9)</f>
        <v>300001610</v>
      </c>
    </row>
    <row r="7243" spans="1:5" x14ac:dyDescent="0.35">
      <c r="A7243" t="s">
        <v>6044</v>
      </c>
      <c r="B7243" s="1">
        <v>45469</v>
      </c>
      <c r="C7243" t="s">
        <v>5</v>
      </c>
      <c r="D7243">
        <v>8</v>
      </c>
      <c r="E7243" t="str">
        <f>RIGHT(url[[#This Row],[loc]],9)</f>
        <v>300001611</v>
      </c>
    </row>
    <row r="7244" spans="1:5" x14ac:dyDescent="0.35">
      <c r="A7244" t="s">
        <v>6045</v>
      </c>
      <c r="B7244" s="1">
        <v>45469</v>
      </c>
      <c r="C7244" t="s">
        <v>5</v>
      </c>
      <c r="D7244">
        <v>8</v>
      </c>
      <c r="E7244" t="str">
        <f>RIGHT(url[[#This Row],[loc]],9)</f>
        <v>300001612</v>
      </c>
    </row>
    <row r="7245" spans="1:5" x14ac:dyDescent="0.35">
      <c r="A7245" t="s">
        <v>6046</v>
      </c>
      <c r="B7245" s="1">
        <v>45469</v>
      </c>
      <c r="C7245" t="s">
        <v>5</v>
      </c>
      <c r="D7245">
        <v>8</v>
      </c>
      <c r="E7245" t="str">
        <f>RIGHT(url[[#This Row],[loc]],9)</f>
        <v>300001613</v>
      </c>
    </row>
    <row r="7246" spans="1:5" x14ac:dyDescent="0.35">
      <c r="A7246" t="s">
        <v>6047</v>
      </c>
      <c r="B7246" s="1">
        <v>45469</v>
      </c>
      <c r="C7246" t="s">
        <v>5</v>
      </c>
      <c r="D7246">
        <v>8</v>
      </c>
      <c r="E7246" t="str">
        <f>RIGHT(url[[#This Row],[loc]],9)</f>
        <v>300001614</v>
      </c>
    </row>
    <row r="7247" spans="1:5" x14ac:dyDescent="0.35">
      <c r="A7247" t="s">
        <v>6048</v>
      </c>
      <c r="B7247" s="1">
        <v>45469</v>
      </c>
      <c r="C7247" t="s">
        <v>5</v>
      </c>
      <c r="D7247">
        <v>8</v>
      </c>
      <c r="E7247" t="str">
        <f>RIGHT(url[[#This Row],[loc]],9)</f>
        <v>300001615</v>
      </c>
    </row>
    <row r="7248" spans="1:5" x14ac:dyDescent="0.35">
      <c r="A7248" t="s">
        <v>6049</v>
      </c>
      <c r="B7248" s="1">
        <v>45469</v>
      </c>
      <c r="C7248" t="s">
        <v>5</v>
      </c>
      <c r="D7248">
        <v>8</v>
      </c>
      <c r="E7248" t="str">
        <f>RIGHT(url[[#This Row],[loc]],9)</f>
        <v>300001616</v>
      </c>
    </row>
    <row r="7249" spans="1:5" x14ac:dyDescent="0.35">
      <c r="A7249" t="s">
        <v>6050</v>
      </c>
      <c r="B7249" s="1">
        <v>45469</v>
      </c>
      <c r="C7249" t="s">
        <v>5</v>
      </c>
      <c r="D7249">
        <v>8</v>
      </c>
      <c r="E7249" t="str">
        <f>RIGHT(url[[#This Row],[loc]],9)</f>
        <v>300001617</v>
      </c>
    </row>
    <row r="7250" spans="1:5" x14ac:dyDescent="0.35">
      <c r="A7250" t="s">
        <v>6051</v>
      </c>
      <c r="B7250" s="1">
        <v>45469</v>
      </c>
      <c r="C7250" t="s">
        <v>5</v>
      </c>
      <c r="D7250">
        <v>8</v>
      </c>
      <c r="E7250" t="str">
        <f>RIGHT(url[[#This Row],[loc]],9)</f>
        <v>300001618</v>
      </c>
    </row>
    <row r="7251" spans="1:5" x14ac:dyDescent="0.35">
      <c r="A7251" t="s">
        <v>6052</v>
      </c>
      <c r="B7251" s="1">
        <v>45469</v>
      </c>
      <c r="C7251" t="s">
        <v>5</v>
      </c>
      <c r="D7251">
        <v>8</v>
      </c>
      <c r="E7251" t="str">
        <f>RIGHT(url[[#This Row],[loc]],9)</f>
        <v>300001619</v>
      </c>
    </row>
    <row r="7252" spans="1:5" x14ac:dyDescent="0.35">
      <c r="A7252" t="s">
        <v>6053</v>
      </c>
      <c r="B7252" s="1">
        <v>45469</v>
      </c>
      <c r="C7252" t="s">
        <v>5</v>
      </c>
      <c r="D7252">
        <v>8</v>
      </c>
      <c r="E7252" t="str">
        <f>RIGHT(url[[#This Row],[loc]],9)</f>
        <v>300001620</v>
      </c>
    </row>
    <row r="7253" spans="1:5" x14ac:dyDescent="0.35">
      <c r="A7253" t="s">
        <v>6054</v>
      </c>
      <c r="B7253" s="1">
        <v>45469</v>
      </c>
      <c r="C7253" t="s">
        <v>5</v>
      </c>
      <c r="D7253">
        <v>8</v>
      </c>
      <c r="E7253" t="str">
        <f>RIGHT(url[[#This Row],[loc]],9)</f>
        <v>300001621</v>
      </c>
    </row>
    <row r="7254" spans="1:5" x14ac:dyDescent="0.35">
      <c r="A7254" t="s">
        <v>6055</v>
      </c>
      <c r="B7254" s="1">
        <v>45469</v>
      </c>
      <c r="C7254" t="s">
        <v>5</v>
      </c>
      <c r="D7254">
        <v>8</v>
      </c>
      <c r="E7254" t="str">
        <f>RIGHT(url[[#This Row],[loc]],9)</f>
        <v>300001622</v>
      </c>
    </row>
    <row r="7255" spans="1:5" x14ac:dyDescent="0.35">
      <c r="A7255" t="s">
        <v>6056</v>
      </c>
      <c r="B7255" s="1">
        <v>45469</v>
      </c>
      <c r="C7255" t="s">
        <v>5</v>
      </c>
      <c r="D7255">
        <v>8</v>
      </c>
      <c r="E7255" t="str">
        <f>RIGHT(url[[#This Row],[loc]],9)</f>
        <v>300001623</v>
      </c>
    </row>
    <row r="7256" spans="1:5" x14ac:dyDescent="0.35">
      <c r="A7256" t="s">
        <v>6057</v>
      </c>
      <c r="B7256" s="1">
        <v>45469</v>
      </c>
      <c r="C7256" t="s">
        <v>5</v>
      </c>
      <c r="D7256">
        <v>8</v>
      </c>
      <c r="E7256" t="str">
        <f>RIGHT(url[[#This Row],[loc]],9)</f>
        <v>300001624</v>
      </c>
    </row>
    <row r="7257" spans="1:5" x14ac:dyDescent="0.35">
      <c r="A7257" t="s">
        <v>6058</v>
      </c>
      <c r="B7257" s="1">
        <v>45469</v>
      </c>
      <c r="C7257" t="s">
        <v>5</v>
      </c>
      <c r="D7257">
        <v>8</v>
      </c>
      <c r="E7257" t="str">
        <f>RIGHT(url[[#This Row],[loc]],9)</f>
        <v>300001625</v>
      </c>
    </row>
    <row r="7258" spans="1:5" x14ac:dyDescent="0.35">
      <c r="A7258" t="s">
        <v>6059</v>
      </c>
      <c r="B7258" s="1">
        <v>45469</v>
      </c>
      <c r="C7258" t="s">
        <v>5</v>
      </c>
      <c r="D7258">
        <v>8</v>
      </c>
      <c r="E7258" t="str">
        <f>RIGHT(url[[#This Row],[loc]],9)</f>
        <v>300001626</v>
      </c>
    </row>
    <row r="7259" spans="1:5" x14ac:dyDescent="0.35">
      <c r="A7259" t="s">
        <v>6060</v>
      </c>
      <c r="B7259" s="1">
        <v>45469</v>
      </c>
      <c r="C7259" t="s">
        <v>5</v>
      </c>
      <c r="D7259">
        <v>8</v>
      </c>
      <c r="E7259" t="str">
        <f>RIGHT(url[[#This Row],[loc]],9)</f>
        <v>300001627</v>
      </c>
    </row>
    <row r="7260" spans="1:5" x14ac:dyDescent="0.35">
      <c r="A7260" t="s">
        <v>6061</v>
      </c>
      <c r="B7260" s="1">
        <v>45469</v>
      </c>
      <c r="C7260" t="s">
        <v>5</v>
      </c>
      <c r="D7260">
        <v>8</v>
      </c>
      <c r="E7260" t="str">
        <f>RIGHT(url[[#This Row],[loc]],9)</f>
        <v>300001628</v>
      </c>
    </row>
    <row r="7261" spans="1:5" x14ac:dyDescent="0.35">
      <c r="A7261" t="s">
        <v>6062</v>
      </c>
      <c r="B7261" s="1">
        <v>45469</v>
      </c>
      <c r="C7261" t="s">
        <v>5</v>
      </c>
      <c r="D7261">
        <v>8</v>
      </c>
      <c r="E7261" t="str">
        <f>RIGHT(url[[#This Row],[loc]],9)</f>
        <v>300001629</v>
      </c>
    </row>
    <row r="7262" spans="1:5" x14ac:dyDescent="0.35">
      <c r="A7262" t="s">
        <v>6063</v>
      </c>
      <c r="B7262" s="1">
        <v>45469</v>
      </c>
      <c r="C7262" t="s">
        <v>5</v>
      </c>
      <c r="D7262">
        <v>8</v>
      </c>
      <c r="E7262" t="str">
        <f>RIGHT(url[[#This Row],[loc]],9)</f>
        <v>300001630</v>
      </c>
    </row>
    <row r="7263" spans="1:5" x14ac:dyDescent="0.35">
      <c r="A7263" t="s">
        <v>6064</v>
      </c>
      <c r="B7263" s="1">
        <v>45469</v>
      </c>
      <c r="C7263" t="s">
        <v>5</v>
      </c>
      <c r="D7263">
        <v>8</v>
      </c>
      <c r="E7263" t="str">
        <f>RIGHT(url[[#This Row],[loc]],9)</f>
        <v>300001631</v>
      </c>
    </row>
    <row r="7264" spans="1:5" x14ac:dyDescent="0.35">
      <c r="A7264" t="s">
        <v>6065</v>
      </c>
      <c r="B7264" s="1">
        <v>45469</v>
      </c>
      <c r="C7264" t="s">
        <v>5</v>
      </c>
      <c r="D7264">
        <v>8</v>
      </c>
      <c r="E7264" t="str">
        <f>RIGHT(url[[#This Row],[loc]],9)</f>
        <v>300001632</v>
      </c>
    </row>
    <row r="7265" spans="1:5" x14ac:dyDescent="0.35">
      <c r="A7265" t="s">
        <v>6066</v>
      </c>
      <c r="B7265" s="1">
        <v>45469</v>
      </c>
      <c r="C7265" t="s">
        <v>5</v>
      </c>
      <c r="D7265">
        <v>8</v>
      </c>
      <c r="E7265" t="str">
        <f>RIGHT(url[[#This Row],[loc]],9)</f>
        <v>300001633</v>
      </c>
    </row>
    <row r="7266" spans="1:5" x14ac:dyDescent="0.35">
      <c r="A7266" t="s">
        <v>6067</v>
      </c>
      <c r="B7266" s="1">
        <v>45469</v>
      </c>
      <c r="C7266" t="s">
        <v>5</v>
      </c>
      <c r="D7266">
        <v>8</v>
      </c>
      <c r="E7266" t="str">
        <f>RIGHT(url[[#This Row],[loc]],9)</f>
        <v>300001634</v>
      </c>
    </row>
    <row r="7267" spans="1:5" x14ac:dyDescent="0.35">
      <c r="A7267" t="s">
        <v>6068</v>
      </c>
      <c r="B7267" s="1">
        <v>45469</v>
      </c>
      <c r="C7267" t="s">
        <v>5</v>
      </c>
      <c r="D7267">
        <v>8</v>
      </c>
      <c r="E7267" t="str">
        <f>RIGHT(url[[#This Row],[loc]],9)</f>
        <v>300001635</v>
      </c>
    </row>
    <row r="7268" spans="1:5" x14ac:dyDescent="0.35">
      <c r="A7268" t="s">
        <v>6069</v>
      </c>
      <c r="B7268" s="1">
        <v>45469</v>
      </c>
      <c r="C7268" t="s">
        <v>5</v>
      </c>
      <c r="D7268">
        <v>8</v>
      </c>
      <c r="E7268" t="str">
        <f>RIGHT(url[[#This Row],[loc]],9)</f>
        <v>300001636</v>
      </c>
    </row>
    <row r="7269" spans="1:5" x14ac:dyDescent="0.35">
      <c r="A7269" t="s">
        <v>6070</v>
      </c>
      <c r="B7269" s="1">
        <v>45469</v>
      </c>
      <c r="C7269" t="s">
        <v>5</v>
      </c>
      <c r="D7269">
        <v>8</v>
      </c>
      <c r="E7269" t="str">
        <f>RIGHT(url[[#This Row],[loc]],9)</f>
        <v>300001637</v>
      </c>
    </row>
    <row r="7270" spans="1:5" x14ac:dyDescent="0.35">
      <c r="A7270" t="s">
        <v>6071</v>
      </c>
      <c r="B7270" s="1">
        <v>45469</v>
      </c>
      <c r="C7270" t="s">
        <v>5</v>
      </c>
      <c r="D7270">
        <v>8</v>
      </c>
      <c r="E7270" t="str">
        <f>RIGHT(url[[#This Row],[loc]],9)</f>
        <v>300001638</v>
      </c>
    </row>
    <row r="7271" spans="1:5" x14ac:dyDescent="0.35">
      <c r="A7271" t="s">
        <v>6072</v>
      </c>
      <c r="B7271" s="1">
        <v>45469</v>
      </c>
      <c r="C7271" t="s">
        <v>5</v>
      </c>
      <c r="D7271">
        <v>8</v>
      </c>
      <c r="E7271" t="str">
        <f>RIGHT(url[[#This Row],[loc]],9)</f>
        <v>300001639</v>
      </c>
    </row>
    <row r="7272" spans="1:5" x14ac:dyDescent="0.35">
      <c r="A7272" t="s">
        <v>6073</v>
      </c>
      <c r="B7272" s="1">
        <v>45469</v>
      </c>
      <c r="C7272" t="s">
        <v>5</v>
      </c>
      <c r="D7272">
        <v>8</v>
      </c>
      <c r="E7272" t="str">
        <f>RIGHT(url[[#This Row],[loc]],9)</f>
        <v>300001640</v>
      </c>
    </row>
    <row r="7273" spans="1:5" x14ac:dyDescent="0.35">
      <c r="A7273" t="s">
        <v>6074</v>
      </c>
      <c r="B7273" s="1">
        <v>45469</v>
      </c>
      <c r="C7273" t="s">
        <v>5</v>
      </c>
      <c r="D7273">
        <v>8</v>
      </c>
      <c r="E7273" t="str">
        <f>RIGHT(url[[#This Row],[loc]],9)</f>
        <v>300001641</v>
      </c>
    </row>
    <row r="7274" spans="1:5" x14ac:dyDescent="0.35">
      <c r="A7274" t="s">
        <v>6075</v>
      </c>
      <c r="B7274" s="1">
        <v>45469</v>
      </c>
      <c r="C7274" t="s">
        <v>5</v>
      </c>
      <c r="D7274">
        <v>8</v>
      </c>
      <c r="E7274" t="str">
        <f>RIGHT(url[[#This Row],[loc]],9)</f>
        <v>300001642</v>
      </c>
    </row>
    <row r="7275" spans="1:5" x14ac:dyDescent="0.35">
      <c r="A7275" t="s">
        <v>6076</v>
      </c>
      <c r="B7275" s="1">
        <v>45469</v>
      </c>
      <c r="C7275" t="s">
        <v>5</v>
      </c>
      <c r="D7275">
        <v>8</v>
      </c>
      <c r="E7275" t="str">
        <f>RIGHT(url[[#This Row],[loc]],9)</f>
        <v>300001643</v>
      </c>
    </row>
    <row r="7276" spans="1:5" x14ac:dyDescent="0.35">
      <c r="A7276" t="s">
        <v>6077</v>
      </c>
      <c r="B7276" s="1">
        <v>45469</v>
      </c>
      <c r="C7276" t="s">
        <v>5</v>
      </c>
      <c r="D7276">
        <v>8</v>
      </c>
      <c r="E7276" t="str">
        <f>RIGHT(url[[#This Row],[loc]],9)</f>
        <v>300001644</v>
      </c>
    </row>
    <row r="7277" spans="1:5" x14ac:dyDescent="0.35">
      <c r="A7277" t="s">
        <v>6078</v>
      </c>
      <c r="B7277" s="1">
        <v>45469</v>
      </c>
      <c r="C7277" t="s">
        <v>5</v>
      </c>
      <c r="D7277">
        <v>8</v>
      </c>
      <c r="E7277" t="str">
        <f>RIGHT(url[[#This Row],[loc]],9)</f>
        <v>300001645</v>
      </c>
    </row>
    <row r="7278" spans="1:5" x14ac:dyDescent="0.35">
      <c r="A7278" t="s">
        <v>6079</v>
      </c>
      <c r="B7278" s="1">
        <v>45469</v>
      </c>
      <c r="C7278" t="s">
        <v>5</v>
      </c>
      <c r="D7278">
        <v>8</v>
      </c>
      <c r="E7278" t="str">
        <f>RIGHT(url[[#This Row],[loc]],9)</f>
        <v>300001646</v>
      </c>
    </row>
    <row r="7279" spans="1:5" x14ac:dyDescent="0.35">
      <c r="A7279" t="s">
        <v>6025</v>
      </c>
      <c r="B7279" s="1">
        <v>45469</v>
      </c>
      <c r="C7279" t="s">
        <v>5</v>
      </c>
      <c r="D7279">
        <v>8</v>
      </c>
      <c r="E7279" t="str">
        <f>RIGHT(url[[#This Row],[loc]],9)</f>
        <v>300001592</v>
      </c>
    </row>
    <row r="7280" spans="1:5" x14ac:dyDescent="0.35">
      <c r="A7280" t="s">
        <v>6080</v>
      </c>
      <c r="B7280" s="1">
        <v>45469</v>
      </c>
      <c r="C7280" t="s">
        <v>5</v>
      </c>
      <c r="D7280">
        <v>8</v>
      </c>
      <c r="E7280" t="str">
        <f>RIGHT(url[[#This Row],[loc]],9)</f>
        <v>300001647</v>
      </c>
    </row>
    <row r="7281" spans="1:5" x14ac:dyDescent="0.35">
      <c r="A7281" t="s">
        <v>6081</v>
      </c>
      <c r="B7281" s="1">
        <v>45469</v>
      </c>
      <c r="C7281" t="s">
        <v>5</v>
      </c>
      <c r="D7281">
        <v>8</v>
      </c>
      <c r="E7281" t="str">
        <f>RIGHT(url[[#This Row],[loc]],9)</f>
        <v>300001648</v>
      </c>
    </row>
    <row r="7282" spans="1:5" x14ac:dyDescent="0.35">
      <c r="A7282" t="s">
        <v>6082</v>
      </c>
      <c r="B7282" s="1">
        <v>45469</v>
      </c>
      <c r="C7282" t="s">
        <v>5</v>
      </c>
      <c r="D7282">
        <v>8</v>
      </c>
      <c r="E7282" t="str">
        <f>RIGHT(url[[#This Row],[loc]],9)</f>
        <v>300001649</v>
      </c>
    </row>
    <row r="7283" spans="1:5" x14ac:dyDescent="0.35">
      <c r="A7283" t="s">
        <v>6083</v>
      </c>
      <c r="B7283" s="1">
        <v>45469</v>
      </c>
      <c r="C7283" t="s">
        <v>5</v>
      </c>
      <c r="D7283">
        <v>8</v>
      </c>
      <c r="E7283" t="str">
        <f>RIGHT(url[[#This Row],[loc]],9)</f>
        <v>300001650</v>
      </c>
    </row>
    <row r="7284" spans="1:5" x14ac:dyDescent="0.35">
      <c r="A7284" t="s">
        <v>6084</v>
      </c>
      <c r="B7284" s="1">
        <v>45469</v>
      </c>
      <c r="C7284" t="s">
        <v>5</v>
      </c>
      <c r="D7284">
        <v>8</v>
      </c>
      <c r="E7284" t="str">
        <f>RIGHT(url[[#This Row],[loc]],9)</f>
        <v>300001651</v>
      </c>
    </row>
    <row r="7285" spans="1:5" x14ac:dyDescent="0.35">
      <c r="A7285" t="s">
        <v>6085</v>
      </c>
      <c r="B7285" s="1">
        <v>45469</v>
      </c>
      <c r="C7285" t="s">
        <v>5</v>
      </c>
      <c r="D7285">
        <v>8</v>
      </c>
      <c r="E7285" t="str">
        <f>RIGHT(url[[#This Row],[loc]],9)</f>
        <v>300001652</v>
      </c>
    </row>
    <row r="7286" spans="1:5" x14ac:dyDescent="0.35">
      <c r="A7286" t="s">
        <v>6026</v>
      </c>
      <c r="B7286" s="1">
        <v>45469</v>
      </c>
      <c r="C7286" t="s">
        <v>5</v>
      </c>
      <c r="D7286">
        <v>8</v>
      </c>
      <c r="E7286" t="str">
        <f>RIGHT(url[[#This Row],[loc]],9)</f>
        <v>300001593</v>
      </c>
    </row>
    <row r="7287" spans="1:5" x14ac:dyDescent="0.35">
      <c r="A7287" t="s">
        <v>6027</v>
      </c>
      <c r="B7287" s="1">
        <v>45469</v>
      </c>
      <c r="C7287" t="s">
        <v>5</v>
      </c>
      <c r="D7287">
        <v>8</v>
      </c>
      <c r="E7287" t="str">
        <f>RIGHT(url[[#This Row],[loc]],9)</f>
        <v>300001594</v>
      </c>
    </row>
    <row r="7288" spans="1:5" x14ac:dyDescent="0.35">
      <c r="A7288" t="s">
        <v>6028</v>
      </c>
      <c r="B7288" s="1">
        <v>45469</v>
      </c>
      <c r="C7288" t="s">
        <v>5</v>
      </c>
      <c r="D7288">
        <v>8</v>
      </c>
      <c r="E7288" t="str">
        <f>RIGHT(url[[#This Row],[loc]],9)</f>
        <v>300001595</v>
      </c>
    </row>
    <row r="7289" spans="1:5" x14ac:dyDescent="0.35">
      <c r="A7289" t="s">
        <v>6029</v>
      </c>
      <c r="B7289" s="1">
        <v>45469</v>
      </c>
      <c r="C7289" t="s">
        <v>5</v>
      </c>
      <c r="D7289">
        <v>8</v>
      </c>
      <c r="E7289" t="str">
        <f>RIGHT(url[[#This Row],[loc]],9)</f>
        <v>300001596</v>
      </c>
    </row>
    <row r="7290" spans="1:5" x14ac:dyDescent="0.35">
      <c r="A7290" t="s">
        <v>148</v>
      </c>
      <c r="B7290" s="1">
        <v>44854</v>
      </c>
      <c r="C7290" t="s">
        <v>5</v>
      </c>
      <c r="D7290">
        <v>9</v>
      </c>
      <c r="E7290" t="str">
        <f>RIGHT(url[[#This Row],[loc]],9)</f>
        <v>nzstuecke</v>
      </c>
    </row>
    <row r="7291" spans="1:5" x14ac:dyDescent="0.35">
      <c r="A7291" t="s">
        <v>37</v>
      </c>
      <c r="B7291" s="1">
        <v>44854</v>
      </c>
      <c r="C7291" t="s">
        <v>5</v>
      </c>
      <c r="D7291">
        <v>9</v>
      </c>
      <c r="E7291" t="str">
        <f>RIGHT(url[[#This Row],[loc]],9)</f>
        <v>te/duebel</v>
      </c>
    </row>
    <row r="7292" spans="1:5" x14ac:dyDescent="0.35">
      <c r="A7292" t="s">
        <v>6674</v>
      </c>
      <c r="B7292" s="1">
        <v>45469</v>
      </c>
      <c r="C7292" t="s">
        <v>5</v>
      </c>
      <c r="D7292">
        <v>8</v>
      </c>
      <c r="E7292" t="str">
        <f>RIGHT(url[[#This Row],[loc]],9)</f>
        <v>300013455</v>
      </c>
    </row>
    <row r="7293" spans="1:5" x14ac:dyDescent="0.35">
      <c r="A7293" t="s">
        <v>6675</v>
      </c>
      <c r="B7293" s="1">
        <v>45469</v>
      </c>
      <c r="C7293" t="s">
        <v>5</v>
      </c>
      <c r="D7293">
        <v>8</v>
      </c>
      <c r="E7293" t="str">
        <f>RIGHT(url[[#This Row],[loc]],9)</f>
        <v>300013456</v>
      </c>
    </row>
    <row r="7294" spans="1:5" x14ac:dyDescent="0.35">
      <c r="A7294" t="s">
        <v>6676</v>
      </c>
      <c r="B7294" s="1">
        <v>45469</v>
      </c>
      <c r="C7294" t="s">
        <v>5</v>
      </c>
      <c r="D7294">
        <v>8</v>
      </c>
      <c r="E7294" t="str">
        <f>RIGHT(url[[#This Row],[loc]],9)</f>
        <v>300013457</v>
      </c>
    </row>
    <row r="7295" spans="1:5" x14ac:dyDescent="0.35">
      <c r="A7295" t="s">
        <v>6670</v>
      </c>
      <c r="B7295" s="1">
        <v>45469</v>
      </c>
      <c r="C7295" t="s">
        <v>5</v>
      </c>
      <c r="D7295">
        <v>8</v>
      </c>
      <c r="E7295" t="str">
        <f>RIGHT(url[[#This Row],[loc]],9)</f>
        <v>300013451</v>
      </c>
    </row>
    <row r="7296" spans="1:5" x14ac:dyDescent="0.35">
      <c r="A7296" t="s">
        <v>6671</v>
      </c>
      <c r="B7296" s="1">
        <v>45469</v>
      </c>
      <c r="C7296" t="s">
        <v>5</v>
      </c>
      <c r="D7296">
        <v>8</v>
      </c>
      <c r="E7296" t="str">
        <f>RIGHT(url[[#This Row],[loc]],9)</f>
        <v>300013452</v>
      </c>
    </row>
    <row r="7297" spans="1:5" x14ac:dyDescent="0.35">
      <c r="A7297" t="s">
        <v>6672</v>
      </c>
      <c r="B7297" s="1">
        <v>45469</v>
      </c>
      <c r="C7297" t="s">
        <v>5</v>
      </c>
      <c r="D7297">
        <v>8</v>
      </c>
      <c r="E7297" t="str">
        <f>RIGHT(url[[#This Row],[loc]],9)</f>
        <v>300013453</v>
      </c>
    </row>
    <row r="7298" spans="1:5" x14ac:dyDescent="0.35">
      <c r="A7298" t="s">
        <v>6673</v>
      </c>
      <c r="B7298" s="1">
        <v>45469</v>
      </c>
      <c r="C7298" t="s">
        <v>5</v>
      </c>
      <c r="D7298">
        <v>8</v>
      </c>
      <c r="E7298" t="str">
        <f>RIGHT(url[[#This Row],[loc]],9)</f>
        <v>300013454</v>
      </c>
    </row>
    <row r="7299" spans="1:5" x14ac:dyDescent="0.35">
      <c r="A7299" t="s">
        <v>41</v>
      </c>
      <c r="B7299" s="1">
        <v>44854</v>
      </c>
      <c r="C7299" t="s">
        <v>5</v>
      </c>
      <c r="D7299">
        <v>9</v>
      </c>
      <c r="E7299" t="str">
        <f>RIGHT(url[[#This Row],[loc]],9)</f>
        <v>lagmuffen</v>
      </c>
    </row>
    <row r="7300" spans="1:5" x14ac:dyDescent="0.35">
      <c r="A7300" t="s">
        <v>9783</v>
      </c>
      <c r="B7300" s="1">
        <v>45469</v>
      </c>
      <c r="C7300" t="s">
        <v>5</v>
      </c>
      <c r="D7300">
        <v>8</v>
      </c>
      <c r="E7300" t="str">
        <f>RIGHT(url[[#This Row],[loc]],9)</f>
        <v>300011989</v>
      </c>
    </row>
    <row r="7301" spans="1:5" x14ac:dyDescent="0.35">
      <c r="A7301" t="s">
        <v>9784</v>
      </c>
      <c r="B7301" s="1">
        <v>45469</v>
      </c>
      <c r="C7301" t="s">
        <v>5</v>
      </c>
      <c r="D7301">
        <v>8</v>
      </c>
      <c r="E7301" t="str">
        <f>RIGHT(url[[#This Row],[loc]],9)</f>
        <v>300011990</v>
      </c>
    </row>
    <row r="7302" spans="1:5" x14ac:dyDescent="0.35">
      <c r="A7302" t="s">
        <v>9782</v>
      </c>
      <c r="B7302" s="1">
        <v>45469</v>
      </c>
      <c r="C7302" t="s">
        <v>5</v>
      </c>
      <c r="D7302">
        <v>8</v>
      </c>
      <c r="E7302" t="str">
        <f>RIGHT(url[[#This Row],[loc]],9)</f>
        <v>300011988</v>
      </c>
    </row>
    <row r="7303" spans="1:5" x14ac:dyDescent="0.35">
      <c r="A7303" t="s">
        <v>18204</v>
      </c>
      <c r="B7303" s="1">
        <v>45679</v>
      </c>
      <c r="C7303" t="s">
        <v>5</v>
      </c>
      <c r="D7303">
        <v>8</v>
      </c>
      <c r="E7303" t="str">
        <f>RIGHT(url[[#This Row],[loc]],9)</f>
        <v>300018394</v>
      </c>
    </row>
    <row r="7304" spans="1:5" x14ac:dyDescent="0.35">
      <c r="A7304" t="s">
        <v>9786</v>
      </c>
      <c r="B7304" s="1">
        <v>45469</v>
      </c>
      <c r="C7304" t="s">
        <v>5</v>
      </c>
      <c r="D7304">
        <v>8</v>
      </c>
      <c r="E7304" t="str">
        <f>RIGHT(url[[#This Row],[loc]],9)</f>
        <v>300011992</v>
      </c>
    </row>
    <row r="7305" spans="1:5" x14ac:dyDescent="0.35">
      <c r="A7305" t="s">
        <v>9785</v>
      </c>
      <c r="B7305" s="1">
        <v>45469</v>
      </c>
      <c r="C7305" t="s">
        <v>5</v>
      </c>
      <c r="D7305">
        <v>8</v>
      </c>
      <c r="E7305" t="str">
        <f>RIGHT(url[[#This Row],[loc]],9)</f>
        <v>300011991</v>
      </c>
    </row>
    <row r="7306" spans="1:5" x14ac:dyDescent="0.35">
      <c r="A7306" t="s">
        <v>9788</v>
      </c>
      <c r="B7306" s="1">
        <v>45469</v>
      </c>
      <c r="C7306" t="s">
        <v>5</v>
      </c>
      <c r="D7306">
        <v>8</v>
      </c>
      <c r="E7306" t="str">
        <f>RIGHT(url[[#This Row],[loc]],9)</f>
        <v>300011996</v>
      </c>
    </row>
    <row r="7307" spans="1:5" x14ac:dyDescent="0.35">
      <c r="A7307" t="s">
        <v>9790</v>
      </c>
      <c r="B7307" s="1">
        <v>45469</v>
      </c>
      <c r="C7307" t="s">
        <v>5</v>
      </c>
      <c r="D7307">
        <v>8</v>
      </c>
      <c r="E7307" t="str">
        <f>RIGHT(url[[#This Row],[loc]],9)</f>
        <v>300011998</v>
      </c>
    </row>
    <row r="7308" spans="1:5" x14ac:dyDescent="0.35">
      <c r="A7308" t="s">
        <v>9789</v>
      </c>
      <c r="B7308" s="1">
        <v>45469</v>
      </c>
      <c r="C7308" t="s">
        <v>5</v>
      </c>
      <c r="D7308">
        <v>8</v>
      </c>
      <c r="E7308" t="str">
        <f>RIGHT(url[[#This Row],[loc]],9)</f>
        <v>300011997</v>
      </c>
    </row>
    <row r="7309" spans="1:5" x14ac:dyDescent="0.35">
      <c r="A7309" t="s">
        <v>18203</v>
      </c>
      <c r="B7309" s="1">
        <v>45679</v>
      </c>
      <c r="C7309" t="s">
        <v>5</v>
      </c>
      <c r="D7309">
        <v>8</v>
      </c>
      <c r="E7309" t="str">
        <f>RIGHT(url[[#This Row],[loc]],9)</f>
        <v>300018393</v>
      </c>
    </row>
    <row r="7310" spans="1:5" x14ac:dyDescent="0.35">
      <c r="A7310" t="s">
        <v>6678</v>
      </c>
      <c r="B7310" s="1">
        <v>45469</v>
      </c>
      <c r="C7310" t="s">
        <v>5</v>
      </c>
      <c r="D7310">
        <v>8</v>
      </c>
      <c r="E7310" t="str">
        <f>RIGHT(url[[#This Row],[loc]],9)</f>
        <v>300011993</v>
      </c>
    </row>
    <row r="7311" spans="1:5" x14ac:dyDescent="0.35">
      <c r="A7311" t="s">
        <v>9791</v>
      </c>
      <c r="B7311" s="1">
        <v>45469</v>
      </c>
      <c r="C7311" t="s">
        <v>5</v>
      </c>
      <c r="D7311">
        <v>8</v>
      </c>
      <c r="E7311" t="str">
        <f>RIGHT(url[[#This Row],[loc]],9)</f>
        <v>300011999</v>
      </c>
    </row>
    <row r="7312" spans="1:5" x14ac:dyDescent="0.35">
      <c r="A7312" t="s">
        <v>9787</v>
      </c>
      <c r="B7312" s="1">
        <v>45469</v>
      </c>
      <c r="C7312" t="s">
        <v>5</v>
      </c>
      <c r="D7312">
        <v>8</v>
      </c>
      <c r="E7312" t="str">
        <f>RIGHT(url[[#This Row],[loc]],9)</f>
        <v>300011995</v>
      </c>
    </row>
    <row r="7313" spans="1:5" x14ac:dyDescent="0.35">
      <c r="A7313" t="s">
        <v>6677</v>
      </c>
      <c r="B7313" s="1">
        <v>45469</v>
      </c>
      <c r="C7313" t="s">
        <v>5</v>
      </c>
      <c r="D7313">
        <v>8</v>
      </c>
      <c r="E7313" t="str">
        <f>RIGHT(url[[#This Row],[loc]],9)</f>
        <v>300014142</v>
      </c>
    </row>
    <row r="7314" spans="1:5" x14ac:dyDescent="0.35">
      <c r="A7314" t="s">
        <v>22</v>
      </c>
      <c r="B7314" s="1">
        <v>44854</v>
      </c>
      <c r="C7314" t="s">
        <v>5</v>
      </c>
      <c r="D7314">
        <v>9</v>
      </c>
      <c r="E7314" t="str">
        <f>RIGHT(url[[#This Row],[loc]],9)</f>
        <v>e/muttern</v>
      </c>
    </row>
    <row r="7315" spans="1:5" x14ac:dyDescent="0.35">
      <c r="A7315" t="s">
        <v>2174</v>
      </c>
      <c r="B7315" s="1">
        <v>45469</v>
      </c>
      <c r="C7315" t="s">
        <v>5</v>
      </c>
      <c r="D7315">
        <v>8</v>
      </c>
      <c r="E7315" t="str">
        <f>RIGHT(url[[#This Row],[loc]],9)</f>
        <v>300010969</v>
      </c>
    </row>
    <row r="7316" spans="1:5" x14ac:dyDescent="0.35">
      <c r="A7316" t="s">
        <v>2167</v>
      </c>
      <c r="B7316" s="1">
        <v>45469</v>
      </c>
      <c r="C7316" t="s">
        <v>5</v>
      </c>
      <c r="D7316">
        <v>8</v>
      </c>
      <c r="E7316" t="str">
        <f>RIGHT(url[[#This Row],[loc]],9)</f>
        <v>300010962</v>
      </c>
    </row>
    <row r="7317" spans="1:5" x14ac:dyDescent="0.35">
      <c r="A7317" t="s">
        <v>2169</v>
      </c>
      <c r="B7317" s="1">
        <v>45469</v>
      </c>
      <c r="C7317" t="s">
        <v>5</v>
      </c>
      <c r="D7317">
        <v>8</v>
      </c>
      <c r="E7317" t="str">
        <f>RIGHT(url[[#This Row],[loc]],9)</f>
        <v>300010964</v>
      </c>
    </row>
    <row r="7318" spans="1:5" x14ac:dyDescent="0.35">
      <c r="A7318" t="s">
        <v>2171</v>
      </c>
      <c r="B7318" s="1">
        <v>45469</v>
      </c>
      <c r="C7318" t="s">
        <v>5</v>
      </c>
      <c r="D7318">
        <v>8</v>
      </c>
      <c r="E7318" t="str">
        <f>RIGHT(url[[#This Row],[loc]],9)</f>
        <v>300010966</v>
      </c>
    </row>
    <row r="7319" spans="1:5" x14ac:dyDescent="0.35">
      <c r="A7319" t="s">
        <v>2172</v>
      </c>
      <c r="B7319" s="1">
        <v>45469</v>
      </c>
      <c r="C7319" t="s">
        <v>5</v>
      </c>
      <c r="D7319">
        <v>8</v>
      </c>
      <c r="E7319" t="str">
        <f>RIGHT(url[[#This Row],[loc]],9)</f>
        <v>300010968</v>
      </c>
    </row>
    <row r="7320" spans="1:5" x14ac:dyDescent="0.35">
      <c r="A7320" t="s">
        <v>74</v>
      </c>
      <c r="B7320" s="1">
        <v>44854</v>
      </c>
      <c r="C7320" t="s">
        <v>5</v>
      </c>
      <c r="D7320">
        <v>9</v>
      </c>
      <c r="E7320" t="str">
        <f>RIGHT(url[[#This Row],[loc]],9)</f>
        <v>elmuttern</v>
      </c>
    </row>
    <row r="7321" spans="1:5" x14ac:dyDescent="0.35">
      <c r="A7321" t="s">
        <v>2160</v>
      </c>
      <c r="B7321" s="1">
        <v>45469</v>
      </c>
      <c r="C7321" t="s">
        <v>5</v>
      </c>
      <c r="D7321">
        <v>8</v>
      </c>
      <c r="E7321" t="str">
        <f>RIGHT(url[[#This Row],[loc]],9)</f>
        <v>300010961</v>
      </c>
    </row>
    <row r="7322" spans="1:5" x14ac:dyDescent="0.35">
      <c r="A7322" t="s">
        <v>2161</v>
      </c>
      <c r="B7322" s="1">
        <v>45469</v>
      </c>
      <c r="C7322" t="s">
        <v>5</v>
      </c>
      <c r="D7322">
        <v>8</v>
      </c>
      <c r="E7322" t="str">
        <f>RIGHT(url[[#This Row],[loc]],9)</f>
        <v>300010963</v>
      </c>
    </row>
    <row r="7323" spans="1:5" x14ac:dyDescent="0.35">
      <c r="A7323" t="s">
        <v>2163</v>
      </c>
      <c r="B7323" s="1">
        <v>45469</v>
      </c>
      <c r="C7323" t="s">
        <v>5</v>
      </c>
      <c r="D7323">
        <v>8</v>
      </c>
      <c r="E7323" t="str">
        <f>RIGHT(url[[#This Row],[loc]],9)</f>
        <v>300010965</v>
      </c>
    </row>
    <row r="7324" spans="1:5" x14ac:dyDescent="0.35">
      <c r="A7324" t="s">
        <v>2165</v>
      </c>
      <c r="B7324" s="1">
        <v>45469</v>
      </c>
      <c r="C7324" t="s">
        <v>5</v>
      </c>
      <c r="D7324">
        <v>8</v>
      </c>
      <c r="E7324" t="str">
        <f>RIGHT(url[[#This Row],[loc]],9)</f>
        <v>300010967</v>
      </c>
    </row>
    <row r="7325" spans="1:5" x14ac:dyDescent="0.35">
      <c r="A7325" t="s">
        <v>76</v>
      </c>
      <c r="B7325" s="1">
        <v>44854</v>
      </c>
      <c r="C7325" t="s">
        <v>5</v>
      </c>
      <c r="D7325">
        <v>9</v>
      </c>
      <c r="E7325" t="str">
        <f>RIGHT(url[[#This Row],[loc]],9)</f>
        <v>utmuttern</v>
      </c>
    </row>
    <row r="7326" spans="1:5" x14ac:dyDescent="0.35">
      <c r="A7326" t="s">
        <v>2186</v>
      </c>
      <c r="B7326" s="1">
        <v>45469</v>
      </c>
      <c r="C7326" t="s">
        <v>5</v>
      </c>
      <c r="D7326">
        <v>8</v>
      </c>
      <c r="E7326" t="str">
        <f>RIGHT(url[[#This Row],[loc]],9)</f>
        <v>300010959</v>
      </c>
    </row>
    <row r="7327" spans="1:5" x14ac:dyDescent="0.35">
      <c r="A7327" t="s">
        <v>2188</v>
      </c>
      <c r="B7327" s="1">
        <v>45469</v>
      </c>
      <c r="C7327" t="s">
        <v>5</v>
      </c>
      <c r="D7327">
        <v>8</v>
      </c>
      <c r="E7327" t="str">
        <f>RIGHT(url[[#This Row],[loc]],9)</f>
        <v>300010960</v>
      </c>
    </row>
    <row r="7328" spans="1:5" x14ac:dyDescent="0.35">
      <c r="A7328" t="s">
        <v>2176</v>
      </c>
      <c r="B7328" s="1">
        <v>45469</v>
      </c>
      <c r="C7328" t="s">
        <v>5</v>
      </c>
      <c r="D7328">
        <v>8</v>
      </c>
      <c r="E7328" t="str">
        <f>RIGHT(url[[#This Row],[loc]],9)</f>
        <v>300010954</v>
      </c>
    </row>
    <row r="7329" spans="1:5" x14ac:dyDescent="0.35">
      <c r="A7329" t="s">
        <v>2178</v>
      </c>
      <c r="B7329" s="1">
        <v>45469</v>
      </c>
      <c r="C7329" t="s">
        <v>5</v>
      </c>
      <c r="D7329">
        <v>8</v>
      </c>
      <c r="E7329" t="str">
        <f>RIGHT(url[[#This Row],[loc]],9)</f>
        <v>300010955</v>
      </c>
    </row>
    <row r="7330" spans="1:5" x14ac:dyDescent="0.35">
      <c r="A7330" t="s">
        <v>2180</v>
      </c>
      <c r="B7330" s="1">
        <v>45469</v>
      </c>
      <c r="C7330" t="s">
        <v>5</v>
      </c>
      <c r="D7330">
        <v>8</v>
      </c>
      <c r="E7330" t="str">
        <f>RIGHT(url[[#This Row],[loc]],9)</f>
        <v>300010956</v>
      </c>
    </row>
    <row r="7331" spans="1:5" x14ac:dyDescent="0.35">
      <c r="A7331" t="s">
        <v>2182</v>
      </c>
      <c r="B7331" s="1">
        <v>45469</v>
      </c>
      <c r="C7331" t="s">
        <v>5</v>
      </c>
      <c r="D7331">
        <v>8</v>
      </c>
      <c r="E7331" t="str">
        <f>RIGHT(url[[#This Row],[loc]],9)</f>
        <v>300010957</v>
      </c>
    </row>
    <row r="7332" spans="1:5" x14ac:dyDescent="0.35">
      <c r="A7332" t="s">
        <v>2184</v>
      </c>
      <c r="B7332" s="1">
        <v>45469</v>
      </c>
      <c r="C7332" t="s">
        <v>5</v>
      </c>
      <c r="D7332">
        <v>8</v>
      </c>
      <c r="E7332" t="str">
        <f>RIGHT(url[[#This Row],[loc]],9)</f>
        <v>300010958</v>
      </c>
    </row>
    <row r="7333" spans="1:5" x14ac:dyDescent="0.35">
      <c r="A7333" t="s">
        <v>2189</v>
      </c>
      <c r="B7333" s="1">
        <v>45469</v>
      </c>
      <c r="C7333" t="s">
        <v>5</v>
      </c>
      <c r="D7333">
        <v>8</v>
      </c>
      <c r="E7333" t="str">
        <f>RIGHT(url[[#This Row],[loc]],9)</f>
        <v>300015975</v>
      </c>
    </row>
    <row r="7334" spans="1:5" x14ac:dyDescent="0.35">
      <c r="A7334" t="s">
        <v>2190</v>
      </c>
      <c r="B7334" s="1">
        <v>45469</v>
      </c>
      <c r="C7334" t="s">
        <v>5</v>
      </c>
      <c r="D7334">
        <v>8</v>
      </c>
      <c r="E7334" t="str">
        <f>RIGHT(url[[#This Row],[loc]],9)</f>
        <v>300015978</v>
      </c>
    </row>
    <row r="7335" spans="1:5" x14ac:dyDescent="0.35">
      <c r="A7335" t="s">
        <v>2191</v>
      </c>
      <c r="B7335" s="1">
        <v>45469</v>
      </c>
      <c r="C7335" t="s">
        <v>5</v>
      </c>
      <c r="D7335">
        <v>8</v>
      </c>
      <c r="E7335" t="str">
        <f>RIGHT(url[[#This Row],[loc]],9)</f>
        <v>300015979</v>
      </c>
    </row>
    <row r="7336" spans="1:5" x14ac:dyDescent="0.35">
      <c r="A7336" t="s">
        <v>2192</v>
      </c>
      <c r="B7336" s="1">
        <v>45469</v>
      </c>
      <c r="C7336" t="s">
        <v>5</v>
      </c>
      <c r="D7336">
        <v>8</v>
      </c>
      <c r="E7336" t="str">
        <f>RIGHT(url[[#This Row],[loc]],9)</f>
        <v>300015980</v>
      </c>
    </row>
    <row r="7337" spans="1:5" x14ac:dyDescent="0.35">
      <c r="A7337" t="s">
        <v>2193</v>
      </c>
      <c r="B7337" s="1">
        <v>45469</v>
      </c>
      <c r="C7337" t="s">
        <v>5</v>
      </c>
      <c r="D7337">
        <v>8</v>
      </c>
      <c r="E7337" t="str">
        <f>RIGHT(url[[#This Row],[loc]],9)</f>
        <v>300015981</v>
      </c>
    </row>
    <row r="7338" spans="1:5" x14ac:dyDescent="0.35">
      <c r="A7338" t="s">
        <v>2194</v>
      </c>
      <c r="B7338" s="1">
        <v>45469</v>
      </c>
      <c r="C7338" t="s">
        <v>5</v>
      </c>
      <c r="D7338">
        <v>8</v>
      </c>
      <c r="E7338" t="str">
        <f>RIGHT(url[[#This Row],[loc]],9)</f>
        <v>300015982</v>
      </c>
    </row>
    <row r="7339" spans="1:5" x14ac:dyDescent="0.35">
      <c r="A7339" t="s">
        <v>77</v>
      </c>
      <c r="B7339" s="1">
        <v>44854</v>
      </c>
      <c r="C7339" t="s">
        <v>5</v>
      </c>
      <c r="D7339">
        <v>9</v>
      </c>
      <c r="E7339" t="str">
        <f>RIGHT(url[[#This Row],[loc]],9)</f>
        <v>ndmuttern</v>
      </c>
    </row>
    <row r="7340" spans="1:5" x14ac:dyDescent="0.35">
      <c r="A7340" t="s">
        <v>2220</v>
      </c>
      <c r="B7340" s="1">
        <v>45469</v>
      </c>
      <c r="C7340" t="s">
        <v>5</v>
      </c>
      <c r="D7340">
        <v>8</v>
      </c>
      <c r="E7340" t="str">
        <f>RIGHT(url[[#This Row],[loc]],9)</f>
        <v>300010944</v>
      </c>
    </row>
    <row r="7341" spans="1:5" x14ac:dyDescent="0.35">
      <c r="A7341" t="s">
        <v>2231</v>
      </c>
      <c r="B7341" s="1">
        <v>45469</v>
      </c>
      <c r="C7341" t="s">
        <v>5</v>
      </c>
      <c r="D7341">
        <v>8</v>
      </c>
      <c r="E7341" t="str">
        <f>RIGHT(url[[#This Row],[loc]],9)</f>
        <v>300010945</v>
      </c>
    </row>
    <row r="7342" spans="1:5" x14ac:dyDescent="0.35">
      <c r="A7342" t="s">
        <v>2226</v>
      </c>
      <c r="B7342" s="1">
        <v>45469</v>
      </c>
      <c r="C7342" t="s">
        <v>5</v>
      </c>
      <c r="D7342">
        <v>8</v>
      </c>
      <c r="E7342" t="str">
        <f>RIGHT(url[[#This Row],[loc]],9)</f>
        <v>300010946</v>
      </c>
    </row>
    <row r="7343" spans="1:5" x14ac:dyDescent="0.35">
      <c r="A7343" t="s">
        <v>2221</v>
      </c>
      <c r="B7343" s="1">
        <v>45469</v>
      </c>
      <c r="C7343" t="s">
        <v>5</v>
      </c>
      <c r="D7343">
        <v>8</v>
      </c>
      <c r="E7343" t="str">
        <f>RIGHT(url[[#This Row],[loc]],9)</f>
        <v>300010947</v>
      </c>
    </row>
    <row r="7344" spans="1:5" x14ac:dyDescent="0.35">
      <c r="A7344" t="s">
        <v>2232</v>
      </c>
      <c r="B7344" s="1">
        <v>45469</v>
      </c>
      <c r="C7344" t="s">
        <v>5</v>
      </c>
      <c r="D7344">
        <v>8</v>
      </c>
      <c r="E7344" t="str">
        <f>RIGHT(url[[#This Row],[loc]],9)</f>
        <v>300010948</v>
      </c>
    </row>
    <row r="7345" spans="1:5" x14ac:dyDescent="0.35">
      <c r="A7345" t="s">
        <v>2227</v>
      </c>
      <c r="B7345" s="1">
        <v>45469</v>
      </c>
      <c r="C7345" t="s">
        <v>5</v>
      </c>
      <c r="D7345">
        <v>8</v>
      </c>
      <c r="E7345" t="str">
        <f>RIGHT(url[[#This Row],[loc]],9)</f>
        <v>300010949</v>
      </c>
    </row>
    <row r="7346" spans="1:5" x14ac:dyDescent="0.35">
      <c r="A7346" t="s">
        <v>2222</v>
      </c>
      <c r="B7346" s="1">
        <v>45469</v>
      </c>
      <c r="C7346" t="s">
        <v>5</v>
      </c>
      <c r="D7346">
        <v>8</v>
      </c>
      <c r="E7346" t="str">
        <f>RIGHT(url[[#This Row],[loc]],9)</f>
        <v>300010950</v>
      </c>
    </row>
    <row r="7347" spans="1:5" x14ac:dyDescent="0.35">
      <c r="A7347" t="s">
        <v>2223</v>
      </c>
      <c r="B7347" s="1">
        <v>45469</v>
      </c>
      <c r="C7347" t="s">
        <v>5</v>
      </c>
      <c r="D7347">
        <v>8</v>
      </c>
      <c r="E7347" t="str">
        <f>RIGHT(url[[#This Row],[loc]],9)</f>
        <v>300010951</v>
      </c>
    </row>
    <row r="7348" spans="1:5" x14ac:dyDescent="0.35">
      <c r="A7348" t="s">
        <v>2233</v>
      </c>
      <c r="B7348" s="1">
        <v>45469</v>
      </c>
      <c r="C7348" t="s">
        <v>5</v>
      </c>
      <c r="D7348">
        <v>8</v>
      </c>
      <c r="E7348" t="str">
        <f>RIGHT(url[[#This Row],[loc]],9)</f>
        <v>300010952</v>
      </c>
    </row>
    <row r="7349" spans="1:5" x14ac:dyDescent="0.35">
      <c r="A7349" t="s">
        <v>2228</v>
      </c>
      <c r="B7349" s="1">
        <v>45469</v>
      </c>
      <c r="C7349" t="s">
        <v>5</v>
      </c>
      <c r="D7349">
        <v>8</v>
      </c>
      <c r="E7349" t="str">
        <f>RIGHT(url[[#This Row],[loc]],9)</f>
        <v>300010953</v>
      </c>
    </row>
    <row r="7350" spans="1:5" x14ac:dyDescent="0.35">
      <c r="A7350" t="s">
        <v>2215</v>
      </c>
      <c r="B7350" s="1">
        <v>45469</v>
      </c>
      <c r="C7350" t="s">
        <v>5</v>
      </c>
      <c r="D7350">
        <v>8</v>
      </c>
      <c r="E7350" t="str">
        <f>RIGHT(url[[#This Row],[loc]],9)</f>
        <v>300010933</v>
      </c>
    </row>
    <row r="7351" spans="1:5" x14ac:dyDescent="0.35">
      <c r="A7351" t="s">
        <v>2216</v>
      </c>
      <c r="B7351" s="1">
        <v>45469</v>
      </c>
      <c r="C7351" t="s">
        <v>5</v>
      </c>
      <c r="D7351">
        <v>8</v>
      </c>
      <c r="E7351" t="str">
        <f>RIGHT(url[[#This Row],[loc]],9)</f>
        <v>300010934</v>
      </c>
    </row>
    <row r="7352" spans="1:5" x14ac:dyDescent="0.35">
      <c r="A7352" t="s">
        <v>2217</v>
      </c>
      <c r="B7352" s="1">
        <v>45469</v>
      </c>
      <c r="C7352" t="s">
        <v>5</v>
      </c>
      <c r="D7352">
        <v>8</v>
      </c>
      <c r="E7352" t="str">
        <f>RIGHT(url[[#This Row],[loc]],9)</f>
        <v>300010937</v>
      </c>
    </row>
    <row r="7353" spans="1:5" x14ac:dyDescent="0.35">
      <c r="A7353" t="s">
        <v>2229</v>
      </c>
      <c r="B7353" s="1">
        <v>45469</v>
      </c>
      <c r="C7353" t="s">
        <v>5</v>
      </c>
      <c r="D7353">
        <v>8</v>
      </c>
      <c r="E7353" t="str">
        <f>RIGHT(url[[#This Row],[loc]],9)</f>
        <v>300010938</v>
      </c>
    </row>
    <row r="7354" spans="1:5" x14ac:dyDescent="0.35">
      <c r="A7354" t="s">
        <v>2224</v>
      </c>
      <c r="B7354" s="1">
        <v>45469</v>
      </c>
      <c r="C7354" t="s">
        <v>5</v>
      </c>
      <c r="D7354">
        <v>8</v>
      </c>
      <c r="E7354" t="str">
        <f>RIGHT(url[[#This Row],[loc]],9)</f>
        <v>300010939</v>
      </c>
    </row>
    <row r="7355" spans="1:5" x14ac:dyDescent="0.35">
      <c r="A7355" t="s">
        <v>2218</v>
      </c>
      <c r="B7355" s="1">
        <v>45469</v>
      </c>
      <c r="C7355" t="s">
        <v>5</v>
      </c>
      <c r="D7355">
        <v>8</v>
      </c>
      <c r="E7355" t="str">
        <f>RIGHT(url[[#This Row],[loc]],9)</f>
        <v>300010940</v>
      </c>
    </row>
    <row r="7356" spans="1:5" x14ac:dyDescent="0.35">
      <c r="A7356" t="s">
        <v>2219</v>
      </c>
      <c r="B7356" s="1">
        <v>45469</v>
      </c>
      <c r="C7356" t="s">
        <v>5</v>
      </c>
      <c r="D7356">
        <v>8</v>
      </c>
      <c r="E7356" t="str">
        <f>RIGHT(url[[#This Row],[loc]],9)</f>
        <v>300010941</v>
      </c>
    </row>
    <row r="7357" spans="1:5" x14ac:dyDescent="0.35">
      <c r="A7357" t="s">
        <v>2230</v>
      </c>
      <c r="B7357" s="1">
        <v>45469</v>
      </c>
      <c r="C7357" t="s">
        <v>5</v>
      </c>
      <c r="D7357">
        <v>8</v>
      </c>
      <c r="E7357" t="str">
        <f>RIGHT(url[[#This Row],[loc]],9)</f>
        <v>300010942</v>
      </c>
    </row>
    <row r="7358" spans="1:5" x14ac:dyDescent="0.35">
      <c r="A7358" t="s">
        <v>2225</v>
      </c>
      <c r="B7358" s="1">
        <v>45469</v>
      </c>
      <c r="C7358" t="s">
        <v>5</v>
      </c>
      <c r="D7358">
        <v>8</v>
      </c>
      <c r="E7358" t="str">
        <f>RIGHT(url[[#This Row],[loc]],9)</f>
        <v>300010943</v>
      </c>
    </row>
    <row r="7359" spans="1:5" x14ac:dyDescent="0.35">
      <c r="A7359" t="s">
        <v>79</v>
      </c>
      <c r="B7359" s="1">
        <v>44854</v>
      </c>
      <c r="C7359" t="s">
        <v>5</v>
      </c>
      <c r="D7359">
        <v>9</v>
      </c>
      <c r="E7359" t="str">
        <f>RIGHT(url[[#This Row],[loc]],9)</f>
        <v>schrauben</v>
      </c>
    </row>
    <row r="7360" spans="1:5" x14ac:dyDescent="0.35">
      <c r="A7360" t="s">
        <v>81</v>
      </c>
      <c r="B7360" s="1">
        <v>44854</v>
      </c>
      <c r="C7360" t="s">
        <v>5</v>
      </c>
      <c r="D7360">
        <v>9</v>
      </c>
      <c r="E7360" t="str">
        <f>RIGHT(url[[#This Row],[loc]],9)</f>
        <v>ntmuttern</v>
      </c>
    </row>
    <row r="7361" spans="1:5" x14ac:dyDescent="0.35">
      <c r="A7361" t="s">
        <v>2210</v>
      </c>
      <c r="B7361" s="1">
        <v>45469</v>
      </c>
      <c r="C7361" t="s">
        <v>5</v>
      </c>
      <c r="D7361">
        <v>8</v>
      </c>
      <c r="E7361" t="str">
        <f>RIGHT(url[[#This Row],[loc]],9)</f>
        <v>300012520</v>
      </c>
    </row>
    <row r="7362" spans="1:5" x14ac:dyDescent="0.35">
      <c r="A7362" t="s">
        <v>2246</v>
      </c>
      <c r="B7362" s="1">
        <v>45469</v>
      </c>
      <c r="C7362" t="s">
        <v>5</v>
      </c>
      <c r="D7362">
        <v>8</v>
      </c>
      <c r="E7362" t="str">
        <f>RIGHT(url[[#This Row],[loc]],9)</f>
        <v>300016531</v>
      </c>
    </row>
    <row r="7363" spans="1:5" x14ac:dyDescent="0.35">
      <c r="A7363" t="s">
        <v>2211</v>
      </c>
      <c r="B7363" s="1">
        <v>45469</v>
      </c>
      <c r="C7363" t="s">
        <v>5</v>
      </c>
      <c r="D7363">
        <v>8</v>
      </c>
      <c r="E7363" t="str">
        <f>RIGHT(url[[#This Row],[loc]],9)</f>
        <v>300012521</v>
      </c>
    </row>
    <row r="7364" spans="1:5" x14ac:dyDescent="0.35">
      <c r="A7364" t="s">
        <v>2212</v>
      </c>
      <c r="B7364" s="1">
        <v>45469</v>
      </c>
      <c r="C7364" t="s">
        <v>5</v>
      </c>
      <c r="D7364">
        <v>8</v>
      </c>
      <c r="E7364" t="str">
        <f>RIGHT(url[[#This Row],[loc]],9)</f>
        <v>300012522</v>
      </c>
    </row>
    <row r="7365" spans="1:5" x14ac:dyDescent="0.35">
      <c r="A7365" t="s">
        <v>2213</v>
      </c>
      <c r="B7365" s="1">
        <v>45469</v>
      </c>
      <c r="C7365" t="s">
        <v>5</v>
      </c>
      <c r="D7365">
        <v>8</v>
      </c>
      <c r="E7365" t="str">
        <f>RIGHT(url[[#This Row],[loc]],9)</f>
        <v>300012523</v>
      </c>
    </row>
    <row r="7366" spans="1:5" x14ac:dyDescent="0.35">
      <c r="A7366" t="s">
        <v>2214</v>
      </c>
      <c r="B7366" s="1">
        <v>45469</v>
      </c>
      <c r="C7366" t="s">
        <v>5</v>
      </c>
      <c r="D7366">
        <v>8</v>
      </c>
      <c r="E7366" t="str">
        <f>RIGHT(url[[#This Row],[loc]],9)</f>
        <v>300012524</v>
      </c>
    </row>
    <row r="7367" spans="1:5" x14ac:dyDescent="0.35">
      <c r="A7367" t="s">
        <v>2240</v>
      </c>
      <c r="B7367" s="1">
        <v>45469</v>
      </c>
      <c r="C7367" t="s">
        <v>5</v>
      </c>
      <c r="D7367">
        <v>8</v>
      </c>
      <c r="E7367" t="str">
        <f>RIGHT(url[[#This Row],[loc]],9)</f>
        <v>300016353</v>
      </c>
    </row>
    <row r="7368" spans="1:5" x14ac:dyDescent="0.35">
      <c r="A7368" t="s">
        <v>2234</v>
      </c>
      <c r="B7368" s="1">
        <v>45469</v>
      </c>
      <c r="C7368" t="s">
        <v>5</v>
      </c>
      <c r="D7368">
        <v>8</v>
      </c>
      <c r="E7368" t="str">
        <f>RIGHT(url[[#This Row],[loc]],9)</f>
        <v>300016347</v>
      </c>
    </row>
    <row r="7369" spans="1:5" x14ac:dyDescent="0.35">
      <c r="A7369" t="s">
        <v>2235</v>
      </c>
      <c r="B7369" s="1">
        <v>45469</v>
      </c>
      <c r="C7369" t="s">
        <v>5</v>
      </c>
      <c r="D7369">
        <v>8</v>
      </c>
      <c r="E7369" t="str">
        <f>RIGHT(url[[#This Row],[loc]],9)</f>
        <v>300016348</v>
      </c>
    </row>
    <row r="7370" spans="1:5" x14ac:dyDescent="0.35">
      <c r="A7370" t="s">
        <v>2241</v>
      </c>
      <c r="B7370" s="1">
        <v>45469</v>
      </c>
      <c r="C7370" t="s">
        <v>5</v>
      </c>
      <c r="D7370">
        <v>8</v>
      </c>
      <c r="E7370" t="str">
        <f>RIGHT(url[[#This Row],[loc]],9)</f>
        <v>300016526</v>
      </c>
    </row>
    <row r="7371" spans="1:5" x14ac:dyDescent="0.35">
      <c r="A7371" t="s">
        <v>2207</v>
      </c>
      <c r="B7371" s="1">
        <v>45469</v>
      </c>
      <c r="C7371" t="s">
        <v>5</v>
      </c>
      <c r="D7371">
        <v>8</v>
      </c>
      <c r="E7371" t="str">
        <f>RIGHT(url[[#This Row],[loc]],9)</f>
        <v>300012516</v>
      </c>
    </row>
    <row r="7372" spans="1:5" x14ac:dyDescent="0.35">
      <c r="A7372" t="s">
        <v>2236</v>
      </c>
      <c r="B7372" s="1">
        <v>45469</v>
      </c>
      <c r="C7372" t="s">
        <v>5</v>
      </c>
      <c r="D7372">
        <v>8</v>
      </c>
      <c r="E7372" t="str">
        <f>RIGHT(url[[#This Row],[loc]],9)</f>
        <v>300016349</v>
      </c>
    </row>
    <row r="7373" spans="1:5" x14ac:dyDescent="0.35">
      <c r="A7373" t="s">
        <v>2242</v>
      </c>
      <c r="B7373" s="1">
        <v>45469</v>
      </c>
      <c r="C7373" t="s">
        <v>5</v>
      </c>
      <c r="D7373">
        <v>8</v>
      </c>
      <c r="E7373" t="str">
        <f>RIGHT(url[[#This Row],[loc]],9)</f>
        <v>300016527</v>
      </c>
    </row>
    <row r="7374" spans="1:5" x14ac:dyDescent="0.35">
      <c r="A7374" t="s">
        <v>2208</v>
      </c>
      <c r="B7374" s="1">
        <v>45469</v>
      </c>
      <c r="C7374" t="s">
        <v>5</v>
      </c>
      <c r="D7374">
        <v>8</v>
      </c>
      <c r="E7374" t="str">
        <f>RIGHT(url[[#This Row],[loc]],9)</f>
        <v>300012517</v>
      </c>
    </row>
    <row r="7375" spans="1:5" x14ac:dyDescent="0.35">
      <c r="A7375" t="s">
        <v>2237</v>
      </c>
      <c r="B7375" s="1">
        <v>45469</v>
      </c>
      <c r="C7375" t="s">
        <v>5</v>
      </c>
      <c r="D7375">
        <v>8</v>
      </c>
      <c r="E7375" t="str">
        <f>RIGHT(url[[#This Row],[loc]],9)</f>
        <v>300016350</v>
      </c>
    </row>
    <row r="7376" spans="1:5" x14ac:dyDescent="0.35">
      <c r="A7376" t="s">
        <v>2243</v>
      </c>
      <c r="B7376" s="1">
        <v>45469</v>
      </c>
      <c r="C7376" t="s">
        <v>5</v>
      </c>
      <c r="D7376">
        <v>8</v>
      </c>
      <c r="E7376" t="str">
        <f>RIGHT(url[[#This Row],[loc]],9)</f>
        <v>300016528</v>
      </c>
    </row>
    <row r="7377" spans="1:5" x14ac:dyDescent="0.35">
      <c r="A7377" t="s">
        <v>2238</v>
      </c>
      <c r="B7377" s="1">
        <v>45469</v>
      </c>
      <c r="C7377" t="s">
        <v>5</v>
      </c>
      <c r="D7377">
        <v>8</v>
      </c>
      <c r="E7377" t="str">
        <f>RIGHT(url[[#This Row],[loc]],9)</f>
        <v>300016351</v>
      </c>
    </row>
    <row r="7378" spans="1:5" x14ac:dyDescent="0.35">
      <c r="A7378" t="s">
        <v>2244</v>
      </c>
      <c r="B7378" s="1">
        <v>45469</v>
      </c>
      <c r="C7378" t="s">
        <v>5</v>
      </c>
      <c r="D7378">
        <v>8</v>
      </c>
      <c r="E7378" t="str">
        <f>RIGHT(url[[#This Row],[loc]],9)</f>
        <v>300016529</v>
      </c>
    </row>
    <row r="7379" spans="1:5" x14ac:dyDescent="0.35">
      <c r="A7379" t="s">
        <v>2209</v>
      </c>
      <c r="B7379" s="1">
        <v>45469</v>
      </c>
      <c r="C7379" t="s">
        <v>5</v>
      </c>
      <c r="D7379">
        <v>8</v>
      </c>
      <c r="E7379" t="str">
        <f>RIGHT(url[[#This Row],[loc]],9)</f>
        <v>300012519</v>
      </c>
    </row>
    <row r="7380" spans="1:5" x14ac:dyDescent="0.35">
      <c r="A7380" t="s">
        <v>2239</v>
      </c>
      <c r="B7380" s="1">
        <v>45469</v>
      </c>
      <c r="C7380" t="s">
        <v>5</v>
      </c>
      <c r="D7380">
        <v>8</v>
      </c>
      <c r="E7380" t="str">
        <f>RIGHT(url[[#This Row],[loc]],9)</f>
        <v>300016352</v>
      </c>
    </row>
    <row r="7381" spans="1:5" x14ac:dyDescent="0.35">
      <c r="A7381" t="s">
        <v>2245</v>
      </c>
      <c r="B7381" s="1">
        <v>45469</v>
      </c>
      <c r="C7381" t="s">
        <v>5</v>
      </c>
      <c r="D7381">
        <v>8</v>
      </c>
      <c r="E7381" t="str">
        <f>RIGHT(url[[#This Row],[loc]],9)</f>
        <v>300016530</v>
      </c>
    </row>
    <row r="7382" spans="1:5" x14ac:dyDescent="0.35">
      <c r="A7382" t="s">
        <v>2247</v>
      </c>
      <c r="B7382" s="1">
        <v>45469</v>
      </c>
      <c r="C7382" t="s">
        <v>5</v>
      </c>
      <c r="D7382">
        <v>8</v>
      </c>
      <c r="E7382" t="str">
        <f>RIGHT(url[[#This Row],[loc]],9)</f>
        <v>300016115</v>
      </c>
    </row>
    <row r="7383" spans="1:5" x14ac:dyDescent="0.35">
      <c r="A7383" t="s">
        <v>2248</v>
      </c>
      <c r="B7383" s="1">
        <v>45469</v>
      </c>
      <c r="C7383" t="s">
        <v>5</v>
      </c>
      <c r="D7383">
        <v>8</v>
      </c>
      <c r="E7383" t="str">
        <f>RIGHT(url[[#This Row],[loc]],9)</f>
        <v>300016116</v>
      </c>
    </row>
    <row r="7384" spans="1:5" x14ac:dyDescent="0.35">
      <c r="A7384" t="s">
        <v>2249</v>
      </c>
      <c r="B7384" s="1">
        <v>45469</v>
      </c>
      <c r="C7384" t="s">
        <v>5</v>
      </c>
      <c r="D7384">
        <v>8</v>
      </c>
      <c r="E7384" t="str">
        <f>RIGHT(url[[#This Row],[loc]],9)</f>
        <v>300016117</v>
      </c>
    </row>
    <row r="7385" spans="1:5" x14ac:dyDescent="0.35">
      <c r="A7385" t="s">
        <v>2250</v>
      </c>
      <c r="B7385" s="1">
        <v>45469</v>
      </c>
      <c r="C7385" t="s">
        <v>5</v>
      </c>
      <c r="D7385">
        <v>8</v>
      </c>
      <c r="E7385" t="str">
        <f>RIGHT(url[[#This Row],[loc]],9)</f>
        <v>300016118</v>
      </c>
    </row>
    <row r="7386" spans="1:5" x14ac:dyDescent="0.35">
      <c r="A7386" t="s">
        <v>83</v>
      </c>
      <c r="B7386" s="1">
        <v>44854</v>
      </c>
      <c r="C7386" t="s">
        <v>5</v>
      </c>
      <c r="D7386">
        <v>9</v>
      </c>
      <c r="E7386" t="str">
        <f>RIGHT(url[[#This Row],[loc]],9)</f>
        <v>enmuttern</v>
      </c>
    </row>
    <row r="7387" spans="1:5" x14ac:dyDescent="0.35">
      <c r="A7387" t="s">
        <v>2196</v>
      </c>
      <c r="B7387" s="1">
        <v>45469</v>
      </c>
      <c r="C7387" t="s">
        <v>5</v>
      </c>
      <c r="D7387">
        <v>8</v>
      </c>
      <c r="E7387" t="str">
        <f>RIGHT(url[[#This Row],[loc]],9)</f>
        <v>300012087</v>
      </c>
    </row>
    <row r="7388" spans="1:5" x14ac:dyDescent="0.35">
      <c r="A7388" t="s">
        <v>2195</v>
      </c>
      <c r="B7388" s="1">
        <v>45469</v>
      </c>
      <c r="C7388" t="s">
        <v>5</v>
      </c>
      <c r="D7388">
        <v>8</v>
      </c>
      <c r="E7388" t="str">
        <f>RIGHT(url[[#This Row],[loc]],9)</f>
        <v>300012086</v>
      </c>
    </row>
    <row r="7389" spans="1:5" x14ac:dyDescent="0.35">
      <c r="A7389" t="s">
        <v>2198</v>
      </c>
      <c r="B7389" s="1">
        <v>45469</v>
      </c>
      <c r="C7389" t="s">
        <v>5</v>
      </c>
      <c r="D7389">
        <v>8</v>
      </c>
      <c r="E7389" t="str">
        <f>RIGHT(url[[#This Row],[loc]],9)</f>
        <v>300012089</v>
      </c>
    </row>
    <row r="7390" spans="1:5" x14ac:dyDescent="0.35">
      <c r="A7390" t="s">
        <v>2197</v>
      </c>
      <c r="B7390" s="1">
        <v>45469</v>
      </c>
      <c r="C7390" t="s">
        <v>5</v>
      </c>
      <c r="D7390">
        <v>8</v>
      </c>
      <c r="E7390" t="str">
        <f>RIGHT(url[[#This Row],[loc]],9)</f>
        <v>300012088</v>
      </c>
    </row>
    <row r="7391" spans="1:5" x14ac:dyDescent="0.35">
      <c r="A7391" t="s">
        <v>2200</v>
      </c>
      <c r="B7391" s="1">
        <v>45469</v>
      </c>
      <c r="C7391" t="s">
        <v>5</v>
      </c>
      <c r="D7391">
        <v>8</v>
      </c>
      <c r="E7391" t="str">
        <f>RIGHT(url[[#This Row],[loc]],9)</f>
        <v>300012091</v>
      </c>
    </row>
    <row r="7392" spans="1:5" x14ac:dyDescent="0.35">
      <c r="A7392" t="s">
        <v>2199</v>
      </c>
      <c r="B7392" s="1">
        <v>45469</v>
      </c>
      <c r="C7392" t="s">
        <v>5</v>
      </c>
      <c r="D7392">
        <v>8</v>
      </c>
      <c r="E7392" t="str">
        <f>RIGHT(url[[#This Row],[loc]],9)</f>
        <v>300012090</v>
      </c>
    </row>
    <row r="7393" spans="1:5" x14ac:dyDescent="0.35">
      <c r="A7393" t="s">
        <v>2202</v>
      </c>
      <c r="B7393" s="1">
        <v>45469</v>
      </c>
      <c r="C7393" t="s">
        <v>5</v>
      </c>
      <c r="D7393">
        <v>8</v>
      </c>
      <c r="E7393" t="str">
        <f>RIGHT(url[[#This Row],[loc]],9)</f>
        <v>300012093</v>
      </c>
    </row>
    <row r="7394" spans="1:5" x14ac:dyDescent="0.35">
      <c r="A7394" t="s">
        <v>2201</v>
      </c>
      <c r="B7394" s="1">
        <v>45469</v>
      </c>
      <c r="C7394" t="s">
        <v>5</v>
      </c>
      <c r="D7394">
        <v>8</v>
      </c>
      <c r="E7394" t="str">
        <f>RIGHT(url[[#This Row],[loc]],9)</f>
        <v>300012092</v>
      </c>
    </row>
    <row r="7395" spans="1:5" x14ac:dyDescent="0.35">
      <c r="A7395" t="s">
        <v>2204</v>
      </c>
      <c r="B7395" s="1">
        <v>45469</v>
      </c>
      <c r="C7395" t="s">
        <v>5</v>
      </c>
      <c r="D7395">
        <v>8</v>
      </c>
      <c r="E7395" t="str">
        <f>RIGHT(url[[#This Row],[loc]],9)</f>
        <v>300012095</v>
      </c>
    </row>
    <row r="7396" spans="1:5" x14ac:dyDescent="0.35">
      <c r="A7396" t="s">
        <v>2203</v>
      </c>
      <c r="B7396" s="1">
        <v>45469</v>
      </c>
      <c r="C7396" t="s">
        <v>5</v>
      </c>
      <c r="D7396">
        <v>8</v>
      </c>
      <c r="E7396" t="str">
        <f>RIGHT(url[[#This Row],[loc]],9)</f>
        <v>300012094</v>
      </c>
    </row>
    <row r="7397" spans="1:5" x14ac:dyDescent="0.35">
      <c r="A7397" t="s">
        <v>2206</v>
      </c>
      <c r="B7397" s="1">
        <v>45469</v>
      </c>
      <c r="C7397" t="s">
        <v>5</v>
      </c>
      <c r="D7397">
        <v>8</v>
      </c>
      <c r="E7397" t="str">
        <f>RIGHT(url[[#This Row],[loc]],9)</f>
        <v>300012097</v>
      </c>
    </row>
    <row r="7398" spans="1:5" x14ac:dyDescent="0.35">
      <c r="A7398" t="s">
        <v>2205</v>
      </c>
      <c r="B7398" s="1">
        <v>45469</v>
      </c>
      <c r="C7398" t="s">
        <v>5</v>
      </c>
      <c r="D7398">
        <v>8</v>
      </c>
      <c r="E7398" t="str">
        <f>RIGHT(url[[#This Row],[loc]],9)</f>
        <v>300012096</v>
      </c>
    </row>
    <row r="7399" spans="1:5" x14ac:dyDescent="0.35">
      <c r="A7399" t="s">
        <v>29</v>
      </c>
      <c r="B7399" s="1">
        <v>44854</v>
      </c>
      <c r="C7399" t="s">
        <v>5</v>
      </c>
      <c r="D7399">
        <v>9</v>
      </c>
      <c r="E7399" t="str">
        <f>RIGHT(url[[#This Row],[loc]],9)</f>
        <v>te/nieten</v>
      </c>
    </row>
    <row r="7400" spans="1:5" x14ac:dyDescent="0.35">
      <c r="A7400" t="s">
        <v>3027</v>
      </c>
      <c r="B7400" s="1">
        <v>45469</v>
      </c>
      <c r="C7400" t="s">
        <v>5</v>
      </c>
      <c r="D7400">
        <v>8</v>
      </c>
      <c r="E7400" t="str">
        <f>RIGHT(url[[#This Row],[loc]],9)</f>
        <v>300012079</v>
      </c>
    </row>
    <row r="7401" spans="1:5" x14ac:dyDescent="0.35">
      <c r="A7401" t="s">
        <v>3026</v>
      </c>
      <c r="B7401" s="1">
        <v>45469</v>
      </c>
      <c r="C7401" t="s">
        <v>5</v>
      </c>
      <c r="D7401">
        <v>8</v>
      </c>
      <c r="E7401" t="str">
        <f>RIGHT(url[[#This Row],[loc]],9)</f>
        <v>300012078</v>
      </c>
    </row>
    <row r="7402" spans="1:5" x14ac:dyDescent="0.35">
      <c r="A7402" t="s">
        <v>3029</v>
      </c>
      <c r="B7402" s="1">
        <v>45469</v>
      </c>
      <c r="C7402" t="s">
        <v>5</v>
      </c>
      <c r="D7402">
        <v>8</v>
      </c>
      <c r="E7402" t="str">
        <f>RIGHT(url[[#This Row],[loc]],9)</f>
        <v>300012081</v>
      </c>
    </row>
    <row r="7403" spans="1:5" x14ac:dyDescent="0.35">
      <c r="A7403" t="s">
        <v>3028</v>
      </c>
      <c r="B7403" s="1">
        <v>45469</v>
      </c>
      <c r="C7403" t="s">
        <v>5</v>
      </c>
      <c r="D7403">
        <v>8</v>
      </c>
      <c r="E7403" t="str">
        <f>RIGHT(url[[#This Row],[loc]],9)</f>
        <v>300012080</v>
      </c>
    </row>
    <row r="7404" spans="1:5" x14ac:dyDescent="0.35">
      <c r="A7404" t="s">
        <v>3031</v>
      </c>
      <c r="B7404" s="1">
        <v>45469</v>
      </c>
      <c r="C7404" t="s">
        <v>5</v>
      </c>
      <c r="D7404">
        <v>8</v>
      </c>
      <c r="E7404" t="str">
        <f>RIGHT(url[[#This Row],[loc]],9)</f>
        <v>300012083</v>
      </c>
    </row>
    <row r="7405" spans="1:5" x14ac:dyDescent="0.35">
      <c r="A7405" t="s">
        <v>3030</v>
      </c>
      <c r="B7405" s="1">
        <v>45469</v>
      </c>
      <c r="C7405" t="s">
        <v>5</v>
      </c>
      <c r="D7405">
        <v>8</v>
      </c>
      <c r="E7405" t="str">
        <f>RIGHT(url[[#This Row],[loc]],9)</f>
        <v>300012082</v>
      </c>
    </row>
    <row r="7406" spans="1:5" x14ac:dyDescent="0.35">
      <c r="A7406" t="s">
        <v>3033</v>
      </c>
      <c r="B7406" s="1">
        <v>45469</v>
      </c>
      <c r="C7406" t="s">
        <v>5</v>
      </c>
      <c r="D7406">
        <v>8</v>
      </c>
      <c r="E7406" t="str">
        <f>RIGHT(url[[#This Row],[loc]],9)</f>
        <v>300012085</v>
      </c>
    </row>
    <row r="7407" spans="1:5" x14ac:dyDescent="0.35">
      <c r="A7407" t="s">
        <v>3032</v>
      </c>
      <c r="B7407" s="1">
        <v>45469</v>
      </c>
      <c r="C7407" t="s">
        <v>5</v>
      </c>
      <c r="D7407">
        <v>8</v>
      </c>
      <c r="E7407" t="str">
        <f>RIGHT(url[[#This Row],[loc]],9)</f>
        <v>300012084</v>
      </c>
    </row>
    <row r="7408" spans="1:5" x14ac:dyDescent="0.35">
      <c r="A7408" t="s">
        <v>3034</v>
      </c>
      <c r="B7408" s="1">
        <v>45469</v>
      </c>
      <c r="C7408" t="s">
        <v>5</v>
      </c>
      <c r="D7408">
        <v>8</v>
      </c>
      <c r="E7408" t="str">
        <f>RIGHT(url[[#This Row],[loc]],9)</f>
        <v>300014158</v>
      </c>
    </row>
    <row r="7409" spans="1:5" x14ac:dyDescent="0.35">
      <c r="A7409" t="s">
        <v>3035</v>
      </c>
      <c r="B7409" s="1">
        <v>45469</v>
      </c>
      <c r="C7409" t="s">
        <v>5</v>
      </c>
      <c r="D7409">
        <v>8</v>
      </c>
      <c r="E7409" t="str">
        <f>RIGHT(url[[#This Row],[loc]],9)</f>
        <v>300014159</v>
      </c>
    </row>
    <row r="7410" spans="1:5" x14ac:dyDescent="0.35">
      <c r="A7410" t="s">
        <v>3036</v>
      </c>
      <c r="B7410" s="1">
        <v>45469</v>
      </c>
      <c r="C7410" t="s">
        <v>5</v>
      </c>
      <c r="D7410">
        <v>8</v>
      </c>
      <c r="E7410" t="str">
        <f>RIGHT(url[[#This Row],[loc]],9)</f>
        <v>300014160</v>
      </c>
    </row>
    <row r="7411" spans="1:5" x14ac:dyDescent="0.35">
      <c r="A7411" t="s">
        <v>3037</v>
      </c>
      <c r="B7411" s="1">
        <v>45469</v>
      </c>
      <c r="C7411" t="s">
        <v>5</v>
      </c>
      <c r="D7411">
        <v>8</v>
      </c>
      <c r="E7411" t="str">
        <f>RIGHT(url[[#This Row],[loc]],9)</f>
        <v>300014161</v>
      </c>
    </row>
    <row r="7412" spans="1:5" x14ac:dyDescent="0.35">
      <c r="A7412" t="s">
        <v>105</v>
      </c>
      <c r="B7412" s="1">
        <v>44854</v>
      </c>
      <c r="C7412" t="s">
        <v>5</v>
      </c>
      <c r="D7412">
        <v>9</v>
      </c>
      <c r="E7412" t="str">
        <f>RIGHT(url[[#This Row],[loc]],9)</f>
        <v>en/nieten</v>
      </c>
    </row>
    <row r="7413" spans="1:5" x14ac:dyDescent="0.35">
      <c r="A7413" t="s">
        <v>138</v>
      </c>
      <c r="B7413" s="1">
        <v>44854</v>
      </c>
      <c r="C7413" t="s">
        <v>5</v>
      </c>
      <c r="D7413">
        <v>9</v>
      </c>
      <c r="E7413" t="str">
        <f>RIGHT(url[[#This Row],[loc]],9)</f>
        <v>twerkzeug</v>
      </c>
    </row>
    <row r="7414" spans="1:5" x14ac:dyDescent="0.35">
      <c r="A7414" t="s">
        <v>3399</v>
      </c>
      <c r="B7414" s="1">
        <v>45469</v>
      </c>
      <c r="C7414" t="s">
        <v>5</v>
      </c>
      <c r="D7414">
        <v>8</v>
      </c>
      <c r="E7414" t="str">
        <f>RIGHT(url[[#This Row],[loc]],9)</f>
        <v>300013470</v>
      </c>
    </row>
    <row r="7415" spans="1:5" x14ac:dyDescent="0.35">
      <c r="A7415" t="s">
        <v>3400</v>
      </c>
      <c r="B7415" s="1">
        <v>45469</v>
      </c>
      <c r="C7415" t="s">
        <v>5</v>
      </c>
      <c r="D7415">
        <v>8</v>
      </c>
      <c r="E7415" t="str">
        <f>RIGHT(url[[#This Row],[loc]],9)</f>
        <v>300013471</v>
      </c>
    </row>
    <row r="7416" spans="1:5" x14ac:dyDescent="0.35">
      <c r="A7416" t="s">
        <v>106</v>
      </c>
      <c r="B7416" s="1">
        <v>44854</v>
      </c>
      <c r="C7416" t="s">
        <v>5</v>
      </c>
      <c r="D7416">
        <v>9</v>
      </c>
      <c r="E7416" t="str">
        <f>RIGHT(url[[#This Row],[loc]],9)</f>
        <v>treeclips</v>
      </c>
    </row>
    <row r="7417" spans="1:5" x14ac:dyDescent="0.35">
      <c r="A7417" t="s">
        <v>3313</v>
      </c>
      <c r="B7417" s="1">
        <v>45469</v>
      </c>
      <c r="C7417" t="s">
        <v>5</v>
      </c>
      <c r="D7417">
        <v>8</v>
      </c>
      <c r="E7417" t="str">
        <f>RIGHT(url[[#This Row],[loc]],9)</f>
        <v>300012706</v>
      </c>
    </row>
    <row r="7418" spans="1:5" x14ac:dyDescent="0.35">
      <c r="A7418" t="s">
        <v>3316</v>
      </c>
      <c r="B7418" s="1">
        <v>45469</v>
      </c>
      <c r="C7418" t="s">
        <v>5</v>
      </c>
      <c r="D7418">
        <v>8</v>
      </c>
      <c r="E7418" t="str">
        <f>RIGHT(url[[#This Row],[loc]],9)</f>
        <v>300012709</v>
      </c>
    </row>
    <row r="7419" spans="1:5" x14ac:dyDescent="0.35">
      <c r="A7419" t="s">
        <v>3312</v>
      </c>
      <c r="B7419" s="1">
        <v>45469</v>
      </c>
      <c r="C7419" t="s">
        <v>5</v>
      </c>
      <c r="D7419">
        <v>8</v>
      </c>
      <c r="E7419" t="str">
        <f>RIGHT(url[[#This Row],[loc]],9)</f>
        <v>300012705</v>
      </c>
    </row>
    <row r="7420" spans="1:5" x14ac:dyDescent="0.35">
      <c r="A7420" t="s">
        <v>3311</v>
      </c>
      <c r="B7420" s="1">
        <v>45469</v>
      </c>
      <c r="C7420" t="s">
        <v>5</v>
      </c>
      <c r="D7420">
        <v>8</v>
      </c>
      <c r="E7420" t="str">
        <f>RIGHT(url[[#This Row],[loc]],9)</f>
        <v>300012704</v>
      </c>
    </row>
    <row r="7421" spans="1:5" x14ac:dyDescent="0.35">
      <c r="A7421" t="s">
        <v>3315</v>
      </c>
      <c r="B7421" s="1">
        <v>45469</v>
      </c>
      <c r="C7421" t="s">
        <v>5</v>
      </c>
      <c r="D7421">
        <v>8</v>
      </c>
      <c r="E7421" t="str">
        <f>RIGHT(url[[#This Row],[loc]],9)</f>
        <v>300012708</v>
      </c>
    </row>
    <row r="7422" spans="1:5" x14ac:dyDescent="0.35">
      <c r="A7422" t="s">
        <v>3314</v>
      </c>
      <c r="B7422" s="1">
        <v>45469</v>
      </c>
      <c r="C7422" t="s">
        <v>5</v>
      </c>
      <c r="D7422">
        <v>8</v>
      </c>
      <c r="E7422" t="str">
        <f>RIGHT(url[[#This Row],[loc]],9)</f>
        <v>300012707</v>
      </c>
    </row>
    <row r="7423" spans="1:5" x14ac:dyDescent="0.35">
      <c r="A7423" t="s">
        <v>3188</v>
      </c>
      <c r="B7423" s="1">
        <v>45469</v>
      </c>
      <c r="C7423" t="s">
        <v>5</v>
      </c>
      <c r="D7423">
        <v>8</v>
      </c>
      <c r="E7423" t="str">
        <f>RIGHT(url[[#This Row],[loc]],9)</f>
        <v>300012681</v>
      </c>
    </row>
    <row r="7424" spans="1:5" x14ac:dyDescent="0.35">
      <c r="A7424" t="s">
        <v>3186</v>
      </c>
      <c r="B7424" s="1">
        <v>45469</v>
      </c>
      <c r="C7424" t="s">
        <v>5</v>
      </c>
      <c r="D7424">
        <v>8</v>
      </c>
      <c r="E7424" t="str">
        <f>RIGHT(url[[#This Row],[loc]],9)</f>
        <v>300012680</v>
      </c>
    </row>
    <row r="7425" spans="1:5" x14ac:dyDescent="0.35">
      <c r="A7425" t="s">
        <v>3192</v>
      </c>
      <c r="B7425" s="1">
        <v>45469</v>
      </c>
      <c r="C7425" t="s">
        <v>5</v>
      </c>
      <c r="D7425">
        <v>8</v>
      </c>
      <c r="E7425" t="str">
        <f>RIGHT(url[[#This Row],[loc]],9)</f>
        <v>300012683</v>
      </c>
    </row>
    <row r="7426" spans="1:5" x14ac:dyDescent="0.35">
      <c r="A7426" t="s">
        <v>3190</v>
      </c>
      <c r="B7426" s="1">
        <v>45469</v>
      </c>
      <c r="C7426" t="s">
        <v>5</v>
      </c>
      <c r="D7426">
        <v>8</v>
      </c>
      <c r="E7426" t="str">
        <f>RIGHT(url[[#This Row],[loc]],9)</f>
        <v>300012682</v>
      </c>
    </row>
    <row r="7427" spans="1:5" x14ac:dyDescent="0.35">
      <c r="A7427" t="s">
        <v>3247</v>
      </c>
      <c r="B7427" s="1">
        <v>45469</v>
      </c>
      <c r="C7427" t="s">
        <v>5</v>
      </c>
      <c r="D7427">
        <v>8</v>
      </c>
      <c r="E7427" t="str">
        <f>RIGHT(url[[#This Row],[loc]],9)</f>
        <v>300012609</v>
      </c>
    </row>
    <row r="7428" spans="1:5" x14ac:dyDescent="0.35">
      <c r="A7428" t="s">
        <v>3245</v>
      </c>
      <c r="B7428" s="1">
        <v>45469</v>
      </c>
      <c r="C7428" t="s">
        <v>5</v>
      </c>
      <c r="D7428">
        <v>8</v>
      </c>
      <c r="E7428" t="str">
        <f>RIGHT(url[[#This Row],[loc]],9)</f>
        <v>300012608</v>
      </c>
    </row>
    <row r="7429" spans="1:5" x14ac:dyDescent="0.35">
      <c r="A7429" t="s">
        <v>3251</v>
      </c>
      <c r="B7429" s="1">
        <v>45469</v>
      </c>
      <c r="C7429" t="s">
        <v>5</v>
      </c>
      <c r="D7429">
        <v>8</v>
      </c>
      <c r="E7429" t="str">
        <f>RIGHT(url[[#This Row],[loc]],9)</f>
        <v>300012611</v>
      </c>
    </row>
    <row r="7430" spans="1:5" x14ac:dyDescent="0.35">
      <c r="A7430" t="s">
        <v>3249</v>
      </c>
      <c r="B7430" s="1">
        <v>45469</v>
      </c>
      <c r="C7430" t="s">
        <v>5</v>
      </c>
      <c r="D7430">
        <v>8</v>
      </c>
      <c r="E7430" t="str">
        <f>RIGHT(url[[#This Row],[loc]],9)</f>
        <v>300012610</v>
      </c>
    </row>
    <row r="7431" spans="1:5" x14ac:dyDescent="0.35">
      <c r="A7431" t="s">
        <v>3256</v>
      </c>
      <c r="B7431" s="1">
        <v>45469</v>
      </c>
      <c r="C7431" t="s">
        <v>5</v>
      </c>
      <c r="D7431">
        <v>8</v>
      </c>
      <c r="E7431" t="str">
        <f>RIGHT(url[[#This Row],[loc]],9)</f>
        <v>300012613</v>
      </c>
    </row>
    <row r="7432" spans="1:5" x14ac:dyDescent="0.35">
      <c r="A7432" t="s">
        <v>3253</v>
      </c>
      <c r="B7432" s="1">
        <v>45469</v>
      </c>
      <c r="C7432" t="s">
        <v>5</v>
      </c>
      <c r="D7432">
        <v>8</v>
      </c>
      <c r="E7432" t="str">
        <f>RIGHT(url[[#This Row],[loc]],9)</f>
        <v>300012612</v>
      </c>
    </row>
    <row r="7433" spans="1:5" x14ac:dyDescent="0.35">
      <c r="A7433" t="s">
        <v>3261</v>
      </c>
      <c r="B7433" s="1">
        <v>45469</v>
      </c>
      <c r="C7433" t="s">
        <v>5</v>
      </c>
      <c r="D7433">
        <v>8</v>
      </c>
      <c r="E7433" t="str">
        <f>RIGHT(url[[#This Row],[loc]],9)</f>
        <v>300012615</v>
      </c>
    </row>
    <row r="7434" spans="1:5" x14ac:dyDescent="0.35">
      <c r="A7434" t="s">
        <v>3258</v>
      </c>
      <c r="B7434" s="1">
        <v>45469</v>
      </c>
      <c r="C7434" t="s">
        <v>5</v>
      </c>
      <c r="D7434">
        <v>8</v>
      </c>
      <c r="E7434" t="str">
        <f>RIGHT(url[[#This Row],[loc]],9)</f>
        <v>300012614</v>
      </c>
    </row>
    <row r="7435" spans="1:5" x14ac:dyDescent="0.35">
      <c r="A7435" t="s">
        <v>3265</v>
      </c>
      <c r="B7435" s="1">
        <v>45469</v>
      </c>
      <c r="C7435" t="s">
        <v>5</v>
      </c>
      <c r="D7435">
        <v>8</v>
      </c>
      <c r="E7435" t="str">
        <f>RIGHT(url[[#This Row],[loc]],9)</f>
        <v>300012617</v>
      </c>
    </row>
    <row r="7436" spans="1:5" x14ac:dyDescent="0.35">
      <c r="A7436" t="s">
        <v>3263</v>
      </c>
      <c r="B7436" s="1">
        <v>45469</v>
      </c>
      <c r="C7436" t="s">
        <v>5</v>
      </c>
      <c r="D7436">
        <v>8</v>
      </c>
      <c r="E7436" t="str">
        <f>RIGHT(url[[#This Row],[loc]],9)</f>
        <v>300012616</v>
      </c>
    </row>
    <row r="7437" spans="1:5" x14ac:dyDescent="0.35">
      <c r="A7437" t="s">
        <v>3269</v>
      </c>
      <c r="B7437" s="1">
        <v>45469</v>
      </c>
      <c r="C7437" t="s">
        <v>5</v>
      </c>
      <c r="D7437">
        <v>8</v>
      </c>
      <c r="E7437" t="str">
        <f>RIGHT(url[[#This Row],[loc]],9)</f>
        <v>300012619</v>
      </c>
    </row>
    <row r="7438" spans="1:5" x14ac:dyDescent="0.35">
      <c r="A7438" t="s">
        <v>3267</v>
      </c>
      <c r="B7438" s="1">
        <v>45469</v>
      </c>
      <c r="C7438" t="s">
        <v>5</v>
      </c>
      <c r="D7438">
        <v>8</v>
      </c>
      <c r="E7438" t="str">
        <f>RIGHT(url[[#This Row],[loc]],9)</f>
        <v>300012618</v>
      </c>
    </row>
    <row r="7439" spans="1:5" x14ac:dyDescent="0.35">
      <c r="A7439" t="s">
        <v>3273</v>
      </c>
      <c r="B7439" s="1">
        <v>45469</v>
      </c>
      <c r="C7439" t="s">
        <v>5</v>
      </c>
      <c r="D7439">
        <v>8</v>
      </c>
      <c r="E7439" t="str">
        <f>RIGHT(url[[#This Row],[loc]],9)</f>
        <v>300012621</v>
      </c>
    </row>
    <row r="7440" spans="1:5" x14ac:dyDescent="0.35">
      <c r="A7440" t="s">
        <v>3271</v>
      </c>
      <c r="B7440" s="1">
        <v>45469</v>
      </c>
      <c r="C7440" t="s">
        <v>5</v>
      </c>
      <c r="D7440">
        <v>8</v>
      </c>
      <c r="E7440" t="str">
        <f>RIGHT(url[[#This Row],[loc]],9)</f>
        <v>300012620</v>
      </c>
    </row>
    <row r="7441" spans="1:5" x14ac:dyDescent="0.35">
      <c r="A7441" t="s">
        <v>3277</v>
      </c>
      <c r="B7441" s="1">
        <v>45469</v>
      </c>
      <c r="C7441" t="s">
        <v>5</v>
      </c>
      <c r="D7441">
        <v>8</v>
      </c>
      <c r="E7441" t="str">
        <f>RIGHT(url[[#This Row],[loc]],9)</f>
        <v>300012623</v>
      </c>
    </row>
    <row r="7442" spans="1:5" x14ac:dyDescent="0.35">
      <c r="A7442" t="s">
        <v>3276</v>
      </c>
      <c r="B7442" s="1">
        <v>45469</v>
      </c>
      <c r="C7442" t="s">
        <v>5</v>
      </c>
      <c r="D7442">
        <v>8</v>
      </c>
      <c r="E7442" t="str">
        <f>RIGHT(url[[#This Row],[loc]],9)</f>
        <v>300012622</v>
      </c>
    </row>
    <row r="7443" spans="1:5" x14ac:dyDescent="0.35">
      <c r="A7443" t="s">
        <v>3279</v>
      </c>
      <c r="B7443" s="1">
        <v>45469</v>
      </c>
      <c r="C7443" t="s">
        <v>5</v>
      </c>
      <c r="D7443">
        <v>8</v>
      </c>
      <c r="E7443" t="str">
        <f>RIGHT(url[[#This Row],[loc]],9)</f>
        <v>300012625</v>
      </c>
    </row>
    <row r="7444" spans="1:5" x14ac:dyDescent="0.35">
      <c r="A7444" t="s">
        <v>3278</v>
      </c>
      <c r="B7444" s="1">
        <v>45469</v>
      </c>
      <c r="C7444" t="s">
        <v>5</v>
      </c>
      <c r="D7444">
        <v>8</v>
      </c>
      <c r="E7444" t="str">
        <f>RIGHT(url[[#This Row],[loc]],9)</f>
        <v>300012624</v>
      </c>
    </row>
    <row r="7445" spans="1:5" x14ac:dyDescent="0.35">
      <c r="A7445" t="s">
        <v>3281</v>
      </c>
      <c r="B7445" s="1">
        <v>45469</v>
      </c>
      <c r="C7445" t="s">
        <v>5</v>
      </c>
      <c r="D7445">
        <v>8</v>
      </c>
      <c r="E7445" t="str">
        <f>RIGHT(url[[#This Row],[loc]],9)</f>
        <v>300012627</v>
      </c>
    </row>
    <row r="7446" spans="1:5" x14ac:dyDescent="0.35">
      <c r="A7446" t="s">
        <v>3280</v>
      </c>
      <c r="B7446" s="1">
        <v>45469</v>
      </c>
      <c r="C7446" t="s">
        <v>5</v>
      </c>
      <c r="D7446">
        <v>8</v>
      </c>
      <c r="E7446" t="str">
        <f>RIGHT(url[[#This Row],[loc]],9)</f>
        <v>300012626</v>
      </c>
    </row>
    <row r="7447" spans="1:5" x14ac:dyDescent="0.35">
      <c r="A7447" t="s">
        <v>3078</v>
      </c>
      <c r="B7447" s="1">
        <v>45469</v>
      </c>
      <c r="C7447" t="s">
        <v>5</v>
      </c>
      <c r="D7447">
        <v>8</v>
      </c>
      <c r="E7447" t="str">
        <f>RIGHT(url[[#This Row],[loc]],9)</f>
        <v>300012629</v>
      </c>
    </row>
    <row r="7448" spans="1:5" x14ac:dyDescent="0.35">
      <c r="A7448" t="s">
        <v>3076</v>
      </c>
      <c r="B7448" s="1">
        <v>45469</v>
      </c>
      <c r="C7448" t="s">
        <v>5</v>
      </c>
      <c r="D7448">
        <v>8</v>
      </c>
      <c r="E7448" t="str">
        <f>RIGHT(url[[#This Row],[loc]],9)</f>
        <v>300012628</v>
      </c>
    </row>
    <row r="7449" spans="1:5" x14ac:dyDescent="0.35">
      <c r="A7449" t="s">
        <v>3081</v>
      </c>
      <c r="B7449" s="1">
        <v>45469</v>
      </c>
      <c r="C7449" t="s">
        <v>5</v>
      </c>
      <c r="D7449">
        <v>8</v>
      </c>
      <c r="E7449" t="str">
        <f>RIGHT(url[[#This Row],[loc]],9)</f>
        <v>300012631</v>
      </c>
    </row>
    <row r="7450" spans="1:5" x14ac:dyDescent="0.35">
      <c r="A7450" t="s">
        <v>3080</v>
      </c>
      <c r="B7450" s="1">
        <v>45469</v>
      </c>
      <c r="C7450" t="s">
        <v>5</v>
      </c>
      <c r="D7450">
        <v>8</v>
      </c>
      <c r="E7450" t="str">
        <f>RIGHT(url[[#This Row],[loc]],9)</f>
        <v>300012630</v>
      </c>
    </row>
    <row r="7451" spans="1:5" x14ac:dyDescent="0.35">
      <c r="A7451" t="s">
        <v>3098</v>
      </c>
      <c r="B7451" s="1">
        <v>45469</v>
      </c>
      <c r="C7451" t="s">
        <v>5</v>
      </c>
      <c r="D7451">
        <v>8</v>
      </c>
      <c r="E7451" t="str">
        <f>RIGHT(url[[#This Row],[loc]],9)</f>
        <v>300012643</v>
      </c>
    </row>
    <row r="7452" spans="1:5" x14ac:dyDescent="0.35">
      <c r="A7452" t="s">
        <v>3097</v>
      </c>
      <c r="B7452" s="1">
        <v>45469</v>
      </c>
      <c r="C7452" t="s">
        <v>5</v>
      </c>
      <c r="D7452">
        <v>8</v>
      </c>
      <c r="E7452" t="str">
        <f>RIGHT(url[[#This Row],[loc]],9)</f>
        <v>300012642</v>
      </c>
    </row>
    <row r="7453" spans="1:5" x14ac:dyDescent="0.35">
      <c r="A7453" t="s">
        <v>3100</v>
      </c>
      <c r="B7453" s="1">
        <v>45469</v>
      </c>
      <c r="C7453" t="s">
        <v>5</v>
      </c>
      <c r="D7453">
        <v>8</v>
      </c>
      <c r="E7453" t="str">
        <f>RIGHT(url[[#This Row],[loc]],9)</f>
        <v>300012645</v>
      </c>
    </row>
    <row r="7454" spans="1:5" x14ac:dyDescent="0.35">
      <c r="A7454" t="s">
        <v>3099</v>
      </c>
      <c r="B7454" s="1">
        <v>45469</v>
      </c>
      <c r="C7454" t="s">
        <v>5</v>
      </c>
      <c r="D7454">
        <v>8</v>
      </c>
      <c r="E7454" t="str">
        <f>RIGHT(url[[#This Row],[loc]],9)</f>
        <v>300012644</v>
      </c>
    </row>
    <row r="7455" spans="1:5" x14ac:dyDescent="0.35">
      <c r="A7455" t="s">
        <v>3104</v>
      </c>
      <c r="B7455" s="1">
        <v>45469</v>
      </c>
      <c r="C7455" t="s">
        <v>5</v>
      </c>
      <c r="D7455">
        <v>8</v>
      </c>
      <c r="E7455" t="str">
        <f>RIGHT(url[[#This Row],[loc]],9)</f>
        <v>300012649</v>
      </c>
    </row>
    <row r="7456" spans="1:5" x14ac:dyDescent="0.35">
      <c r="A7456" t="s">
        <v>3103</v>
      </c>
      <c r="B7456" s="1">
        <v>45469</v>
      </c>
      <c r="C7456" t="s">
        <v>5</v>
      </c>
      <c r="D7456">
        <v>8</v>
      </c>
      <c r="E7456" t="str">
        <f>RIGHT(url[[#This Row],[loc]],9)</f>
        <v>300012648</v>
      </c>
    </row>
    <row r="7457" spans="1:5" x14ac:dyDescent="0.35">
      <c r="A7457" t="s">
        <v>3106</v>
      </c>
      <c r="B7457" s="1">
        <v>45469</v>
      </c>
      <c r="C7457" t="s">
        <v>5</v>
      </c>
      <c r="D7457">
        <v>8</v>
      </c>
      <c r="E7457" t="str">
        <f>RIGHT(url[[#This Row],[loc]],9)</f>
        <v>300012651</v>
      </c>
    </row>
    <row r="7458" spans="1:5" x14ac:dyDescent="0.35">
      <c r="A7458" t="s">
        <v>3105</v>
      </c>
      <c r="B7458" s="1">
        <v>45469</v>
      </c>
      <c r="C7458" t="s">
        <v>5</v>
      </c>
      <c r="D7458">
        <v>8</v>
      </c>
      <c r="E7458" t="str">
        <f>RIGHT(url[[#This Row],[loc]],9)</f>
        <v>300012650</v>
      </c>
    </row>
    <row r="7459" spans="1:5" x14ac:dyDescent="0.35">
      <c r="A7459" t="s">
        <v>3108</v>
      </c>
      <c r="B7459" s="1">
        <v>45469</v>
      </c>
      <c r="C7459" t="s">
        <v>5</v>
      </c>
      <c r="D7459">
        <v>8</v>
      </c>
      <c r="E7459" t="str">
        <f>RIGHT(url[[#This Row],[loc]],9)</f>
        <v>300012653</v>
      </c>
    </row>
    <row r="7460" spans="1:5" x14ac:dyDescent="0.35">
      <c r="A7460" t="s">
        <v>3107</v>
      </c>
      <c r="B7460" s="1">
        <v>45469</v>
      </c>
      <c r="C7460" t="s">
        <v>5</v>
      </c>
      <c r="D7460">
        <v>8</v>
      </c>
      <c r="E7460" t="str">
        <f>RIGHT(url[[#This Row],[loc]],9)</f>
        <v>300012652</v>
      </c>
    </row>
    <row r="7461" spans="1:5" x14ac:dyDescent="0.35">
      <c r="A7461" t="s">
        <v>3096</v>
      </c>
      <c r="B7461" s="1">
        <v>45469</v>
      </c>
      <c r="C7461" t="s">
        <v>5</v>
      </c>
      <c r="D7461">
        <v>8</v>
      </c>
      <c r="E7461" t="str">
        <f>RIGHT(url[[#This Row],[loc]],9)</f>
        <v>300012641</v>
      </c>
    </row>
    <row r="7462" spans="1:5" x14ac:dyDescent="0.35">
      <c r="A7462" t="s">
        <v>3095</v>
      </c>
      <c r="B7462" s="1">
        <v>45469</v>
      </c>
      <c r="C7462" t="s">
        <v>5</v>
      </c>
      <c r="D7462">
        <v>8</v>
      </c>
      <c r="E7462" t="str">
        <f>RIGHT(url[[#This Row],[loc]],9)</f>
        <v>300012640</v>
      </c>
    </row>
    <row r="7463" spans="1:5" x14ac:dyDescent="0.35">
      <c r="A7463" t="s">
        <v>3085</v>
      </c>
      <c r="B7463" s="1">
        <v>45469</v>
      </c>
      <c r="C7463" t="s">
        <v>5</v>
      </c>
      <c r="D7463">
        <v>8</v>
      </c>
      <c r="E7463" t="str">
        <f>RIGHT(url[[#This Row],[loc]],9)</f>
        <v>300012633</v>
      </c>
    </row>
    <row r="7464" spans="1:5" x14ac:dyDescent="0.35">
      <c r="A7464" t="s">
        <v>3083</v>
      </c>
      <c r="B7464" s="1">
        <v>45469</v>
      </c>
      <c r="C7464" t="s">
        <v>5</v>
      </c>
      <c r="D7464">
        <v>8</v>
      </c>
      <c r="E7464" t="str">
        <f>RIGHT(url[[#This Row],[loc]],9)</f>
        <v>300012632</v>
      </c>
    </row>
    <row r="7465" spans="1:5" x14ac:dyDescent="0.35">
      <c r="A7465" t="s">
        <v>3088</v>
      </c>
      <c r="B7465" s="1">
        <v>45469</v>
      </c>
      <c r="C7465" t="s">
        <v>5</v>
      </c>
      <c r="D7465">
        <v>8</v>
      </c>
      <c r="E7465" t="str">
        <f>RIGHT(url[[#This Row],[loc]],9)</f>
        <v>300012635</v>
      </c>
    </row>
    <row r="7466" spans="1:5" x14ac:dyDescent="0.35">
      <c r="A7466" t="s">
        <v>3086</v>
      </c>
      <c r="B7466" s="1">
        <v>45469</v>
      </c>
      <c r="C7466" t="s">
        <v>5</v>
      </c>
      <c r="D7466">
        <v>8</v>
      </c>
      <c r="E7466" t="str">
        <f>RIGHT(url[[#This Row],[loc]],9)</f>
        <v>300012634</v>
      </c>
    </row>
    <row r="7467" spans="1:5" x14ac:dyDescent="0.35">
      <c r="A7467" t="s">
        <v>3091</v>
      </c>
      <c r="B7467" s="1">
        <v>45469</v>
      </c>
      <c r="C7467" t="s">
        <v>5</v>
      </c>
      <c r="D7467">
        <v>8</v>
      </c>
      <c r="E7467" t="str">
        <f>RIGHT(url[[#This Row],[loc]],9)</f>
        <v>300012637</v>
      </c>
    </row>
    <row r="7468" spans="1:5" x14ac:dyDescent="0.35">
      <c r="A7468" t="s">
        <v>3089</v>
      </c>
      <c r="B7468" s="1">
        <v>45469</v>
      </c>
      <c r="C7468" t="s">
        <v>5</v>
      </c>
      <c r="D7468">
        <v>8</v>
      </c>
      <c r="E7468" t="str">
        <f>RIGHT(url[[#This Row],[loc]],9)</f>
        <v>300012636</v>
      </c>
    </row>
    <row r="7469" spans="1:5" x14ac:dyDescent="0.35">
      <c r="A7469" t="s">
        <v>3094</v>
      </c>
      <c r="B7469" s="1">
        <v>45469</v>
      </c>
      <c r="C7469" t="s">
        <v>5</v>
      </c>
      <c r="D7469">
        <v>8</v>
      </c>
      <c r="E7469" t="str">
        <f>RIGHT(url[[#This Row],[loc]],9)</f>
        <v>300012639</v>
      </c>
    </row>
    <row r="7470" spans="1:5" x14ac:dyDescent="0.35">
      <c r="A7470" t="s">
        <v>3093</v>
      </c>
      <c r="B7470" s="1">
        <v>45469</v>
      </c>
      <c r="C7470" t="s">
        <v>5</v>
      </c>
      <c r="D7470">
        <v>8</v>
      </c>
      <c r="E7470" t="str">
        <f>RIGHT(url[[#This Row],[loc]],9)</f>
        <v>300012638</v>
      </c>
    </row>
    <row r="7471" spans="1:5" x14ac:dyDescent="0.35">
      <c r="A7471" t="s">
        <v>3102</v>
      </c>
      <c r="B7471" s="1">
        <v>45469</v>
      </c>
      <c r="C7471" t="s">
        <v>5</v>
      </c>
      <c r="D7471">
        <v>8</v>
      </c>
      <c r="E7471" t="str">
        <f>RIGHT(url[[#This Row],[loc]],9)</f>
        <v>300012647</v>
      </c>
    </row>
    <row r="7472" spans="1:5" x14ac:dyDescent="0.35">
      <c r="A7472" t="s">
        <v>3101</v>
      </c>
      <c r="B7472" s="1">
        <v>45469</v>
      </c>
      <c r="C7472" t="s">
        <v>5</v>
      </c>
      <c r="D7472">
        <v>8</v>
      </c>
      <c r="E7472" t="str">
        <f>RIGHT(url[[#This Row],[loc]],9)</f>
        <v>300012646</v>
      </c>
    </row>
    <row r="7473" spans="1:5" x14ac:dyDescent="0.35">
      <c r="A7473" t="s">
        <v>3110</v>
      </c>
      <c r="B7473" s="1">
        <v>45469</v>
      </c>
      <c r="C7473" t="s">
        <v>5</v>
      </c>
      <c r="D7473">
        <v>8</v>
      </c>
      <c r="E7473" t="str">
        <f>RIGHT(url[[#This Row],[loc]],9)</f>
        <v>300012655</v>
      </c>
    </row>
    <row r="7474" spans="1:5" x14ac:dyDescent="0.35">
      <c r="A7474" t="s">
        <v>3109</v>
      </c>
      <c r="B7474" s="1">
        <v>45469</v>
      </c>
      <c r="C7474" t="s">
        <v>5</v>
      </c>
      <c r="D7474">
        <v>8</v>
      </c>
      <c r="E7474" t="str">
        <f>RIGHT(url[[#This Row],[loc]],9)</f>
        <v>300012654</v>
      </c>
    </row>
    <row r="7475" spans="1:5" x14ac:dyDescent="0.35">
      <c r="A7475" t="s">
        <v>3112</v>
      </c>
      <c r="B7475" s="1">
        <v>45469</v>
      </c>
      <c r="C7475" t="s">
        <v>5</v>
      </c>
      <c r="D7475">
        <v>8</v>
      </c>
      <c r="E7475" t="str">
        <f>RIGHT(url[[#This Row],[loc]],9)</f>
        <v>300012657</v>
      </c>
    </row>
    <row r="7476" spans="1:5" x14ac:dyDescent="0.35">
      <c r="A7476" t="s">
        <v>3111</v>
      </c>
      <c r="B7476" s="1">
        <v>45469</v>
      </c>
      <c r="C7476" t="s">
        <v>5</v>
      </c>
      <c r="D7476">
        <v>8</v>
      </c>
      <c r="E7476" t="str">
        <f>RIGHT(url[[#This Row],[loc]],9)</f>
        <v>300012656</v>
      </c>
    </row>
    <row r="7477" spans="1:5" x14ac:dyDescent="0.35">
      <c r="A7477" t="s">
        <v>3114</v>
      </c>
      <c r="B7477" s="1">
        <v>45469</v>
      </c>
      <c r="C7477" t="s">
        <v>5</v>
      </c>
      <c r="D7477">
        <v>8</v>
      </c>
      <c r="E7477" t="str">
        <f>RIGHT(url[[#This Row],[loc]],9)</f>
        <v>300012659</v>
      </c>
    </row>
    <row r="7478" spans="1:5" x14ac:dyDescent="0.35">
      <c r="A7478" t="s">
        <v>3113</v>
      </c>
      <c r="B7478" s="1">
        <v>45469</v>
      </c>
      <c r="C7478" t="s">
        <v>5</v>
      </c>
      <c r="D7478">
        <v>8</v>
      </c>
      <c r="E7478" t="str">
        <f>RIGHT(url[[#This Row],[loc]],9)</f>
        <v>300012658</v>
      </c>
    </row>
    <row r="7479" spans="1:5" x14ac:dyDescent="0.35">
      <c r="A7479" t="s">
        <v>3121</v>
      </c>
      <c r="B7479" s="1">
        <v>45469</v>
      </c>
      <c r="C7479" t="s">
        <v>5</v>
      </c>
      <c r="D7479">
        <v>8</v>
      </c>
      <c r="E7479" t="str">
        <f>RIGHT(url[[#This Row],[loc]],9)</f>
        <v>300012665</v>
      </c>
    </row>
    <row r="7480" spans="1:5" x14ac:dyDescent="0.35">
      <c r="A7480" t="s">
        <v>3119</v>
      </c>
      <c r="B7480" s="1">
        <v>45469</v>
      </c>
      <c r="C7480" t="s">
        <v>5</v>
      </c>
      <c r="D7480">
        <v>8</v>
      </c>
      <c r="E7480" t="str">
        <f>RIGHT(url[[#This Row],[loc]],9)</f>
        <v>300012664</v>
      </c>
    </row>
    <row r="7481" spans="1:5" x14ac:dyDescent="0.35">
      <c r="A7481" t="s">
        <v>3116</v>
      </c>
      <c r="B7481" s="1">
        <v>45469</v>
      </c>
      <c r="C7481" t="s">
        <v>5</v>
      </c>
      <c r="D7481">
        <v>8</v>
      </c>
      <c r="E7481" t="str">
        <f>RIGHT(url[[#This Row],[loc]],9)</f>
        <v>300012661</v>
      </c>
    </row>
    <row r="7482" spans="1:5" x14ac:dyDescent="0.35">
      <c r="A7482" t="s">
        <v>3115</v>
      </c>
      <c r="B7482" s="1">
        <v>45469</v>
      </c>
      <c r="C7482" t="s">
        <v>5</v>
      </c>
      <c r="D7482">
        <v>8</v>
      </c>
      <c r="E7482" t="str">
        <f>RIGHT(url[[#This Row],[loc]],9)</f>
        <v>300012660</v>
      </c>
    </row>
    <row r="7483" spans="1:5" x14ac:dyDescent="0.35">
      <c r="A7483" t="s">
        <v>3118</v>
      </c>
      <c r="B7483" s="1">
        <v>45469</v>
      </c>
      <c r="C7483" t="s">
        <v>5</v>
      </c>
      <c r="D7483">
        <v>8</v>
      </c>
      <c r="E7483" t="str">
        <f>RIGHT(url[[#This Row],[loc]],9)</f>
        <v>300012663</v>
      </c>
    </row>
    <row r="7484" spans="1:5" x14ac:dyDescent="0.35">
      <c r="A7484" t="s">
        <v>3117</v>
      </c>
      <c r="B7484" s="1">
        <v>45469</v>
      </c>
      <c r="C7484" t="s">
        <v>5</v>
      </c>
      <c r="D7484">
        <v>8</v>
      </c>
      <c r="E7484" t="str">
        <f>RIGHT(url[[#This Row],[loc]],9)</f>
        <v>300012662</v>
      </c>
    </row>
    <row r="7485" spans="1:5" x14ac:dyDescent="0.35">
      <c r="A7485" t="s">
        <v>3184</v>
      </c>
      <c r="B7485" s="1">
        <v>45469</v>
      </c>
      <c r="C7485" t="s">
        <v>5</v>
      </c>
      <c r="D7485">
        <v>8</v>
      </c>
      <c r="E7485" t="str">
        <f>RIGHT(url[[#This Row],[loc]],9)</f>
        <v>300012679</v>
      </c>
    </row>
    <row r="7486" spans="1:5" x14ac:dyDescent="0.35">
      <c r="A7486" t="s">
        <v>3182</v>
      </c>
      <c r="B7486" s="1">
        <v>45469</v>
      </c>
      <c r="C7486" t="s">
        <v>5</v>
      </c>
      <c r="D7486">
        <v>8</v>
      </c>
      <c r="E7486" t="str">
        <f>RIGHT(url[[#This Row],[loc]],9)</f>
        <v>300012678</v>
      </c>
    </row>
    <row r="7487" spans="1:5" x14ac:dyDescent="0.35">
      <c r="A7487" t="s">
        <v>3124</v>
      </c>
      <c r="B7487" s="1">
        <v>45469</v>
      </c>
      <c r="C7487" t="s">
        <v>5</v>
      </c>
      <c r="D7487">
        <v>8</v>
      </c>
      <c r="E7487" t="str">
        <f>RIGHT(url[[#This Row],[loc]],9)</f>
        <v>300012667</v>
      </c>
    </row>
    <row r="7488" spans="1:5" x14ac:dyDescent="0.35">
      <c r="A7488" t="s">
        <v>3122</v>
      </c>
      <c r="B7488" s="1">
        <v>45469</v>
      </c>
      <c r="C7488" t="s">
        <v>5</v>
      </c>
      <c r="D7488">
        <v>8</v>
      </c>
      <c r="E7488" t="str">
        <f>RIGHT(url[[#This Row],[loc]],9)</f>
        <v>300012666</v>
      </c>
    </row>
    <row r="7489" spans="1:5" x14ac:dyDescent="0.35">
      <c r="A7489" t="s">
        <v>3128</v>
      </c>
      <c r="B7489" s="1">
        <v>45469</v>
      </c>
      <c r="C7489" t="s">
        <v>5</v>
      </c>
      <c r="D7489">
        <v>8</v>
      </c>
      <c r="E7489" t="str">
        <f>RIGHT(url[[#This Row],[loc]],9)</f>
        <v>300012669</v>
      </c>
    </row>
    <row r="7490" spans="1:5" x14ac:dyDescent="0.35">
      <c r="A7490" t="s">
        <v>3126</v>
      </c>
      <c r="B7490" s="1">
        <v>45469</v>
      </c>
      <c r="C7490" t="s">
        <v>5</v>
      </c>
      <c r="D7490">
        <v>8</v>
      </c>
      <c r="E7490" t="str">
        <f>RIGHT(url[[#This Row],[loc]],9)</f>
        <v>300012668</v>
      </c>
    </row>
    <row r="7491" spans="1:5" x14ac:dyDescent="0.35">
      <c r="A7491" t="s">
        <v>3132</v>
      </c>
      <c r="B7491" s="1">
        <v>45469</v>
      </c>
      <c r="C7491" t="s">
        <v>5</v>
      </c>
      <c r="D7491">
        <v>8</v>
      </c>
      <c r="E7491" t="str">
        <f>RIGHT(url[[#This Row],[loc]],9)</f>
        <v>300012671</v>
      </c>
    </row>
    <row r="7492" spans="1:5" x14ac:dyDescent="0.35">
      <c r="A7492" t="s">
        <v>3130</v>
      </c>
      <c r="B7492" s="1">
        <v>45469</v>
      </c>
      <c r="C7492" t="s">
        <v>5</v>
      </c>
      <c r="D7492">
        <v>8</v>
      </c>
      <c r="E7492" t="str">
        <f>RIGHT(url[[#This Row],[loc]],9)</f>
        <v>300012670</v>
      </c>
    </row>
    <row r="7493" spans="1:5" x14ac:dyDescent="0.35">
      <c r="A7493" t="s">
        <v>3136</v>
      </c>
      <c r="B7493" s="1">
        <v>45469</v>
      </c>
      <c r="C7493" t="s">
        <v>5</v>
      </c>
      <c r="D7493">
        <v>8</v>
      </c>
      <c r="E7493" t="str">
        <f>RIGHT(url[[#This Row],[loc]],9)</f>
        <v>300012673</v>
      </c>
    </row>
    <row r="7494" spans="1:5" x14ac:dyDescent="0.35">
      <c r="A7494" t="s">
        <v>3134</v>
      </c>
      <c r="B7494" s="1">
        <v>45469</v>
      </c>
      <c r="C7494" t="s">
        <v>5</v>
      </c>
      <c r="D7494">
        <v>8</v>
      </c>
      <c r="E7494" t="str">
        <f>RIGHT(url[[#This Row],[loc]],9)</f>
        <v>300012672</v>
      </c>
    </row>
    <row r="7495" spans="1:5" x14ac:dyDescent="0.35">
      <c r="A7495" t="s">
        <v>3139</v>
      </c>
      <c r="B7495" s="1">
        <v>45469</v>
      </c>
      <c r="C7495" t="s">
        <v>5</v>
      </c>
      <c r="D7495">
        <v>8</v>
      </c>
      <c r="E7495" t="str">
        <f>RIGHT(url[[#This Row],[loc]],9)</f>
        <v>300012675</v>
      </c>
    </row>
    <row r="7496" spans="1:5" x14ac:dyDescent="0.35">
      <c r="A7496" t="s">
        <v>3138</v>
      </c>
      <c r="B7496" s="1">
        <v>45469</v>
      </c>
      <c r="C7496" t="s">
        <v>5</v>
      </c>
      <c r="D7496">
        <v>8</v>
      </c>
      <c r="E7496" t="str">
        <f>RIGHT(url[[#This Row],[loc]],9)</f>
        <v>300012674</v>
      </c>
    </row>
    <row r="7497" spans="1:5" x14ac:dyDescent="0.35">
      <c r="A7497" t="s">
        <v>3142</v>
      </c>
      <c r="B7497" s="1">
        <v>45469</v>
      </c>
      <c r="C7497" t="s">
        <v>5</v>
      </c>
      <c r="D7497">
        <v>8</v>
      </c>
      <c r="E7497" t="str">
        <f>RIGHT(url[[#This Row],[loc]],9)</f>
        <v>300012677</v>
      </c>
    </row>
    <row r="7498" spans="1:5" x14ac:dyDescent="0.35">
      <c r="A7498" t="s">
        <v>3141</v>
      </c>
      <c r="B7498" s="1">
        <v>45469</v>
      </c>
      <c r="C7498" t="s">
        <v>5</v>
      </c>
      <c r="D7498">
        <v>8</v>
      </c>
      <c r="E7498" t="str">
        <f>RIGHT(url[[#This Row],[loc]],9)</f>
        <v>300012676</v>
      </c>
    </row>
    <row r="7499" spans="1:5" x14ac:dyDescent="0.35">
      <c r="A7499" t="s">
        <v>132</v>
      </c>
      <c r="B7499" s="1">
        <v>44854</v>
      </c>
      <c r="C7499" t="s">
        <v>5</v>
      </c>
      <c r="D7499">
        <v>9</v>
      </c>
      <c r="E7499" t="str">
        <f>RIGHT(url[[#This Row],[loc]],9)</f>
        <v>appnieten</v>
      </c>
    </row>
    <row r="7500" spans="1:5" x14ac:dyDescent="0.35">
      <c r="A7500" t="s">
        <v>133</v>
      </c>
      <c r="B7500" s="1">
        <v>44854</v>
      </c>
      <c r="C7500" t="s">
        <v>5</v>
      </c>
      <c r="D7500">
        <v>9</v>
      </c>
      <c r="E7500" t="str">
        <f>RIGHT(url[[#This Row],[loc]],9)</f>
        <v>efestiger</v>
      </c>
    </row>
    <row r="7501" spans="1:5" x14ac:dyDescent="0.35">
      <c r="A7501" t="s">
        <v>3194</v>
      </c>
      <c r="B7501" s="1">
        <v>45469</v>
      </c>
      <c r="C7501" t="s">
        <v>5</v>
      </c>
      <c r="D7501">
        <v>8</v>
      </c>
      <c r="E7501" t="str">
        <f>RIGHT(url[[#This Row],[loc]],9)</f>
        <v>300012684</v>
      </c>
    </row>
    <row r="7502" spans="1:5" x14ac:dyDescent="0.35">
      <c r="A7502" t="s">
        <v>3204</v>
      </c>
      <c r="B7502" s="1">
        <v>45469</v>
      </c>
      <c r="C7502" t="s">
        <v>5</v>
      </c>
      <c r="D7502">
        <v>8</v>
      </c>
      <c r="E7502" t="str">
        <f>RIGHT(url[[#This Row],[loc]],9)</f>
        <v>300012689</v>
      </c>
    </row>
    <row r="7503" spans="1:5" x14ac:dyDescent="0.35">
      <c r="A7503" t="s">
        <v>3215</v>
      </c>
      <c r="B7503" s="1">
        <v>45469</v>
      </c>
      <c r="C7503" t="s">
        <v>5</v>
      </c>
      <c r="D7503">
        <v>8</v>
      </c>
      <c r="E7503" t="str">
        <f>RIGHT(url[[#This Row],[loc]],9)</f>
        <v>300012694</v>
      </c>
    </row>
    <row r="7504" spans="1:5" x14ac:dyDescent="0.35">
      <c r="A7504" t="s">
        <v>3196</v>
      </c>
      <c r="B7504" s="1">
        <v>45469</v>
      </c>
      <c r="C7504" t="s">
        <v>5</v>
      </c>
      <c r="D7504">
        <v>8</v>
      </c>
      <c r="E7504" t="str">
        <f>RIGHT(url[[#This Row],[loc]],9)</f>
        <v>300012685</v>
      </c>
    </row>
    <row r="7505" spans="1:5" x14ac:dyDescent="0.35">
      <c r="A7505" t="s">
        <v>3206</v>
      </c>
      <c r="B7505" s="1">
        <v>45469</v>
      </c>
      <c r="C7505" t="s">
        <v>5</v>
      </c>
      <c r="D7505">
        <v>8</v>
      </c>
      <c r="E7505" t="str">
        <f>RIGHT(url[[#This Row],[loc]],9)</f>
        <v>300012690</v>
      </c>
    </row>
    <row r="7506" spans="1:5" x14ac:dyDescent="0.35">
      <c r="A7506" t="s">
        <v>3216</v>
      </c>
      <c r="B7506" s="1">
        <v>45469</v>
      </c>
      <c r="C7506" t="s">
        <v>5</v>
      </c>
      <c r="D7506">
        <v>8</v>
      </c>
      <c r="E7506" t="str">
        <f>RIGHT(url[[#This Row],[loc]],9)</f>
        <v>300012695</v>
      </c>
    </row>
    <row r="7507" spans="1:5" x14ac:dyDescent="0.35">
      <c r="A7507" t="s">
        <v>3198</v>
      </c>
      <c r="B7507" s="1">
        <v>45469</v>
      </c>
      <c r="C7507" t="s">
        <v>5</v>
      </c>
      <c r="D7507">
        <v>8</v>
      </c>
      <c r="E7507" t="str">
        <f>RIGHT(url[[#This Row],[loc]],9)</f>
        <v>300012686</v>
      </c>
    </row>
    <row r="7508" spans="1:5" x14ac:dyDescent="0.35">
      <c r="A7508" t="s">
        <v>3208</v>
      </c>
      <c r="B7508" s="1">
        <v>45469</v>
      </c>
      <c r="C7508" t="s">
        <v>5</v>
      </c>
      <c r="D7508">
        <v>8</v>
      </c>
      <c r="E7508" t="str">
        <f>RIGHT(url[[#This Row],[loc]],9)</f>
        <v>300012691</v>
      </c>
    </row>
    <row r="7509" spans="1:5" x14ac:dyDescent="0.35">
      <c r="A7509" t="s">
        <v>3219</v>
      </c>
      <c r="B7509" s="1">
        <v>45469</v>
      </c>
      <c r="C7509" t="s">
        <v>5</v>
      </c>
      <c r="D7509">
        <v>8</v>
      </c>
      <c r="E7509" t="str">
        <f>RIGHT(url[[#This Row],[loc]],9)</f>
        <v>300012696</v>
      </c>
    </row>
    <row r="7510" spans="1:5" x14ac:dyDescent="0.35">
      <c r="A7510" t="s">
        <v>9881</v>
      </c>
      <c r="B7510" s="1">
        <v>45469</v>
      </c>
      <c r="C7510" t="s">
        <v>5</v>
      </c>
      <c r="D7510">
        <v>8</v>
      </c>
      <c r="E7510" t="str">
        <f>RIGHT(url[[#This Row],[loc]],9)</f>
        <v>300016553</v>
      </c>
    </row>
    <row r="7511" spans="1:5" x14ac:dyDescent="0.35">
      <c r="A7511" t="s">
        <v>9882</v>
      </c>
      <c r="B7511" s="1">
        <v>45469</v>
      </c>
      <c r="C7511" t="s">
        <v>5</v>
      </c>
      <c r="D7511">
        <v>8</v>
      </c>
      <c r="E7511" t="str">
        <f>RIGHT(url[[#This Row],[loc]],9)</f>
        <v>300016554</v>
      </c>
    </row>
    <row r="7512" spans="1:5" x14ac:dyDescent="0.35">
      <c r="A7512" t="s">
        <v>9883</v>
      </c>
      <c r="B7512" s="1">
        <v>45469</v>
      </c>
      <c r="C7512" t="s">
        <v>5</v>
      </c>
      <c r="D7512">
        <v>8</v>
      </c>
      <c r="E7512" t="str">
        <f>RIGHT(url[[#This Row],[loc]],9)</f>
        <v>300016555</v>
      </c>
    </row>
    <row r="7513" spans="1:5" x14ac:dyDescent="0.35">
      <c r="A7513" t="s">
        <v>9884</v>
      </c>
      <c r="B7513" s="1">
        <v>45469</v>
      </c>
      <c r="C7513" t="s">
        <v>5</v>
      </c>
      <c r="D7513">
        <v>8</v>
      </c>
      <c r="E7513" t="str">
        <f>RIGHT(url[[#This Row],[loc]],9)</f>
        <v>300016556</v>
      </c>
    </row>
    <row r="7514" spans="1:5" x14ac:dyDescent="0.35">
      <c r="A7514" t="s">
        <v>9885</v>
      </c>
      <c r="B7514" s="1">
        <v>45469</v>
      </c>
      <c r="C7514" t="s">
        <v>5</v>
      </c>
      <c r="D7514">
        <v>8</v>
      </c>
      <c r="E7514" t="str">
        <f>RIGHT(url[[#This Row],[loc]],9)</f>
        <v>300016557</v>
      </c>
    </row>
    <row r="7515" spans="1:5" x14ac:dyDescent="0.35">
      <c r="A7515" t="s">
        <v>9886</v>
      </c>
      <c r="B7515" s="1">
        <v>45469</v>
      </c>
      <c r="C7515" t="s">
        <v>5</v>
      </c>
      <c r="D7515">
        <v>8</v>
      </c>
      <c r="E7515" t="str">
        <f>RIGHT(url[[#This Row],[loc]],9)</f>
        <v>300016558</v>
      </c>
    </row>
    <row r="7516" spans="1:5" x14ac:dyDescent="0.35">
      <c r="A7516" t="s">
        <v>9887</v>
      </c>
      <c r="B7516" s="1">
        <v>45469</v>
      </c>
      <c r="C7516" t="s">
        <v>5</v>
      </c>
      <c r="D7516">
        <v>8</v>
      </c>
      <c r="E7516" t="str">
        <f>RIGHT(url[[#This Row],[loc]],9)</f>
        <v>300016559</v>
      </c>
    </row>
    <row r="7517" spans="1:5" x14ac:dyDescent="0.35">
      <c r="A7517" t="s">
        <v>9888</v>
      </c>
      <c r="B7517" s="1">
        <v>45469</v>
      </c>
      <c r="C7517" t="s">
        <v>5</v>
      </c>
      <c r="D7517">
        <v>8</v>
      </c>
      <c r="E7517" t="str">
        <f>RIGHT(url[[#This Row],[loc]],9)</f>
        <v>300016560</v>
      </c>
    </row>
    <row r="7518" spans="1:5" x14ac:dyDescent="0.35">
      <c r="A7518" t="s">
        <v>9889</v>
      </c>
      <c r="B7518" s="1">
        <v>45469</v>
      </c>
      <c r="C7518" t="s">
        <v>5</v>
      </c>
      <c r="D7518">
        <v>8</v>
      </c>
      <c r="E7518" t="str">
        <f>RIGHT(url[[#This Row],[loc]],9)</f>
        <v>300016561</v>
      </c>
    </row>
    <row r="7519" spans="1:5" x14ac:dyDescent="0.35">
      <c r="A7519" t="s">
        <v>9890</v>
      </c>
      <c r="B7519" s="1">
        <v>45469</v>
      </c>
      <c r="C7519" t="s">
        <v>5</v>
      </c>
      <c r="D7519">
        <v>8</v>
      </c>
      <c r="E7519" t="str">
        <f>RIGHT(url[[#This Row],[loc]],9)</f>
        <v>300016562</v>
      </c>
    </row>
    <row r="7520" spans="1:5" x14ac:dyDescent="0.35">
      <c r="A7520" t="s">
        <v>9833</v>
      </c>
      <c r="B7520" s="1">
        <v>45469</v>
      </c>
      <c r="C7520" t="s">
        <v>5</v>
      </c>
      <c r="D7520">
        <v>8</v>
      </c>
      <c r="E7520" t="str">
        <f>RIGHT(url[[#This Row],[loc]],9)</f>
        <v>300016563</v>
      </c>
    </row>
    <row r="7521" spans="1:5" x14ac:dyDescent="0.35">
      <c r="A7521" t="s">
        <v>9834</v>
      </c>
      <c r="B7521" s="1">
        <v>45469</v>
      </c>
      <c r="C7521" t="s">
        <v>5</v>
      </c>
      <c r="D7521">
        <v>8</v>
      </c>
      <c r="E7521" t="str">
        <f>RIGHT(url[[#This Row],[loc]],9)</f>
        <v>300016564</v>
      </c>
    </row>
    <row r="7522" spans="1:5" x14ac:dyDescent="0.35">
      <c r="A7522" t="s">
        <v>9835</v>
      </c>
      <c r="B7522" s="1">
        <v>45469</v>
      </c>
      <c r="C7522" t="s">
        <v>5</v>
      </c>
      <c r="D7522">
        <v>8</v>
      </c>
      <c r="E7522" t="str">
        <f>RIGHT(url[[#This Row],[loc]],9)</f>
        <v>300016565</v>
      </c>
    </row>
    <row r="7523" spans="1:5" x14ac:dyDescent="0.35">
      <c r="A7523" t="s">
        <v>9836</v>
      </c>
      <c r="B7523" s="1">
        <v>45469</v>
      </c>
      <c r="C7523" t="s">
        <v>5</v>
      </c>
      <c r="D7523">
        <v>8</v>
      </c>
      <c r="E7523" t="str">
        <f>RIGHT(url[[#This Row],[loc]],9)</f>
        <v>300016566</v>
      </c>
    </row>
    <row r="7524" spans="1:5" x14ac:dyDescent="0.35">
      <c r="A7524" t="s">
        <v>9837</v>
      </c>
      <c r="B7524" s="1">
        <v>45469</v>
      </c>
      <c r="C7524" t="s">
        <v>5</v>
      </c>
      <c r="D7524">
        <v>8</v>
      </c>
      <c r="E7524" t="str">
        <f>RIGHT(url[[#This Row],[loc]],9)</f>
        <v>300016567</v>
      </c>
    </row>
    <row r="7525" spans="1:5" x14ac:dyDescent="0.35">
      <c r="A7525" t="s">
        <v>9838</v>
      </c>
      <c r="B7525" s="1">
        <v>45469</v>
      </c>
      <c r="C7525" t="s">
        <v>5</v>
      </c>
      <c r="D7525">
        <v>8</v>
      </c>
      <c r="E7525" t="str">
        <f>RIGHT(url[[#This Row],[loc]],9)</f>
        <v>300016568</v>
      </c>
    </row>
    <row r="7526" spans="1:5" x14ac:dyDescent="0.35">
      <c r="A7526" t="s">
        <v>9839</v>
      </c>
      <c r="B7526" s="1">
        <v>45469</v>
      </c>
      <c r="C7526" t="s">
        <v>5</v>
      </c>
      <c r="D7526">
        <v>8</v>
      </c>
      <c r="E7526" t="str">
        <f>RIGHT(url[[#This Row],[loc]],9)</f>
        <v>300016569</v>
      </c>
    </row>
    <row r="7527" spans="1:5" x14ac:dyDescent="0.35">
      <c r="A7527" t="s">
        <v>206</v>
      </c>
      <c r="B7527" s="1">
        <v>45469</v>
      </c>
      <c r="C7527" t="s">
        <v>5</v>
      </c>
      <c r="D7527">
        <v>8</v>
      </c>
      <c r="E7527" t="str">
        <f>RIGHT(url[[#This Row],[loc]],9)</f>
        <v>300016570</v>
      </c>
    </row>
    <row r="7528" spans="1:5" x14ac:dyDescent="0.35">
      <c r="A7528" t="s">
        <v>3200</v>
      </c>
      <c r="B7528" s="1">
        <v>45469</v>
      </c>
      <c r="C7528" t="s">
        <v>5</v>
      </c>
      <c r="D7528">
        <v>8</v>
      </c>
      <c r="E7528" t="str">
        <f>RIGHT(url[[#This Row],[loc]],9)</f>
        <v>300012687</v>
      </c>
    </row>
    <row r="7529" spans="1:5" x14ac:dyDescent="0.35">
      <c r="A7529" t="s">
        <v>3211</v>
      </c>
      <c r="B7529" s="1">
        <v>45469</v>
      </c>
      <c r="C7529" t="s">
        <v>5</v>
      </c>
      <c r="D7529">
        <v>8</v>
      </c>
      <c r="E7529" t="str">
        <f>RIGHT(url[[#This Row],[loc]],9)</f>
        <v>300012692</v>
      </c>
    </row>
    <row r="7530" spans="1:5" x14ac:dyDescent="0.35">
      <c r="A7530" t="s">
        <v>3221</v>
      </c>
      <c r="B7530" s="1">
        <v>45469</v>
      </c>
      <c r="C7530" t="s">
        <v>5</v>
      </c>
      <c r="D7530">
        <v>8</v>
      </c>
      <c r="E7530" t="str">
        <f>RIGHT(url[[#This Row],[loc]],9)</f>
        <v>300012697</v>
      </c>
    </row>
    <row r="7531" spans="1:5" x14ac:dyDescent="0.35">
      <c r="A7531" t="s">
        <v>3202</v>
      </c>
      <c r="B7531" s="1">
        <v>45469</v>
      </c>
      <c r="C7531" t="s">
        <v>5</v>
      </c>
      <c r="D7531">
        <v>8</v>
      </c>
      <c r="E7531" t="str">
        <f>RIGHT(url[[#This Row],[loc]],9)</f>
        <v>300012688</v>
      </c>
    </row>
    <row r="7532" spans="1:5" x14ac:dyDescent="0.35">
      <c r="A7532" t="s">
        <v>3212</v>
      </c>
      <c r="B7532" s="1">
        <v>45469</v>
      </c>
      <c r="C7532" t="s">
        <v>5</v>
      </c>
      <c r="D7532">
        <v>8</v>
      </c>
      <c r="E7532" t="str">
        <f>RIGHT(url[[#This Row],[loc]],9)</f>
        <v>300012693</v>
      </c>
    </row>
    <row r="7533" spans="1:5" x14ac:dyDescent="0.35">
      <c r="A7533" t="s">
        <v>3236</v>
      </c>
      <c r="B7533" s="1">
        <v>45469</v>
      </c>
      <c r="C7533" t="s">
        <v>5</v>
      </c>
      <c r="D7533">
        <v>8</v>
      </c>
      <c r="E7533" t="str">
        <f>RIGHT(url[[#This Row],[loc]],9)</f>
        <v>300013476</v>
      </c>
    </row>
    <row r="7534" spans="1:5" x14ac:dyDescent="0.35">
      <c r="A7534" t="s">
        <v>3229</v>
      </c>
      <c r="B7534" s="1">
        <v>45469</v>
      </c>
      <c r="C7534" t="s">
        <v>5</v>
      </c>
      <c r="D7534">
        <v>8</v>
      </c>
      <c r="E7534" t="str">
        <f>RIGHT(url[[#This Row],[loc]],9)</f>
        <v>300013475</v>
      </c>
    </row>
    <row r="7535" spans="1:5" x14ac:dyDescent="0.35">
      <c r="A7535" t="s">
        <v>3223</v>
      </c>
      <c r="B7535" s="1">
        <v>45469</v>
      </c>
      <c r="C7535" t="s">
        <v>5</v>
      </c>
      <c r="D7535">
        <v>8</v>
      </c>
      <c r="E7535" t="str">
        <f>RIGHT(url[[#This Row],[loc]],9)</f>
        <v>300013472</v>
      </c>
    </row>
    <row r="7536" spans="1:5" x14ac:dyDescent="0.35">
      <c r="A7536" t="s">
        <v>3237</v>
      </c>
      <c r="B7536" s="1">
        <v>45469</v>
      </c>
      <c r="C7536" t="s">
        <v>5</v>
      </c>
      <c r="D7536">
        <v>8</v>
      </c>
      <c r="E7536" t="str">
        <f>RIGHT(url[[#This Row],[loc]],9)</f>
        <v>300013478</v>
      </c>
    </row>
    <row r="7537" spans="1:5" x14ac:dyDescent="0.35">
      <c r="A7537" t="s">
        <v>3230</v>
      </c>
      <c r="B7537" s="1">
        <v>45469</v>
      </c>
      <c r="C7537" t="s">
        <v>5</v>
      </c>
      <c r="D7537">
        <v>8</v>
      </c>
      <c r="E7537" t="str">
        <f>RIGHT(url[[#This Row],[loc]],9)</f>
        <v>300013477</v>
      </c>
    </row>
    <row r="7538" spans="1:5" x14ac:dyDescent="0.35">
      <c r="A7538" t="s">
        <v>3225</v>
      </c>
      <c r="B7538" s="1">
        <v>45469</v>
      </c>
      <c r="C7538" t="s">
        <v>5</v>
      </c>
      <c r="D7538">
        <v>8</v>
      </c>
      <c r="E7538" t="str">
        <f>RIGHT(url[[#This Row],[loc]],9)</f>
        <v>300013473</v>
      </c>
    </row>
    <row r="7539" spans="1:5" x14ac:dyDescent="0.35">
      <c r="A7539" t="s">
        <v>3239</v>
      </c>
      <c r="B7539" s="1">
        <v>45469</v>
      </c>
      <c r="C7539" t="s">
        <v>5</v>
      </c>
      <c r="D7539">
        <v>8</v>
      </c>
      <c r="E7539" t="str">
        <f>RIGHT(url[[#This Row],[loc]],9)</f>
        <v>300013480</v>
      </c>
    </row>
    <row r="7540" spans="1:5" x14ac:dyDescent="0.35">
      <c r="A7540" t="s">
        <v>3232</v>
      </c>
      <c r="B7540" s="1">
        <v>45469</v>
      </c>
      <c r="C7540" t="s">
        <v>5</v>
      </c>
      <c r="D7540">
        <v>8</v>
      </c>
      <c r="E7540" t="str">
        <f>RIGHT(url[[#This Row],[loc]],9)</f>
        <v>300013479</v>
      </c>
    </row>
    <row r="7541" spans="1:5" x14ac:dyDescent="0.35">
      <c r="A7541" t="s">
        <v>3241</v>
      </c>
      <c r="B7541" s="1">
        <v>45469</v>
      </c>
      <c r="C7541" t="s">
        <v>5</v>
      </c>
      <c r="D7541">
        <v>8</v>
      </c>
      <c r="E7541" t="str">
        <f>RIGHT(url[[#This Row],[loc]],9)</f>
        <v>300013482</v>
      </c>
    </row>
    <row r="7542" spans="1:5" x14ac:dyDescent="0.35">
      <c r="A7542" t="s">
        <v>3234</v>
      </c>
      <c r="B7542" s="1">
        <v>45469</v>
      </c>
      <c r="C7542" t="s">
        <v>5</v>
      </c>
      <c r="D7542">
        <v>8</v>
      </c>
      <c r="E7542" t="str">
        <f>RIGHT(url[[#This Row],[loc]],9)</f>
        <v>300013481</v>
      </c>
    </row>
    <row r="7543" spans="1:5" x14ac:dyDescent="0.35">
      <c r="A7543" t="s">
        <v>3227</v>
      </c>
      <c r="B7543" s="1">
        <v>45469</v>
      </c>
      <c r="C7543" t="s">
        <v>5</v>
      </c>
      <c r="D7543">
        <v>8</v>
      </c>
      <c r="E7543" t="str">
        <f>RIGHT(url[[#This Row],[loc]],9)</f>
        <v>300013474</v>
      </c>
    </row>
    <row r="7544" spans="1:5" x14ac:dyDescent="0.35">
      <c r="A7544" t="s">
        <v>134</v>
      </c>
      <c r="B7544" s="1">
        <v>44854</v>
      </c>
      <c r="C7544" t="s">
        <v>5</v>
      </c>
      <c r="D7544">
        <v>9</v>
      </c>
      <c r="E7544" t="str">
        <f>RIGHT(url[[#This Row],[loc]],9)</f>
        <v>aubnieten</v>
      </c>
    </row>
    <row r="7545" spans="1:5" x14ac:dyDescent="0.35">
      <c r="A7545" t="s">
        <v>3319</v>
      </c>
      <c r="B7545" s="1">
        <v>45469</v>
      </c>
      <c r="C7545" t="s">
        <v>5</v>
      </c>
      <c r="D7545">
        <v>8</v>
      </c>
      <c r="E7545" t="str">
        <f>RIGHT(url[[#This Row],[loc]],9)</f>
        <v>300012701</v>
      </c>
    </row>
    <row r="7546" spans="1:5" x14ac:dyDescent="0.35">
      <c r="A7546" t="s">
        <v>3320</v>
      </c>
      <c r="B7546" s="1">
        <v>45469</v>
      </c>
      <c r="C7546" t="s">
        <v>5</v>
      </c>
      <c r="D7546">
        <v>8</v>
      </c>
      <c r="E7546" t="str">
        <f>RIGHT(url[[#This Row],[loc]],9)</f>
        <v>300012702</v>
      </c>
    </row>
    <row r="7547" spans="1:5" x14ac:dyDescent="0.35">
      <c r="A7547" t="s">
        <v>3318</v>
      </c>
      <c r="B7547" s="1">
        <v>45469</v>
      </c>
      <c r="C7547" t="s">
        <v>5</v>
      </c>
      <c r="D7547">
        <v>8</v>
      </c>
      <c r="E7547" t="str">
        <f>RIGHT(url[[#This Row],[loc]],9)</f>
        <v>300012699</v>
      </c>
    </row>
    <row r="7548" spans="1:5" x14ac:dyDescent="0.35">
      <c r="A7548" t="s">
        <v>3317</v>
      </c>
      <c r="B7548" s="1">
        <v>45469</v>
      </c>
      <c r="C7548" t="s">
        <v>5</v>
      </c>
      <c r="D7548">
        <v>8</v>
      </c>
      <c r="E7548" t="str">
        <f>RIGHT(url[[#This Row],[loc]],9)</f>
        <v>300012698</v>
      </c>
    </row>
    <row r="7549" spans="1:5" x14ac:dyDescent="0.35">
      <c r="A7549" t="s">
        <v>3322</v>
      </c>
      <c r="B7549" s="1">
        <v>45469</v>
      </c>
      <c r="C7549" t="s">
        <v>5</v>
      </c>
      <c r="D7549">
        <v>8</v>
      </c>
      <c r="E7549" t="str">
        <f>RIGHT(url[[#This Row],[loc]],9)</f>
        <v>300012700</v>
      </c>
    </row>
    <row r="7550" spans="1:5" x14ac:dyDescent="0.35">
      <c r="A7550" t="s">
        <v>3321</v>
      </c>
      <c r="B7550" s="1">
        <v>45469</v>
      </c>
      <c r="C7550" t="s">
        <v>5</v>
      </c>
      <c r="D7550">
        <v>8</v>
      </c>
      <c r="E7550" t="str">
        <f>RIGHT(url[[#This Row],[loc]],9)</f>
        <v>300012703</v>
      </c>
    </row>
    <row r="7551" spans="1:5" x14ac:dyDescent="0.35">
      <c r="A7551" t="s">
        <v>135</v>
      </c>
      <c r="B7551" s="1">
        <v>44854</v>
      </c>
      <c r="C7551" t="s">
        <v>5</v>
      </c>
      <c r="D7551">
        <v>9</v>
      </c>
      <c r="E7551" t="str">
        <f>RIGHT(url[[#This Row],[loc]],9)</f>
        <v>snip-snap</v>
      </c>
    </row>
    <row r="7552" spans="1:5" x14ac:dyDescent="0.35">
      <c r="A7552" t="s">
        <v>3295</v>
      </c>
      <c r="B7552" s="1">
        <v>45469</v>
      </c>
      <c r="C7552" t="s">
        <v>5</v>
      </c>
      <c r="D7552">
        <v>8</v>
      </c>
      <c r="E7552" t="str">
        <f>RIGHT(url[[#This Row],[loc]],9)</f>
        <v>300012742</v>
      </c>
    </row>
    <row r="7553" spans="1:5" x14ac:dyDescent="0.35">
      <c r="A7553" t="s">
        <v>3298</v>
      </c>
      <c r="B7553" s="1">
        <v>45469</v>
      </c>
      <c r="C7553" t="s">
        <v>5</v>
      </c>
      <c r="D7553">
        <v>8</v>
      </c>
      <c r="E7553" t="str">
        <f>RIGHT(url[[#This Row],[loc]],9)</f>
        <v>300012745</v>
      </c>
    </row>
    <row r="7554" spans="1:5" x14ac:dyDescent="0.35">
      <c r="A7554" t="s">
        <v>3294</v>
      </c>
      <c r="B7554" s="1">
        <v>45469</v>
      </c>
      <c r="C7554" t="s">
        <v>5</v>
      </c>
      <c r="D7554">
        <v>8</v>
      </c>
      <c r="E7554" t="str">
        <f>RIGHT(url[[#This Row],[loc]],9)</f>
        <v>300012741</v>
      </c>
    </row>
    <row r="7555" spans="1:5" x14ac:dyDescent="0.35">
      <c r="A7555" t="s">
        <v>3293</v>
      </c>
      <c r="B7555" s="1">
        <v>45469</v>
      </c>
      <c r="C7555" t="s">
        <v>5</v>
      </c>
      <c r="D7555">
        <v>8</v>
      </c>
      <c r="E7555" t="str">
        <f>RIGHT(url[[#This Row],[loc]],9)</f>
        <v>300012740</v>
      </c>
    </row>
    <row r="7556" spans="1:5" x14ac:dyDescent="0.35">
      <c r="A7556" t="s">
        <v>3297</v>
      </c>
      <c r="B7556" s="1">
        <v>45469</v>
      </c>
      <c r="C7556" t="s">
        <v>5</v>
      </c>
      <c r="D7556">
        <v>8</v>
      </c>
      <c r="E7556" t="str">
        <f>RIGHT(url[[#This Row],[loc]],9)</f>
        <v>300012744</v>
      </c>
    </row>
    <row r="7557" spans="1:5" x14ac:dyDescent="0.35">
      <c r="A7557" t="s">
        <v>3296</v>
      </c>
      <c r="B7557" s="1">
        <v>45469</v>
      </c>
      <c r="C7557" t="s">
        <v>5</v>
      </c>
      <c r="D7557">
        <v>8</v>
      </c>
      <c r="E7557" t="str">
        <f>RIGHT(url[[#This Row],[loc]],9)</f>
        <v>300012743</v>
      </c>
    </row>
    <row r="7558" spans="1:5" x14ac:dyDescent="0.35">
      <c r="A7558" t="s">
        <v>3307</v>
      </c>
      <c r="B7558" s="1">
        <v>45469</v>
      </c>
      <c r="C7558" t="s">
        <v>5</v>
      </c>
      <c r="D7558">
        <v>8</v>
      </c>
      <c r="E7558" t="str">
        <f>RIGHT(url[[#This Row],[loc]],9)</f>
        <v>300012754</v>
      </c>
    </row>
    <row r="7559" spans="1:5" x14ac:dyDescent="0.35">
      <c r="A7559" t="s">
        <v>3310</v>
      </c>
      <c r="B7559" s="1">
        <v>45469</v>
      </c>
      <c r="C7559" t="s">
        <v>5</v>
      </c>
      <c r="D7559">
        <v>8</v>
      </c>
      <c r="E7559" t="str">
        <f>RIGHT(url[[#This Row],[loc]],9)</f>
        <v>300012757</v>
      </c>
    </row>
    <row r="7560" spans="1:5" x14ac:dyDescent="0.35">
      <c r="A7560" t="s">
        <v>3306</v>
      </c>
      <c r="B7560" s="1">
        <v>45469</v>
      </c>
      <c r="C7560" t="s">
        <v>5</v>
      </c>
      <c r="D7560">
        <v>8</v>
      </c>
      <c r="E7560" t="str">
        <f>RIGHT(url[[#This Row],[loc]],9)</f>
        <v>300012753</v>
      </c>
    </row>
    <row r="7561" spans="1:5" x14ac:dyDescent="0.35">
      <c r="A7561" t="s">
        <v>3305</v>
      </c>
      <c r="B7561" s="1">
        <v>45469</v>
      </c>
      <c r="C7561" t="s">
        <v>5</v>
      </c>
      <c r="D7561">
        <v>8</v>
      </c>
      <c r="E7561" t="str">
        <f>RIGHT(url[[#This Row],[loc]],9)</f>
        <v>300012752</v>
      </c>
    </row>
    <row r="7562" spans="1:5" x14ac:dyDescent="0.35">
      <c r="A7562" t="s">
        <v>3309</v>
      </c>
      <c r="B7562" s="1">
        <v>45469</v>
      </c>
      <c r="C7562" t="s">
        <v>5</v>
      </c>
      <c r="D7562">
        <v>8</v>
      </c>
      <c r="E7562" t="str">
        <f>RIGHT(url[[#This Row],[loc]],9)</f>
        <v>300012756</v>
      </c>
    </row>
    <row r="7563" spans="1:5" x14ac:dyDescent="0.35">
      <c r="A7563" t="s">
        <v>3308</v>
      </c>
      <c r="B7563" s="1">
        <v>45469</v>
      </c>
      <c r="C7563" t="s">
        <v>5</v>
      </c>
      <c r="D7563">
        <v>8</v>
      </c>
      <c r="E7563" t="str">
        <f>RIGHT(url[[#This Row],[loc]],9)</f>
        <v>300012755</v>
      </c>
    </row>
    <row r="7564" spans="1:5" x14ac:dyDescent="0.35">
      <c r="A7564" t="s">
        <v>3257</v>
      </c>
      <c r="B7564" s="1">
        <v>45469</v>
      </c>
      <c r="C7564" t="s">
        <v>5</v>
      </c>
      <c r="D7564">
        <v>8</v>
      </c>
      <c r="E7564" t="str">
        <f>RIGHT(url[[#This Row],[loc]],9)</f>
        <v>300012718</v>
      </c>
    </row>
    <row r="7565" spans="1:5" x14ac:dyDescent="0.35">
      <c r="A7565" t="s">
        <v>3262</v>
      </c>
      <c r="B7565" s="1">
        <v>45469</v>
      </c>
      <c r="C7565" t="s">
        <v>5</v>
      </c>
      <c r="D7565">
        <v>8</v>
      </c>
      <c r="E7565" t="str">
        <f>RIGHT(url[[#This Row],[loc]],9)</f>
        <v>300012721</v>
      </c>
    </row>
    <row r="7566" spans="1:5" x14ac:dyDescent="0.35">
      <c r="A7566" t="s">
        <v>3255</v>
      </c>
      <c r="B7566" s="1">
        <v>45469</v>
      </c>
      <c r="C7566" t="s">
        <v>5</v>
      </c>
      <c r="D7566">
        <v>8</v>
      </c>
      <c r="E7566" t="str">
        <f>RIGHT(url[[#This Row],[loc]],9)</f>
        <v>300012717</v>
      </c>
    </row>
    <row r="7567" spans="1:5" x14ac:dyDescent="0.35">
      <c r="A7567" t="s">
        <v>3254</v>
      </c>
      <c r="B7567" s="1">
        <v>45469</v>
      </c>
      <c r="C7567" t="s">
        <v>5</v>
      </c>
      <c r="D7567">
        <v>8</v>
      </c>
      <c r="E7567" t="str">
        <f>RIGHT(url[[#This Row],[loc]],9)</f>
        <v>300012716</v>
      </c>
    </row>
    <row r="7568" spans="1:5" x14ac:dyDescent="0.35">
      <c r="A7568" t="s">
        <v>3260</v>
      </c>
      <c r="B7568" s="1">
        <v>45469</v>
      </c>
      <c r="C7568" t="s">
        <v>5</v>
      </c>
      <c r="D7568">
        <v>8</v>
      </c>
      <c r="E7568" t="str">
        <f>RIGHT(url[[#This Row],[loc]],9)</f>
        <v>300012720</v>
      </c>
    </row>
    <row r="7569" spans="1:5" x14ac:dyDescent="0.35">
      <c r="A7569" t="s">
        <v>3259</v>
      </c>
      <c r="B7569" s="1">
        <v>45469</v>
      </c>
      <c r="C7569" t="s">
        <v>5</v>
      </c>
      <c r="D7569">
        <v>8</v>
      </c>
      <c r="E7569" t="str">
        <f>RIGHT(url[[#This Row],[loc]],9)</f>
        <v>300012719</v>
      </c>
    </row>
    <row r="7570" spans="1:5" x14ac:dyDescent="0.35">
      <c r="A7570" t="s">
        <v>3283</v>
      </c>
      <c r="B7570" s="1">
        <v>45469</v>
      </c>
      <c r="C7570" t="s">
        <v>5</v>
      </c>
      <c r="D7570">
        <v>8</v>
      </c>
      <c r="E7570" t="str">
        <f>RIGHT(url[[#This Row],[loc]],9)</f>
        <v>300012730</v>
      </c>
    </row>
    <row r="7571" spans="1:5" x14ac:dyDescent="0.35">
      <c r="A7571" t="s">
        <v>3286</v>
      </c>
      <c r="B7571" s="1">
        <v>45469</v>
      </c>
      <c r="C7571" t="s">
        <v>5</v>
      </c>
      <c r="D7571">
        <v>8</v>
      </c>
      <c r="E7571" t="str">
        <f>RIGHT(url[[#This Row],[loc]],9)</f>
        <v>300012733</v>
      </c>
    </row>
    <row r="7572" spans="1:5" x14ac:dyDescent="0.35">
      <c r="A7572" t="s">
        <v>3282</v>
      </c>
      <c r="B7572" s="1">
        <v>45469</v>
      </c>
      <c r="C7572" t="s">
        <v>5</v>
      </c>
      <c r="D7572">
        <v>8</v>
      </c>
      <c r="E7572" t="str">
        <f>RIGHT(url[[#This Row],[loc]],9)</f>
        <v>300012729</v>
      </c>
    </row>
    <row r="7573" spans="1:5" x14ac:dyDescent="0.35">
      <c r="A7573" t="s">
        <v>3275</v>
      </c>
      <c r="B7573" s="1">
        <v>45469</v>
      </c>
      <c r="C7573" t="s">
        <v>5</v>
      </c>
      <c r="D7573">
        <v>8</v>
      </c>
      <c r="E7573" t="str">
        <f>RIGHT(url[[#This Row],[loc]],9)</f>
        <v>300012728</v>
      </c>
    </row>
    <row r="7574" spans="1:5" x14ac:dyDescent="0.35">
      <c r="A7574" t="s">
        <v>3285</v>
      </c>
      <c r="B7574" s="1">
        <v>45469</v>
      </c>
      <c r="C7574" t="s">
        <v>5</v>
      </c>
      <c r="D7574">
        <v>8</v>
      </c>
      <c r="E7574" t="str">
        <f>RIGHT(url[[#This Row],[loc]],9)</f>
        <v>300012732</v>
      </c>
    </row>
    <row r="7575" spans="1:5" x14ac:dyDescent="0.35">
      <c r="A7575" t="s">
        <v>3284</v>
      </c>
      <c r="B7575" s="1">
        <v>45469</v>
      </c>
      <c r="C7575" t="s">
        <v>5</v>
      </c>
      <c r="D7575">
        <v>8</v>
      </c>
      <c r="E7575" t="str">
        <f>RIGHT(url[[#This Row],[loc]],9)</f>
        <v>300012731</v>
      </c>
    </row>
    <row r="7576" spans="1:5" x14ac:dyDescent="0.35">
      <c r="A7576" t="s">
        <v>3292</v>
      </c>
      <c r="B7576" s="1">
        <v>45469</v>
      </c>
      <c r="C7576" t="s">
        <v>5</v>
      </c>
      <c r="D7576">
        <v>8</v>
      </c>
      <c r="E7576" t="str">
        <f>RIGHT(url[[#This Row],[loc]],9)</f>
        <v>300012739</v>
      </c>
    </row>
    <row r="7577" spans="1:5" x14ac:dyDescent="0.35">
      <c r="A7577" t="s">
        <v>3287</v>
      </c>
      <c r="B7577" s="1">
        <v>45469</v>
      </c>
      <c r="C7577" t="s">
        <v>5</v>
      </c>
      <c r="D7577">
        <v>8</v>
      </c>
      <c r="E7577" t="str">
        <f>RIGHT(url[[#This Row],[loc]],9)</f>
        <v>300012734</v>
      </c>
    </row>
    <row r="7578" spans="1:5" x14ac:dyDescent="0.35">
      <c r="A7578" t="s">
        <v>3291</v>
      </c>
      <c r="B7578" s="1">
        <v>45469</v>
      </c>
      <c r="C7578" t="s">
        <v>5</v>
      </c>
      <c r="D7578">
        <v>8</v>
      </c>
      <c r="E7578" t="str">
        <f>RIGHT(url[[#This Row],[loc]],9)</f>
        <v>300012738</v>
      </c>
    </row>
    <row r="7579" spans="1:5" x14ac:dyDescent="0.35">
      <c r="A7579" t="s">
        <v>3290</v>
      </c>
      <c r="B7579" s="1">
        <v>45469</v>
      </c>
      <c r="C7579" t="s">
        <v>5</v>
      </c>
      <c r="D7579">
        <v>8</v>
      </c>
      <c r="E7579" t="str">
        <f>RIGHT(url[[#This Row],[loc]],9)</f>
        <v>300012737</v>
      </c>
    </row>
    <row r="7580" spans="1:5" x14ac:dyDescent="0.35">
      <c r="A7580" t="s">
        <v>3289</v>
      </c>
      <c r="B7580" s="1">
        <v>45469</v>
      </c>
      <c r="C7580" t="s">
        <v>5</v>
      </c>
      <c r="D7580">
        <v>8</v>
      </c>
      <c r="E7580" t="str">
        <f>RIGHT(url[[#This Row],[loc]],9)</f>
        <v>300012736</v>
      </c>
    </row>
    <row r="7581" spans="1:5" x14ac:dyDescent="0.35">
      <c r="A7581" t="s">
        <v>3288</v>
      </c>
      <c r="B7581" s="1">
        <v>45469</v>
      </c>
      <c r="C7581" t="s">
        <v>5</v>
      </c>
      <c r="D7581">
        <v>8</v>
      </c>
      <c r="E7581" t="str">
        <f>RIGHT(url[[#This Row],[loc]],9)</f>
        <v>300012735</v>
      </c>
    </row>
    <row r="7582" spans="1:5" x14ac:dyDescent="0.35">
      <c r="A7582" t="s">
        <v>3301</v>
      </c>
      <c r="B7582" s="1">
        <v>45469</v>
      </c>
      <c r="C7582" t="s">
        <v>5</v>
      </c>
      <c r="D7582">
        <v>8</v>
      </c>
      <c r="E7582" t="str">
        <f>RIGHT(url[[#This Row],[loc]],9)</f>
        <v>300012748</v>
      </c>
    </row>
    <row r="7583" spans="1:5" x14ac:dyDescent="0.35">
      <c r="A7583" t="s">
        <v>3304</v>
      </c>
      <c r="B7583" s="1">
        <v>45469</v>
      </c>
      <c r="C7583" t="s">
        <v>5</v>
      </c>
      <c r="D7583">
        <v>8</v>
      </c>
      <c r="E7583" t="str">
        <f>RIGHT(url[[#This Row],[loc]],9)</f>
        <v>300012751</v>
      </c>
    </row>
    <row r="7584" spans="1:5" x14ac:dyDescent="0.35">
      <c r="A7584" t="s">
        <v>3300</v>
      </c>
      <c r="B7584" s="1">
        <v>45469</v>
      </c>
      <c r="C7584" t="s">
        <v>5</v>
      </c>
      <c r="D7584">
        <v>8</v>
      </c>
      <c r="E7584" t="str">
        <f>RIGHT(url[[#This Row],[loc]],9)</f>
        <v>300012747</v>
      </c>
    </row>
    <row r="7585" spans="1:5" x14ac:dyDescent="0.35">
      <c r="A7585" t="s">
        <v>3299</v>
      </c>
      <c r="B7585" s="1">
        <v>45469</v>
      </c>
      <c r="C7585" t="s">
        <v>5</v>
      </c>
      <c r="D7585">
        <v>8</v>
      </c>
      <c r="E7585" t="str">
        <f>RIGHT(url[[#This Row],[loc]],9)</f>
        <v>300012746</v>
      </c>
    </row>
    <row r="7586" spans="1:5" x14ac:dyDescent="0.35">
      <c r="A7586" t="s">
        <v>3303</v>
      </c>
      <c r="B7586" s="1">
        <v>45469</v>
      </c>
      <c r="C7586" t="s">
        <v>5</v>
      </c>
      <c r="D7586">
        <v>8</v>
      </c>
      <c r="E7586" t="str">
        <f>RIGHT(url[[#This Row],[loc]],9)</f>
        <v>300012750</v>
      </c>
    </row>
    <row r="7587" spans="1:5" x14ac:dyDescent="0.35">
      <c r="A7587" t="s">
        <v>3302</v>
      </c>
      <c r="B7587" s="1">
        <v>45469</v>
      </c>
      <c r="C7587" t="s">
        <v>5</v>
      </c>
      <c r="D7587">
        <v>8</v>
      </c>
      <c r="E7587" t="str">
        <f>RIGHT(url[[#This Row],[loc]],9)</f>
        <v>300012749</v>
      </c>
    </row>
    <row r="7588" spans="1:5" x14ac:dyDescent="0.35">
      <c r="A7588" t="s">
        <v>3246</v>
      </c>
      <c r="B7588" s="1">
        <v>45469</v>
      </c>
      <c r="C7588" t="s">
        <v>5</v>
      </c>
      <c r="D7588">
        <v>8</v>
      </c>
      <c r="E7588" t="str">
        <f>RIGHT(url[[#This Row],[loc]],9)</f>
        <v>300012712</v>
      </c>
    </row>
    <row r="7589" spans="1:5" x14ac:dyDescent="0.35">
      <c r="A7589" t="s">
        <v>3252</v>
      </c>
      <c r="B7589" s="1">
        <v>45469</v>
      </c>
      <c r="C7589" t="s">
        <v>5</v>
      </c>
      <c r="D7589">
        <v>8</v>
      </c>
      <c r="E7589" t="str">
        <f>RIGHT(url[[#This Row],[loc]],9)</f>
        <v>300012715</v>
      </c>
    </row>
    <row r="7590" spans="1:5" x14ac:dyDescent="0.35">
      <c r="A7590" t="s">
        <v>3244</v>
      </c>
      <c r="B7590" s="1">
        <v>45469</v>
      </c>
      <c r="C7590" t="s">
        <v>5</v>
      </c>
      <c r="D7590">
        <v>8</v>
      </c>
      <c r="E7590" t="str">
        <f>RIGHT(url[[#This Row],[loc]],9)</f>
        <v>300012711</v>
      </c>
    </row>
    <row r="7591" spans="1:5" x14ac:dyDescent="0.35">
      <c r="A7591" t="s">
        <v>3243</v>
      </c>
      <c r="B7591" s="1">
        <v>45469</v>
      </c>
      <c r="C7591" t="s">
        <v>5</v>
      </c>
      <c r="D7591">
        <v>8</v>
      </c>
      <c r="E7591" t="str">
        <f>RIGHT(url[[#This Row],[loc]],9)</f>
        <v>300012710</v>
      </c>
    </row>
    <row r="7592" spans="1:5" x14ac:dyDescent="0.35">
      <c r="A7592" t="s">
        <v>3250</v>
      </c>
      <c r="B7592" s="1">
        <v>45469</v>
      </c>
      <c r="C7592" t="s">
        <v>5</v>
      </c>
      <c r="D7592">
        <v>8</v>
      </c>
      <c r="E7592" t="str">
        <f>RIGHT(url[[#This Row],[loc]],9)</f>
        <v>300012714</v>
      </c>
    </row>
    <row r="7593" spans="1:5" x14ac:dyDescent="0.35">
      <c r="A7593" t="s">
        <v>3248</v>
      </c>
      <c r="B7593" s="1">
        <v>45469</v>
      </c>
      <c r="C7593" t="s">
        <v>5</v>
      </c>
      <c r="D7593">
        <v>8</v>
      </c>
      <c r="E7593" t="str">
        <f>RIGHT(url[[#This Row],[loc]],9)</f>
        <v>300012713</v>
      </c>
    </row>
    <row r="7594" spans="1:5" x14ac:dyDescent="0.35">
      <c r="A7594" t="s">
        <v>3268</v>
      </c>
      <c r="B7594" s="1">
        <v>45469</v>
      </c>
      <c r="C7594" t="s">
        <v>5</v>
      </c>
      <c r="D7594">
        <v>8</v>
      </c>
      <c r="E7594" t="str">
        <f>RIGHT(url[[#This Row],[loc]],9)</f>
        <v>300012724</v>
      </c>
    </row>
    <row r="7595" spans="1:5" x14ac:dyDescent="0.35">
      <c r="A7595" t="s">
        <v>3274</v>
      </c>
      <c r="B7595" s="1">
        <v>45469</v>
      </c>
      <c r="C7595" t="s">
        <v>5</v>
      </c>
      <c r="D7595">
        <v>8</v>
      </c>
      <c r="E7595" t="str">
        <f>RIGHT(url[[#This Row],[loc]],9)</f>
        <v>300012727</v>
      </c>
    </row>
    <row r="7596" spans="1:5" x14ac:dyDescent="0.35">
      <c r="A7596" t="s">
        <v>3266</v>
      </c>
      <c r="B7596" s="1">
        <v>45469</v>
      </c>
      <c r="C7596" t="s">
        <v>5</v>
      </c>
      <c r="D7596">
        <v>8</v>
      </c>
      <c r="E7596" t="str">
        <f>RIGHT(url[[#This Row],[loc]],9)</f>
        <v>300012723</v>
      </c>
    </row>
    <row r="7597" spans="1:5" x14ac:dyDescent="0.35">
      <c r="A7597" t="s">
        <v>3264</v>
      </c>
      <c r="B7597" s="1">
        <v>45469</v>
      </c>
      <c r="C7597" t="s">
        <v>5</v>
      </c>
      <c r="D7597">
        <v>8</v>
      </c>
      <c r="E7597" t="str">
        <f>RIGHT(url[[#This Row],[loc]],9)</f>
        <v>300012722</v>
      </c>
    </row>
    <row r="7598" spans="1:5" x14ac:dyDescent="0.35">
      <c r="A7598" t="s">
        <v>3272</v>
      </c>
      <c r="B7598" s="1">
        <v>45469</v>
      </c>
      <c r="C7598" t="s">
        <v>5</v>
      </c>
      <c r="D7598">
        <v>8</v>
      </c>
      <c r="E7598" t="str">
        <f>RIGHT(url[[#This Row],[loc]],9)</f>
        <v>300012726</v>
      </c>
    </row>
    <row r="7599" spans="1:5" x14ac:dyDescent="0.35">
      <c r="A7599" t="s">
        <v>3270</v>
      </c>
      <c r="B7599" s="1">
        <v>45469</v>
      </c>
      <c r="C7599" t="s">
        <v>5</v>
      </c>
      <c r="D7599">
        <v>8</v>
      </c>
      <c r="E7599" t="str">
        <f>RIGHT(url[[#This Row],[loc]],9)</f>
        <v>300012725</v>
      </c>
    </row>
    <row r="7600" spans="1:5" x14ac:dyDescent="0.35">
      <c r="A7600" t="s">
        <v>3333</v>
      </c>
      <c r="B7600" s="1">
        <v>45469</v>
      </c>
      <c r="C7600" t="s">
        <v>5</v>
      </c>
      <c r="D7600">
        <v>8</v>
      </c>
      <c r="E7600" t="str">
        <f>RIGHT(url[[#This Row],[loc]],9)</f>
        <v>300012589</v>
      </c>
    </row>
    <row r="7601" spans="1:5" x14ac:dyDescent="0.35">
      <c r="A7601" t="s">
        <v>3334</v>
      </c>
      <c r="B7601" s="1">
        <v>45469</v>
      </c>
      <c r="C7601" t="s">
        <v>5</v>
      </c>
      <c r="D7601">
        <v>8</v>
      </c>
      <c r="E7601" t="str">
        <f>RIGHT(url[[#This Row],[loc]],9)</f>
        <v>300012590</v>
      </c>
    </row>
    <row r="7602" spans="1:5" x14ac:dyDescent="0.35">
      <c r="A7602" t="s">
        <v>3335</v>
      </c>
      <c r="B7602" s="1">
        <v>45469</v>
      </c>
      <c r="C7602" t="s">
        <v>5</v>
      </c>
      <c r="D7602">
        <v>8</v>
      </c>
      <c r="E7602" t="str">
        <f>RIGHT(url[[#This Row],[loc]],9)</f>
        <v>300012591</v>
      </c>
    </row>
    <row r="7603" spans="1:5" x14ac:dyDescent="0.35">
      <c r="A7603" t="s">
        <v>3336</v>
      </c>
      <c r="B7603" s="1">
        <v>45469</v>
      </c>
      <c r="C7603" t="s">
        <v>5</v>
      </c>
      <c r="D7603">
        <v>8</v>
      </c>
      <c r="E7603" t="str">
        <f>RIGHT(url[[#This Row],[loc]],9)</f>
        <v>300012592</v>
      </c>
    </row>
    <row r="7604" spans="1:5" x14ac:dyDescent="0.35">
      <c r="A7604" t="s">
        <v>3323</v>
      </c>
      <c r="B7604" s="1">
        <v>45469</v>
      </c>
      <c r="C7604" t="s">
        <v>5</v>
      </c>
      <c r="D7604">
        <v>8</v>
      </c>
      <c r="E7604" t="str">
        <f>RIGHT(url[[#This Row],[loc]],9)</f>
        <v>300012573</v>
      </c>
    </row>
    <row r="7605" spans="1:5" x14ac:dyDescent="0.35">
      <c r="A7605" t="s">
        <v>3324</v>
      </c>
      <c r="B7605" s="1">
        <v>45469</v>
      </c>
      <c r="C7605" t="s">
        <v>5</v>
      </c>
      <c r="D7605">
        <v>8</v>
      </c>
      <c r="E7605" t="str">
        <f>RIGHT(url[[#This Row],[loc]],9)</f>
        <v>300012574</v>
      </c>
    </row>
    <row r="7606" spans="1:5" x14ac:dyDescent="0.35">
      <c r="A7606" t="s">
        <v>3337</v>
      </c>
      <c r="B7606" s="1">
        <v>45469</v>
      </c>
      <c r="C7606" t="s">
        <v>5</v>
      </c>
      <c r="D7606">
        <v>8</v>
      </c>
      <c r="E7606" t="str">
        <f>RIGHT(url[[#This Row],[loc]],9)</f>
        <v>300012593</v>
      </c>
    </row>
    <row r="7607" spans="1:5" x14ac:dyDescent="0.35">
      <c r="A7607" t="s">
        <v>3338</v>
      </c>
      <c r="B7607" s="1">
        <v>45469</v>
      </c>
      <c r="C7607" t="s">
        <v>5</v>
      </c>
      <c r="D7607">
        <v>8</v>
      </c>
      <c r="E7607" t="str">
        <f>RIGHT(url[[#This Row],[loc]],9)</f>
        <v>300012594</v>
      </c>
    </row>
    <row r="7608" spans="1:5" x14ac:dyDescent="0.35">
      <c r="A7608" t="s">
        <v>3349</v>
      </c>
      <c r="B7608" s="1">
        <v>45469</v>
      </c>
      <c r="C7608" t="s">
        <v>5</v>
      </c>
      <c r="D7608">
        <v>8</v>
      </c>
      <c r="E7608" t="str">
        <f>RIGHT(url[[#This Row],[loc]],9)</f>
        <v>300012607</v>
      </c>
    </row>
    <row r="7609" spans="1:5" x14ac:dyDescent="0.35">
      <c r="A7609" t="s">
        <v>3325</v>
      </c>
      <c r="B7609" s="1">
        <v>45469</v>
      </c>
      <c r="C7609" t="s">
        <v>5</v>
      </c>
      <c r="D7609">
        <v>8</v>
      </c>
      <c r="E7609" t="str">
        <f>RIGHT(url[[#This Row],[loc]],9)</f>
        <v>300012577</v>
      </c>
    </row>
    <row r="7610" spans="1:5" x14ac:dyDescent="0.35">
      <c r="A7610" t="s">
        <v>3327</v>
      </c>
      <c r="B7610" s="1">
        <v>45469</v>
      </c>
      <c r="C7610" t="s">
        <v>5</v>
      </c>
      <c r="D7610">
        <v>8</v>
      </c>
      <c r="E7610" t="str">
        <f>RIGHT(url[[#This Row],[loc]],9)</f>
        <v>300012581</v>
      </c>
    </row>
    <row r="7611" spans="1:5" x14ac:dyDescent="0.35">
      <c r="A7611" t="s">
        <v>3328</v>
      </c>
      <c r="B7611" s="1">
        <v>45469</v>
      </c>
      <c r="C7611" t="s">
        <v>5</v>
      </c>
      <c r="D7611">
        <v>8</v>
      </c>
      <c r="E7611" t="str">
        <f>RIGHT(url[[#This Row],[loc]],9)</f>
        <v>300012582</v>
      </c>
    </row>
    <row r="7612" spans="1:5" x14ac:dyDescent="0.35">
      <c r="A7612" t="s">
        <v>3339</v>
      </c>
      <c r="B7612" s="1">
        <v>45469</v>
      </c>
      <c r="C7612" t="s">
        <v>5</v>
      </c>
      <c r="D7612">
        <v>8</v>
      </c>
      <c r="E7612" t="str">
        <f>RIGHT(url[[#This Row],[loc]],9)</f>
        <v>300012596</v>
      </c>
    </row>
    <row r="7613" spans="1:5" x14ac:dyDescent="0.35">
      <c r="A7613" t="s">
        <v>3340</v>
      </c>
      <c r="B7613" s="1">
        <v>45469</v>
      </c>
      <c r="C7613" t="s">
        <v>5</v>
      </c>
      <c r="D7613">
        <v>8</v>
      </c>
      <c r="E7613" t="str">
        <f>RIGHT(url[[#This Row],[loc]],9)</f>
        <v>300012597</v>
      </c>
    </row>
    <row r="7614" spans="1:5" x14ac:dyDescent="0.35">
      <c r="A7614" t="s">
        <v>3341</v>
      </c>
      <c r="B7614" s="1">
        <v>45469</v>
      </c>
      <c r="C7614" t="s">
        <v>5</v>
      </c>
      <c r="D7614">
        <v>8</v>
      </c>
      <c r="E7614" t="str">
        <f>RIGHT(url[[#This Row],[loc]],9)</f>
        <v>300012598</v>
      </c>
    </row>
    <row r="7615" spans="1:5" x14ac:dyDescent="0.35">
      <c r="A7615" t="s">
        <v>3342</v>
      </c>
      <c r="B7615" s="1">
        <v>45469</v>
      </c>
      <c r="C7615" t="s">
        <v>5</v>
      </c>
      <c r="D7615">
        <v>8</v>
      </c>
      <c r="E7615" t="str">
        <f>RIGHT(url[[#This Row],[loc]],9)</f>
        <v>300012599</v>
      </c>
    </row>
    <row r="7616" spans="1:5" x14ac:dyDescent="0.35">
      <c r="A7616" t="s">
        <v>3326</v>
      </c>
      <c r="B7616" s="1">
        <v>45469</v>
      </c>
      <c r="C7616" t="s">
        <v>5</v>
      </c>
      <c r="D7616">
        <v>8</v>
      </c>
      <c r="E7616" t="str">
        <f>RIGHT(url[[#This Row],[loc]],9)</f>
        <v>300012579</v>
      </c>
    </row>
    <row r="7617" spans="1:5" x14ac:dyDescent="0.35">
      <c r="A7617" t="s">
        <v>3343</v>
      </c>
      <c r="B7617" s="1">
        <v>45469</v>
      </c>
      <c r="C7617" t="s">
        <v>5</v>
      </c>
      <c r="D7617">
        <v>8</v>
      </c>
      <c r="E7617" t="str">
        <f>RIGHT(url[[#This Row],[loc]],9)</f>
        <v>300012600</v>
      </c>
    </row>
    <row r="7618" spans="1:5" x14ac:dyDescent="0.35">
      <c r="A7618" t="s">
        <v>3344</v>
      </c>
      <c r="B7618" s="1">
        <v>45469</v>
      </c>
      <c r="C7618" t="s">
        <v>5</v>
      </c>
      <c r="D7618">
        <v>8</v>
      </c>
      <c r="E7618" t="str">
        <f>RIGHT(url[[#This Row],[loc]],9)</f>
        <v>300012601</v>
      </c>
    </row>
    <row r="7619" spans="1:5" x14ac:dyDescent="0.35">
      <c r="A7619" t="s">
        <v>3330</v>
      </c>
      <c r="B7619" s="1">
        <v>45469</v>
      </c>
      <c r="C7619" t="s">
        <v>5</v>
      </c>
      <c r="D7619">
        <v>8</v>
      </c>
      <c r="E7619" t="str">
        <f>RIGHT(url[[#This Row],[loc]],9)</f>
        <v>300012586</v>
      </c>
    </row>
    <row r="7620" spans="1:5" x14ac:dyDescent="0.35">
      <c r="A7620" t="s">
        <v>3332</v>
      </c>
      <c r="B7620" s="1">
        <v>45469</v>
      </c>
      <c r="C7620" t="s">
        <v>5</v>
      </c>
      <c r="D7620">
        <v>8</v>
      </c>
      <c r="E7620" t="str">
        <f>RIGHT(url[[#This Row],[loc]],9)</f>
        <v>300012588</v>
      </c>
    </row>
    <row r="7621" spans="1:5" x14ac:dyDescent="0.35">
      <c r="A7621" t="s">
        <v>3331</v>
      </c>
      <c r="B7621" s="1">
        <v>45469</v>
      </c>
      <c r="C7621" t="s">
        <v>5</v>
      </c>
      <c r="D7621">
        <v>8</v>
      </c>
      <c r="E7621" t="str">
        <f>RIGHT(url[[#This Row],[loc]],9)</f>
        <v>300012587</v>
      </c>
    </row>
    <row r="7622" spans="1:5" x14ac:dyDescent="0.35">
      <c r="A7622" t="s">
        <v>3345</v>
      </c>
      <c r="B7622" s="1">
        <v>45469</v>
      </c>
      <c r="C7622" t="s">
        <v>5</v>
      </c>
      <c r="D7622">
        <v>8</v>
      </c>
      <c r="E7622" t="str">
        <f>RIGHT(url[[#This Row],[loc]],9)</f>
        <v>300012602</v>
      </c>
    </row>
    <row r="7623" spans="1:5" x14ac:dyDescent="0.35">
      <c r="A7623" t="s">
        <v>3346</v>
      </c>
      <c r="B7623" s="1">
        <v>45469</v>
      </c>
      <c r="C7623" t="s">
        <v>5</v>
      </c>
      <c r="D7623">
        <v>8</v>
      </c>
      <c r="E7623" t="str">
        <f>RIGHT(url[[#This Row],[loc]],9)</f>
        <v>300012603</v>
      </c>
    </row>
    <row r="7624" spans="1:5" x14ac:dyDescent="0.35">
      <c r="A7624" t="s">
        <v>3329</v>
      </c>
      <c r="B7624" s="1">
        <v>45469</v>
      </c>
      <c r="C7624" t="s">
        <v>5</v>
      </c>
      <c r="D7624">
        <v>8</v>
      </c>
      <c r="E7624" t="str">
        <f>RIGHT(url[[#This Row],[loc]],9)</f>
        <v>300012584</v>
      </c>
    </row>
    <row r="7625" spans="1:5" x14ac:dyDescent="0.35">
      <c r="A7625" t="s">
        <v>3347</v>
      </c>
      <c r="B7625" s="1">
        <v>45469</v>
      </c>
      <c r="C7625" t="s">
        <v>5</v>
      </c>
      <c r="D7625">
        <v>8</v>
      </c>
      <c r="E7625" t="str">
        <f>RIGHT(url[[#This Row],[loc]],9)</f>
        <v>300012604</v>
      </c>
    </row>
    <row r="7626" spans="1:5" x14ac:dyDescent="0.35">
      <c r="A7626" t="s">
        <v>3348</v>
      </c>
      <c r="B7626" s="1">
        <v>45469</v>
      </c>
      <c r="C7626" t="s">
        <v>5</v>
      </c>
      <c r="D7626">
        <v>8</v>
      </c>
      <c r="E7626" t="str">
        <f>RIGHT(url[[#This Row],[loc]],9)</f>
        <v>300012605</v>
      </c>
    </row>
    <row r="7627" spans="1:5" x14ac:dyDescent="0.35">
      <c r="A7627" t="s">
        <v>136</v>
      </c>
      <c r="B7627" s="1">
        <v>44854</v>
      </c>
      <c r="C7627" t="s">
        <v>5</v>
      </c>
      <c r="D7627">
        <v>9</v>
      </c>
      <c r="E7627" t="str">
        <f>RIGHT(url[[#This Row],[loc]],9)</f>
        <v>eiznieten</v>
      </c>
    </row>
    <row r="7628" spans="1:5" x14ac:dyDescent="0.35">
      <c r="A7628" t="s">
        <v>137</v>
      </c>
      <c r="B7628" s="1">
        <v>44854</v>
      </c>
      <c r="C7628" t="s">
        <v>5</v>
      </c>
      <c r="D7628">
        <v>9</v>
      </c>
      <c r="E7628" t="str">
        <f>RIGHT(url[[#This Row],[loc]],9)</f>
        <v>eibstifte</v>
      </c>
    </row>
    <row r="7629" spans="1:5" x14ac:dyDescent="0.35">
      <c r="A7629" t="s">
        <v>3350</v>
      </c>
      <c r="B7629" s="1">
        <v>45469</v>
      </c>
      <c r="C7629" t="s">
        <v>5</v>
      </c>
      <c r="D7629">
        <v>8</v>
      </c>
      <c r="E7629" t="str">
        <f>RIGHT(url[[#This Row],[loc]],9)</f>
        <v>300012530</v>
      </c>
    </row>
    <row r="7630" spans="1:5" x14ac:dyDescent="0.35">
      <c r="A7630" t="s">
        <v>3351</v>
      </c>
      <c r="B7630" s="1">
        <v>45469</v>
      </c>
      <c r="C7630" t="s">
        <v>5</v>
      </c>
      <c r="D7630">
        <v>8</v>
      </c>
      <c r="E7630" t="str">
        <f>RIGHT(url[[#This Row],[loc]],9)</f>
        <v>300012531</v>
      </c>
    </row>
    <row r="7631" spans="1:5" x14ac:dyDescent="0.35">
      <c r="A7631" t="s">
        <v>3384</v>
      </c>
      <c r="B7631" s="1">
        <v>45469</v>
      </c>
      <c r="C7631" t="s">
        <v>5</v>
      </c>
      <c r="D7631">
        <v>8</v>
      </c>
      <c r="E7631" t="str">
        <f>RIGHT(url[[#This Row],[loc]],9)</f>
        <v>300013939</v>
      </c>
    </row>
    <row r="7632" spans="1:5" x14ac:dyDescent="0.35">
      <c r="A7632" t="s">
        <v>3383</v>
      </c>
      <c r="B7632" s="1">
        <v>45469</v>
      </c>
      <c r="C7632" t="s">
        <v>5</v>
      </c>
      <c r="D7632">
        <v>8</v>
      </c>
      <c r="E7632" t="str">
        <f>RIGHT(url[[#This Row],[loc]],9)</f>
        <v>300013938</v>
      </c>
    </row>
    <row r="7633" spans="1:5" x14ac:dyDescent="0.35">
      <c r="A7633" t="s">
        <v>3386</v>
      </c>
      <c r="B7633" s="1">
        <v>45469</v>
      </c>
      <c r="C7633" t="s">
        <v>5</v>
      </c>
      <c r="D7633">
        <v>8</v>
      </c>
      <c r="E7633" t="str">
        <f>RIGHT(url[[#This Row],[loc]],9)</f>
        <v>300013941</v>
      </c>
    </row>
    <row r="7634" spans="1:5" x14ac:dyDescent="0.35">
      <c r="A7634" t="s">
        <v>3385</v>
      </c>
      <c r="B7634" s="1">
        <v>45469</v>
      </c>
      <c r="C7634" t="s">
        <v>5</v>
      </c>
      <c r="D7634">
        <v>8</v>
      </c>
      <c r="E7634" t="str">
        <f>RIGHT(url[[#This Row],[loc]],9)</f>
        <v>300013940</v>
      </c>
    </row>
    <row r="7635" spans="1:5" x14ac:dyDescent="0.35">
      <c r="A7635" t="s">
        <v>3354</v>
      </c>
      <c r="B7635" s="1">
        <v>45469</v>
      </c>
      <c r="C7635" t="s">
        <v>5</v>
      </c>
      <c r="D7635">
        <v>8</v>
      </c>
      <c r="E7635" t="str">
        <f>RIGHT(url[[#This Row],[loc]],9)</f>
        <v>300012535</v>
      </c>
    </row>
    <row r="7636" spans="1:5" x14ac:dyDescent="0.35">
      <c r="A7636" t="s">
        <v>3352</v>
      </c>
      <c r="B7636" s="1">
        <v>45469</v>
      </c>
      <c r="C7636" t="s">
        <v>5</v>
      </c>
      <c r="D7636">
        <v>8</v>
      </c>
      <c r="E7636" t="str">
        <f>RIGHT(url[[#This Row],[loc]],9)</f>
        <v>300012532</v>
      </c>
    </row>
    <row r="7637" spans="1:5" x14ac:dyDescent="0.35">
      <c r="A7637" t="s">
        <v>3353</v>
      </c>
      <c r="B7637" s="1">
        <v>45469</v>
      </c>
      <c r="C7637" t="s">
        <v>5</v>
      </c>
      <c r="D7637">
        <v>8</v>
      </c>
      <c r="E7637" t="str">
        <f>RIGHT(url[[#This Row],[loc]],9)</f>
        <v>300012533</v>
      </c>
    </row>
    <row r="7638" spans="1:5" x14ac:dyDescent="0.35">
      <c r="A7638" t="s">
        <v>3365</v>
      </c>
      <c r="B7638" s="1">
        <v>45469</v>
      </c>
      <c r="C7638" t="s">
        <v>5</v>
      </c>
      <c r="D7638">
        <v>8</v>
      </c>
      <c r="E7638" t="str">
        <f>RIGHT(url[[#This Row],[loc]],9)</f>
        <v>300012548</v>
      </c>
    </row>
    <row r="7639" spans="1:5" x14ac:dyDescent="0.35">
      <c r="A7639" t="s">
        <v>3388</v>
      </c>
      <c r="B7639" s="1">
        <v>45469</v>
      </c>
      <c r="C7639" t="s">
        <v>5</v>
      </c>
      <c r="D7639">
        <v>8</v>
      </c>
      <c r="E7639" t="str">
        <f>RIGHT(url[[#This Row],[loc]],9)</f>
        <v>300013943</v>
      </c>
    </row>
    <row r="7640" spans="1:5" x14ac:dyDescent="0.35">
      <c r="A7640" t="s">
        <v>3387</v>
      </c>
      <c r="B7640" s="1">
        <v>45469</v>
      </c>
      <c r="C7640" t="s">
        <v>5</v>
      </c>
      <c r="D7640">
        <v>8</v>
      </c>
      <c r="E7640" t="str">
        <f>RIGHT(url[[#This Row],[loc]],9)</f>
        <v>300013942</v>
      </c>
    </row>
    <row r="7641" spans="1:5" x14ac:dyDescent="0.35">
      <c r="A7641" t="s">
        <v>3366</v>
      </c>
      <c r="B7641" s="1">
        <v>45469</v>
      </c>
      <c r="C7641" t="s">
        <v>5</v>
      </c>
      <c r="D7641">
        <v>8</v>
      </c>
      <c r="E7641" t="str">
        <f>RIGHT(url[[#This Row],[loc]],9)</f>
        <v>300012550</v>
      </c>
    </row>
    <row r="7642" spans="1:5" x14ac:dyDescent="0.35">
      <c r="A7642" t="s">
        <v>3367</v>
      </c>
      <c r="B7642" s="1">
        <v>45469</v>
      </c>
      <c r="C7642" t="s">
        <v>5</v>
      </c>
      <c r="D7642">
        <v>8</v>
      </c>
      <c r="E7642" t="str">
        <f>RIGHT(url[[#This Row],[loc]],9)</f>
        <v>300012552</v>
      </c>
    </row>
    <row r="7643" spans="1:5" x14ac:dyDescent="0.35">
      <c r="A7643" t="s">
        <v>3364</v>
      </c>
      <c r="B7643" s="1">
        <v>45469</v>
      </c>
      <c r="C7643" t="s">
        <v>5</v>
      </c>
      <c r="D7643">
        <v>8</v>
      </c>
      <c r="E7643" t="str">
        <f>RIGHT(url[[#This Row],[loc]],9)</f>
        <v>300012547</v>
      </c>
    </row>
    <row r="7644" spans="1:5" x14ac:dyDescent="0.35">
      <c r="A7644" t="s">
        <v>3369</v>
      </c>
      <c r="B7644" s="1">
        <v>45469</v>
      </c>
      <c r="C7644" t="s">
        <v>5</v>
      </c>
      <c r="D7644">
        <v>8</v>
      </c>
      <c r="E7644" t="str">
        <f>RIGHT(url[[#This Row],[loc]],9)</f>
        <v>300012555</v>
      </c>
    </row>
    <row r="7645" spans="1:5" x14ac:dyDescent="0.35">
      <c r="A7645" t="s">
        <v>3370</v>
      </c>
      <c r="B7645" s="1">
        <v>45469</v>
      </c>
      <c r="C7645" t="s">
        <v>5</v>
      </c>
      <c r="D7645">
        <v>8</v>
      </c>
      <c r="E7645" t="str">
        <f>RIGHT(url[[#This Row],[loc]],9)</f>
        <v>300012556</v>
      </c>
    </row>
    <row r="7646" spans="1:5" x14ac:dyDescent="0.35">
      <c r="A7646" t="s">
        <v>3390</v>
      </c>
      <c r="B7646" s="1">
        <v>45469</v>
      </c>
      <c r="C7646" t="s">
        <v>5</v>
      </c>
      <c r="D7646">
        <v>8</v>
      </c>
      <c r="E7646" t="str">
        <f>RIGHT(url[[#This Row],[loc]],9)</f>
        <v>300013945</v>
      </c>
    </row>
    <row r="7647" spans="1:5" x14ac:dyDescent="0.35">
      <c r="A7647" t="s">
        <v>3389</v>
      </c>
      <c r="B7647" s="1">
        <v>45469</v>
      </c>
      <c r="C7647" t="s">
        <v>5</v>
      </c>
      <c r="D7647">
        <v>8</v>
      </c>
      <c r="E7647" t="str">
        <f>RIGHT(url[[#This Row],[loc]],9)</f>
        <v>300013944</v>
      </c>
    </row>
    <row r="7648" spans="1:5" x14ac:dyDescent="0.35">
      <c r="A7648" t="s">
        <v>3392</v>
      </c>
      <c r="B7648" s="1">
        <v>45469</v>
      </c>
      <c r="C7648" t="s">
        <v>5</v>
      </c>
      <c r="D7648">
        <v>8</v>
      </c>
      <c r="E7648" t="str">
        <f>RIGHT(url[[#This Row],[loc]],9)</f>
        <v>300013947</v>
      </c>
    </row>
    <row r="7649" spans="1:5" x14ac:dyDescent="0.35">
      <c r="A7649" t="s">
        <v>3391</v>
      </c>
      <c r="B7649" s="1">
        <v>45469</v>
      </c>
      <c r="C7649" t="s">
        <v>5</v>
      </c>
      <c r="D7649">
        <v>8</v>
      </c>
      <c r="E7649" t="str">
        <f>RIGHT(url[[#This Row],[loc]],9)</f>
        <v>300013946</v>
      </c>
    </row>
    <row r="7650" spans="1:5" x14ac:dyDescent="0.35">
      <c r="A7650" t="s">
        <v>3357</v>
      </c>
      <c r="B7650" s="1">
        <v>45469</v>
      </c>
      <c r="C7650" t="s">
        <v>5</v>
      </c>
      <c r="D7650">
        <v>8</v>
      </c>
      <c r="E7650" t="str">
        <f>RIGHT(url[[#This Row],[loc]],9)</f>
        <v>300012540</v>
      </c>
    </row>
    <row r="7651" spans="1:5" x14ac:dyDescent="0.35">
      <c r="A7651" t="s">
        <v>3355</v>
      </c>
      <c r="B7651" s="1">
        <v>45469</v>
      </c>
      <c r="C7651" t="s">
        <v>5</v>
      </c>
      <c r="D7651">
        <v>8</v>
      </c>
      <c r="E7651" t="str">
        <f>RIGHT(url[[#This Row],[loc]],9)</f>
        <v>300012537</v>
      </c>
    </row>
    <row r="7652" spans="1:5" x14ac:dyDescent="0.35">
      <c r="A7652" t="s">
        <v>3356</v>
      </c>
      <c r="B7652" s="1">
        <v>45469</v>
      </c>
      <c r="C7652" t="s">
        <v>5</v>
      </c>
      <c r="D7652">
        <v>8</v>
      </c>
      <c r="E7652" t="str">
        <f>RIGHT(url[[#This Row],[loc]],9)</f>
        <v>300012538</v>
      </c>
    </row>
    <row r="7653" spans="1:5" x14ac:dyDescent="0.35">
      <c r="A7653" t="s">
        <v>3368</v>
      </c>
      <c r="B7653" s="1">
        <v>45469</v>
      </c>
      <c r="C7653" t="s">
        <v>5</v>
      </c>
      <c r="D7653">
        <v>8</v>
      </c>
      <c r="E7653" t="str">
        <f>RIGHT(url[[#This Row],[loc]],9)</f>
        <v>300012553</v>
      </c>
    </row>
    <row r="7654" spans="1:5" x14ac:dyDescent="0.35">
      <c r="A7654" t="s">
        <v>3371</v>
      </c>
      <c r="B7654" s="1">
        <v>45469</v>
      </c>
      <c r="C7654" t="s">
        <v>5</v>
      </c>
      <c r="D7654">
        <v>8</v>
      </c>
      <c r="E7654" t="str">
        <f>RIGHT(url[[#This Row],[loc]],9)</f>
        <v>300012558</v>
      </c>
    </row>
    <row r="7655" spans="1:5" x14ac:dyDescent="0.35">
      <c r="A7655" t="s">
        <v>3398</v>
      </c>
      <c r="B7655" s="1">
        <v>45469</v>
      </c>
      <c r="C7655" t="s">
        <v>5</v>
      </c>
      <c r="D7655">
        <v>8</v>
      </c>
      <c r="E7655" t="str">
        <f>RIGHT(url[[#This Row],[loc]],9)</f>
        <v>300013953</v>
      </c>
    </row>
    <row r="7656" spans="1:5" x14ac:dyDescent="0.35">
      <c r="A7656" t="s">
        <v>3397</v>
      </c>
      <c r="B7656" s="1">
        <v>45469</v>
      </c>
      <c r="C7656" t="s">
        <v>5</v>
      </c>
      <c r="D7656">
        <v>8</v>
      </c>
      <c r="E7656" t="str">
        <f>RIGHT(url[[#This Row],[loc]],9)</f>
        <v>300013952</v>
      </c>
    </row>
    <row r="7657" spans="1:5" x14ac:dyDescent="0.35">
      <c r="A7657" t="s">
        <v>3372</v>
      </c>
      <c r="B7657" s="1">
        <v>45469</v>
      </c>
      <c r="C7657" t="s">
        <v>5</v>
      </c>
      <c r="D7657">
        <v>8</v>
      </c>
      <c r="E7657" t="str">
        <f>RIGHT(url[[#This Row],[loc]],9)</f>
        <v>300012559</v>
      </c>
    </row>
    <row r="7658" spans="1:5" x14ac:dyDescent="0.35">
      <c r="A7658" t="s">
        <v>3358</v>
      </c>
      <c r="B7658" s="1">
        <v>45469</v>
      </c>
      <c r="C7658" t="s">
        <v>5</v>
      </c>
      <c r="D7658">
        <v>8</v>
      </c>
      <c r="E7658" t="str">
        <f>RIGHT(url[[#This Row],[loc]],9)</f>
        <v>300012541</v>
      </c>
    </row>
    <row r="7659" spans="1:5" x14ac:dyDescent="0.35">
      <c r="A7659" t="s">
        <v>3359</v>
      </c>
      <c r="B7659" s="1">
        <v>45469</v>
      </c>
      <c r="C7659" t="s">
        <v>5</v>
      </c>
      <c r="D7659">
        <v>8</v>
      </c>
      <c r="E7659" t="str">
        <f>RIGHT(url[[#This Row],[loc]],9)</f>
        <v>300012542</v>
      </c>
    </row>
    <row r="7660" spans="1:5" x14ac:dyDescent="0.35">
      <c r="A7660" t="s">
        <v>3375</v>
      </c>
      <c r="B7660" s="1">
        <v>45469</v>
      </c>
      <c r="C7660" t="s">
        <v>5</v>
      </c>
      <c r="D7660">
        <v>8</v>
      </c>
      <c r="E7660" t="str">
        <f>RIGHT(url[[#This Row],[loc]],9)</f>
        <v>300012563</v>
      </c>
    </row>
    <row r="7661" spans="1:5" x14ac:dyDescent="0.35">
      <c r="A7661" t="s">
        <v>3373</v>
      </c>
      <c r="B7661" s="1">
        <v>45469</v>
      </c>
      <c r="C7661" t="s">
        <v>5</v>
      </c>
      <c r="D7661">
        <v>8</v>
      </c>
      <c r="E7661" t="str">
        <f>RIGHT(url[[#This Row],[loc]],9)</f>
        <v>300012561</v>
      </c>
    </row>
    <row r="7662" spans="1:5" x14ac:dyDescent="0.35">
      <c r="A7662" t="s">
        <v>3394</v>
      </c>
      <c r="B7662" s="1">
        <v>45469</v>
      </c>
      <c r="C7662" t="s">
        <v>5</v>
      </c>
      <c r="D7662">
        <v>8</v>
      </c>
      <c r="E7662" t="str">
        <f>RIGHT(url[[#This Row],[loc]],9)</f>
        <v>300013949</v>
      </c>
    </row>
    <row r="7663" spans="1:5" x14ac:dyDescent="0.35">
      <c r="A7663" t="s">
        <v>3393</v>
      </c>
      <c r="B7663" s="1">
        <v>45469</v>
      </c>
      <c r="C7663" t="s">
        <v>5</v>
      </c>
      <c r="D7663">
        <v>8</v>
      </c>
      <c r="E7663" t="str">
        <f>RIGHT(url[[#This Row],[loc]],9)</f>
        <v>300013948</v>
      </c>
    </row>
    <row r="7664" spans="1:5" x14ac:dyDescent="0.35">
      <c r="A7664" t="s">
        <v>3360</v>
      </c>
      <c r="B7664" s="1">
        <v>45469</v>
      </c>
      <c r="C7664" t="s">
        <v>5</v>
      </c>
      <c r="D7664">
        <v>8</v>
      </c>
      <c r="E7664" t="str">
        <f>RIGHT(url[[#This Row],[loc]],9)</f>
        <v>300012543</v>
      </c>
    </row>
    <row r="7665" spans="1:5" x14ac:dyDescent="0.35">
      <c r="A7665" t="s">
        <v>3361</v>
      </c>
      <c r="B7665" s="1">
        <v>45469</v>
      </c>
      <c r="C7665" t="s">
        <v>5</v>
      </c>
      <c r="D7665">
        <v>8</v>
      </c>
      <c r="E7665" t="str">
        <f>RIGHT(url[[#This Row],[loc]],9)</f>
        <v>300012544</v>
      </c>
    </row>
    <row r="7666" spans="1:5" x14ac:dyDescent="0.35">
      <c r="A7666" t="s">
        <v>3374</v>
      </c>
      <c r="B7666" s="1">
        <v>45469</v>
      </c>
      <c r="C7666" t="s">
        <v>5</v>
      </c>
      <c r="D7666">
        <v>8</v>
      </c>
      <c r="E7666" t="str">
        <f>RIGHT(url[[#This Row],[loc]],9)</f>
        <v>300012562</v>
      </c>
    </row>
    <row r="7667" spans="1:5" x14ac:dyDescent="0.35">
      <c r="A7667" t="s">
        <v>3396</v>
      </c>
      <c r="B7667" s="1">
        <v>45469</v>
      </c>
      <c r="C7667" t="s">
        <v>5</v>
      </c>
      <c r="D7667">
        <v>8</v>
      </c>
      <c r="E7667" t="str">
        <f>RIGHT(url[[#This Row],[loc]],9)</f>
        <v>300013951</v>
      </c>
    </row>
    <row r="7668" spans="1:5" x14ac:dyDescent="0.35">
      <c r="A7668" t="s">
        <v>3395</v>
      </c>
      <c r="B7668" s="1">
        <v>45469</v>
      </c>
      <c r="C7668" t="s">
        <v>5</v>
      </c>
      <c r="D7668">
        <v>8</v>
      </c>
      <c r="E7668" t="str">
        <f>RIGHT(url[[#This Row],[loc]],9)</f>
        <v>300013950</v>
      </c>
    </row>
    <row r="7669" spans="1:5" x14ac:dyDescent="0.35">
      <c r="A7669" t="s">
        <v>3363</v>
      </c>
      <c r="B7669" s="1">
        <v>45469</v>
      </c>
      <c r="C7669" t="s">
        <v>5</v>
      </c>
      <c r="D7669">
        <v>8</v>
      </c>
      <c r="E7669" t="str">
        <f>RIGHT(url[[#This Row],[loc]],9)</f>
        <v>300012546</v>
      </c>
    </row>
    <row r="7670" spans="1:5" x14ac:dyDescent="0.35">
      <c r="A7670" t="s">
        <v>3362</v>
      </c>
      <c r="B7670" s="1">
        <v>45469</v>
      </c>
      <c r="C7670" t="s">
        <v>5</v>
      </c>
      <c r="D7670">
        <v>8</v>
      </c>
      <c r="E7670" t="str">
        <f>RIGHT(url[[#This Row],[loc]],9)</f>
        <v>300012545</v>
      </c>
    </row>
    <row r="7671" spans="1:5" x14ac:dyDescent="0.35">
      <c r="A7671" t="s">
        <v>3376</v>
      </c>
      <c r="B7671" s="1">
        <v>45469</v>
      </c>
      <c r="C7671" t="s">
        <v>5</v>
      </c>
      <c r="D7671">
        <v>8</v>
      </c>
      <c r="E7671" t="str">
        <f>RIGHT(url[[#This Row],[loc]],9)</f>
        <v>300012565</v>
      </c>
    </row>
    <row r="7672" spans="1:5" x14ac:dyDescent="0.35">
      <c r="A7672" t="s">
        <v>3377</v>
      </c>
      <c r="B7672" s="1">
        <v>45469</v>
      </c>
      <c r="C7672" t="s">
        <v>5</v>
      </c>
      <c r="D7672">
        <v>8</v>
      </c>
      <c r="E7672" t="str">
        <f>RIGHT(url[[#This Row],[loc]],9)</f>
        <v>300012566</v>
      </c>
    </row>
    <row r="7673" spans="1:5" x14ac:dyDescent="0.35">
      <c r="A7673" t="s">
        <v>3378</v>
      </c>
      <c r="B7673" s="1">
        <v>45469</v>
      </c>
      <c r="C7673" t="s">
        <v>5</v>
      </c>
      <c r="D7673">
        <v>8</v>
      </c>
      <c r="E7673" t="str">
        <f>RIGHT(url[[#This Row],[loc]],9)</f>
        <v>300012567</v>
      </c>
    </row>
    <row r="7674" spans="1:5" x14ac:dyDescent="0.35">
      <c r="A7674" t="s">
        <v>3379</v>
      </c>
      <c r="B7674" s="1">
        <v>45469</v>
      </c>
      <c r="C7674" t="s">
        <v>5</v>
      </c>
      <c r="D7674">
        <v>8</v>
      </c>
      <c r="E7674" t="str">
        <f>RIGHT(url[[#This Row],[loc]],9)</f>
        <v>300012568</v>
      </c>
    </row>
    <row r="7675" spans="1:5" x14ac:dyDescent="0.35">
      <c r="A7675" t="s">
        <v>3380</v>
      </c>
      <c r="B7675" s="1">
        <v>45469</v>
      </c>
      <c r="C7675" t="s">
        <v>5</v>
      </c>
      <c r="D7675">
        <v>8</v>
      </c>
      <c r="E7675" t="str">
        <f>RIGHT(url[[#This Row],[loc]],9)</f>
        <v>300012569</v>
      </c>
    </row>
    <row r="7676" spans="1:5" x14ac:dyDescent="0.35">
      <c r="A7676" t="s">
        <v>3381</v>
      </c>
      <c r="B7676" s="1">
        <v>45469</v>
      </c>
      <c r="C7676" t="s">
        <v>5</v>
      </c>
      <c r="D7676">
        <v>8</v>
      </c>
      <c r="E7676" t="str">
        <f>RIGHT(url[[#This Row],[loc]],9)</f>
        <v>300012570</v>
      </c>
    </row>
    <row r="7677" spans="1:5" x14ac:dyDescent="0.35">
      <c r="A7677" t="s">
        <v>3382</v>
      </c>
      <c r="B7677" s="1">
        <v>45469</v>
      </c>
      <c r="C7677" t="s">
        <v>5</v>
      </c>
      <c r="D7677">
        <v>8</v>
      </c>
      <c r="E7677" t="str">
        <f>RIGHT(url[[#This Row],[loc]],9)</f>
        <v>300012571</v>
      </c>
    </row>
    <row r="7678" spans="1:5" x14ac:dyDescent="0.35">
      <c r="A7678" t="s">
        <v>3183</v>
      </c>
      <c r="B7678" s="1">
        <v>45469</v>
      </c>
      <c r="C7678" t="s">
        <v>5</v>
      </c>
      <c r="D7678">
        <v>8</v>
      </c>
      <c r="E7678" t="str">
        <f>RIGHT(url[[#This Row],[loc]],9)</f>
        <v>300016251</v>
      </c>
    </row>
    <row r="7679" spans="1:5" x14ac:dyDescent="0.35">
      <c r="A7679" t="s">
        <v>3185</v>
      </c>
      <c r="B7679" s="1">
        <v>45469</v>
      </c>
      <c r="C7679" t="s">
        <v>5</v>
      </c>
      <c r="D7679">
        <v>8</v>
      </c>
      <c r="E7679" t="str">
        <f>RIGHT(url[[#This Row],[loc]],9)</f>
        <v>300016252</v>
      </c>
    </row>
    <row r="7680" spans="1:5" x14ac:dyDescent="0.35">
      <c r="A7680" t="s">
        <v>3180</v>
      </c>
      <c r="B7680" s="1">
        <v>45469</v>
      </c>
      <c r="C7680" t="s">
        <v>5</v>
      </c>
      <c r="D7680">
        <v>8</v>
      </c>
      <c r="E7680" t="str">
        <f>RIGHT(url[[#This Row],[loc]],9)</f>
        <v>300016249</v>
      </c>
    </row>
    <row r="7681" spans="1:5" x14ac:dyDescent="0.35">
      <c r="A7681" t="s">
        <v>3181</v>
      </c>
      <c r="B7681" s="1">
        <v>45469</v>
      </c>
      <c r="C7681" t="s">
        <v>5</v>
      </c>
      <c r="D7681">
        <v>8</v>
      </c>
      <c r="E7681" t="str">
        <f>RIGHT(url[[#This Row],[loc]],9)</f>
        <v>300016250</v>
      </c>
    </row>
    <row r="7682" spans="1:5" x14ac:dyDescent="0.35">
      <c r="A7682" t="s">
        <v>3195</v>
      </c>
      <c r="B7682" s="1">
        <v>45469</v>
      </c>
      <c r="C7682" t="s">
        <v>5</v>
      </c>
      <c r="D7682">
        <v>8</v>
      </c>
      <c r="E7682" t="str">
        <f>RIGHT(url[[#This Row],[loc]],9)</f>
        <v>300017109</v>
      </c>
    </row>
    <row r="7683" spans="1:5" x14ac:dyDescent="0.35">
      <c r="A7683" t="s">
        <v>3197</v>
      </c>
      <c r="B7683" s="1">
        <v>45469</v>
      </c>
      <c r="C7683" t="s">
        <v>5</v>
      </c>
      <c r="D7683">
        <v>8</v>
      </c>
      <c r="E7683" t="str">
        <f>RIGHT(url[[#This Row],[loc]],9)</f>
        <v>300017110</v>
      </c>
    </row>
    <row r="7684" spans="1:5" x14ac:dyDescent="0.35">
      <c r="A7684" t="s">
        <v>3187</v>
      </c>
      <c r="B7684" s="1">
        <v>45469</v>
      </c>
      <c r="C7684" t="s">
        <v>5</v>
      </c>
      <c r="D7684">
        <v>8</v>
      </c>
      <c r="E7684" t="str">
        <f>RIGHT(url[[#This Row],[loc]],9)</f>
        <v>300017105</v>
      </c>
    </row>
    <row r="7685" spans="1:5" x14ac:dyDescent="0.35">
      <c r="A7685" t="s">
        <v>3189</v>
      </c>
      <c r="B7685" s="1">
        <v>45469</v>
      </c>
      <c r="C7685" t="s">
        <v>5</v>
      </c>
      <c r="D7685">
        <v>8</v>
      </c>
      <c r="E7685" t="str">
        <f>RIGHT(url[[#This Row],[loc]],9)</f>
        <v>300017106</v>
      </c>
    </row>
    <row r="7686" spans="1:5" x14ac:dyDescent="0.35">
      <c r="A7686" t="s">
        <v>3191</v>
      </c>
      <c r="B7686" s="1">
        <v>45469</v>
      </c>
      <c r="C7686" t="s">
        <v>5</v>
      </c>
      <c r="D7686">
        <v>8</v>
      </c>
      <c r="E7686" t="str">
        <f>RIGHT(url[[#This Row],[loc]],9)</f>
        <v>300017107</v>
      </c>
    </row>
    <row r="7687" spans="1:5" x14ac:dyDescent="0.35">
      <c r="A7687" t="s">
        <v>3193</v>
      </c>
      <c r="B7687" s="1">
        <v>45469</v>
      </c>
      <c r="C7687" t="s">
        <v>5</v>
      </c>
      <c r="D7687">
        <v>8</v>
      </c>
      <c r="E7687" t="str">
        <f>RIGHT(url[[#This Row],[loc]],9)</f>
        <v>300017108</v>
      </c>
    </row>
    <row r="7688" spans="1:5" x14ac:dyDescent="0.35">
      <c r="A7688" t="s">
        <v>3038</v>
      </c>
      <c r="B7688" s="1">
        <v>45469</v>
      </c>
      <c r="C7688" t="s">
        <v>5</v>
      </c>
      <c r="D7688">
        <v>8</v>
      </c>
      <c r="E7688" t="str">
        <f>RIGHT(url[[#This Row],[loc]],9)</f>
        <v>300016181</v>
      </c>
    </row>
    <row r="7689" spans="1:5" x14ac:dyDescent="0.35">
      <c r="A7689" t="s">
        <v>3039</v>
      </c>
      <c r="B7689" s="1">
        <v>45469</v>
      </c>
      <c r="C7689" t="s">
        <v>5</v>
      </c>
      <c r="D7689">
        <v>8</v>
      </c>
      <c r="E7689" t="str">
        <f>RIGHT(url[[#This Row],[loc]],9)</f>
        <v>300016182</v>
      </c>
    </row>
    <row r="7690" spans="1:5" x14ac:dyDescent="0.35">
      <c r="A7690" t="s">
        <v>3041</v>
      </c>
      <c r="B7690" s="1">
        <v>45469</v>
      </c>
      <c r="C7690" t="s">
        <v>5</v>
      </c>
      <c r="D7690">
        <v>8</v>
      </c>
      <c r="E7690" t="str">
        <f>RIGHT(url[[#This Row],[loc]],9)</f>
        <v>300016183</v>
      </c>
    </row>
    <row r="7691" spans="1:5" x14ac:dyDescent="0.35">
      <c r="A7691" t="s">
        <v>3042</v>
      </c>
      <c r="B7691" s="1">
        <v>45469</v>
      </c>
      <c r="C7691" t="s">
        <v>5</v>
      </c>
      <c r="D7691">
        <v>8</v>
      </c>
      <c r="E7691" t="str">
        <f>RIGHT(url[[#This Row],[loc]],9)</f>
        <v>300016184</v>
      </c>
    </row>
    <row r="7692" spans="1:5" x14ac:dyDescent="0.35">
      <c r="A7692" t="s">
        <v>3044</v>
      </c>
      <c r="B7692" s="1">
        <v>45469</v>
      </c>
      <c r="C7692" t="s">
        <v>5</v>
      </c>
      <c r="D7692">
        <v>8</v>
      </c>
      <c r="E7692" t="str">
        <f>RIGHT(url[[#This Row],[loc]],9)</f>
        <v>300016185</v>
      </c>
    </row>
    <row r="7693" spans="1:5" x14ac:dyDescent="0.35">
      <c r="A7693" t="s">
        <v>3046</v>
      </c>
      <c r="B7693" s="1">
        <v>45469</v>
      </c>
      <c r="C7693" t="s">
        <v>5</v>
      </c>
      <c r="D7693">
        <v>8</v>
      </c>
      <c r="E7693" t="str">
        <f>RIGHT(url[[#This Row],[loc]],9)</f>
        <v>300016186</v>
      </c>
    </row>
    <row r="7694" spans="1:5" x14ac:dyDescent="0.35">
      <c r="A7694" t="s">
        <v>3199</v>
      </c>
      <c r="B7694" s="1">
        <v>45469</v>
      </c>
      <c r="C7694" t="s">
        <v>5</v>
      </c>
      <c r="D7694">
        <v>8</v>
      </c>
      <c r="E7694" t="str">
        <f>RIGHT(url[[#This Row],[loc]],9)</f>
        <v>300017111</v>
      </c>
    </row>
    <row r="7695" spans="1:5" x14ac:dyDescent="0.35">
      <c r="A7695" t="s">
        <v>3201</v>
      </c>
      <c r="B7695" s="1">
        <v>45469</v>
      </c>
      <c r="C7695" t="s">
        <v>5</v>
      </c>
      <c r="D7695">
        <v>8</v>
      </c>
      <c r="E7695" t="str">
        <f>RIGHT(url[[#This Row],[loc]],9)</f>
        <v>300017112</v>
      </c>
    </row>
    <row r="7696" spans="1:5" x14ac:dyDescent="0.35">
      <c r="A7696" t="s">
        <v>3153</v>
      </c>
      <c r="B7696" s="1">
        <v>45469</v>
      </c>
      <c r="C7696" t="s">
        <v>5</v>
      </c>
      <c r="D7696">
        <v>8</v>
      </c>
      <c r="E7696" t="str">
        <f>RIGHT(url[[#This Row],[loc]],9)</f>
        <v>300016221</v>
      </c>
    </row>
    <row r="7697" spans="1:5" x14ac:dyDescent="0.35">
      <c r="A7697" t="s">
        <v>3154</v>
      </c>
      <c r="B7697" s="1">
        <v>45469</v>
      </c>
      <c r="C7697" t="s">
        <v>5</v>
      </c>
      <c r="D7697">
        <v>8</v>
      </c>
      <c r="E7697" t="str">
        <f>RIGHT(url[[#This Row],[loc]],9)</f>
        <v>300016222</v>
      </c>
    </row>
    <row r="7698" spans="1:5" x14ac:dyDescent="0.35">
      <c r="A7698" t="s">
        <v>3155</v>
      </c>
      <c r="B7698" s="1">
        <v>45469</v>
      </c>
      <c r="C7698" t="s">
        <v>5</v>
      </c>
      <c r="D7698">
        <v>8</v>
      </c>
      <c r="E7698" t="str">
        <f>RIGHT(url[[#This Row],[loc]],9)</f>
        <v>300016223</v>
      </c>
    </row>
    <row r="7699" spans="1:5" x14ac:dyDescent="0.35">
      <c r="A7699" t="s">
        <v>3156</v>
      </c>
      <c r="B7699" s="1">
        <v>45469</v>
      </c>
      <c r="C7699" t="s">
        <v>5</v>
      </c>
      <c r="D7699">
        <v>8</v>
      </c>
      <c r="E7699" t="str">
        <f>RIGHT(url[[#This Row],[loc]],9)</f>
        <v>300016224</v>
      </c>
    </row>
    <row r="7700" spans="1:5" x14ac:dyDescent="0.35">
      <c r="A7700" t="s">
        <v>3047</v>
      </c>
      <c r="B7700" s="1">
        <v>45469</v>
      </c>
      <c r="C7700" t="s">
        <v>5</v>
      </c>
      <c r="D7700">
        <v>8</v>
      </c>
      <c r="E7700" t="str">
        <f>RIGHT(url[[#This Row],[loc]],9)</f>
        <v>300016187</v>
      </c>
    </row>
    <row r="7701" spans="1:5" x14ac:dyDescent="0.35">
      <c r="A7701" t="s">
        <v>3049</v>
      </c>
      <c r="B7701" s="1">
        <v>45469</v>
      </c>
      <c r="C7701" t="s">
        <v>5</v>
      </c>
      <c r="D7701">
        <v>8</v>
      </c>
      <c r="E7701" t="str">
        <f>RIGHT(url[[#This Row],[loc]],9)</f>
        <v>300016188</v>
      </c>
    </row>
    <row r="7702" spans="1:5" x14ac:dyDescent="0.35">
      <c r="A7702" t="s">
        <v>3203</v>
      </c>
      <c r="B7702" s="1">
        <v>45469</v>
      </c>
      <c r="C7702" t="s">
        <v>5</v>
      </c>
      <c r="D7702">
        <v>8</v>
      </c>
      <c r="E7702" t="str">
        <f>RIGHT(url[[#This Row],[loc]],9)</f>
        <v>300017113</v>
      </c>
    </row>
    <row r="7703" spans="1:5" x14ac:dyDescent="0.35">
      <c r="A7703" t="s">
        <v>3205</v>
      </c>
      <c r="B7703" s="1">
        <v>45469</v>
      </c>
      <c r="C7703" t="s">
        <v>5</v>
      </c>
      <c r="D7703">
        <v>8</v>
      </c>
      <c r="E7703" t="str">
        <f>RIGHT(url[[#This Row],[loc]],9)</f>
        <v>300017114</v>
      </c>
    </row>
    <row r="7704" spans="1:5" x14ac:dyDescent="0.35">
      <c r="A7704" t="s">
        <v>3207</v>
      </c>
      <c r="B7704" s="1">
        <v>45469</v>
      </c>
      <c r="C7704" t="s">
        <v>5</v>
      </c>
      <c r="D7704">
        <v>8</v>
      </c>
      <c r="E7704" t="str">
        <f>RIGHT(url[[#This Row],[loc]],9)</f>
        <v>300017115</v>
      </c>
    </row>
    <row r="7705" spans="1:5" x14ac:dyDescent="0.35">
      <c r="A7705" t="s">
        <v>3209</v>
      </c>
      <c r="B7705" s="1">
        <v>45469</v>
      </c>
      <c r="C7705" t="s">
        <v>5</v>
      </c>
      <c r="D7705">
        <v>8</v>
      </c>
      <c r="E7705" t="str">
        <f>RIGHT(url[[#This Row],[loc]],9)</f>
        <v>300017116</v>
      </c>
    </row>
    <row r="7706" spans="1:5" x14ac:dyDescent="0.35">
      <c r="A7706" t="s">
        <v>3210</v>
      </c>
      <c r="B7706" s="1">
        <v>45469</v>
      </c>
      <c r="C7706" t="s">
        <v>5</v>
      </c>
      <c r="D7706">
        <v>8</v>
      </c>
      <c r="E7706" t="str">
        <f>RIGHT(url[[#This Row],[loc]],9)</f>
        <v>300017117</v>
      </c>
    </row>
    <row r="7707" spans="1:5" x14ac:dyDescent="0.35">
      <c r="A7707" t="s">
        <v>3213</v>
      </c>
      <c r="B7707" s="1">
        <v>45469</v>
      </c>
      <c r="C7707" t="s">
        <v>5</v>
      </c>
      <c r="D7707">
        <v>8</v>
      </c>
      <c r="E7707" t="str">
        <f>RIGHT(url[[#This Row],[loc]],9)</f>
        <v>300017118</v>
      </c>
    </row>
    <row r="7708" spans="1:5" x14ac:dyDescent="0.35">
      <c r="A7708" t="s">
        <v>3157</v>
      </c>
      <c r="B7708" s="1">
        <v>45469</v>
      </c>
      <c r="C7708" t="s">
        <v>5</v>
      </c>
      <c r="D7708">
        <v>8</v>
      </c>
      <c r="E7708" t="str">
        <f>RIGHT(url[[#This Row],[loc]],9)</f>
        <v>300016225</v>
      </c>
    </row>
    <row r="7709" spans="1:5" x14ac:dyDescent="0.35">
      <c r="A7709" t="s">
        <v>3158</v>
      </c>
      <c r="B7709" s="1">
        <v>45469</v>
      </c>
      <c r="C7709" t="s">
        <v>5</v>
      </c>
      <c r="D7709">
        <v>8</v>
      </c>
      <c r="E7709" t="str">
        <f>RIGHT(url[[#This Row],[loc]],9)</f>
        <v>300016226</v>
      </c>
    </row>
    <row r="7710" spans="1:5" x14ac:dyDescent="0.35">
      <c r="A7710" t="s">
        <v>3159</v>
      </c>
      <c r="B7710" s="1">
        <v>45469</v>
      </c>
      <c r="C7710" t="s">
        <v>5</v>
      </c>
      <c r="D7710">
        <v>8</v>
      </c>
      <c r="E7710" t="str">
        <f>RIGHT(url[[#This Row],[loc]],9)</f>
        <v>300016228</v>
      </c>
    </row>
    <row r="7711" spans="1:5" x14ac:dyDescent="0.35">
      <c r="A7711" t="s">
        <v>3161</v>
      </c>
      <c r="B7711" s="1">
        <v>45469</v>
      </c>
      <c r="C7711" t="s">
        <v>5</v>
      </c>
      <c r="D7711">
        <v>8</v>
      </c>
      <c r="E7711" t="str">
        <f>RIGHT(url[[#This Row],[loc]],9)</f>
        <v>300016230</v>
      </c>
    </row>
    <row r="7712" spans="1:5" x14ac:dyDescent="0.35">
      <c r="A7712" t="s">
        <v>3160</v>
      </c>
      <c r="B7712" s="1">
        <v>45469</v>
      </c>
      <c r="C7712" t="s">
        <v>5</v>
      </c>
      <c r="D7712">
        <v>8</v>
      </c>
      <c r="E7712" t="str">
        <f>RIGHT(url[[#This Row],[loc]],9)</f>
        <v>300016229</v>
      </c>
    </row>
    <row r="7713" spans="1:5" x14ac:dyDescent="0.35">
      <c r="A7713" t="s">
        <v>3162</v>
      </c>
      <c r="B7713" s="1">
        <v>45469</v>
      </c>
      <c r="C7713" t="s">
        <v>5</v>
      </c>
      <c r="D7713">
        <v>8</v>
      </c>
      <c r="E7713" t="str">
        <f>RIGHT(url[[#This Row],[loc]],9)</f>
        <v>300016231</v>
      </c>
    </row>
    <row r="7714" spans="1:5" x14ac:dyDescent="0.35">
      <c r="A7714" t="s">
        <v>3051</v>
      </c>
      <c r="B7714" s="1">
        <v>45469</v>
      </c>
      <c r="C7714" t="s">
        <v>5</v>
      </c>
      <c r="D7714">
        <v>8</v>
      </c>
      <c r="E7714" t="str">
        <f>RIGHT(url[[#This Row],[loc]],9)</f>
        <v>300016189</v>
      </c>
    </row>
    <row r="7715" spans="1:5" x14ac:dyDescent="0.35">
      <c r="A7715" t="s">
        <v>3054</v>
      </c>
      <c r="B7715" s="1">
        <v>45469</v>
      </c>
      <c r="C7715" t="s">
        <v>5</v>
      </c>
      <c r="D7715">
        <v>8</v>
      </c>
      <c r="E7715" t="str">
        <f>RIGHT(url[[#This Row],[loc]],9)</f>
        <v>300016190</v>
      </c>
    </row>
    <row r="7716" spans="1:5" x14ac:dyDescent="0.35">
      <c r="A7716" t="s">
        <v>3060</v>
      </c>
      <c r="B7716" s="1">
        <v>45469</v>
      </c>
      <c r="C7716" t="s">
        <v>5</v>
      </c>
      <c r="D7716">
        <v>8</v>
      </c>
      <c r="E7716" t="str">
        <f>RIGHT(url[[#This Row],[loc]],9)</f>
        <v>300016193</v>
      </c>
    </row>
    <row r="7717" spans="1:5" x14ac:dyDescent="0.35">
      <c r="A7717" t="s">
        <v>3062</v>
      </c>
      <c r="B7717" s="1">
        <v>45469</v>
      </c>
      <c r="C7717" t="s">
        <v>5</v>
      </c>
      <c r="D7717">
        <v>8</v>
      </c>
      <c r="E7717" t="str">
        <f>RIGHT(url[[#This Row],[loc]],9)</f>
        <v>300016194</v>
      </c>
    </row>
    <row r="7718" spans="1:5" x14ac:dyDescent="0.35">
      <c r="A7718" t="s">
        <v>3056</v>
      </c>
      <c r="B7718" s="1">
        <v>45469</v>
      </c>
      <c r="C7718" t="s">
        <v>5</v>
      </c>
      <c r="D7718">
        <v>8</v>
      </c>
      <c r="E7718" t="str">
        <f>RIGHT(url[[#This Row],[loc]],9)</f>
        <v>300016191</v>
      </c>
    </row>
    <row r="7719" spans="1:5" x14ac:dyDescent="0.35">
      <c r="A7719" t="s">
        <v>3057</v>
      </c>
      <c r="B7719" s="1">
        <v>45469</v>
      </c>
      <c r="C7719" t="s">
        <v>5</v>
      </c>
      <c r="D7719">
        <v>8</v>
      </c>
      <c r="E7719" t="str">
        <f>RIGHT(url[[#This Row],[loc]],9)</f>
        <v>300016192</v>
      </c>
    </row>
    <row r="7720" spans="1:5" x14ac:dyDescent="0.35">
      <c r="A7720" t="s">
        <v>3064</v>
      </c>
      <c r="B7720" s="1">
        <v>45469</v>
      </c>
      <c r="C7720" t="s">
        <v>5</v>
      </c>
      <c r="D7720">
        <v>8</v>
      </c>
      <c r="E7720" t="str">
        <f>RIGHT(url[[#This Row],[loc]],9)</f>
        <v>300016195</v>
      </c>
    </row>
    <row r="7721" spans="1:5" x14ac:dyDescent="0.35">
      <c r="A7721" t="s">
        <v>3066</v>
      </c>
      <c r="B7721" s="1">
        <v>45469</v>
      </c>
      <c r="C7721" t="s">
        <v>5</v>
      </c>
      <c r="D7721">
        <v>8</v>
      </c>
      <c r="E7721" t="str">
        <f>RIGHT(url[[#This Row],[loc]],9)</f>
        <v>300016196</v>
      </c>
    </row>
    <row r="7722" spans="1:5" x14ac:dyDescent="0.35">
      <c r="A7722" t="s">
        <v>3068</v>
      </c>
      <c r="B7722" s="1">
        <v>45469</v>
      </c>
      <c r="C7722" t="s">
        <v>5</v>
      </c>
      <c r="D7722">
        <v>8</v>
      </c>
      <c r="E7722" t="str">
        <f>RIGHT(url[[#This Row],[loc]],9)</f>
        <v>300016197</v>
      </c>
    </row>
    <row r="7723" spans="1:5" x14ac:dyDescent="0.35">
      <c r="A7723" t="s">
        <v>3069</v>
      </c>
      <c r="B7723" s="1">
        <v>45469</v>
      </c>
      <c r="C7723" t="s">
        <v>5</v>
      </c>
      <c r="D7723">
        <v>8</v>
      </c>
      <c r="E7723" t="str">
        <f>RIGHT(url[[#This Row],[loc]],9)</f>
        <v>300016198</v>
      </c>
    </row>
    <row r="7724" spans="1:5" x14ac:dyDescent="0.35">
      <c r="A7724" t="s">
        <v>3163</v>
      </c>
      <c r="B7724" s="1">
        <v>45469</v>
      </c>
      <c r="C7724" t="s">
        <v>5</v>
      </c>
      <c r="D7724">
        <v>8</v>
      </c>
      <c r="E7724" t="str">
        <f>RIGHT(url[[#This Row],[loc]],9)</f>
        <v>300016232</v>
      </c>
    </row>
    <row r="7725" spans="1:5" x14ac:dyDescent="0.35">
      <c r="A7725" t="s">
        <v>3165</v>
      </c>
      <c r="B7725" s="1">
        <v>45469</v>
      </c>
      <c r="C7725" t="s">
        <v>5</v>
      </c>
      <c r="D7725">
        <v>8</v>
      </c>
      <c r="E7725" t="str">
        <f>RIGHT(url[[#This Row],[loc]],9)</f>
        <v>300016234</v>
      </c>
    </row>
    <row r="7726" spans="1:5" x14ac:dyDescent="0.35">
      <c r="A7726" t="s">
        <v>3164</v>
      </c>
      <c r="B7726" s="1">
        <v>45469</v>
      </c>
      <c r="C7726" t="s">
        <v>5</v>
      </c>
      <c r="D7726">
        <v>8</v>
      </c>
      <c r="E7726" t="str">
        <f>RIGHT(url[[#This Row],[loc]],9)</f>
        <v>300016233</v>
      </c>
    </row>
    <row r="7727" spans="1:5" x14ac:dyDescent="0.35">
      <c r="A7727" t="s">
        <v>3166</v>
      </c>
      <c r="B7727" s="1">
        <v>45469</v>
      </c>
      <c r="C7727" t="s">
        <v>5</v>
      </c>
      <c r="D7727">
        <v>8</v>
      </c>
      <c r="E7727" t="str">
        <f>RIGHT(url[[#This Row],[loc]],9)</f>
        <v>300016235</v>
      </c>
    </row>
    <row r="7728" spans="1:5" x14ac:dyDescent="0.35">
      <c r="A7728" t="s">
        <v>3222</v>
      </c>
      <c r="B7728" s="1">
        <v>45469</v>
      </c>
      <c r="C7728" t="s">
        <v>5</v>
      </c>
      <c r="D7728">
        <v>8</v>
      </c>
      <c r="E7728" t="str">
        <f>RIGHT(url[[#This Row],[loc]],9)</f>
        <v>300017123</v>
      </c>
    </row>
    <row r="7729" spans="1:5" x14ac:dyDescent="0.35">
      <c r="A7729" t="s">
        <v>3224</v>
      </c>
      <c r="B7729" s="1">
        <v>45469</v>
      </c>
      <c r="C7729" t="s">
        <v>5</v>
      </c>
      <c r="D7729">
        <v>8</v>
      </c>
      <c r="E7729" t="str">
        <f>RIGHT(url[[#This Row],[loc]],9)</f>
        <v>300017124</v>
      </c>
    </row>
    <row r="7730" spans="1:5" x14ac:dyDescent="0.35">
      <c r="A7730" t="s">
        <v>3218</v>
      </c>
      <c r="B7730" s="1">
        <v>45469</v>
      </c>
      <c r="C7730" t="s">
        <v>5</v>
      </c>
      <c r="D7730">
        <v>8</v>
      </c>
      <c r="E7730" t="str">
        <f>RIGHT(url[[#This Row],[loc]],9)</f>
        <v>300017121</v>
      </c>
    </row>
    <row r="7731" spans="1:5" x14ac:dyDescent="0.35">
      <c r="A7731" t="s">
        <v>3220</v>
      </c>
      <c r="B7731" s="1">
        <v>45469</v>
      </c>
      <c r="C7731" t="s">
        <v>5</v>
      </c>
      <c r="D7731">
        <v>8</v>
      </c>
      <c r="E7731" t="str">
        <f>RIGHT(url[[#This Row],[loc]],9)</f>
        <v>300017122</v>
      </c>
    </row>
    <row r="7732" spans="1:5" x14ac:dyDescent="0.35">
      <c r="A7732" t="s">
        <v>3214</v>
      </c>
      <c r="B7732" s="1">
        <v>45469</v>
      </c>
      <c r="C7732" t="s">
        <v>5</v>
      </c>
      <c r="D7732">
        <v>8</v>
      </c>
      <c r="E7732" t="str">
        <f>RIGHT(url[[#This Row],[loc]],9)</f>
        <v>300017119</v>
      </c>
    </row>
    <row r="7733" spans="1:5" x14ac:dyDescent="0.35">
      <c r="A7733" t="s">
        <v>3217</v>
      </c>
      <c r="B7733" s="1">
        <v>45469</v>
      </c>
      <c r="C7733" t="s">
        <v>5</v>
      </c>
      <c r="D7733">
        <v>8</v>
      </c>
      <c r="E7733" t="str">
        <f>RIGHT(url[[#This Row],[loc]],9)</f>
        <v>300017120</v>
      </c>
    </row>
    <row r="7734" spans="1:5" x14ac:dyDescent="0.35">
      <c r="A7734" t="s">
        <v>3231</v>
      </c>
      <c r="B7734" s="1">
        <v>45469</v>
      </c>
      <c r="C7734" t="s">
        <v>5</v>
      </c>
      <c r="D7734">
        <v>8</v>
      </c>
      <c r="E7734" t="str">
        <f>RIGHT(url[[#This Row],[loc]],9)</f>
        <v>300017127</v>
      </c>
    </row>
    <row r="7735" spans="1:5" x14ac:dyDescent="0.35">
      <c r="A7735" t="s">
        <v>3233</v>
      </c>
      <c r="B7735" s="1">
        <v>45469</v>
      </c>
      <c r="C7735" t="s">
        <v>5</v>
      </c>
      <c r="D7735">
        <v>8</v>
      </c>
      <c r="E7735" t="str">
        <f>RIGHT(url[[#This Row],[loc]],9)</f>
        <v>300017128</v>
      </c>
    </row>
    <row r="7736" spans="1:5" x14ac:dyDescent="0.35">
      <c r="A7736" t="s">
        <v>3235</v>
      </c>
      <c r="B7736" s="1">
        <v>45469</v>
      </c>
      <c r="C7736" t="s">
        <v>5</v>
      </c>
      <c r="D7736">
        <v>8</v>
      </c>
      <c r="E7736" t="str">
        <f>RIGHT(url[[#This Row],[loc]],9)</f>
        <v>300017129</v>
      </c>
    </row>
    <row r="7737" spans="1:5" x14ac:dyDescent="0.35">
      <c r="A7737" t="s">
        <v>3238</v>
      </c>
      <c r="B7737" s="1">
        <v>45469</v>
      </c>
      <c r="C7737" t="s">
        <v>5</v>
      </c>
      <c r="D7737">
        <v>8</v>
      </c>
      <c r="E7737" t="str">
        <f>RIGHT(url[[#This Row],[loc]],9)</f>
        <v>300017130</v>
      </c>
    </row>
    <row r="7738" spans="1:5" x14ac:dyDescent="0.35">
      <c r="A7738" t="s">
        <v>3226</v>
      </c>
      <c r="B7738" s="1">
        <v>45469</v>
      </c>
      <c r="C7738" t="s">
        <v>5</v>
      </c>
      <c r="D7738">
        <v>8</v>
      </c>
      <c r="E7738" t="str">
        <f>RIGHT(url[[#This Row],[loc]],9)</f>
        <v>300017125</v>
      </c>
    </row>
    <row r="7739" spans="1:5" x14ac:dyDescent="0.35">
      <c r="A7739" t="s">
        <v>3228</v>
      </c>
      <c r="B7739" s="1">
        <v>45469</v>
      </c>
      <c r="C7739" t="s">
        <v>5</v>
      </c>
      <c r="D7739">
        <v>8</v>
      </c>
      <c r="E7739" t="str">
        <f>RIGHT(url[[#This Row],[loc]],9)</f>
        <v>300017126</v>
      </c>
    </row>
    <row r="7740" spans="1:5" x14ac:dyDescent="0.35">
      <c r="A7740" t="s">
        <v>3129</v>
      </c>
      <c r="B7740" s="1">
        <v>45469</v>
      </c>
      <c r="C7740" t="s">
        <v>5</v>
      </c>
      <c r="D7740">
        <v>8</v>
      </c>
      <c r="E7740" t="str">
        <f>RIGHT(url[[#This Row],[loc]],9)</f>
        <v>300016205</v>
      </c>
    </row>
    <row r="7741" spans="1:5" x14ac:dyDescent="0.35">
      <c r="A7741" t="s">
        <v>3131</v>
      </c>
      <c r="B7741" s="1">
        <v>45469</v>
      </c>
      <c r="C7741" t="s">
        <v>5</v>
      </c>
      <c r="D7741">
        <v>8</v>
      </c>
      <c r="E7741" t="str">
        <f>RIGHT(url[[#This Row],[loc]],9)</f>
        <v>300016206</v>
      </c>
    </row>
    <row r="7742" spans="1:5" x14ac:dyDescent="0.35">
      <c r="A7742" t="s">
        <v>3167</v>
      </c>
      <c r="B7742" s="1">
        <v>45469</v>
      </c>
      <c r="C7742" t="s">
        <v>5</v>
      </c>
      <c r="D7742">
        <v>8</v>
      </c>
      <c r="E7742" t="str">
        <f>RIGHT(url[[#This Row],[loc]],9)</f>
        <v>300016236</v>
      </c>
    </row>
    <row r="7743" spans="1:5" x14ac:dyDescent="0.35">
      <c r="A7743" t="s">
        <v>3168</v>
      </c>
      <c r="B7743" s="1">
        <v>45469</v>
      </c>
      <c r="C7743" t="s">
        <v>5</v>
      </c>
      <c r="D7743">
        <v>8</v>
      </c>
      <c r="E7743" t="str">
        <f>RIGHT(url[[#This Row],[loc]],9)</f>
        <v>300016237</v>
      </c>
    </row>
    <row r="7744" spans="1:5" x14ac:dyDescent="0.35">
      <c r="A7744" t="s">
        <v>3120</v>
      </c>
      <c r="B7744" s="1">
        <v>45469</v>
      </c>
      <c r="C7744" t="s">
        <v>5</v>
      </c>
      <c r="D7744">
        <v>8</v>
      </c>
      <c r="E7744" t="str">
        <f>RIGHT(url[[#This Row],[loc]],9)</f>
        <v>300016201</v>
      </c>
    </row>
    <row r="7745" spans="1:5" x14ac:dyDescent="0.35">
      <c r="A7745" t="s">
        <v>3123</v>
      </c>
      <c r="B7745" s="1">
        <v>45469</v>
      </c>
      <c r="C7745" t="s">
        <v>5</v>
      </c>
      <c r="D7745">
        <v>8</v>
      </c>
      <c r="E7745" t="str">
        <f>RIGHT(url[[#This Row],[loc]],9)</f>
        <v>300016202</v>
      </c>
    </row>
    <row r="7746" spans="1:5" x14ac:dyDescent="0.35">
      <c r="A7746" t="s">
        <v>3171</v>
      </c>
      <c r="B7746" s="1">
        <v>45469</v>
      </c>
      <c r="C7746" t="s">
        <v>5</v>
      </c>
      <c r="D7746">
        <v>8</v>
      </c>
      <c r="E7746" t="str">
        <f>RIGHT(url[[#This Row],[loc]],9)</f>
        <v>300016240</v>
      </c>
    </row>
    <row r="7747" spans="1:5" x14ac:dyDescent="0.35">
      <c r="A7747" t="s">
        <v>3172</v>
      </c>
      <c r="B7747" s="1">
        <v>45469</v>
      </c>
      <c r="C7747" t="s">
        <v>5</v>
      </c>
      <c r="D7747">
        <v>8</v>
      </c>
      <c r="E7747" t="str">
        <f>RIGHT(url[[#This Row],[loc]],9)</f>
        <v>300016241</v>
      </c>
    </row>
    <row r="7748" spans="1:5" x14ac:dyDescent="0.35">
      <c r="A7748" t="s">
        <v>3173</v>
      </c>
      <c r="B7748" s="1">
        <v>45469</v>
      </c>
      <c r="C7748" t="s">
        <v>5</v>
      </c>
      <c r="D7748">
        <v>8</v>
      </c>
      <c r="E7748" t="str">
        <f>RIGHT(url[[#This Row],[loc]],9)</f>
        <v>300016242</v>
      </c>
    </row>
    <row r="7749" spans="1:5" x14ac:dyDescent="0.35">
      <c r="A7749" t="s">
        <v>3174</v>
      </c>
      <c r="B7749" s="1">
        <v>45469</v>
      </c>
      <c r="C7749" t="s">
        <v>5</v>
      </c>
      <c r="D7749">
        <v>8</v>
      </c>
      <c r="E7749" t="str">
        <f>RIGHT(url[[#This Row],[loc]],9)</f>
        <v>300016243</v>
      </c>
    </row>
    <row r="7750" spans="1:5" x14ac:dyDescent="0.35">
      <c r="A7750" t="s">
        <v>3071</v>
      </c>
      <c r="B7750" s="1">
        <v>45469</v>
      </c>
      <c r="C7750" t="s">
        <v>5</v>
      </c>
      <c r="D7750">
        <v>8</v>
      </c>
      <c r="E7750" t="str">
        <f>RIGHT(url[[#This Row],[loc]],9)</f>
        <v>300016199</v>
      </c>
    </row>
    <row r="7751" spans="1:5" x14ac:dyDescent="0.35">
      <c r="A7751" t="s">
        <v>3072</v>
      </c>
      <c r="B7751" s="1">
        <v>45469</v>
      </c>
      <c r="C7751" t="s">
        <v>5</v>
      </c>
      <c r="D7751">
        <v>8</v>
      </c>
      <c r="E7751" t="str">
        <f>RIGHT(url[[#This Row],[loc]],9)</f>
        <v>300016200</v>
      </c>
    </row>
    <row r="7752" spans="1:5" x14ac:dyDescent="0.35">
      <c r="A7752" t="s">
        <v>3169</v>
      </c>
      <c r="B7752" s="1">
        <v>45469</v>
      </c>
      <c r="C7752" t="s">
        <v>5</v>
      </c>
      <c r="D7752">
        <v>8</v>
      </c>
      <c r="E7752" t="str">
        <f>RIGHT(url[[#This Row],[loc]],9)</f>
        <v>300016238</v>
      </c>
    </row>
    <row r="7753" spans="1:5" x14ac:dyDescent="0.35">
      <c r="A7753" t="s">
        <v>3170</v>
      </c>
      <c r="B7753" s="1">
        <v>45469</v>
      </c>
      <c r="C7753" t="s">
        <v>5</v>
      </c>
      <c r="D7753">
        <v>8</v>
      </c>
      <c r="E7753" t="str">
        <f>RIGHT(url[[#This Row],[loc]],9)</f>
        <v>300016239</v>
      </c>
    </row>
    <row r="7754" spans="1:5" x14ac:dyDescent="0.35">
      <c r="A7754" t="s">
        <v>3125</v>
      </c>
      <c r="B7754" s="1">
        <v>45469</v>
      </c>
      <c r="C7754" t="s">
        <v>5</v>
      </c>
      <c r="D7754">
        <v>8</v>
      </c>
      <c r="E7754" t="str">
        <f>RIGHT(url[[#This Row],[loc]],9)</f>
        <v>300016203</v>
      </c>
    </row>
    <row r="7755" spans="1:5" x14ac:dyDescent="0.35">
      <c r="A7755" t="s">
        <v>3127</v>
      </c>
      <c r="B7755" s="1">
        <v>45469</v>
      </c>
      <c r="C7755" t="s">
        <v>5</v>
      </c>
      <c r="D7755">
        <v>8</v>
      </c>
      <c r="E7755" t="str">
        <f>RIGHT(url[[#This Row],[loc]],9)</f>
        <v>300016204</v>
      </c>
    </row>
    <row r="7756" spans="1:5" x14ac:dyDescent="0.35">
      <c r="A7756" t="s">
        <v>3133</v>
      </c>
      <c r="B7756" s="1">
        <v>45469</v>
      </c>
      <c r="C7756" t="s">
        <v>5</v>
      </c>
      <c r="D7756">
        <v>8</v>
      </c>
      <c r="E7756" t="str">
        <f>RIGHT(url[[#This Row],[loc]],9)</f>
        <v>300016207</v>
      </c>
    </row>
    <row r="7757" spans="1:5" x14ac:dyDescent="0.35">
      <c r="A7757" t="s">
        <v>3135</v>
      </c>
      <c r="B7757" s="1">
        <v>45469</v>
      </c>
      <c r="C7757" t="s">
        <v>5</v>
      </c>
      <c r="D7757">
        <v>8</v>
      </c>
      <c r="E7757" t="str">
        <f>RIGHT(url[[#This Row],[loc]],9)</f>
        <v>300016208</v>
      </c>
    </row>
    <row r="7758" spans="1:5" x14ac:dyDescent="0.35">
      <c r="A7758" t="s">
        <v>3240</v>
      </c>
      <c r="B7758" s="1">
        <v>45469</v>
      </c>
      <c r="C7758" t="s">
        <v>5</v>
      </c>
      <c r="D7758">
        <v>8</v>
      </c>
      <c r="E7758" t="str">
        <f>RIGHT(url[[#This Row],[loc]],9)</f>
        <v>300017131</v>
      </c>
    </row>
    <row r="7759" spans="1:5" x14ac:dyDescent="0.35">
      <c r="A7759" t="s">
        <v>3242</v>
      </c>
      <c r="B7759" s="1">
        <v>45469</v>
      </c>
      <c r="C7759" t="s">
        <v>5</v>
      </c>
      <c r="D7759">
        <v>8</v>
      </c>
      <c r="E7759" t="str">
        <f>RIGHT(url[[#This Row],[loc]],9)</f>
        <v>300017132</v>
      </c>
    </row>
    <row r="7760" spans="1:5" x14ac:dyDescent="0.35">
      <c r="A7760" t="s">
        <v>3137</v>
      </c>
      <c r="B7760" s="1">
        <v>45469</v>
      </c>
      <c r="C7760" t="s">
        <v>5</v>
      </c>
      <c r="D7760">
        <v>8</v>
      </c>
      <c r="E7760" t="str">
        <f>RIGHT(url[[#This Row],[loc]],9)</f>
        <v>300016209</v>
      </c>
    </row>
    <row r="7761" spans="1:5" x14ac:dyDescent="0.35">
      <c r="A7761" t="s">
        <v>3140</v>
      </c>
      <c r="B7761" s="1">
        <v>45469</v>
      </c>
      <c r="C7761" t="s">
        <v>5</v>
      </c>
      <c r="D7761">
        <v>8</v>
      </c>
      <c r="E7761" t="str">
        <f>RIGHT(url[[#This Row],[loc]],9)</f>
        <v>300016210</v>
      </c>
    </row>
    <row r="7762" spans="1:5" x14ac:dyDescent="0.35">
      <c r="A7762" t="s">
        <v>3147</v>
      </c>
      <c r="B7762" s="1">
        <v>45469</v>
      </c>
      <c r="C7762" t="s">
        <v>5</v>
      </c>
      <c r="D7762">
        <v>8</v>
      </c>
      <c r="E7762" t="str">
        <f>RIGHT(url[[#This Row],[loc]],9)</f>
        <v>300016215</v>
      </c>
    </row>
    <row r="7763" spans="1:5" x14ac:dyDescent="0.35">
      <c r="A7763" t="s">
        <v>3148</v>
      </c>
      <c r="B7763" s="1">
        <v>45469</v>
      </c>
      <c r="C7763" t="s">
        <v>5</v>
      </c>
      <c r="D7763">
        <v>8</v>
      </c>
      <c r="E7763" t="str">
        <f>RIGHT(url[[#This Row],[loc]],9)</f>
        <v>300016216</v>
      </c>
    </row>
    <row r="7764" spans="1:5" x14ac:dyDescent="0.35">
      <c r="A7764" t="s">
        <v>3149</v>
      </c>
      <c r="B7764" s="1">
        <v>45469</v>
      </c>
      <c r="C7764" t="s">
        <v>5</v>
      </c>
      <c r="D7764">
        <v>8</v>
      </c>
      <c r="E7764" t="str">
        <f>RIGHT(url[[#This Row],[loc]],9)</f>
        <v>300016217</v>
      </c>
    </row>
    <row r="7765" spans="1:5" x14ac:dyDescent="0.35">
      <c r="A7765" t="s">
        <v>3150</v>
      </c>
      <c r="B7765" s="1">
        <v>45469</v>
      </c>
      <c r="C7765" t="s">
        <v>5</v>
      </c>
      <c r="D7765">
        <v>8</v>
      </c>
      <c r="E7765" t="str">
        <f>RIGHT(url[[#This Row],[loc]],9)</f>
        <v>300016218</v>
      </c>
    </row>
    <row r="7766" spans="1:5" x14ac:dyDescent="0.35">
      <c r="A7766" t="s">
        <v>3175</v>
      </c>
      <c r="B7766" s="1">
        <v>45469</v>
      </c>
      <c r="C7766" t="s">
        <v>5</v>
      </c>
      <c r="D7766">
        <v>8</v>
      </c>
      <c r="E7766" t="str">
        <f>RIGHT(url[[#This Row],[loc]],9)</f>
        <v>300016244</v>
      </c>
    </row>
    <row r="7767" spans="1:5" x14ac:dyDescent="0.35">
      <c r="A7767" t="s">
        <v>3176</v>
      </c>
      <c r="B7767" s="1">
        <v>45469</v>
      </c>
      <c r="C7767" t="s">
        <v>5</v>
      </c>
      <c r="D7767">
        <v>8</v>
      </c>
      <c r="E7767" t="str">
        <f>RIGHT(url[[#This Row],[loc]],9)</f>
        <v>300016245</v>
      </c>
    </row>
    <row r="7768" spans="1:5" x14ac:dyDescent="0.35">
      <c r="A7768" t="s">
        <v>3177</v>
      </c>
      <c r="B7768" s="1">
        <v>45469</v>
      </c>
      <c r="C7768" t="s">
        <v>5</v>
      </c>
      <c r="D7768">
        <v>8</v>
      </c>
      <c r="E7768" t="str">
        <f>RIGHT(url[[#This Row],[loc]],9)</f>
        <v>300016246</v>
      </c>
    </row>
    <row r="7769" spans="1:5" x14ac:dyDescent="0.35">
      <c r="A7769" t="s">
        <v>3178</v>
      </c>
      <c r="B7769" s="1">
        <v>45469</v>
      </c>
      <c r="C7769" t="s">
        <v>5</v>
      </c>
      <c r="D7769">
        <v>8</v>
      </c>
      <c r="E7769" t="str">
        <f>RIGHT(url[[#This Row],[loc]],9)</f>
        <v>300016247</v>
      </c>
    </row>
    <row r="7770" spans="1:5" x14ac:dyDescent="0.35">
      <c r="A7770" t="s">
        <v>3145</v>
      </c>
      <c r="B7770" s="1">
        <v>45469</v>
      </c>
      <c r="C7770" t="s">
        <v>5</v>
      </c>
      <c r="D7770">
        <v>8</v>
      </c>
      <c r="E7770" t="str">
        <f>RIGHT(url[[#This Row],[loc]],9)</f>
        <v>300016213</v>
      </c>
    </row>
    <row r="7771" spans="1:5" x14ac:dyDescent="0.35">
      <c r="A7771" t="s">
        <v>3146</v>
      </c>
      <c r="B7771" s="1">
        <v>45469</v>
      </c>
      <c r="C7771" t="s">
        <v>5</v>
      </c>
      <c r="D7771">
        <v>8</v>
      </c>
      <c r="E7771" t="str">
        <f>RIGHT(url[[#This Row],[loc]],9)</f>
        <v>300016214</v>
      </c>
    </row>
    <row r="7772" spans="1:5" x14ac:dyDescent="0.35">
      <c r="A7772" t="s">
        <v>3143</v>
      </c>
      <c r="B7772" s="1">
        <v>45469</v>
      </c>
      <c r="C7772" t="s">
        <v>5</v>
      </c>
      <c r="D7772">
        <v>8</v>
      </c>
      <c r="E7772" t="str">
        <f>RIGHT(url[[#This Row],[loc]],9)</f>
        <v>300016211</v>
      </c>
    </row>
    <row r="7773" spans="1:5" x14ac:dyDescent="0.35">
      <c r="A7773" t="s">
        <v>3144</v>
      </c>
      <c r="B7773" s="1">
        <v>45469</v>
      </c>
      <c r="C7773" t="s">
        <v>5</v>
      </c>
      <c r="D7773">
        <v>8</v>
      </c>
      <c r="E7773" t="str">
        <f>RIGHT(url[[#This Row],[loc]],9)</f>
        <v>300016212</v>
      </c>
    </row>
    <row r="7774" spans="1:5" x14ac:dyDescent="0.35">
      <c r="A7774" t="s">
        <v>3151</v>
      </c>
      <c r="B7774" s="1">
        <v>45469</v>
      </c>
      <c r="C7774" t="s">
        <v>5</v>
      </c>
      <c r="D7774">
        <v>8</v>
      </c>
      <c r="E7774" t="str">
        <f>RIGHT(url[[#This Row],[loc]],9)</f>
        <v>300016219</v>
      </c>
    </row>
    <row r="7775" spans="1:5" x14ac:dyDescent="0.35">
      <c r="A7775" t="s">
        <v>3152</v>
      </c>
      <c r="B7775" s="1">
        <v>45469</v>
      </c>
      <c r="C7775" t="s">
        <v>5</v>
      </c>
      <c r="D7775">
        <v>8</v>
      </c>
      <c r="E7775" t="str">
        <f>RIGHT(url[[#This Row],[loc]],9)</f>
        <v>300016220</v>
      </c>
    </row>
    <row r="7776" spans="1:5" x14ac:dyDescent="0.35">
      <c r="A7776" t="s">
        <v>3179</v>
      </c>
      <c r="B7776" s="1">
        <v>45469</v>
      </c>
      <c r="C7776" t="s">
        <v>5</v>
      </c>
      <c r="D7776">
        <v>8</v>
      </c>
      <c r="E7776" t="str">
        <f>RIGHT(url[[#This Row],[loc]],9)</f>
        <v>300016248</v>
      </c>
    </row>
    <row r="7777" spans="1:5" x14ac:dyDescent="0.35">
      <c r="A7777" t="s">
        <v>39</v>
      </c>
      <c r="B7777" s="1">
        <v>44854</v>
      </c>
      <c r="C7777" t="s">
        <v>5</v>
      </c>
      <c r="D7777">
        <v>9</v>
      </c>
      <c r="E7777" t="str">
        <f>RIGHT(url[[#This Row],[loc]],9)</f>
        <v>e/plomben</v>
      </c>
    </row>
    <row r="7778" spans="1:5" x14ac:dyDescent="0.35">
      <c r="A7778" t="s">
        <v>26</v>
      </c>
      <c r="B7778" s="1">
        <v>44854</v>
      </c>
      <c r="C7778" t="s">
        <v>5</v>
      </c>
      <c r="D7778">
        <v>9</v>
      </c>
      <c r="E7778" t="str">
        <f>RIGHT(url[[#This Row],[loc]],9)</f>
        <v>verbinder</v>
      </c>
    </row>
    <row r="7779" spans="1:5" x14ac:dyDescent="0.35">
      <c r="A7779" t="s">
        <v>3073</v>
      </c>
      <c r="B7779" s="1">
        <v>45469</v>
      </c>
      <c r="C7779" t="s">
        <v>5</v>
      </c>
      <c r="D7779">
        <v>8</v>
      </c>
      <c r="E7779" t="str">
        <f>RIGHT(url[[#This Row],[loc]],9)</f>
        <v>300017095</v>
      </c>
    </row>
    <row r="7780" spans="1:5" x14ac:dyDescent="0.35">
      <c r="A7780" t="s">
        <v>3079</v>
      </c>
      <c r="B7780" s="1">
        <v>45469</v>
      </c>
      <c r="C7780" t="s">
        <v>5</v>
      </c>
      <c r="D7780">
        <v>8</v>
      </c>
      <c r="E7780" t="str">
        <f>RIGHT(url[[#This Row],[loc]],9)</f>
        <v>300017099</v>
      </c>
    </row>
    <row r="7781" spans="1:5" x14ac:dyDescent="0.35">
      <c r="A7781" t="s">
        <v>3074</v>
      </c>
      <c r="B7781" s="1">
        <v>45469</v>
      </c>
      <c r="C7781" t="s">
        <v>5</v>
      </c>
      <c r="D7781">
        <v>8</v>
      </c>
      <c r="E7781" t="str">
        <f>RIGHT(url[[#This Row],[loc]],9)</f>
        <v>300017096</v>
      </c>
    </row>
    <row r="7782" spans="1:5" x14ac:dyDescent="0.35">
      <c r="A7782" t="s">
        <v>3075</v>
      </c>
      <c r="B7782" s="1">
        <v>45469</v>
      </c>
      <c r="C7782" t="s">
        <v>5</v>
      </c>
      <c r="D7782">
        <v>8</v>
      </c>
      <c r="E7782" t="str">
        <f>RIGHT(url[[#This Row],[loc]],9)</f>
        <v>300017097</v>
      </c>
    </row>
    <row r="7783" spans="1:5" x14ac:dyDescent="0.35">
      <c r="A7783" t="s">
        <v>3082</v>
      </c>
      <c r="B7783" s="1">
        <v>45469</v>
      </c>
      <c r="C7783" t="s">
        <v>5</v>
      </c>
      <c r="D7783">
        <v>8</v>
      </c>
      <c r="E7783" t="str">
        <f>RIGHT(url[[#This Row],[loc]],9)</f>
        <v>300017100</v>
      </c>
    </row>
    <row r="7784" spans="1:5" x14ac:dyDescent="0.35">
      <c r="A7784" t="s">
        <v>3084</v>
      </c>
      <c r="B7784" s="1">
        <v>45469</v>
      </c>
      <c r="C7784" t="s">
        <v>5</v>
      </c>
      <c r="D7784">
        <v>8</v>
      </c>
      <c r="E7784" t="str">
        <f>RIGHT(url[[#This Row],[loc]],9)</f>
        <v>300017101</v>
      </c>
    </row>
    <row r="7785" spans="1:5" x14ac:dyDescent="0.35">
      <c r="A7785" t="s">
        <v>3077</v>
      </c>
      <c r="B7785" s="1">
        <v>45469</v>
      </c>
      <c r="C7785" t="s">
        <v>5</v>
      </c>
      <c r="D7785">
        <v>8</v>
      </c>
      <c r="E7785" t="str">
        <f>RIGHT(url[[#This Row],[loc]],9)</f>
        <v>300017098</v>
      </c>
    </row>
    <row r="7786" spans="1:5" x14ac:dyDescent="0.35">
      <c r="A7786" t="s">
        <v>3087</v>
      </c>
      <c r="B7786" s="1">
        <v>45469</v>
      </c>
      <c r="C7786" t="s">
        <v>5</v>
      </c>
      <c r="D7786">
        <v>8</v>
      </c>
      <c r="E7786" t="str">
        <f>RIGHT(url[[#This Row],[loc]],9)</f>
        <v>300017102</v>
      </c>
    </row>
    <row r="7787" spans="1:5" x14ac:dyDescent="0.35">
      <c r="A7787" t="s">
        <v>3090</v>
      </c>
      <c r="B7787" s="1">
        <v>45469</v>
      </c>
      <c r="C7787" t="s">
        <v>5</v>
      </c>
      <c r="D7787">
        <v>8</v>
      </c>
      <c r="E7787" t="str">
        <f>RIGHT(url[[#This Row],[loc]],9)</f>
        <v>300017103</v>
      </c>
    </row>
    <row r="7788" spans="1:5" x14ac:dyDescent="0.35">
      <c r="A7788" t="s">
        <v>3092</v>
      </c>
      <c r="B7788" s="1">
        <v>45469</v>
      </c>
      <c r="C7788" t="s">
        <v>5</v>
      </c>
      <c r="D7788">
        <v>8</v>
      </c>
      <c r="E7788" t="str">
        <f>RIGHT(url[[#This Row],[loc]],9)</f>
        <v>300017104</v>
      </c>
    </row>
    <row r="7789" spans="1:5" x14ac:dyDescent="0.35">
      <c r="A7789" t="s">
        <v>2996</v>
      </c>
      <c r="B7789" s="1">
        <v>45469</v>
      </c>
      <c r="C7789" t="s">
        <v>5</v>
      </c>
      <c r="D7789">
        <v>8</v>
      </c>
      <c r="E7789" t="str">
        <f>RIGHT(url[[#This Row],[loc]],9)</f>
        <v>300017133</v>
      </c>
    </row>
    <row r="7790" spans="1:5" x14ac:dyDescent="0.35">
      <c r="A7790" t="s">
        <v>2999</v>
      </c>
      <c r="B7790" s="1">
        <v>45469</v>
      </c>
      <c r="C7790" t="s">
        <v>5</v>
      </c>
      <c r="D7790">
        <v>8</v>
      </c>
      <c r="E7790" t="str">
        <f>RIGHT(url[[#This Row],[loc]],9)</f>
        <v>300017134</v>
      </c>
    </row>
    <row r="7791" spans="1:5" x14ac:dyDescent="0.35">
      <c r="A7791" t="s">
        <v>3001</v>
      </c>
      <c r="B7791" s="1">
        <v>45469</v>
      </c>
      <c r="C7791" t="s">
        <v>5</v>
      </c>
      <c r="D7791">
        <v>8</v>
      </c>
      <c r="E7791" t="str">
        <f>RIGHT(url[[#This Row],[loc]],9)</f>
        <v>300017135</v>
      </c>
    </row>
    <row r="7792" spans="1:5" x14ac:dyDescent="0.35">
      <c r="A7792" t="s">
        <v>3003</v>
      </c>
      <c r="B7792" s="1">
        <v>45469</v>
      </c>
      <c r="C7792" t="s">
        <v>5</v>
      </c>
      <c r="D7792">
        <v>8</v>
      </c>
      <c r="E7792" t="str">
        <f>RIGHT(url[[#This Row],[loc]],9)</f>
        <v>300017136</v>
      </c>
    </row>
    <row r="7793" spans="1:5" x14ac:dyDescent="0.35">
      <c r="A7793" t="s">
        <v>3011</v>
      </c>
      <c r="B7793" s="1">
        <v>45469</v>
      </c>
      <c r="C7793" t="s">
        <v>5</v>
      </c>
      <c r="D7793">
        <v>8</v>
      </c>
      <c r="E7793" t="str">
        <f>RIGHT(url[[#This Row],[loc]],9)</f>
        <v>300017140</v>
      </c>
    </row>
    <row r="7794" spans="1:5" x14ac:dyDescent="0.35">
      <c r="A7794" t="s">
        <v>3012</v>
      </c>
      <c r="B7794" s="1">
        <v>45469</v>
      </c>
      <c r="C7794" t="s">
        <v>5</v>
      </c>
      <c r="D7794">
        <v>8</v>
      </c>
      <c r="E7794" t="str">
        <f>RIGHT(url[[#This Row],[loc]],9)</f>
        <v>300017141</v>
      </c>
    </row>
    <row r="7795" spans="1:5" x14ac:dyDescent="0.35">
      <c r="A7795" t="s">
        <v>3015</v>
      </c>
      <c r="B7795" s="1">
        <v>45469</v>
      </c>
      <c r="C7795" t="s">
        <v>5</v>
      </c>
      <c r="D7795">
        <v>8</v>
      </c>
      <c r="E7795" t="str">
        <f>RIGHT(url[[#This Row],[loc]],9)</f>
        <v>300017142</v>
      </c>
    </row>
    <row r="7796" spans="1:5" x14ac:dyDescent="0.35">
      <c r="A7796" t="s">
        <v>3016</v>
      </c>
      <c r="B7796" s="1">
        <v>45469</v>
      </c>
      <c r="C7796" t="s">
        <v>5</v>
      </c>
      <c r="D7796">
        <v>8</v>
      </c>
      <c r="E7796" t="str">
        <f>RIGHT(url[[#This Row],[loc]],9)</f>
        <v>300017143</v>
      </c>
    </row>
    <row r="7797" spans="1:5" x14ac:dyDescent="0.35">
      <c r="A7797" t="s">
        <v>3017</v>
      </c>
      <c r="B7797" s="1">
        <v>45469</v>
      </c>
      <c r="C7797" t="s">
        <v>5</v>
      </c>
      <c r="D7797">
        <v>8</v>
      </c>
      <c r="E7797" t="str">
        <f>RIGHT(url[[#This Row],[loc]],9)</f>
        <v>300017144</v>
      </c>
    </row>
    <row r="7798" spans="1:5" x14ac:dyDescent="0.35">
      <c r="A7798" t="s">
        <v>3005</v>
      </c>
      <c r="B7798" s="1">
        <v>45469</v>
      </c>
      <c r="C7798" t="s">
        <v>5</v>
      </c>
      <c r="D7798">
        <v>8</v>
      </c>
      <c r="E7798" t="str">
        <f>RIGHT(url[[#This Row],[loc]],9)</f>
        <v>300017137</v>
      </c>
    </row>
    <row r="7799" spans="1:5" x14ac:dyDescent="0.35">
      <c r="A7799" t="s">
        <v>3007</v>
      </c>
      <c r="B7799" s="1">
        <v>45469</v>
      </c>
      <c r="C7799" t="s">
        <v>5</v>
      </c>
      <c r="D7799">
        <v>8</v>
      </c>
      <c r="E7799" t="str">
        <f>RIGHT(url[[#This Row],[loc]],9)</f>
        <v>300017138</v>
      </c>
    </row>
    <row r="7800" spans="1:5" x14ac:dyDescent="0.35">
      <c r="A7800" t="s">
        <v>3018</v>
      </c>
      <c r="B7800" s="1">
        <v>45469</v>
      </c>
      <c r="C7800" t="s">
        <v>5</v>
      </c>
      <c r="D7800">
        <v>8</v>
      </c>
      <c r="E7800" t="str">
        <f>RIGHT(url[[#This Row],[loc]],9)</f>
        <v>300017145</v>
      </c>
    </row>
    <row r="7801" spans="1:5" x14ac:dyDescent="0.35">
      <c r="A7801" t="s">
        <v>3020</v>
      </c>
      <c r="B7801" s="1">
        <v>45469</v>
      </c>
      <c r="C7801" t="s">
        <v>5</v>
      </c>
      <c r="D7801">
        <v>8</v>
      </c>
      <c r="E7801" t="str">
        <f>RIGHT(url[[#This Row],[loc]],9)</f>
        <v>300017146</v>
      </c>
    </row>
    <row r="7802" spans="1:5" x14ac:dyDescent="0.35">
      <c r="A7802" t="s">
        <v>3009</v>
      </c>
      <c r="B7802" s="1">
        <v>45469</v>
      </c>
      <c r="C7802" t="s">
        <v>5</v>
      </c>
      <c r="D7802">
        <v>8</v>
      </c>
      <c r="E7802" t="str">
        <f>RIGHT(url[[#This Row],[loc]],9)</f>
        <v>300017139</v>
      </c>
    </row>
    <row r="7803" spans="1:5" x14ac:dyDescent="0.35">
      <c r="A7803" t="s">
        <v>3022</v>
      </c>
      <c r="B7803" s="1">
        <v>45469</v>
      </c>
      <c r="C7803" t="s">
        <v>5</v>
      </c>
      <c r="D7803">
        <v>8</v>
      </c>
      <c r="E7803" t="str">
        <f>RIGHT(url[[#This Row],[loc]],9)</f>
        <v>300017147</v>
      </c>
    </row>
    <row r="7804" spans="1:5" x14ac:dyDescent="0.35">
      <c r="A7804" t="s">
        <v>3023</v>
      </c>
      <c r="B7804" s="1">
        <v>45469</v>
      </c>
      <c r="C7804" t="s">
        <v>5</v>
      </c>
      <c r="D7804">
        <v>8</v>
      </c>
      <c r="E7804" t="str">
        <f>RIGHT(url[[#This Row],[loc]],9)</f>
        <v>300017148</v>
      </c>
    </row>
    <row r="7805" spans="1:5" x14ac:dyDescent="0.35">
      <c r="A7805" t="s">
        <v>3024</v>
      </c>
      <c r="B7805" s="1">
        <v>45469</v>
      </c>
      <c r="C7805" t="s">
        <v>5</v>
      </c>
      <c r="D7805">
        <v>8</v>
      </c>
      <c r="E7805" t="str">
        <f>RIGHT(url[[#This Row],[loc]],9)</f>
        <v>300017149</v>
      </c>
    </row>
    <row r="7806" spans="1:5" x14ac:dyDescent="0.35">
      <c r="A7806" t="s">
        <v>3025</v>
      </c>
      <c r="B7806" s="1">
        <v>45469</v>
      </c>
      <c r="C7806" t="s">
        <v>5</v>
      </c>
      <c r="D7806">
        <v>8</v>
      </c>
      <c r="E7806" t="str">
        <f>RIGHT(url[[#This Row],[loc]],9)</f>
        <v>300017150</v>
      </c>
    </row>
    <row r="7807" spans="1:5" x14ac:dyDescent="0.35">
      <c r="A7807" t="s">
        <v>3052</v>
      </c>
      <c r="B7807" s="1">
        <v>45469</v>
      </c>
      <c r="C7807" t="s">
        <v>5</v>
      </c>
      <c r="D7807">
        <v>8</v>
      </c>
      <c r="E7807" t="str">
        <f>RIGHT(url[[#This Row],[loc]],9)</f>
        <v>300017080</v>
      </c>
    </row>
    <row r="7808" spans="1:5" x14ac:dyDescent="0.35">
      <c r="A7808" t="s">
        <v>3063</v>
      </c>
      <c r="B7808" s="1">
        <v>45469</v>
      </c>
      <c r="C7808" t="s">
        <v>5</v>
      </c>
      <c r="D7808">
        <v>8</v>
      </c>
      <c r="E7808" t="str">
        <f>RIGHT(url[[#This Row],[loc]],9)</f>
        <v>300017081</v>
      </c>
    </row>
    <row r="7809" spans="1:5" x14ac:dyDescent="0.35">
      <c r="A7809" t="s">
        <v>3040</v>
      </c>
      <c r="B7809" s="1">
        <v>45469</v>
      </c>
      <c r="C7809" t="s">
        <v>5</v>
      </c>
      <c r="D7809">
        <v>8</v>
      </c>
      <c r="E7809" t="str">
        <f>RIGHT(url[[#This Row],[loc]],9)</f>
        <v>300017082</v>
      </c>
    </row>
    <row r="7810" spans="1:5" x14ac:dyDescent="0.35">
      <c r="A7810" t="s">
        <v>3067</v>
      </c>
      <c r="B7810" s="1">
        <v>45469</v>
      </c>
      <c r="C7810" t="s">
        <v>5</v>
      </c>
      <c r="D7810">
        <v>8</v>
      </c>
      <c r="E7810" t="str">
        <f>RIGHT(url[[#This Row],[loc]],9)</f>
        <v>300017083</v>
      </c>
    </row>
    <row r="7811" spans="1:5" x14ac:dyDescent="0.35">
      <c r="A7811" t="s">
        <v>3048</v>
      </c>
      <c r="B7811" s="1">
        <v>45469</v>
      </c>
      <c r="C7811" t="s">
        <v>5</v>
      </c>
      <c r="D7811">
        <v>8</v>
      </c>
      <c r="E7811" t="str">
        <f>RIGHT(url[[#This Row],[loc]],9)</f>
        <v>300017084</v>
      </c>
    </row>
    <row r="7812" spans="1:5" x14ac:dyDescent="0.35">
      <c r="A7812" t="s">
        <v>3059</v>
      </c>
      <c r="B7812" s="1">
        <v>45469</v>
      </c>
      <c r="C7812" t="s">
        <v>5</v>
      </c>
      <c r="D7812">
        <v>8</v>
      </c>
      <c r="E7812" t="str">
        <f>RIGHT(url[[#This Row],[loc]],9)</f>
        <v>300017085</v>
      </c>
    </row>
    <row r="7813" spans="1:5" x14ac:dyDescent="0.35">
      <c r="A7813" t="s">
        <v>3055</v>
      </c>
      <c r="B7813" s="1">
        <v>45469</v>
      </c>
      <c r="C7813" t="s">
        <v>5</v>
      </c>
      <c r="D7813">
        <v>8</v>
      </c>
      <c r="E7813" t="str">
        <f>RIGHT(url[[#This Row],[loc]],9)</f>
        <v>300017086</v>
      </c>
    </row>
    <row r="7814" spans="1:5" x14ac:dyDescent="0.35">
      <c r="A7814" t="s">
        <v>3043</v>
      </c>
      <c r="B7814" s="1">
        <v>45469</v>
      </c>
      <c r="C7814" t="s">
        <v>5</v>
      </c>
      <c r="D7814">
        <v>8</v>
      </c>
      <c r="E7814" t="str">
        <f>RIGHT(url[[#This Row],[loc]],9)</f>
        <v>300017087</v>
      </c>
    </row>
    <row r="7815" spans="1:5" x14ac:dyDescent="0.35">
      <c r="A7815" t="s">
        <v>3053</v>
      </c>
      <c r="B7815" s="1">
        <v>45469</v>
      </c>
      <c r="C7815" t="s">
        <v>5</v>
      </c>
      <c r="D7815">
        <v>8</v>
      </c>
      <c r="E7815" t="str">
        <f>RIGHT(url[[#This Row],[loc]],9)</f>
        <v>300017088</v>
      </c>
    </row>
    <row r="7816" spans="1:5" x14ac:dyDescent="0.35">
      <c r="A7816" t="s">
        <v>3065</v>
      </c>
      <c r="B7816" s="1">
        <v>45469</v>
      </c>
      <c r="C7816" t="s">
        <v>5</v>
      </c>
      <c r="D7816">
        <v>8</v>
      </c>
      <c r="E7816" t="str">
        <f>RIGHT(url[[#This Row],[loc]],9)</f>
        <v>300017089</v>
      </c>
    </row>
    <row r="7817" spans="1:5" x14ac:dyDescent="0.35">
      <c r="A7817" t="s">
        <v>3045</v>
      </c>
      <c r="B7817" s="1">
        <v>45469</v>
      </c>
      <c r="C7817" t="s">
        <v>5</v>
      </c>
      <c r="D7817">
        <v>8</v>
      </c>
      <c r="E7817" t="str">
        <f>RIGHT(url[[#This Row],[loc]],9)</f>
        <v>300017090</v>
      </c>
    </row>
    <row r="7818" spans="1:5" x14ac:dyDescent="0.35">
      <c r="A7818" t="s">
        <v>3070</v>
      </c>
      <c r="B7818" s="1">
        <v>45469</v>
      </c>
      <c r="C7818" t="s">
        <v>5</v>
      </c>
      <c r="D7818">
        <v>8</v>
      </c>
      <c r="E7818" t="str">
        <f>RIGHT(url[[#This Row],[loc]],9)</f>
        <v>300017091</v>
      </c>
    </row>
    <row r="7819" spans="1:5" x14ac:dyDescent="0.35">
      <c r="A7819" t="s">
        <v>3050</v>
      </c>
      <c r="B7819" s="1">
        <v>45469</v>
      </c>
      <c r="C7819" t="s">
        <v>5</v>
      </c>
      <c r="D7819">
        <v>8</v>
      </c>
      <c r="E7819" t="str">
        <f>RIGHT(url[[#This Row],[loc]],9)</f>
        <v>300017092</v>
      </c>
    </row>
    <row r="7820" spans="1:5" x14ac:dyDescent="0.35">
      <c r="A7820" t="s">
        <v>3061</v>
      </c>
      <c r="B7820" s="1">
        <v>45469</v>
      </c>
      <c r="C7820" t="s">
        <v>5</v>
      </c>
      <c r="D7820">
        <v>8</v>
      </c>
      <c r="E7820" t="str">
        <f>RIGHT(url[[#This Row],[loc]],9)</f>
        <v>300017093</v>
      </c>
    </row>
    <row r="7821" spans="1:5" x14ac:dyDescent="0.35">
      <c r="A7821" t="s">
        <v>3058</v>
      </c>
      <c r="B7821" s="1">
        <v>45469</v>
      </c>
      <c r="C7821" t="s">
        <v>5</v>
      </c>
      <c r="D7821">
        <v>8</v>
      </c>
      <c r="E7821" t="str">
        <f>RIGHT(url[[#This Row],[loc]],9)</f>
        <v>300017094</v>
      </c>
    </row>
    <row r="7822" spans="1:5" x14ac:dyDescent="0.35">
      <c r="A7822" t="s">
        <v>102</v>
      </c>
      <c r="B7822" s="1">
        <v>44854</v>
      </c>
      <c r="C7822" t="s">
        <v>5</v>
      </c>
      <c r="D7822">
        <v>9</v>
      </c>
      <c r="E7822" t="str">
        <f>RIGHT(url[[#This Row],[loc]],9)</f>
        <v>adratrohr</v>
      </c>
    </row>
    <row r="7823" spans="1:5" x14ac:dyDescent="0.35">
      <c r="A7823" t="s">
        <v>103</v>
      </c>
      <c r="B7823" s="1">
        <v>44854</v>
      </c>
      <c r="C7823" t="s">
        <v>5</v>
      </c>
      <c r="D7823">
        <v>9</v>
      </c>
      <c r="E7823" t="str">
        <f>RIGHT(url[[#This Row],[loc]],9)</f>
        <v>hteckrohr</v>
      </c>
    </row>
    <row r="7824" spans="1:5" x14ac:dyDescent="0.35">
      <c r="A7824" t="s">
        <v>104</v>
      </c>
      <c r="B7824" s="1">
        <v>44854</v>
      </c>
      <c r="C7824" t="s">
        <v>5</v>
      </c>
      <c r="D7824">
        <v>9</v>
      </c>
      <c r="E7824" t="str">
        <f>RIGHT(url[[#This Row],[loc]],9)</f>
        <v>-rundrohr</v>
      </c>
    </row>
    <row r="7825" spans="1:5" x14ac:dyDescent="0.35">
      <c r="A7825" t="s">
        <v>202</v>
      </c>
      <c r="B7825" s="1">
        <v>45251</v>
      </c>
      <c r="C7825" t="s">
        <v>5</v>
      </c>
      <c r="D7825">
        <v>9</v>
      </c>
      <c r="E7825" t="str">
        <f>RIGHT(url[[#This Row],[loc]],9)</f>
        <v>ente/sale</v>
      </c>
    </row>
    <row r="7826" spans="1:5" x14ac:dyDescent="0.35">
      <c r="A7826" t="s">
        <v>35</v>
      </c>
      <c r="B7826" s="1">
        <v>44854</v>
      </c>
      <c r="C7826" t="s">
        <v>5</v>
      </c>
      <c r="D7826">
        <v>9</v>
      </c>
      <c r="E7826" t="str">
        <f>RIGHT(url[[#This Row],[loc]],9)</f>
        <v>augnaepfe</v>
      </c>
    </row>
    <row r="7827" spans="1:5" x14ac:dyDescent="0.35">
      <c r="A7827" t="s">
        <v>6662</v>
      </c>
      <c r="B7827" s="1">
        <v>45469</v>
      </c>
      <c r="C7827" t="s">
        <v>5</v>
      </c>
      <c r="D7827">
        <v>8</v>
      </c>
      <c r="E7827" t="str">
        <f>RIGHT(url[[#This Row],[loc]],9)</f>
        <v>300011958</v>
      </c>
    </row>
    <row r="7828" spans="1:5" x14ac:dyDescent="0.35">
      <c r="A7828" t="s">
        <v>150</v>
      </c>
      <c r="B7828" s="1">
        <v>44854</v>
      </c>
      <c r="C7828" t="s">
        <v>5</v>
      </c>
      <c r="D7828">
        <v>9</v>
      </c>
      <c r="E7828" t="str">
        <f>RIGHT(url[[#This Row],[loc]],9)</f>
        <v>aftsauger</v>
      </c>
    </row>
    <row r="7829" spans="1:5" x14ac:dyDescent="0.35">
      <c r="A7829" t="s">
        <v>6650</v>
      </c>
      <c r="B7829" s="1">
        <v>45469</v>
      </c>
      <c r="C7829" t="s">
        <v>5</v>
      </c>
      <c r="D7829">
        <v>8</v>
      </c>
      <c r="E7829" t="str">
        <f>RIGHT(url[[#This Row],[loc]],9)</f>
        <v>300011957</v>
      </c>
    </row>
    <row r="7830" spans="1:5" x14ac:dyDescent="0.35">
      <c r="A7830" t="s">
        <v>6642</v>
      </c>
      <c r="B7830" s="1">
        <v>45469</v>
      </c>
      <c r="C7830" t="s">
        <v>5</v>
      </c>
      <c r="D7830">
        <v>8</v>
      </c>
      <c r="E7830" t="str">
        <f>RIGHT(url[[#This Row],[loc]],9)</f>
        <v>300011932</v>
      </c>
    </row>
    <row r="7831" spans="1:5" x14ac:dyDescent="0.35">
      <c r="A7831" t="s">
        <v>6668</v>
      </c>
      <c r="B7831" s="1">
        <v>45469</v>
      </c>
      <c r="C7831" t="s">
        <v>5</v>
      </c>
      <c r="D7831">
        <v>8</v>
      </c>
      <c r="E7831" t="str">
        <f>RIGHT(url[[#This Row],[loc]],9)</f>
        <v>300011935</v>
      </c>
    </row>
    <row r="7832" spans="1:5" x14ac:dyDescent="0.35">
      <c r="A7832" t="s">
        <v>6663</v>
      </c>
      <c r="B7832" s="1">
        <v>45469</v>
      </c>
      <c r="C7832" t="s">
        <v>5</v>
      </c>
      <c r="D7832">
        <v>8</v>
      </c>
      <c r="E7832" t="str">
        <f>RIGHT(url[[#This Row],[loc]],9)</f>
        <v>300011946</v>
      </c>
    </row>
    <row r="7833" spans="1:5" x14ac:dyDescent="0.35">
      <c r="A7833" t="s">
        <v>6649</v>
      </c>
      <c r="B7833" s="1">
        <v>45469</v>
      </c>
      <c r="C7833" t="s">
        <v>5</v>
      </c>
      <c r="D7833">
        <v>8</v>
      </c>
      <c r="E7833" t="str">
        <f>RIGHT(url[[#This Row],[loc]],9)</f>
        <v>300011956</v>
      </c>
    </row>
    <row r="7834" spans="1:5" x14ac:dyDescent="0.35">
      <c r="A7834" t="s">
        <v>6651</v>
      </c>
      <c r="B7834" s="1">
        <v>45469</v>
      </c>
      <c r="C7834" t="s">
        <v>5</v>
      </c>
      <c r="D7834">
        <v>8</v>
      </c>
      <c r="E7834" t="str">
        <f>RIGHT(url[[#This Row],[loc]],9)</f>
        <v>300011959</v>
      </c>
    </row>
    <row r="7835" spans="1:5" x14ac:dyDescent="0.35">
      <c r="A7835" t="s">
        <v>6661</v>
      </c>
      <c r="B7835" s="1">
        <v>45469</v>
      </c>
      <c r="C7835" t="s">
        <v>5</v>
      </c>
      <c r="D7835">
        <v>8</v>
      </c>
      <c r="E7835" t="str">
        <f>RIGHT(url[[#This Row],[loc]],9)</f>
        <v>300011945</v>
      </c>
    </row>
    <row r="7836" spans="1:5" x14ac:dyDescent="0.35">
      <c r="A7836" t="s">
        <v>6658</v>
      </c>
      <c r="B7836" s="1">
        <v>45469</v>
      </c>
      <c r="C7836" t="s">
        <v>5</v>
      </c>
      <c r="D7836">
        <v>8</v>
      </c>
      <c r="E7836" t="str">
        <f>RIGHT(url[[#This Row],[loc]],9)</f>
        <v>300011933</v>
      </c>
    </row>
    <row r="7837" spans="1:5" x14ac:dyDescent="0.35">
      <c r="A7837" t="s">
        <v>6669</v>
      </c>
      <c r="B7837" s="1">
        <v>45469</v>
      </c>
      <c r="C7837" t="s">
        <v>5</v>
      </c>
      <c r="D7837">
        <v>8</v>
      </c>
      <c r="E7837" t="str">
        <f>RIGHT(url[[#This Row],[loc]],9)</f>
        <v>300011936</v>
      </c>
    </row>
    <row r="7838" spans="1:5" x14ac:dyDescent="0.35">
      <c r="A7838" t="s">
        <v>6652</v>
      </c>
      <c r="B7838" s="1">
        <v>45469</v>
      </c>
      <c r="C7838" t="s">
        <v>5</v>
      </c>
      <c r="D7838">
        <v>8</v>
      </c>
      <c r="E7838" t="str">
        <f>RIGHT(url[[#This Row],[loc]],9)</f>
        <v>300011937</v>
      </c>
    </row>
    <row r="7839" spans="1:5" x14ac:dyDescent="0.35">
      <c r="A7839" t="s">
        <v>6653</v>
      </c>
      <c r="B7839" s="1">
        <v>45469</v>
      </c>
      <c r="C7839" t="s">
        <v>5</v>
      </c>
      <c r="D7839">
        <v>8</v>
      </c>
      <c r="E7839" t="str">
        <f>RIGHT(url[[#This Row],[loc]],9)</f>
        <v>300011938</v>
      </c>
    </row>
    <row r="7840" spans="1:5" x14ac:dyDescent="0.35">
      <c r="A7840" t="s">
        <v>6659</v>
      </c>
      <c r="B7840" s="1">
        <v>45469</v>
      </c>
      <c r="C7840" t="s">
        <v>5</v>
      </c>
      <c r="D7840">
        <v>8</v>
      </c>
      <c r="E7840" t="str">
        <f>RIGHT(url[[#This Row],[loc]],9)</f>
        <v>300011943</v>
      </c>
    </row>
    <row r="7841" spans="1:5" x14ac:dyDescent="0.35">
      <c r="A7841" t="s">
        <v>6664</v>
      </c>
      <c r="B7841" s="1">
        <v>45469</v>
      </c>
      <c r="C7841" t="s">
        <v>5</v>
      </c>
      <c r="D7841">
        <v>8</v>
      </c>
      <c r="E7841" t="str">
        <f>RIGHT(url[[#This Row],[loc]],9)</f>
        <v>300011947</v>
      </c>
    </row>
    <row r="7842" spans="1:5" x14ac:dyDescent="0.35">
      <c r="A7842" t="s">
        <v>6644</v>
      </c>
      <c r="B7842" s="1">
        <v>45469</v>
      </c>
      <c r="C7842" t="s">
        <v>5</v>
      </c>
      <c r="D7842">
        <v>8</v>
      </c>
      <c r="E7842" t="str">
        <f>RIGHT(url[[#This Row],[loc]],9)</f>
        <v>300011951</v>
      </c>
    </row>
    <row r="7843" spans="1:5" x14ac:dyDescent="0.35">
      <c r="A7843" t="s">
        <v>6643</v>
      </c>
      <c r="B7843" s="1">
        <v>45469</v>
      </c>
      <c r="C7843" t="s">
        <v>5</v>
      </c>
      <c r="D7843">
        <v>8</v>
      </c>
      <c r="E7843" t="str">
        <f>RIGHT(url[[#This Row],[loc]],9)</f>
        <v>300011934</v>
      </c>
    </row>
    <row r="7844" spans="1:5" x14ac:dyDescent="0.35">
      <c r="A7844" t="s">
        <v>6654</v>
      </c>
      <c r="B7844" s="1">
        <v>45469</v>
      </c>
      <c r="C7844" t="s">
        <v>5</v>
      </c>
      <c r="D7844">
        <v>8</v>
      </c>
      <c r="E7844" t="str">
        <f>RIGHT(url[[#This Row],[loc]],9)</f>
        <v>300011939</v>
      </c>
    </row>
    <row r="7845" spans="1:5" x14ac:dyDescent="0.35">
      <c r="A7845" t="s">
        <v>6655</v>
      </c>
      <c r="B7845" s="1">
        <v>45469</v>
      </c>
      <c r="C7845" t="s">
        <v>5</v>
      </c>
      <c r="D7845">
        <v>8</v>
      </c>
      <c r="E7845" t="str">
        <f>RIGHT(url[[#This Row],[loc]],9)</f>
        <v>300011940</v>
      </c>
    </row>
    <row r="7846" spans="1:5" x14ac:dyDescent="0.35">
      <c r="A7846" t="s">
        <v>6660</v>
      </c>
      <c r="B7846" s="1">
        <v>45469</v>
      </c>
      <c r="C7846" t="s">
        <v>5</v>
      </c>
      <c r="D7846">
        <v>8</v>
      </c>
      <c r="E7846" t="str">
        <f>RIGHT(url[[#This Row],[loc]],9)</f>
        <v>300011944</v>
      </c>
    </row>
    <row r="7847" spans="1:5" x14ac:dyDescent="0.35">
      <c r="A7847" t="s">
        <v>6665</v>
      </c>
      <c r="B7847" s="1">
        <v>45469</v>
      </c>
      <c r="C7847" t="s">
        <v>5</v>
      </c>
      <c r="D7847">
        <v>8</v>
      </c>
      <c r="E7847" t="str">
        <f>RIGHT(url[[#This Row],[loc]],9)</f>
        <v>300011948</v>
      </c>
    </row>
    <row r="7848" spans="1:5" x14ac:dyDescent="0.35">
      <c r="A7848" t="s">
        <v>6645</v>
      </c>
      <c r="B7848" s="1">
        <v>45469</v>
      </c>
      <c r="C7848" t="s">
        <v>5</v>
      </c>
      <c r="D7848">
        <v>8</v>
      </c>
      <c r="E7848" t="str">
        <f>RIGHT(url[[#This Row],[loc]],9)</f>
        <v>300011952</v>
      </c>
    </row>
    <row r="7849" spans="1:5" x14ac:dyDescent="0.35">
      <c r="A7849" t="s">
        <v>6656</v>
      </c>
      <c r="B7849" s="1">
        <v>45469</v>
      </c>
      <c r="C7849" t="s">
        <v>5</v>
      </c>
      <c r="D7849">
        <v>8</v>
      </c>
      <c r="E7849" t="str">
        <f>RIGHT(url[[#This Row],[loc]],9)</f>
        <v>300011941</v>
      </c>
    </row>
    <row r="7850" spans="1:5" x14ac:dyDescent="0.35">
      <c r="A7850" t="s">
        <v>6657</v>
      </c>
      <c r="B7850" s="1">
        <v>45469</v>
      </c>
      <c r="C7850" t="s">
        <v>5</v>
      </c>
      <c r="D7850">
        <v>8</v>
      </c>
      <c r="E7850" t="str">
        <f>RIGHT(url[[#This Row],[loc]],9)</f>
        <v>300011942</v>
      </c>
    </row>
    <row r="7851" spans="1:5" x14ac:dyDescent="0.35">
      <c r="A7851" t="s">
        <v>6666</v>
      </c>
      <c r="B7851" s="1">
        <v>45469</v>
      </c>
      <c r="C7851" t="s">
        <v>5</v>
      </c>
      <c r="D7851">
        <v>8</v>
      </c>
      <c r="E7851" t="str">
        <f>RIGHT(url[[#This Row],[loc]],9)</f>
        <v>300011949</v>
      </c>
    </row>
    <row r="7852" spans="1:5" x14ac:dyDescent="0.35">
      <c r="A7852" t="s">
        <v>6667</v>
      </c>
      <c r="B7852" s="1">
        <v>45469</v>
      </c>
      <c r="C7852" t="s">
        <v>5</v>
      </c>
      <c r="D7852">
        <v>8</v>
      </c>
      <c r="E7852" t="str">
        <f>RIGHT(url[[#This Row],[loc]],9)</f>
        <v>300011950</v>
      </c>
    </row>
    <row r="7853" spans="1:5" x14ac:dyDescent="0.35">
      <c r="A7853" t="s">
        <v>6646</v>
      </c>
      <c r="B7853" s="1">
        <v>45469</v>
      </c>
      <c r="C7853" t="s">
        <v>5</v>
      </c>
      <c r="D7853">
        <v>8</v>
      </c>
      <c r="E7853" t="str">
        <f>RIGHT(url[[#This Row],[loc]],9)</f>
        <v>300011953</v>
      </c>
    </row>
    <row r="7854" spans="1:5" x14ac:dyDescent="0.35">
      <c r="A7854" t="s">
        <v>6647</v>
      </c>
      <c r="B7854" s="1">
        <v>45469</v>
      </c>
      <c r="C7854" t="s">
        <v>5</v>
      </c>
      <c r="D7854">
        <v>8</v>
      </c>
      <c r="E7854" t="str">
        <f>RIGHT(url[[#This Row],[loc]],9)</f>
        <v>300011954</v>
      </c>
    </row>
    <row r="7855" spans="1:5" x14ac:dyDescent="0.35">
      <c r="A7855" t="s">
        <v>6648</v>
      </c>
      <c r="B7855" s="1">
        <v>45469</v>
      </c>
      <c r="C7855" t="s">
        <v>5</v>
      </c>
      <c r="D7855">
        <v>8</v>
      </c>
      <c r="E7855" t="str">
        <f>RIGHT(url[[#This Row],[loc]],9)</f>
        <v>300011955</v>
      </c>
    </row>
    <row r="7856" spans="1:5" x14ac:dyDescent="0.35">
      <c r="A7856" t="s">
        <v>30</v>
      </c>
      <c r="B7856" s="1">
        <v>44854</v>
      </c>
      <c r="C7856" t="s">
        <v>5</v>
      </c>
      <c r="D7856">
        <v>9</v>
      </c>
      <c r="E7856" t="str">
        <f>RIGHT(url[[#This Row],[loc]],9)</f>
        <v>e-gewinde</v>
      </c>
    </row>
    <row r="7857" spans="1:5" x14ac:dyDescent="0.35">
      <c r="A7857" t="s">
        <v>139</v>
      </c>
      <c r="B7857" s="1">
        <v>44854</v>
      </c>
      <c r="C7857" t="s">
        <v>5</v>
      </c>
      <c r="D7857">
        <v>9</v>
      </c>
      <c r="E7857" t="str">
        <f>RIGHT(url[[#This Row],[loc]],9)</f>
        <v>t-senkung</v>
      </c>
    </row>
    <row r="7858" spans="1:5" x14ac:dyDescent="0.35">
      <c r="A7858" t="s">
        <v>140</v>
      </c>
      <c r="B7858" s="1">
        <v>44854</v>
      </c>
      <c r="C7858" t="s">
        <v>5</v>
      </c>
      <c r="D7858">
        <v>9</v>
      </c>
      <c r="E7858" t="str">
        <f>RIGHT(url[[#This Row],[loc]],9)</f>
        <v>erlierbar</v>
      </c>
    </row>
    <row r="7859" spans="1:5" x14ac:dyDescent="0.35">
      <c r="A7859" t="s">
        <v>141</v>
      </c>
      <c r="B7859" s="1">
        <v>44854</v>
      </c>
      <c r="C7859" t="s">
        <v>5</v>
      </c>
      <c r="D7859">
        <v>9</v>
      </c>
      <c r="E7859" t="str">
        <f>RIGHT(url[[#This Row],[loc]],9)</f>
        <v>ndshalter</v>
      </c>
    </row>
    <row r="7860" spans="1:5" x14ac:dyDescent="0.35">
      <c r="A7860" t="s">
        <v>3709</v>
      </c>
      <c r="B7860" s="1">
        <v>45469</v>
      </c>
      <c r="C7860" t="s">
        <v>5</v>
      </c>
      <c r="D7860">
        <v>8</v>
      </c>
      <c r="E7860" t="str">
        <f>RIGHT(url[[#This Row],[loc]],9)</f>
        <v>300012012</v>
      </c>
    </row>
    <row r="7861" spans="1:5" x14ac:dyDescent="0.35">
      <c r="A7861" t="s">
        <v>3711</v>
      </c>
      <c r="B7861" s="1">
        <v>45469</v>
      </c>
      <c r="C7861" t="s">
        <v>5</v>
      </c>
      <c r="D7861">
        <v>8</v>
      </c>
      <c r="E7861" t="str">
        <f>RIGHT(url[[#This Row],[loc]],9)</f>
        <v>300012013</v>
      </c>
    </row>
    <row r="7862" spans="1:5" x14ac:dyDescent="0.35">
      <c r="A7862" t="s">
        <v>3702</v>
      </c>
      <c r="B7862" s="1">
        <v>45469</v>
      </c>
      <c r="C7862" t="s">
        <v>5</v>
      </c>
      <c r="D7862">
        <v>8</v>
      </c>
      <c r="E7862" t="str">
        <f>RIGHT(url[[#This Row],[loc]],9)</f>
        <v>300012014</v>
      </c>
    </row>
    <row r="7863" spans="1:5" x14ac:dyDescent="0.35">
      <c r="A7863" t="s">
        <v>3704</v>
      </c>
      <c r="B7863" s="1">
        <v>45469</v>
      </c>
      <c r="C7863" t="s">
        <v>5</v>
      </c>
      <c r="D7863">
        <v>8</v>
      </c>
      <c r="E7863" t="str">
        <f>RIGHT(url[[#This Row],[loc]],9)</f>
        <v>300012015</v>
      </c>
    </row>
    <row r="7864" spans="1:5" x14ac:dyDescent="0.35">
      <c r="A7864" t="s">
        <v>3705</v>
      </c>
      <c r="B7864" s="1">
        <v>45469</v>
      </c>
      <c r="C7864" t="s">
        <v>5</v>
      </c>
      <c r="D7864">
        <v>8</v>
      </c>
      <c r="E7864" t="str">
        <f>RIGHT(url[[#This Row],[loc]],9)</f>
        <v>300012016</v>
      </c>
    </row>
    <row r="7865" spans="1:5" x14ac:dyDescent="0.35">
      <c r="A7865" t="s">
        <v>3707</v>
      </c>
      <c r="B7865" s="1">
        <v>45469</v>
      </c>
      <c r="C7865" t="s">
        <v>5</v>
      </c>
      <c r="D7865">
        <v>8</v>
      </c>
      <c r="E7865" t="str">
        <f>RIGHT(url[[#This Row],[loc]],9)</f>
        <v>300012017</v>
      </c>
    </row>
    <row r="7866" spans="1:5" x14ac:dyDescent="0.35">
      <c r="A7866" t="s">
        <v>3632</v>
      </c>
      <c r="B7866" s="1">
        <v>45469</v>
      </c>
      <c r="C7866" t="s">
        <v>5</v>
      </c>
      <c r="D7866">
        <v>8</v>
      </c>
      <c r="E7866" t="str">
        <f>RIGHT(url[[#This Row],[loc]],9)</f>
        <v>300002847</v>
      </c>
    </row>
    <row r="7867" spans="1:5" x14ac:dyDescent="0.35">
      <c r="A7867" t="s">
        <v>3633</v>
      </c>
      <c r="B7867" s="1">
        <v>45469</v>
      </c>
      <c r="C7867" t="s">
        <v>5</v>
      </c>
      <c r="D7867">
        <v>8</v>
      </c>
      <c r="E7867" t="str">
        <f>RIGHT(url[[#This Row],[loc]],9)</f>
        <v>300002848</v>
      </c>
    </row>
    <row r="7868" spans="1:5" x14ac:dyDescent="0.35">
      <c r="A7868" t="s">
        <v>3634</v>
      </c>
      <c r="B7868" s="1">
        <v>45469</v>
      </c>
      <c r="C7868" t="s">
        <v>5</v>
      </c>
      <c r="D7868">
        <v>8</v>
      </c>
      <c r="E7868" t="str">
        <f>RIGHT(url[[#This Row],[loc]],9)</f>
        <v>300002849</v>
      </c>
    </row>
    <row r="7869" spans="1:5" x14ac:dyDescent="0.35">
      <c r="A7869" t="s">
        <v>3635</v>
      </c>
      <c r="B7869" s="1">
        <v>45469</v>
      </c>
      <c r="C7869" t="s">
        <v>5</v>
      </c>
      <c r="D7869">
        <v>8</v>
      </c>
      <c r="E7869" t="str">
        <f>RIGHT(url[[#This Row],[loc]],9)</f>
        <v>300002850</v>
      </c>
    </row>
    <row r="7870" spans="1:5" x14ac:dyDescent="0.35">
      <c r="A7870" t="s">
        <v>3636</v>
      </c>
      <c r="B7870" s="1">
        <v>45469</v>
      </c>
      <c r="C7870" t="s">
        <v>5</v>
      </c>
      <c r="D7870">
        <v>8</v>
      </c>
      <c r="E7870" t="str">
        <f>RIGHT(url[[#This Row],[loc]],9)</f>
        <v>300002851</v>
      </c>
    </row>
    <row r="7871" spans="1:5" x14ac:dyDescent="0.35">
      <c r="A7871" t="s">
        <v>3637</v>
      </c>
      <c r="B7871" s="1">
        <v>45469</v>
      </c>
      <c r="C7871" t="s">
        <v>5</v>
      </c>
      <c r="D7871">
        <v>8</v>
      </c>
      <c r="E7871" t="str">
        <f>RIGHT(url[[#This Row],[loc]],9)</f>
        <v>300002852</v>
      </c>
    </row>
    <row r="7872" spans="1:5" x14ac:dyDescent="0.35">
      <c r="A7872" t="s">
        <v>3638</v>
      </c>
      <c r="B7872" s="1">
        <v>45469</v>
      </c>
      <c r="C7872" t="s">
        <v>5</v>
      </c>
      <c r="D7872">
        <v>8</v>
      </c>
      <c r="E7872" t="str">
        <f>RIGHT(url[[#This Row],[loc]],9)</f>
        <v>300002853</v>
      </c>
    </row>
    <row r="7873" spans="1:5" x14ac:dyDescent="0.35">
      <c r="A7873" t="s">
        <v>3639</v>
      </c>
      <c r="B7873" s="1">
        <v>45469</v>
      </c>
      <c r="C7873" t="s">
        <v>5</v>
      </c>
      <c r="D7873">
        <v>8</v>
      </c>
      <c r="E7873" t="str">
        <f>RIGHT(url[[#This Row],[loc]],9)</f>
        <v>300002854</v>
      </c>
    </row>
    <row r="7874" spans="1:5" x14ac:dyDescent="0.35">
      <c r="A7874" t="s">
        <v>3640</v>
      </c>
      <c r="B7874" s="1">
        <v>45469</v>
      </c>
      <c r="C7874" t="s">
        <v>5</v>
      </c>
      <c r="D7874">
        <v>8</v>
      </c>
      <c r="E7874" t="str">
        <f>RIGHT(url[[#This Row],[loc]],9)</f>
        <v>300002855</v>
      </c>
    </row>
    <row r="7875" spans="1:5" x14ac:dyDescent="0.35">
      <c r="A7875" t="s">
        <v>3641</v>
      </c>
      <c r="B7875" s="1">
        <v>45469</v>
      </c>
      <c r="C7875" t="s">
        <v>5</v>
      </c>
      <c r="D7875">
        <v>8</v>
      </c>
      <c r="E7875" t="str">
        <f>RIGHT(url[[#This Row],[loc]],9)</f>
        <v>300002856</v>
      </c>
    </row>
    <row r="7876" spans="1:5" x14ac:dyDescent="0.35">
      <c r="A7876" t="s">
        <v>3643</v>
      </c>
      <c r="B7876" s="1">
        <v>45469</v>
      </c>
      <c r="C7876" t="s">
        <v>5</v>
      </c>
      <c r="D7876">
        <v>8</v>
      </c>
      <c r="E7876" t="str">
        <f>RIGHT(url[[#This Row],[loc]],9)</f>
        <v>300002858</v>
      </c>
    </row>
    <row r="7877" spans="1:5" x14ac:dyDescent="0.35">
      <c r="A7877" t="s">
        <v>3644</v>
      </c>
      <c r="B7877" s="1">
        <v>45469</v>
      </c>
      <c r="C7877" t="s">
        <v>5</v>
      </c>
      <c r="D7877">
        <v>8</v>
      </c>
      <c r="E7877" t="str">
        <f>RIGHT(url[[#This Row],[loc]],9)</f>
        <v>300002859</v>
      </c>
    </row>
    <row r="7878" spans="1:5" x14ac:dyDescent="0.35">
      <c r="A7878" t="s">
        <v>3645</v>
      </c>
      <c r="B7878" s="1">
        <v>45469</v>
      </c>
      <c r="C7878" t="s">
        <v>5</v>
      </c>
      <c r="D7878">
        <v>8</v>
      </c>
      <c r="E7878" t="str">
        <f>RIGHT(url[[#This Row],[loc]],9)</f>
        <v>300002860</v>
      </c>
    </row>
    <row r="7879" spans="1:5" x14ac:dyDescent="0.35">
      <c r="A7879" t="s">
        <v>3646</v>
      </c>
      <c r="B7879" s="1">
        <v>45469</v>
      </c>
      <c r="C7879" t="s">
        <v>5</v>
      </c>
      <c r="D7879">
        <v>8</v>
      </c>
      <c r="E7879" t="str">
        <f>RIGHT(url[[#This Row],[loc]],9)</f>
        <v>300002861</v>
      </c>
    </row>
    <row r="7880" spans="1:5" x14ac:dyDescent="0.35">
      <c r="A7880" t="s">
        <v>3647</v>
      </c>
      <c r="B7880" s="1">
        <v>45469</v>
      </c>
      <c r="C7880" t="s">
        <v>5</v>
      </c>
      <c r="D7880">
        <v>8</v>
      </c>
      <c r="E7880" t="str">
        <f>RIGHT(url[[#This Row],[loc]],9)</f>
        <v>300002862</v>
      </c>
    </row>
    <row r="7881" spans="1:5" x14ac:dyDescent="0.35">
      <c r="A7881" t="s">
        <v>3648</v>
      </c>
      <c r="B7881" s="1">
        <v>45469</v>
      </c>
      <c r="C7881" t="s">
        <v>5</v>
      </c>
      <c r="D7881">
        <v>8</v>
      </c>
      <c r="E7881" t="str">
        <f>RIGHT(url[[#This Row],[loc]],9)</f>
        <v>300002863</v>
      </c>
    </row>
    <row r="7882" spans="1:5" x14ac:dyDescent="0.35">
      <c r="A7882" t="s">
        <v>3649</v>
      </c>
      <c r="B7882" s="1">
        <v>45469</v>
      </c>
      <c r="C7882" t="s">
        <v>5</v>
      </c>
      <c r="D7882">
        <v>8</v>
      </c>
      <c r="E7882" t="str">
        <f>RIGHT(url[[#This Row],[loc]],9)</f>
        <v>300002864</v>
      </c>
    </row>
    <row r="7883" spans="1:5" x14ac:dyDescent="0.35">
      <c r="A7883" t="s">
        <v>3650</v>
      </c>
      <c r="B7883" s="1">
        <v>45469</v>
      </c>
      <c r="C7883" t="s">
        <v>5</v>
      </c>
      <c r="D7883">
        <v>8</v>
      </c>
      <c r="E7883" t="str">
        <f>RIGHT(url[[#This Row],[loc]],9)</f>
        <v>300002865</v>
      </c>
    </row>
    <row r="7884" spans="1:5" x14ac:dyDescent="0.35">
      <c r="A7884" t="s">
        <v>3651</v>
      </c>
      <c r="B7884" s="1">
        <v>45469</v>
      </c>
      <c r="C7884" t="s">
        <v>5</v>
      </c>
      <c r="D7884">
        <v>8</v>
      </c>
      <c r="E7884" t="str">
        <f>RIGHT(url[[#This Row],[loc]],9)</f>
        <v>300002866</v>
      </c>
    </row>
    <row r="7885" spans="1:5" x14ac:dyDescent="0.35">
      <c r="A7885" t="s">
        <v>3652</v>
      </c>
      <c r="B7885" s="1">
        <v>45469</v>
      </c>
      <c r="C7885" t="s">
        <v>5</v>
      </c>
      <c r="D7885">
        <v>8</v>
      </c>
      <c r="E7885" t="str">
        <f>RIGHT(url[[#This Row],[loc]],9)</f>
        <v>300002867</v>
      </c>
    </row>
    <row r="7886" spans="1:5" x14ac:dyDescent="0.35">
      <c r="A7886" t="s">
        <v>3642</v>
      </c>
      <c r="B7886" s="1">
        <v>45469</v>
      </c>
      <c r="C7886" t="s">
        <v>5</v>
      </c>
      <c r="D7886">
        <v>8</v>
      </c>
      <c r="E7886" t="str">
        <f>RIGHT(url[[#This Row],[loc]],9)</f>
        <v>300002857</v>
      </c>
    </row>
    <row r="7887" spans="1:5" x14ac:dyDescent="0.35">
      <c r="A7887" t="s">
        <v>3654</v>
      </c>
      <c r="B7887" s="1">
        <v>45469</v>
      </c>
      <c r="C7887" t="s">
        <v>5</v>
      </c>
      <c r="D7887">
        <v>8</v>
      </c>
      <c r="E7887" t="str">
        <f>RIGHT(url[[#This Row],[loc]],9)</f>
        <v>300002869</v>
      </c>
    </row>
    <row r="7888" spans="1:5" x14ac:dyDescent="0.35">
      <c r="A7888" t="s">
        <v>3655</v>
      </c>
      <c r="B7888" s="1">
        <v>45469</v>
      </c>
      <c r="C7888" t="s">
        <v>5</v>
      </c>
      <c r="D7888">
        <v>8</v>
      </c>
      <c r="E7888" t="str">
        <f>RIGHT(url[[#This Row],[loc]],9)</f>
        <v>300002870</v>
      </c>
    </row>
    <row r="7889" spans="1:5" x14ac:dyDescent="0.35">
      <c r="A7889" t="s">
        <v>3656</v>
      </c>
      <c r="B7889" s="1">
        <v>45469</v>
      </c>
      <c r="C7889" t="s">
        <v>5</v>
      </c>
      <c r="D7889">
        <v>8</v>
      </c>
      <c r="E7889" t="str">
        <f>RIGHT(url[[#This Row],[loc]],9)</f>
        <v>300002871</v>
      </c>
    </row>
    <row r="7890" spans="1:5" x14ac:dyDescent="0.35">
      <c r="A7890" t="s">
        <v>3657</v>
      </c>
      <c r="B7890" s="1">
        <v>45469</v>
      </c>
      <c r="C7890" t="s">
        <v>5</v>
      </c>
      <c r="D7890">
        <v>8</v>
      </c>
      <c r="E7890" t="str">
        <f>RIGHT(url[[#This Row],[loc]],9)</f>
        <v>300002872</v>
      </c>
    </row>
    <row r="7891" spans="1:5" x14ac:dyDescent="0.35">
      <c r="A7891" t="s">
        <v>3658</v>
      </c>
      <c r="B7891" s="1">
        <v>45469</v>
      </c>
      <c r="C7891" t="s">
        <v>5</v>
      </c>
      <c r="D7891">
        <v>8</v>
      </c>
      <c r="E7891" t="str">
        <f>RIGHT(url[[#This Row],[loc]],9)</f>
        <v>300002873</v>
      </c>
    </row>
    <row r="7892" spans="1:5" x14ac:dyDescent="0.35">
      <c r="A7892" t="s">
        <v>3659</v>
      </c>
      <c r="B7892" s="1">
        <v>45469</v>
      </c>
      <c r="C7892" t="s">
        <v>5</v>
      </c>
      <c r="D7892">
        <v>8</v>
      </c>
      <c r="E7892" t="str">
        <f>RIGHT(url[[#This Row],[loc]],9)</f>
        <v>300002874</v>
      </c>
    </row>
    <row r="7893" spans="1:5" x14ac:dyDescent="0.35">
      <c r="A7893" t="s">
        <v>3660</v>
      </c>
      <c r="B7893" s="1">
        <v>45469</v>
      </c>
      <c r="C7893" t="s">
        <v>5</v>
      </c>
      <c r="D7893">
        <v>8</v>
      </c>
      <c r="E7893" t="str">
        <f>RIGHT(url[[#This Row],[loc]],9)</f>
        <v>300002875</v>
      </c>
    </row>
    <row r="7894" spans="1:5" x14ac:dyDescent="0.35">
      <c r="A7894" t="s">
        <v>3661</v>
      </c>
      <c r="B7894" s="1">
        <v>45469</v>
      </c>
      <c r="C7894" t="s">
        <v>5</v>
      </c>
      <c r="D7894">
        <v>8</v>
      </c>
      <c r="E7894" t="str">
        <f>RIGHT(url[[#This Row],[loc]],9)</f>
        <v>300002876</v>
      </c>
    </row>
    <row r="7895" spans="1:5" x14ac:dyDescent="0.35">
      <c r="A7895" t="s">
        <v>3662</v>
      </c>
      <c r="B7895" s="1">
        <v>45469</v>
      </c>
      <c r="C7895" t="s">
        <v>5</v>
      </c>
      <c r="D7895">
        <v>8</v>
      </c>
      <c r="E7895" t="str">
        <f>RIGHT(url[[#This Row],[loc]],9)</f>
        <v>300002877</v>
      </c>
    </row>
    <row r="7896" spans="1:5" x14ac:dyDescent="0.35">
      <c r="A7896" t="s">
        <v>3663</v>
      </c>
      <c r="B7896" s="1">
        <v>45469</v>
      </c>
      <c r="C7896" t="s">
        <v>5</v>
      </c>
      <c r="D7896">
        <v>8</v>
      </c>
      <c r="E7896" t="str">
        <f>RIGHT(url[[#This Row],[loc]],9)</f>
        <v>300002878</v>
      </c>
    </row>
    <row r="7897" spans="1:5" x14ac:dyDescent="0.35">
      <c r="A7897" t="s">
        <v>3653</v>
      </c>
      <c r="B7897" s="1">
        <v>45469</v>
      </c>
      <c r="C7897" t="s">
        <v>5</v>
      </c>
      <c r="D7897">
        <v>8</v>
      </c>
      <c r="E7897" t="str">
        <f>RIGHT(url[[#This Row],[loc]],9)</f>
        <v>300002868</v>
      </c>
    </row>
    <row r="7898" spans="1:5" x14ac:dyDescent="0.35">
      <c r="A7898" t="s">
        <v>3667</v>
      </c>
      <c r="B7898" s="1">
        <v>45469</v>
      </c>
      <c r="C7898" t="s">
        <v>5</v>
      </c>
      <c r="D7898">
        <v>8</v>
      </c>
      <c r="E7898" t="str">
        <f>RIGHT(url[[#This Row],[loc]],9)</f>
        <v>300002880</v>
      </c>
    </row>
    <row r="7899" spans="1:5" x14ac:dyDescent="0.35">
      <c r="A7899" t="s">
        <v>3668</v>
      </c>
      <c r="B7899" s="1">
        <v>45469</v>
      </c>
      <c r="C7899" t="s">
        <v>5</v>
      </c>
      <c r="D7899">
        <v>8</v>
      </c>
      <c r="E7899" t="str">
        <f>RIGHT(url[[#This Row],[loc]],9)</f>
        <v>300002881</v>
      </c>
    </row>
    <row r="7900" spans="1:5" x14ac:dyDescent="0.35">
      <c r="A7900" t="s">
        <v>3669</v>
      </c>
      <c r="B7900" s="1">
        <v>45469</v>
      </c>
      <c r="C7900" t="s">
        <v>5</v>
      </c>
      <c r="D7900">
        <v>8</v>
      </c>
      <c r="E7900" t="str">
        <f>RIGHT(url[[#This Row],[loc]],9)</f>
        <v>300002882</v>
      </c>
    </row>
    <row r="7901" spans="1:5" x14ac:dyDescent="0.35">
      <c r="A7901" t="s">
        <v>3672</v>
      </c>
      <c r="B7901" s="1">
        <v>45469</v>
      </c>
      <c r="C7901" t="s">
        <v>5</v>
      </c>
      <c r="D7901">
        <v>8</v>
      </c>
      <c r="E7901" t="str">
        <f>RIGHT(url[[#This Row],[loc]],9)</f>
        <v>300002883</v>
      </c>
    </row>
    <row r="7902" spans="1:5" x14ac:dyDescent="0.35">
      <c r="A7902" t="s">
        <v>3674</v>
      </c>
      <c r="B7902" s="1">
        <v>45469</v>
      </c>
      <c r="C7902" t="s">
        <v>5</v>
      </c>
      <c r="D7902">
        <v>8</v>
      </c>
      <c r="E7902" t="str">
        <f>RIGHT(url[[#This Row],[loc]],9)</f>
        <v>300002884</v>
      </c>
    </row>
    <row r="7903" spans="1:5" x14ac:dyDescent="0.35">
      <c r="A7903" t="s">
        <v>3676</v>
      </c>
      <c r="B7903" s="1">
        <v>45469</v>
      </c>
      <c r="C7903" t="s">
        <v>5</v>
      </c>
      <c r="D7903">
        <v>8</v>
      </c>
      <c r="E7903" t="str">
        <f>RIGHT(url[[#This Row],[loc]],9)</f>
        <v>300002885</v>
      </c>
    </row>
    <row r="7904" spans="1:5" x14ac:dyDescent="0.35">
      <c r="A7904" t="s">
        <v>3677</v>
      </c>
      <c r="B7904" s="1">
        <v>45469</v>
      </c>
      <c r="C7904" t="s">
        <v>5</v>
      </c>
      <c r="D7904">
        <v>8</v>
      </c>
      <c r="E7904" t="str">
        <f>RIGHT(url[[#This Row],[loc]],9)</f>
        <v>300002886</v>
      </c>
    </row>
    <row r="7905" spans="1:5" x14ac:dyDescent="0.35">
      <c r="A7905" t="s">
        <v>3678</v>
      </c>
      <c r="B7905" s="1">
        <v>45469</v>
      </c>
      <c r="C7905" t="s">
        <v>5</v>
      </c>
      <c r="D7905">
        <v>8</v>
      </c>
      <c r="E7905" t="str">
        <f>RIGHT(url[[#This Row],[loc]],9)</f>
        <v>300002887</v>
      </c>
    </row>
    <row r="7906" spans="1:5" x14ac:dyDescent="0.35">
      <c r="A7906" t="s">
        <v>3680</v>
      </c>
      <c r="B7906" s="1">
        <v>45469</v>
      </c>
      <c r="C7906" t="s">
        <v>5</v>
      </c>
      <c r="D7906">
        <v>8</v>
      </c>
      <c r="E7906" t="str">
        <f>RIGHT(url[[#This Row],[loc]],9)</f>
        <v>300002888</v>
      </c>
    </row>
    <row r="7907" spans="1:5" x14ac:dyDescent="0.35">
      <c r="A7907" t="s">
        <v>3681</v>
      </c>
      <c r="B7907" s="1">
        <v>45469</v>
      </c>
      <c r="C7907" t="s">
        <v>5</v>
      </c>
      <c r="D7907">
        <v>8</v>
      </c>
      <c r="E7907" t="str">
        <f>RIGHT(url[[#This Row],[loc]],9)</f>
        <v>300002889</v>
      </c>
    </row>
    <row r="7908" spans="1:5" x14ac:dyDescent="0.35">
      <c r="A7908" t="s">
        <v>3664</v>
      </c>
      <c r="B7908" s="1">
        <v>45469</v>
      </c>
      <c r="C7908" t="s">
        <v>5</v>
      </c>
      <c r="D7908">
        <v>8</v>
      </c>
      <c r="E7908" t="str">
        <f>RIGHT(url[[#This Row],[loc]],9)</f>
        <v>300002879</v>
      </c>
    </row>
    <row r="7909" spans="1:5" x14ac:dyDescent="0.35">
      <c r="A7909" t="s">
        <v>3685</v>
      </c>
      <c r="B7909" s="1">
        <v>45469</v>
      </c>
      <c r="C7909" t="s">
        <v>5</v>
      </c>
      <c r="D7909">
        <v>8</v>
      </c>
      <c r="E7909" t="str">
        <f>RIGHT(url[[#This Row],[loc]],9)</f>
        <v>300002891</v>
      </c>
    </row>
    <row r="7910" spans="1:5" x14ac:dyDescent="0.35">
      <c r="A7910" t="s">
        <v>3687</v>
      </c>
      <c r="B7910" s="1">
        <v>45469</v>
      </c>
      <c r="C7910" t="s">
        <v>5</v>
      </c>
      <c r="D7910">
        <v>8</v>
      </c>
      <c r="E7910" t="str">
        <f>RIGHT(url[[#This Row],[loc]],9)</f>
        <v>300002892</v>
      </c>
    </row>
    <row r="7911" spans="1:5" x14ac:dyDescent="0.35">
      <c r="A7911" t="s">
        <v>3688</v>
      </c>
      <c r="B7911" s="1">
        <v>45469</v>
      </c>
      <c r="C7911" t="s">
        <v>5</v>
      </c>
      <c r="D7911">
        <v>8</v>
      </c>
      <c r="E7911" t="str">
        <f>RIGHT(url[[#This Row],[loc]],9)</f>
        <v>300002893</v>
      </c>
    </row>
    <row r="7912" spans="1:5" x14ac:dyDescent="0.35">
      <c r="A7912" t="s">
        <v>3690</v>
      </c>
      <c r="B7912" s="1">
        <v>45469</v>
      </c>
      <c r="C7912" t="s">
        <v>5</v>
      </c>
      <c r="D7912">
        <v>8</v>
      </c>
      <c r="E7912" t="str">
        <f>RIGHT(url[[#This Row],[loc]],9)</f>
        <v>300002894</v>
      </c>
    </row>
    <row r="7913" spans="1:5" x14ac:dyDescent="0.35">
      <c r="A7913" t="s">
        <v>3692</v>
      </c>
      <c r="B7913" s="1">
        <v>45469</v>
      </c>
      <c r="C7913" t="s">
        <v>5</v>
      </c>
      <c r="D7913">
        <v>8</v>
      </c>
      <c r="E7913" t="str">
        <f>RIGHT(url[[#This Row],[loc]],9)</f>
        <v>300002895</v>
      </c>
    </row>
    <row r="7914" spans="1:5" x14ac:dyDescent="0.35">
      <c r="A7914" t="s">
        <v>3693</v>
      </c>
      <c r="B7914" s="1">
        <v>45469</v>
      </c>
      <c r="C7914" t="s">
        <v>5</v>
      </c>
      <c r="D7914">
        <v>8</v>
      </c>
      <c r="E7914" t="str">
        <f>RIGHT(url[[#This Row],[loc]],9)</f>
        <v>300002896</v>
      </c>
    </row>
    <row r="7915" spans="1:5" x14ac:dyDescent="0.35">
      <c r="A7915" t="s">
        <v>3683</v>
      </c>
      <c r="B7915" s="1">
        <v>45469</v>
      </c>
      <c r="C7915" t="s">
        <v>5</v>
      </c>
      <c r="D7915">
        <v>8</v>
      </c>
      <c r="E7915" t="str">
        <f>RIGHT(url[[#This Row],[loc]],9)</f>
        <v>300002890</v>
      </c>
    </row>
    <row r="7916" spans="1:5" x14ac:dyDescent="0.35">
      <c r="A7916" t="s">
        <v>3695</v>
      </c>
      <c r="B7916" s="1">
        <v>45469</v>
      </c>
      <c r="C7916" t="s">
        <v>5</v>
      </c>
      <c r="D7916">
        <v>8</v>
      </c>
      <c r="E7916" t="str">
        <f>RIGHT(url[[#This Row],[loc]],9)</f>
        <v>300002897</v>
      </c>
    </row>
    <row r="7917" spans="1:5" x14ac:dyDescent="0.35">
      <c r="A7917" t="s">
        <v>3697</v>
      </c>
      <c r="B7917" s="1">
        <v>45469</v>
      </c>
      <c r="C7917" t="s">
        <v>5</v>
      </c>
      <c r="D7917">
        <v>8</v>
      </c>
      <c r="E7917" t="str">
        <f>RIGHT(url[[#This Row],[loc]],9)</f>
        <v>300002898</v>
      </c>
    </row>
    <row r="7918" spans="1:5" x14ac:dyDescent="0.35">
      <c r="A7918" t="s">
        <v>3698</v>
      </c>
      <c r="B7918" s="1">
        <v>45469</v>
      </c>
      <c r="C7918" t="s">
        <v>5</v>
      </c>
      <c r="D7918">
        <v>8</v>
      </c>
      <c r="E7918" t="str">
        <f>RIGHT(url[[#This Row],[loc]],9)</f>
        <v>300002899</v>
      </c>
    </row>
    <row r="7919" spans="1:5" x14ac:dyDescent="0.35">
      <c r="A7919" t="s">
        <v>3700</v>
      </c>
      <c r="B7919" s="1">
        <v>45469</v>
      </c>
      <c r="C7919" t="s">
        <v>5</v>
      </c>
      <c r="D7919">
        <v>8</v>
      </c>
      <c r="E7919" t="str">
        <f>RIGHT(url[[#This Row],[loc]],9)</f>
        <v>300002900</v>
      </c>
    </row>
    <row r="7920" spans="1:5" x14ac:dyDescent="0.35">
      <c r="A7920" t="s">
        <v>3408</v>
      </c>
      <c r="B7920" s="1">
        <v>45469</v>
      </c>
      <c r="C7920" t="s">
        <v>5</v>
      </c>
      <c r="D7920">
        <v>8</v>
      </c>
      <c r="E7920" t="str">
        <f>RIGHT(url[[#This Row],[loc]],9)</f>
        <v>300003094</v>
      </c>
    </row>
    <row r="7921" spans="1:5" x14ac:dyDescent="0.35">
      <c r="A7921" t="s">
        <v>3435</v>
      </c>
      <c r="B7921" s="1">
        <v>45469</v>
      </c>
      <c r="C7921" t="s">
        <v>5</v>
      </c>
      <c r="D7921">
        <v>8</v>
      </c>
      <c r="E7921" t="str">
        <f>RIGHT(url[[#This Row],[loc]],9)</f>
        <v>300003121</v>
      </c>
    </row>
    <row r="7922" spans="1:5" x14ac:dyDescent="0.35">
      <c r="A7922" t="s">
        <v>3409</v>
      </c>
      <c r="B7922" s="1">
        <v>45469</v>
      </c>
      <c r="C7922" t="s">
        <v>5</v>
      </c>
      <c r="D7922">
        <v>8</v>
      </c>
      <c r="E7922" t="str">
        <f>RIGHT(url[[#This Row],[loc]],9)</f>
        <v>300003095</v>
      </c>
    </row>
    <row r="7923" spans="1:5" x14ac:dyDescent="0.35">
      <c r="A7923" t="s">
        <v>3436</v>
      </c>
      <c r="B7923" s="1">
        <v>45469</v>
      </c>
      <c r="C7923" t="s">
        <v>5</v>
      </c>
      <c r="D7923">
        <v>8</v>
      </c>
      <c r="E7923" t="str">
        <f>RIGHT(url[[#This Row],[loc]],9)</f>
        <v>300003122</v>
      </c>
    </row>
    <row r="7924" spans="1:5" x14ac:dyDescent="0.35">
      <c r="A7924" t="s">
        <v>3410</v>
      </c>
      <c r="B7924" s="1">
        <v>45469</v>
      </c>
      <c r="C7924" t="s">
        <v>5</v>
      </c>
      <c r="D7924">
        <v>8</v>
      </c>
      <c r="E7924" t="str">
        <f>RIGHT(url[[#This Row],[loc]],9)</f>
        <v>300003096</v>
      </c>
    </row>
    <row r="7925" spans="1:5" x14ac:dyDescent="0.35">
      <c r="A7925" t="s">
        <v>3437</v>
      </c>
      <c r="B7925" s="1">
        <v>45469</v>
      </c>
      <c r="C7925" t="s">
        <v>5</v>
      </c>
      <c r="D7925">
        <v>8</v>
      </c>
      <c r="E7925" t="str">
        <f>RIGHT(url[[#This Row],[loc]],9)</f>
        <v>300003123</v>
      </c>
    </row>
    <row r="7926" spans="1:5" x14ac:dyDescent="0.35">
      <c r="A7926" t="s">
        <v>3411</v>
      </c>
      <c r="B7926" s="1">
        <v>45469</v>
      </c>
      <c r="C7926" t="s">
        <v>5</v>
      </c>
      <c r="D7926">
        <v>8</v>
      </c>
      <c r="E7926" t="str">
        <f>RIGHT(url[[#This Row],[loc]],9)</f>
        <v>300003097</v>
      </c>
    </row>
    <row r="7927" spans="1:5" x14ac:dyDescent="0.35">
      <c r="A7927" t="s">
        <v>3438</v>
      </c>
      <c r="B7927" s="1">
        <v>45469</v>
      </c>
      <c r="C7927" t="s">
        <v>5</v>
      </c>
      <c r="D7927">
        <v>8</v>
      </c>
      <c r="E7927" t="str">
        <f>RIGHT(url[[#This Row],[loc]],9)</f>
        <v>300003124</v>
      </c>
    </row>
    <row r="7928" spans="1:5" x14ac:dyDescent="0.35">
      <c r="A7928" t="s">
        <v>3412</v>
      </c>
      <c r="B7928" s="1">
        <v>45469</v>
      </c>
      <c r="C7928" t="s">
        <v>5</v>
      </c>
      <c r="D7928">
        <v>8</v>
      </c>
      <c r="E7928" t="str">
        <f>RIGHT(url[[#This Row],[loc]],9)</f>
        <v>300003098</v>
      </c>
    </row>
    <row r="7929" spans="1:5" x14ac:dyDescent="0.35">
      <c r="A7929" t="s">
        <v>3439</v>
      </c>
      <c r="B7929" s="1">
        <v>45469</v>
      </c>
      <c r="C7929" t="s">
        <v>5</v>
      </c>
      <c r="D7929">
        <v>8</v>
      </c>
      <c r="E7929" t="str">
        <f>RIGHT(url[[#This Row],[loc]],9)</f>
        <v>300003125</v>
      </c>
    </row>
    <row r="7930" spans="1:5" x14ac:dyDescent="0.35">
      <c r="A7930" t="s">
        <v>3413</v>
      </c>
      <c r="B7930" s="1">
        <v>45469</v>
      </c>
      <c r="C7930" t="s">
        <v>5</v>
      </c>
      <c r="D7930">
        <v>8</v>
      </c>
      <c r="E7930" t="str">
        <f>RIGHT(url[[#This Row],[loc]],9)</f>
        <v>300003099</v>
      </c>
    </row>
    <row r="7931" spans="1:5" x14ac:dyDescent="0.35">
      <c r="A7931" t="s">
        <v>3440</v>
      </c>
      <c r="B7931" s="1">
        <v>45469</v>
      </c>
      <c r="C7931" t="s">
        <v>5</v>
      </c>
      <c r="D7931">
        <v>8</v>
      </c>
      <c r="E7931" t="str">
        <f>RIGHT(url[[#This Row],[loc]],9)</f>
        <v>300003126</v>
      </c>
    </row>
    <row r="7932" spans="1:5" x14ac:dyDescent="0.35">
      <c r="A7932" t="s">
        <v>3414</v>
      </c>
      <c r="B7932" s="1">
        <v>45469</v>
      </c>
      <c r="C7932" t="s">
        <v>5</v>
      </c>
      <c r="D7932">
        <v>8</v>
      </c>
      <c r="E7932" t="str">
        <f>RIGHT(url[[#This Row],[loc]],9)</f>
        <v>300003100</v>
      </c>
    </row>
    <row r="7933" spans="1:5" x14ac:dyDescent="0.35">
      <c r="A7933" t="s">
        <v>3441</v>
      </c>
      <c r="B7933" s="1">
        <v>45469</v>
      </c>
      <c r="C7933" t="s">
        <v>5</v>
      </c>
      <c r="D7933">
        <v>8</v>
      </c>
      <c r="E7933" t="str">
        <f>RIGHT(url[[#This Row],[loc]],9)</f>
        <v>300003127</v>
      </c>
    </row>
    <row r="7934" spans="1:5" x14ac:dyDescent="0.35">
      <c r="A7934" t="s">
        <v>3415</v>
      </c>
      <c r="B7934" s="1">
        <v>45469</v>
      </c>
      <c r="C7934" t="s">
        <v>5</v>
      </c>
      <c r="D7934">
        <v>8</v>
      </c>
      <c r="E7934" t="str">
        <f>RIGHT(url[[#This Row],[loc]],9)</f>
        <v>300003101</v>
      </c>
    </row>
    <row r="7935" spans="1:5" x14ac:dyDescent="0.35">
      <c r="A7935" t="s">
        <v>3442</v>
      </c>
      <c r="B7935" s="1">
        <v>45469</v>
      </c>
      <c r="C7935" t="s">
        <v>5</v>
      </c>
      <c r="D7935">
        <v>8</v>
      </c>
      <c r="E7935" t="str">
        <f>RIGHT(url[[#This Row],[loc]],9)</f>
        <v>300003128</v>
      </c>
    </row>
    <row r="7936" spans="1:5" x14ac:dyDescent="0.35">
      <c r="A7936" t="s">
        <v>3416</v>
      </c>
      <c r="B7936" s="1">
        <v>45469</v>
      </c>
      <c r="C7936" t="s">
        <v>5</v>
      </c>
      <c r="D7936">
        <v>8</v>
      </c>
      <c r="E7936" t="str">
        <f>RIGHT(url[[#This Row],[loc]],9)</f>
        <v>300003102</v>
      </c>
    </row>
    <row r="7937" spans="1:5" x14ac:dyDescent="0.35">
      <c r="A7937" t="s">
        <v>3443</v>
      </c>
      <c r="B7937" s="1">
        <v>45469</v>
      </c>
      <c r="C7937" t="s">
        <v>5</v>
      </c>
      <c r="D7937">
        <v>8</v>
      </c>
      <c r="E7937" t="str">
        <f>RIGHT(url[[#This Row],[loc]],9)</f>
        <v>300003129</v>
      </c>
    </row>
    <row r="7938" spans="1:5" x14ac:dyDescent="0.35">
      <c r="A7938" t="s">
        <v>3417</v>
      </c>
      <c r="B7938" s="1">
        <v>45469</v>
      </c>
      <c r="C7938" t="s">
        <v>5</v>
      </c>
      <c r="D7938">
        <v>8</v>
      </c>
      <c r="E7938" t="str">
        <f>RIGHT(url[[#This Row],[loc]],9)</f>
        <v>300003103</v>
      </c>
    </row>
    <row r="7939" spans="1:5" x14ac:dyDescent="0.35">
      <c r="A7939" t="s">
        <v>3444</v>
      </c>
      <c r="B7939" s="1">
        <v>45469</v>
      </c>
      <c r="C7939" t="s">
        <v>5</v>
      </c>
      <c r="D7939">
        <v>8</v>
      </c>
      <c r="E7939" t="str">
        <f>RIGHT(url[[#This Row],[loc]],9)</f>
        <v>300003130</v>
      </c>
    </row>
    <row r="7940" spans="1:5" x14ac:dyDescent="0.35">
      <c r="A7940" t="s">
        <v>3418</v>
      </c>
      <c r="B7940" s="1">
        <v>45469</v>
      </c>
      <c r="C7940" t="s">
        <v>5</v>
      </c>
      <c r="D7940">
        <v>8</v>
      </c>
      <c r="E7940" t="str">
        <f>RIGHT(url[[#This Row],[loc]],9)</f>
        <v>300003104</v>
      </c>
    </row>
    <row r="7941" spans="1:5" x14ac:dyDescent="0.35">
      <c r="A7941" t="s">
        <v>3445</v>
      </c>
      <c r="B7941" s="1">
        <v>45469</v>
      </c>
      <c r="C7941" t="s">
        <v>5</v>
      </c>
      <c r="D7941">
        <v>8</v>
      </c>
      <c r="E7941" t="str">
        <f>RIGHT(url[[#This Row],[loc]],9)</f>
        <v>300003131</v>
      </c>
    </row>
    <row r="7942" spans="1:5" x14ac:dyDescent="0.35">
      <c r="A7942" t="s">
        <v>3419</v>
      </c>
      <c r="B7942" s="1">
        <v>45469</v>
      </c>
      <c r="C7942" t="s">
        <v>5</v>
      </c>
      <c r="D7942">
        <v>8</v>
      </c>
      <c r="E7942" t="str">
        <f>RIGHT(url[[#This Row],[loc]],9)</f>
        <v>300003105</v>
      </c>
    </row>
    <row r="7943" spans="1:5" x14ac:dyDescent="0.35">
      <c r="A7943" t="s">
        <v>3420</v>
      </c>
      <c r="B7943" s="1">
        <v>45469</v>
      </c>
      <c r="C7943" t="s">
        <v>5</v>
      </c>
      <c r="D7943">
        <v>8</v>
      </c>
      <c r="E7943" t="str">
        <f>RIGHT(url[[#This Row],[loc]],9)</f>
        <v>300003106</v>
      </c>
    </row>
    <row r="7944" spans="1:5" x14ac:dyDescent="0.35">
      <c r="A7944" t="s">
        <v>3421</v>
      </c>
      <c r="B7944" s="1">
        <v>45469</v>
      </c>
      <c r="C7944" t="s">
        <v>5</v>
      </c>
      <c r="D7944">
        <v>8</v>
      </c>
      <c r="E7944" t="str">
        <f>RIGHT(url[[#This Row],[loc]],9)</f>
        <v>300003107</v>
      </c>
    </row>
    <row r="7945" spans="1:5" x14ac:dyDescent="0.35">
      <c r="A7945" t="s">
        <v>3422</v>
      </c>
      <c r="B7945" s="1">
        <v>45469</v>
      </c>
      <c r="C7945" t="s">
        <v>5</v>
      </c>
      <c r="D7945">
        <v>8</v>
      </c>
      <c r="E7945" t="str">
        <f>RIGHT(url[[#This Row],[loc]],9)</f>
        <v>300003108</v>
      </c>
    </row>
    <row r="7946" spans="1:5" x14ac:dyDescent="0.35">
      <c r="A7946" t="s">
        <v>3423</v>
      </c>
      <c r="B7946" s="1">
        <v>45469</v>
      </c>
      <c r="C7946" t="s">
        <v>5</v>
      </c>
      <c r="D7946">
        <v>8</v>
      </c>
      <c r="E7946" t="str">
        <f>RIGHT(url[[#This Row],[loc]],9)</f>
        <v>300003109</v>
      </c>
    </row>
    <row r="7947" spans="1:5" x14ac:dyDescent="0.35">
      <c r="A7947" t="s">
        <v>3424</v>
      </c>
      <c r="B7947" s="1">
        <v>45469</v>
      </c>
      <c r="C7947" t="s">
        <v>5</v>
      </c>
      <c r="D7947">
        <v>8</v>
      </c>
      <c r="E7947" t="str">
        <f>RIGHT(url[[#This Row],[loc]],9)</f>
        <v>300003110</v>
      </c>
    </row>
    <row r="7948" spans="1:5" x14ac:dyDescent="0.35">
      <c r="A7948" t="s">
        <v>3425</v>
      </c>
      <c r="B7948" s="1">
        <v>45469</v>
      </c>
      <c r="C7948" t="s">
        <v>5</v>
      </c>
      <c r="D7948">
        <v>8</v>
      </c>
      <c r="E7948" t="str">
        <f>RIGHT(url[[#This Row],[loc]],9)</f>
        <v>300003111</v>
      </c>
    </row>
    <row r="7949" spans="1:5" x14ac:dyDescent="0.35">
      <c r="A7949" t="s">
        <v>3426</v>
      </c>
      <c r="B7949" s="1">
        <v>45469</v>
      </c>
      <c r="C7949" t="s">
        <v>5</v>
      </c>
      <c r="D7949">
        <v>8</v>
      </c>
      <c r="E7949" t="str">
        <f>RIGHT(url[[#This Row],[loc]],9)</f>
        <v>300003112</v>
      </c>
    </row>
    <row r="7950" spans="1:5" x14ac:dyDescent="0.35">
      <c r="A7950" t="s">
        <v>3427</v>
      </c>
      <c r="B7950" s="1">
        <v>45469</v>
      </c>
      <c r="C7950" t="s">
        <v>5</v>
      </c>
      <c r="D7950">
        <v>8</v>
      </c>
      <c r="E7950" t="str">
        <f>RIGHT(url[[#This Row],[loc]],9)</f>
        <v>300003113</v>
      </c>
    </row>
    <row r="7951" spans="1:5" x14ac:dyDescent="0.35">
      <c r="A7951" t="s">
        <v>3428</v>
      </c>
      <c r="B7951" s="1">
        <v>45469</v>
      </c>
      <c r="C7951" t="s">
        <v>5</v>
      </c>
      <c r="D7951">
        <v>8</v>
      </c>
      <c r="E7951" t="str">
        <f>RIGHT(url[[#This Row],[loc]],9)</f>
        <v>300003114</v>
      </c>
    </row>
    <row r="7952" spans="1:5" x14ac:dyDescent="0.35">
      <c r="A7952" t="s">
        <v>3401</v>
      </c>
      <c r="B7952" s="1">
        <v>45469</v>
      </c>
      <c r="C7952" t="s">
        <v>5</v>
      </c>
      <c r="D7952">
        <v>8</v>
      </c>
      <c r="E7952" t="str">
        <f>RIGHT(url[[#This Row],[loc]],9)</f>
        <v>300003087</v>
      </c>
    </row>
    <row r="7953" spans="1:5" x14ac:dyDescent="0.35">
      <c r="A7953" t="s">
        <v>3402</v>
      </c>
      <c r="B7953" s="1">
        <v>45469</v>
      </c>
      <c r="C7953" t="s">
        <v>5</v>
      </c>
      <c r="D7953">
        <v>8</v>
      </c>
      <c r="E7953" t="str">
        <f>RIGHT(url[[#This Row],[loc]],9)</f>
        <v>300003088</v>
      </c>
    </row>
    <row r="7954" spans="1:5" x14ac:dyDescent="0.35">
      <c r="A7954" t="s">
        <v>3429</v>
      </c>
      <c r="B7954" s="1">
        <v>45469</v>
      </c>
      <c r="C7954" t="s">
        <v>5</v>
      </c>
      <c r="D7954">
        <v>8</v>
      </c>
      <c r="E7954" t="str">
        <f>RIGHT(url[[#This Row],[loc]],9)</f>
        <v>300003115</v>
      </c>
    </row>
    <row r="7955" spans="1:5" x14ac:dyDescent="0.35">
      <c r="A7955" t="s">
        <v>3403</v>
      </c>
      <c r="B7955" s="1">
        <v>45469</v>
      </c>
      <c r="C7955" t="s">
        <v>5</v>
      </c>
      <c r="D7955">
        <v>8</v>
      </c>
      <c r="E7955" t="str">
        <f>RIGHT(url[[#This Row],[loc]],9)</f>
        <v>300003089</v>
      </c>
    </row>
    <row r="7956" spans="1:5" x14ac:dyDescent="0.35">
      <c r="A7956" t="s">
        <v>3430</v>
      </c>
      <c r="B7956" s="1">
        <v>45469</v>
      </c>
      <c r="C7956" t="s">
        <v>5</v>
      </c>
      <c r="D7956">
        <v>8</v>
      </c>
      <c r="E7956" t="str">
        <f>RIGHT(url[[#This Row],[loc]],9)</f>
        <v>300003116</v>
      </c>
    </row>
    <row r="7957" spans="1:5" x14ac:dyDescent="0.35">
      <c r="A7957" t="s">
        <v>3404</v>
      </c>
      <c r="B7957" s="1">
        <v>45469</v>
      </c>
      <c r="C7957" t="s">
        <v>5</v>
      </c>
      <c r="D7957">
        <v>8</v>
      </c>
      <c r="E7957" t="str">
        <f>RIGHT(url[[#This Row],[loc]],9)</f>
        <v>300003090</v>
      </c>
    </row>
    <row r="7958" spans="1:5" x14ac:dyDescent="0.35">
      <c r="A7958" t="s">
        <v>3431</v>
      </c>
      <c r="B7958" s="1">
        <v>45469</v>
      </c>
      <c r="C7958" t="s">
        <v>5</v>
      </c>
      <c r="D7958">
        <v>8</v>
      </c>
      <c r="E7958" t="str">
        <f>RIGHT(url[[#This Row],[loc]],9)</f>
        <v>300003117</v>
      </c>
    </row>
    <row r="7959" spans="1:5" x14ac:dyDescent="0.35">
      <c r="A7959" t="s">
        <v>3405</v>
      </c>
      <c r="B7959" s="1">
        <v>45469</v>
      </c>
      <c r="C7959" t="s">
        <v>5</v>
      </c>
      <c r="D7959">
        <v>8</v>
      </c>
      <c r="E7959" t="str">
        <f>RIGHT(url[[#This Row],[loc]],9)</f>
        <v>300003091</v>
      </c>
    </row>
    <row r="7960" spans="1:5" x14ac:dyDescent="0.35">
      <c r="A7960" t="s">
        <v>3432</v>
      </c>
      <c r="B7960" s="1">
        <v>45469</v>
      </c>
      <c r="C7960" t="s">
        <v>5</v>
      </c>
      <c r="D7960">
        <v>8</v>
      </c>
      <c r="E7960" t="str">
        <f>RIGHT(url[[#This Row],[loc]],9)</f>
        <v>300003118</v>
      </c>
    </row>
    <row r="7961" spans="1:5" x14ac:dyDescent="0.35">
      <c r="A7961" t="s">
        <v>3406</v>
      </c>
      <c r="B7961" s="1">
        <v>45469</v>
      </c>
      <c r="C7961" t="s">
        <v>5</v>
      </c>
      <c r="D7961">
        <v>8</v>
      </c>
      <c r="E7961" t="str">
        <f>RIGHT(url[[#This Row],[loc]],9)</f>
        <v>300003092</v>
      </c>
    </row>
    <row r="7962" spans="1:5" x14ac:dyDescent="0.35">
      <c r="A7962" t="s">
        <v>3433</v>
      </c>
      <c r="B7962" s="1">
        <v>45469</v>
      </c>
      <c r="C7962" t="s">
        <v>5</v>
      </c>
      <c r="D7962">
        <v>8</v>
      </c>
      <c r="E7962" t="str">
        <f>RIGHT(url[[#This Row],[loc]],9)</f>
        <v>300003119</v>
      </c>
    </row>
    <row r="7963" spans="1:5" x14ac:dyDescent="0.35">
      <c r="A7963" t="s">
        <v>3407</v>
      </c>
      <c r="B7963" s="1">
        <v>45469</v>
      </c>
      <c r="C7963" t="s">
        <v>5</v>
      </c>
      <c r="D7963">
        <v>8</v>
      </c>
      <c r="E7963" t="str">
        <f>RIGHT(url[[#This Row],[loc]],9)</f>
        <v>300003093</v>
      </c>
    </row>
    <row r="7964" spans="1:5" x14ac:dyDescent="0.35">
      <c r="A7964" t="s">
        <v>3434</v>
      </c>
      <c r="B7964" s="1">
        <v>45469</v>
      </c>
      <c r="C7964" t="s">
        <v>5</v>
      </c>
      <c r="D7964">
        <v>8</v>
      </c>
      <c r="E7964" t="str">
        <f>RIGHT(url[[#This Row],[loc]],9)</f>
        <v>300003120</v>
      </c>
    </row>
    <row r="7965" spans="1:5" x14ac:dyDescent="0.35">
      <c r="A7965" t="s">
        <v>3446</v>
      </c>
      <c r="B7965" s="1">
        <v>45469</v>
      </c>
      <c r="C7965" t="s">
        <v>5</v>
      </c>
      <c r="D7965">
        <v>8</v>
      </c>
      <c r="E7965" t="str">
        <f>RIGHT(url[[#This Row],[loc]],9)</f>
        <v>300002901</v>
      </c>
    </row>
    <row r="7966" spans="1:5" x14ac:dyDescent="0.35">
      <c r="A7966" t="s">
        <v>3447</v>
      </c>
      <c r="B7966" s="1">
        <v>45469</v>
      </c>
      <c r="C7966" t="s">
        <v>5</v>
      </c>
      <c r="D7966">
        <v>8</v>
      </c>
      <c r="E7966" t="str">
        <f>RIGHT(url[[#This Row],[loc]],9)</f>
        <v>300002902</v>
      </c>
    </row>
    <row r="7967" spans="1:5" x14ac:dyDescent="0.35">
      <c r="A7967" t="s">
        <v>3448</v>
      </c>
      <c r="B7967" s="1">
        <v>45469</v>
      </c>
      <c r="C7967" t="s">
        <v>5</v>
      </c>
      <c r="D7967">
        <v>8</v>
      </c>
      <c r="E7967" t="str">
        <f>RIGHT(url[[#This Row],[loc]],9)</f>
        <v>300002903</v>
      </c>
    </row>
    <row r="7968" spans="1:5" x14ac:dyDescent="0.35">
      <c r="A7968" t="s">
        <v>3449</v>
      </c>
      <c r="B7968" s="1">
        <v>45469</v>
      </c>
      <c r="C7968" t="s">
        <v>5</v>
      </c>
      <c r="D7968">
        <v>8</v>
      </c>
      <c r="E7968" t="str">
        <f>RIGHT(url[[#This Row],[loc]],9)</f>
        <v>300002904</v>
      </c>
    </row>
    <row r="7969" spans="1:5" x14ac:dyDescent="0.35">
      <c r="A7969" t="s">
        <v>3450</v>
      </c>
      <c r="B7969" s="1">
        <v>45469</v>
      </c>
      <c r="C7969" t="s">
        <v>5</v>
      </c>
      <c r="D7969">
        <v>8</v>
      </c>
      <c r="E7969" t="str">
        <f>RIGHT(url[[#This Row],[loc]],9)</f>
        <v>300002905</v>
      </c>
    </row>
    <row r="7970" spans="1:5" x14ac:dyDescent="0.35">
      <c r="A7970" t="s">
        <v>3451</v>
      </c>
      <c r="B7970" s="1">
        <v>45469</v>
      </c>
      <c r="C7970" t="s">
        <v>5</v>
      </c>
      <c r="D7970">
        <v>8</v>
      </c>
      <c r="E7970" t="str">
        <f>RIGHT(url[[#This Row],[loc]],9)</f>
        <v>300002906</v>
      </c>
    </row>
    <row r="7971" spans="1:5" x14ac:dyDescent="0.35">
      <c r="A7971" t="s">
        <v>3452</v>
      </c>
      <c r="B7971" s="1">
        <v>45469</v>
      </c>
      <c r="C7971" t="s">
        <v>5</v>
      </c>
      <c r="D7971">
        <v>8</v>
      </c>
      <c r="E7971" t="str">
        <f>RIGHT(url[[#This Row],[loc]],9)</f>
        <v>300002907</v>
      </c>
    </row>
    <row r="7972" spans="1:5" x14ac:dyDescent="0.35">
      <c r="A7972" t="s">
        <v>3453</v>
      </c>
      <c r="B7972" s="1">
        <v>45469</v>
      </c>
      <c r="C7972" t="s">
        <v>5</v>
      </c>
      <c r="D7972">
        <v>8</v>
      </c>
      <c r="E7972" t="str">
        <f>RIGHT(url[[#This Row],[loc]],9)</f>
        <v>300002908</v>
      </c>
    </row>
    <row r="7973" spans="1:5" x14ac:dyDescent="0.35">
      <c r="A7973" t="s">
        <v>3454</v>
      </c>
      <c r="B7973" s="1">
        <v>45469</v>
      </c>
      <c r="C7973" t="s">
        <v>5</v>
      </c>
      <c r="D7973">
        <v>8</v>
      </c>
      <c r="E7973" t="str">
        <f>RIGHT(url[[#This Row],[loc]],9)</f>
        <v>300002909</v>
      </c>
    </row>
    <row r="7974" spans="1:5" x14ac:dyDescent="0.35">
      <c r="A7974" t="s">
        <v>3455</v>
      </c>
      <c r="B7974" s="1">
        <v>45469</v>
      </c>
      <c r="C7974" t="s">
        <v>5</v>
      </c>
      <c r="D7974">
        <v>8</v>
      </c>
      <c r="E7974" t="str">
        <f>RIGHT(url[[#This Row],[loc]],9)</f>
        <v>300002910</v>
      </c>
    </row>
    <row r="7975" spans="1:5" x14ac:dyDescent="0.35">
      <c r="A7975" t="s">
        <v>3457</v>
      </c>
      <c r="B7975" s="1">
        <v>45469</v>
      </c>
      <c r="C7975" t="s">
        <v>5</v>
      </c>
      <c r="D7975">
        <v>8</v>
      </c>
      <c r="E7975" t="str">
        <f>RIGHT(url[[#This Row],[loc]],9)</f>
        <v>300002912</v>
      </c>
    </row>
    <row r="7976" spans="1:5" x14ac:dyDescent="0.35">
      <c r="A7976" t="s">
        <v>3458</v>
      </c>
      <c r="B7976" s="1">
        <v>45469</v>
      </c>
      <c r="C7976" t="s">
        <v>5</v>
      </c>
      <c r="D7976">
        <v>8</v>
      </c>
      <c r="E7976" t="str">
        <f>RIGHT(url[[#This Row],[loc]],9)</f>
        <v>300002913</v>
      </c>
    </row>
    <row r="7977" spans="1:5" x14ac:dyDescent="0.35">
      <c r="A7977" t="s">
        <v>3459</v>
      </c>
      <c r="B7977" s="1">
        <v>45469</v>
      </c>
      <c r="C7977" t="s">
        <v>5</v>
      </c>
      <c r="D7977">
        <v>8</v>
      </c>
      <c r="E7977" t="str">
        <f>RIGHT(url[[#This Row],[loc]],9)</f>
        <v>300002914</v>
      </c>
    </row>
    <row r="7978" spans="1:5" x14ac:dyDescent="0.35">
      <c r="A7978" t="s">
        <v>3460</v>
      </c>
      <c r="B7978" s="1">
        <v>45469</v>
      </c>
      <c r="C7978" t="s">
        <v>5</v>
      </c>
      <c r="D7978">
        <v>8</v>
      </c>
      <c r="E7978" t="str">
        <f>RIGHT(url[[#This Row],[loc]],9)</f>
        <v>300002915</v>
      </c>
    </row>
    <row r="7979" spans="1:5" x14ac:dyDescent="0.35">
      <c r="A7979" t="s">
        <v>3461</v>
      </c>
      <c r="B7979" s="1">
        <v>45469</v>
      </c>
      <c r="C7979" t="s">
        <v>5</v>
      </c>
      <c r="D7979">
        <v>8</v>
      </c>
      <c r="E7979" t="str">
        <f>RIGHT(url[[#This Row],[loc]],9)</f>
        <v>300002916</v>
      </c>
    </row>
    <row r="7980" spans="1:5" x14ac:dyDescent="0.35">
      <c r="A7980" t="s">
        <v>3462</v>
      </c>
      <c r="B7980" s="1">
        <v>45469</v>
      </c>
      <c r="C7980" t="s">
        <v>5</v>
      </c>
      <c r="D7980">
        <v>8</v>
      </c>
      <c r="E7980" t="str">
        <f>RIGHT(url[[#This Row],[loc]],9)</f>
        <v>300002917</v>
      </c>
    </row>
    <row r="7981" spans="1:5" x14ac:dyDescent="0.35">
      <c r="A7981" t="s">
        <v>3463</v>
      </c>
      <c r="B7981" s="1">
        <v>45469</v>
      </c>
      <c r="C7981" t="s">
        <v>5</v>
      </c>
      <c r="D7981">
        <v>8</v>
      </c>
      <c r="E7981" t="str">
        <f>RIGHT(url[[#This Row],[loc]],9)</f>
        <v>300002918</v>
      </c>
    </row>
    <row r="7982" spans="1:5" x14ac:dyDescent="0.35">
      <c r="A7982" t="s">
        <v>3464</v>
      </c>
      <c r="B7982" s="1">
        <v>45469</v>
      </c>
      <c r="C7982" t="s">
        <v>5</v>
      </c>
      <c r="D7982">
        <v>8</v>
      </c>
      <c r="E7982" t="str">
        <f>RIGHT(url[[#This Row],[loc]],9)</f>
        <v>300002919</v>
      </c>
    </row>
    <row r="7983" spans="1:5" x14ac:dyDescent="0.35">
      <c r="A7983" t="s">
        <v>3465</v>
      </c>
      <c r="B7983" s="1">
        <v>45469</v>
      </c>
      <c r="C7983" t="s">
        <v>5</v>
      </c>
      <c r="D7983">
        <v>8</v>
      </c>
      <c r="E7983" t="str">
        <f>RIGHT(url[[#This Row],[loc]],9)</f>
        <v>300002920</v>
      </c>
    </row>
    <row r="7984" spans="1:5" x14ac:dyDescent="0.35">
      <c r="A7984" t="s">
        <v>3466</v>
      </c>
      <c r="B7984" s="1">
        <v>45469</v>
      </c>
      <c r="C7984" t="s">
        <v>5</v>
      </c>
      <c r="D7984">
        <v>8</v>
      </c>
      <c r="E7984" t="str">
        <f>RIGHT(url[[#This Row],[loc]],9)</f>
        <v>300002921</v>
      </c>
    </row>
    <row r="7985" spans="1:5" x14ac:dyDescent="0.35">
      <c r="A7985" t="s">
        <v>3456</v>
      </c>
      <c r="B7985" s="1">
        <v>45469</v>
      </c>
      <c r="C7985" t="s">
        <v>5</v>
      </c>
      <c r="D7985">
        <v>8</v>
      </c>
      <c r="E7985" t="str">
        <f>RIGHT(url[[#This Row],[loc]],9)</f>
        <v>300002911</v>
      </c>
    </row>
    <row r="7986" spans="1:5" x14ac:dyDescent="0.35">
      <c r="A7986" t="s">
        <v>3468</v>
      </c>
      <c r="B7986" s="1">
        <v>45469</v>
      </c>
      <c r="C7986" t="s">
        <v>5</v>
      </c>
      <c r="D7986">
        <v>8</v>
      </c>
      <c r="E7986" t="str">
        <f>RIGHT(url[[#This Row],[loc]],9)</f>
        <v>300002923</v>
      </c>
    </row>
    <row r="7987" spans="1:5" x14ac:dyDescent="0.35">
      <c r="A7987" t="s">
        <v>3469</v>
      </c>
      <c r="B7987" s="1">
        <v>45469</v>
      </c>
      <c r="C7987" t="s">
        <v>5</v>
      </c>
      <c r="D7987">
        <v>8</v>
      </c>
      <c r="E7987" t="str">
        <f>RIGHT(url[[#This Row],[loc]],9)</f>
        <v>300002924</v>
      </c>
    </row>
    <row r="7988" spans="1:5" x14ac:dyDescent="0.35">
      <c r="A7988" t="s">
        <v>3470</v>
      </c>
      <c r="B7988" s="1">
        <v>45469</v>
      </c>
      <c r="C7988" t="s">
        <v>5</v>
      </c>
      <c r="D7988">
        <v>8</v>
      </c>
      <c r="E7988" t="str">
        <f>RIGHT(url[[#This Row],[loc]],9)</f>
        <v>300002925</v>
      </c>
    </row>
    <row r="7989" spans="1:5" x14ac:dyDescent="0.35">
      <c r="A7989" t="s">
        <v>3471</v>
      </c>
      <c r="B7989" s="1">
        <v>45469</v>
      </c>
      <c r="C7989" t="s">
        <v>5</v>
      </c>
      <c r="D7989">
        <v>8</v>
      </c>
      <c r="E7989" t="str">
        <f>RIGHT(url[[#This Row],[loc]],9)</f>
        <v>300002926</v>
      </c>
    </row>
    <row r="7990" spans="1:5" x14ac:dyDescent="0.35">
      <c r="A7990" t="s">
        <v>3472</v>
      </c>
      <c r="B7990" s="1">
        <v>45469</v>
      </c>
      <c r="C7990" t="s">
        <v>5</v>
      </c>
      <c r="D7990">
        <v>8</v>
      </c>
      <c r="E7990" t="str">
        <f>RIGHT(url[[#This Row],[loc]],9)</f>
        <v>300002927</v>
      </c>
    </row>
    <row r="7991" spans="1:5" x14ac:dyDescent="0.35">
      <c r="A7991" t="s">
        <v>3473</v>
      </c>
      <c r="B7991" s="1">
        <v>45469</v>
      </c>
      <c r="C7991" t="s">
        <v>5</v>
      </c>
      <c r="D7991">
        <v>8</v>
      </c>
      <c r="E7991" t="str">
        <f>RIGHT(url[[#This Row],[loc]],9)</f>
        <v>300002928</v>
      </c>
    </row>
    <row r="7992" spans="1:5" x14ac:dyDescent="0.35">
      <c r="A7992" t="s">
        <v>3474</v>
      </c>
      <c r="B7992" s="1">
        <v>45469</v>
      </c>
      <c r="C7992" t="s">
        <v>5</v>
      </c>
      <c r="D7992">
        <v>8</v>
      </c>
      <c r="E7992" t="str">
        <f>RIGHT(url[[#This Row],[loc]],9)</f>
        <v>300002929</v>
      </c>
    </row>
    <row r="7993" spans="1:5" x14ac:dyDescent="0.35">
      <c r="A7993" t="s">
        <v>3475</v>
      </c>
      <c r="B7993" s="1">
        <v>45469</v>
      </c>
      <c r="C7993" t="s">
        <v>5</v>
      </c>
      <c r="D7993">
        <v>8</v>
      </c>
      <c r="E7993" t="str">
        <f>RIGHT(url[[#This Row],[loc]],9)</f>
        <v>300002930</v>
      </c>
    </row>
    <row r="7994" spans="1:5" x14ac:dyDescent="0.35">
      <c r="A7994" t="s">
        <v>3476</v>
      </c>
      <c r="B7994" s="1">
        <v>45469</v>
      </c>
      <c r="C7994" t="s">
        <v>5</v>
      </c>
      <c r="D7994">
        <v>8</v>
      </c>
      <c r="E7994" t="str">
        <f>RIGHT(url[[#This Row],[loc]],9)</f>
        <v>300002931</v>
      </c>
    </row>
    <row r="7995" spans="1:5" x14ac:dyDescent="0.35">
      <c r="A7995" t="s">
        <v>3477</v>
      </c>
      <c r="B7995" s="1">
        <v>45469</v>
      </c>
      <c r="C7995" t="s">
        <v>5</v>
      </c>
      <c r="D7995">
        <v>8</v>
      </c>
      <c r="E7995" t="str">
        <f>RIGHT(url[[#This Row],[loc]],9)</f>
        <v>300002932</v>
      </c>
    </row>
    <row r="7996" spans="1:5" x14ac:dyDescent="0.35">
      <c r="A7996" t="s">
        <v>3467</v>
      </c>
      <c r="B7996" s="1">
        <v>45469</v>
      </c>
      <c r="C7996" t="s">
        <v>5</v>
      </c>
      <c r="D7996">
        <v>8</v>
      </c>
      <c r="E7996" t="str">
        <f>RIGHT(url[[#This Row],[loc]],9)</f>
        <v>300002922</v>
      </c>
    </row>
    <row r="7997" spans="1:5" x14ac:dyDescent="0.35">
      <c r="A7997" t="s">
        <v>3479</v>
      </c>
      <c r="B7997" s="1">
        <v>45469</v>
      </c>
      <c r="C7997" t="s">
        <v>5</v>
      </c>
      <c r="D7997">
        <v>8</v>
      </c>
      <c r="E7997" t="str">
        <f>RIGHT(url[[#This Row],[loc]],9)</f>
        <v>300002934</v>
      </c>
    </row>
    <row r="7998" spans="1:5" x14ac:dyDescent="0.35">
      <c r="A7998" t="s">
        <v>3478</v>
      </c>
      <c r="B7998" s="1">
        <v>45469</v>
      </c>
      <c r="C7998" t="s">
        <v>5</v>
      </c>
      <c r="D7998">
        <v>8</v>
      </c>
      <c r="E7998" t="str">
        <f>RIGHT(url[[#This Row],[loc]],9)</f>
        <v>300002933</v>
      </c>
    </row>
    <row r="7999" spans="1:5" x14ac:dyDescent="0.35">
      <c r="A7999" t="s">
        <v>3480</v>
      </c>
      <c r="B7999" s="1">
        <v>45469</v>
      </c>
      <c r="C7999" t="s">
        <v>5</v>
      </c>
      <c r="D7999">
        <v>8</v>
      </c>
      <c r="E7999" t="str">
        <f>RIGHT(url[[#This Row],[loc]],9)</f>
        <v>300002935</v>
      </c>
    </row>
    <row r="8000" spans="1:5" x14ac:dyDescent="0.35">
      <c r="A8000" t="s">
        <v>3481</v>
      </c>
      <c r="B8000" s="1">
        <v>45469</v>
      </c>
      <c r="C8000" t="s">
        <v>5</v>
      </c>
      <c r="D8000">
        <v>8</v>
      </c>
      <c r="E8000" t="str">
        <f>RIGHT(url[[#This Row],[loc]],9)</f>
        <v>300002936</v>
      </c>
    </row>
    <row r="8001" spans="1:5" x14ac:dyDescent="0.35">
      <c r="A8001" t="s">
        <v>3482</v>
      </c>
      <c r="B8001" s="1">
        <v>45469</v>
      </c>
      <c r="C8001" t="s">
        <v>5</v>
      </c>
      <c r="D8001">
        <v>8</v>
      </c>
      <c r="E8001" t="str">
        <f>RIGHT(url[[#This Row],[loc]],9)</f>
        <v>300002937</v>
      </c>
    </row>
    <row r="8002" spans="1:5" x14ac:dyDescent="0.35">
      <c r="A8002" t="s">
        <v>3483</v>
      </c>
      <c r="B8002" s="1">
        <v>45469</v>
      </c>
      <c r="C8002" t="s">
        <v>5</v>
      </c>
      <c r="D8002">
        <v>8</v>
      </c>
      <c r="E8002" t="str">
        <f>RIGHT(url[[#This Row],[loc]],9)</f>
        <v>300002938</v>
      </c>
    </row>
    <row r="8003" spans="1:5" x14ac:dyDescent="0.35">
      <c r="A8003" t="s">
        <v>3484</v>
      </c>
      <c r="B8003" s="1">
        <v>45469</v>
      </c>
      <c r="C8003" t="s">
        <v>5</v>
      </c>
      <c r="D8003">
        <v>8</v>
      </c>
      <c r="E8003" t="str">
        <f>RIGHT(url[[#This Row],[loc]],9)</f>
        <v>300002939</v>
      </c>
    </row>
    <row r="8004" spans="1:5" x14ac:dyDescent="0.35">
      <c r="A8004" t="s">
        <v>3485</v>
      </c>
      <c r="B8004" s="1">
        <v>45469</v>
      </c>
      <c r="C8004" t="s">
        <v>5</v>
      </c>
      <c r="D8004">
        <v>8</v>
      </c>
      <c r="E8004" t="str">
        <f>RIGHT(url[[#This Row],[loc]],9)</f>
        <v>300002940</v>
      </c>
    </row>
    <row r="8005" spans="1:5" x14ac:dyDescent="0.35">
      <c r="A8005" t="s">
        <v>3486</v>
      </c>
      <c r="B8005" s="1">
        <v>45469</v>
      </c>
      <c r="C8005" t="s">
        <v>5</v>
      </c>
      <c r="D8005">
        <v>8</v>
      </c>
      <c r="E8005" t="str">
        <f>RIGHT(url[[#This Row],[loc]],9)</f>
        <v>300002941</v>
      </c>
    </row>
    <row r="8006" spans="1:5" x14ac:dyDescent="0.35">
      <c r="A8006" t="s">
        <v>3487</v>
      </c>
      <c r="B8006" s="1">
        <v>45469</v>
      </c>
      <c r="C8006" t="s">
        <v>5</v>
      </c>
      <c r="D8006">
        <v>8</v>
      </c>
      <c r="E8006" t="str">
        <f>RIGHT(url[[#This Row],[loc]],9)</f>
        <v>300002942</v>
      </c>
    </row>
    <row r="8007" spans="1:5" x14ac:dyDescent="0.35">
      <c r="A8007" t="s">
        <v>3488</v>
      </c>
      <c r="B8007" s="1">
        <v>45469</v>
      </c>
      <c r="C8007" t="s">
        <v>5</v>
      </c>
      <c r="D8007">
        <v>8</v>
      </c>
      <c r="E8007" t="str">
        <f>RIGHT(url[[#This Row],[loc]],9)</f>
        <v>300002943</v>
      </c>
    </row>
    <row r="8008" spans="1:5" x14ac:dyDescent="0.35">
      <c r="A8008" t="s">
        <v>3489</v>
      </c>
      <c r="B8008" s="1">
        <v>45469</v>
      </c>
      <c r="C8008" t="s">
        <v>5</v>
      </c>
      <c r="D8008">
        <v>8</v>
      </c>
      <c r="E8008" t="str">
        <f>RIGHT(url[[#This Row],[loc]],9)</f>
        <v>300002944</v>
      </c>
    </row>
    <row r="8009" spans="1:5" x14ac:dyDescent="0.35">
      <c r="A8009" t="s">
        <v>3490</v>
      </c>
      <c r="B8009" s="1">
        <v>45469</v>
      </c>
      <c r="C8009" t="s">
        <v>5</v>
      </c>
      <c r="D8009">
        <v>8</v>
      </c>
      <c r="E8009" t="str">
        <f>RIGHT(url[[#This Row],[loc]],9)</f>
        <v>300002945</v>
      </c>
    </row>
    <row r="8010" spans="1:5" x14ac:dyDescent="0.35">
      <c r="A8010" t="s">
        <v>3491</v>
      </c>
      <c r="B8010" s="1">
        <v>45469</v>
      </c>
      <c r="C8010" t="s">
        <v>5</v>
      </c>
      <c r="D8010">
        <v>8</v>
      </c>
      <c r="E8010" t="str">
        <f>RIGHT(url[[#This Row],[loc]],9)</f>
        <v>300002946</v>
      </c>
    </row>
    <row r="8011" spans="1:5" x14ac:dyDescent="0.35">
      <c r="A8011" t="s">
        <v>3492</v>
      </c>
      <c r="B8011" s="1">
        <v>45469</v>
      </c>
      <c r="C8011" t="s">
        <v>5</v>
      </c>
      <c r="D8011">
        <v>8</v>
      </c>
      <c r="E8011" t="str">
        <f>RIGHT(url[[#This Row],[loc]],9)</f>
        <v>300002947</v>
      </c>
    </row>
    <row r="8012" spans="1:5" x14ac:dyDescent="0.35">
      <c r="A8012" t="s">
        <v>3493</v>
      </c>
      <c r="B8012" s="1">
        <v>45469</v>
      </c>
      <c r="C8012" t="s">
        <v>5</v>
      </c>
      <c r="D8012">
        <v>8</v>
      </c>
      <c r="E8012" t="str">
        <f>RIGHT(url[[#This Row],[loc]],9)</f>
        <v>300002948</v>
      </c>
    </row>
    <row r="8013" spans="1:5" x14ac:dyDescent="0.35">
      <c r="A8013" t="s">
        <v>3494</v>
      </c>
      <c r="B8013" s="1">
        <v>45469</v>
      </c>
      <c r="C8013" t="s">
        <v>5</v>
      </c>
      <c r="D8013">
        <v>8</v>
      </c>
      <c r="E8013" t="str">
        <f>RIGHT(url[[#This Row],[loc]],9)</f>
        <v>300002949</v>
      </c>
    </row>
    <row r="8014" spans="1:5" x14ac:dyDescent="0.35">
      <c r="A8014" t="s">
        <v>3496</v>
      </c>
      <c r="B8014" s="1">
        <v>45469</v>
      </c>
      <c r="C8014" t="s">
        <v>5</v>
      </c>
      <c r="D8014">
        <v>8</v>
      </c>
      <c r="E8014" t="str">
        <f>RIGHT(url[[#This Row],[loc]],9)</f>
        <v>300002951</v>
      </c>
    </row>
    <row r="8015" spans="1:5" x14ac:dyDescent="0.35">
      <c r="A8015" t="s">
        <v>3497</v>
      </c>
      <c r="B8015" s="1">
        <v>45469</v>
      </c>
      <c r="C8015" t="s">
        <v>5</v>
      </c>
      <c r="D8015">
        <v>8</v>
      </c>
      <c r="E8015" t="str">
        <f>RIGHT(url[[#This Row],[loc]],9)</f>
        <v>300002952</v>
      </c>
    </row>
    <row r="8016" spans="1:5" x14ac:dyDescent="0.35">
      <c r="A8016" t="s">
        <v>3498</v>
      </c>
      <c r="B8016" s="1">
        <v>45469</v>
      </c>
      <c r="C8016" t="s">
        <v>5</v>
      </c>
      <c r="D8016">
        <v>8</v>
      </c>
      <c r="E8016" t="str">
        <f>RIGHT(url[[#This Row],[loc]],9)</f>
        <v>300002953</v>
      </c>
    </row>
    <row r="8017" spans="1:5" x14ac:dyDescent="0.35">
      <c r="A8017" t="s">
        <v>3499</v>
      </c>
      <c r="B8017" s="1">
        <v>45469</v>
      </c>
      <c r="C8017" t="s">
        <v>5</v>
      </c>
      <c r="D8017">
        <v>8</v>
      </c>
      <c r="E8017" t="str">
        <f>RIGHT(url[[#This Row],[loc]],9)</f>
        <v>300002954</v>
      </c>
    </row>
    <row r="8018" spans="1:5" x14ac:dyDescent="0.35">
      <c r="A8018" t="s">
        <v>3500</v>
      </c>
      <c r="B8018" s="1">
        <v>45469</v>
      </c>
      <c r="C8018" t="s">
        <v>5</v>
      </c>
      <c r="D8018">
        <v>8</v>
      </c>
      <c r="E8018" t="str">
        <f>RIGHT(url[[#This Row],[loc]],9)</f>
        <v>300002955</v>
      </c>
    </row>
    <row r="8019" spans="1:5" x14ac:dyDescent="0.35">
      <c r="A8019" t="s">
        <v>3501</v>
      </c>
      <c r="B8019" s="1">
        <v>45469</v>
      </c>
      <c r="C8019" t="s">
        <v>5</v>
      </c>
      <c r="D8019">
        <v>8</v>
      </c>
      <c r="E8019" t="str">
        <f>RIGHT(url[[#This Row],[loc]],9)</f>
        <v>300002956</v>
      </c>
    </row>
    <row r="8020" spans="1:5" x14ac:dyDescent="0.35">
      <c r="A8020" t="s">
        <v>3502</v>
      </c>
      <c r="B8020" s="1">
        <v>45469</v>
      </c>
      <c r="C8020" t="s">
        <v>5</v>
      </c>
      <c r="D8020">
        <v>8</v>
      </c>
      <c r="E8020" t="str">
        <f>RIGHT(url[[#This Row],[loc]],9)</f>
        <v>300002957</v>
      </c>
    </row>
    <row r="8021" spans="1:5" x14ac:dyDescent="0.35">
      <c r="A8021" t="s">
        <v>3503</v>
      </c>
      <c r="B8021" s="1">
        <v>45469</v>
      </c>
      <c r="C8021" t="s">
        <v>5</v>
      </c>
      <c r="D8021">
        <v>8</v>
      </c>
      <c r="E8021" t="str">
        <f>RIGHT(url[[#This Row],[loc]],9)</f>
        <v>300002958</v>
      </c>
    </row>
    <row r="8022" spans="1:5" x14ac:dyDescent="0.35">
      <c r="A8022" t="s">
        <v>3504</v>
      </c>
      <c r="B8022" s="1">
        <v>45469</v>
      </c>
      <c r="C8022" t="s">
        <v>5</v>
      </c>
      <c r="D8022">
        <v>8</v>
      </c>
      <c r="E8022" t="str">
        <f>RIGHT(url[[#This Row],[loc]],9)</f>
        <v>300002959</v>
      </c>
    </row>
    <row r="8023" spans="1:5" x14ac:dyDescent="0.35">
      <c r="A8023" t="s">
        <v>3505</v>
      </c>
      <c r="B8023" s="1">
        <v>45469</v>
      </c>
      <c r="C8023" t="s">
        <v>5</v>
      </c>
      <c r="D8023">
        <v>8</v>
      </c>
      <c r="E8023" t="str">
        <f>RIGHT(url[[#This Row],[loc]],9)</f>
        <v>300002960</v>
      </c>
    </row>
    <row r="8024" spans="1:5" x14ac:dyDescent="0.35">
      <c r="A8024" t="s">
        <v>3495</v>
      </c>
      <c r="B8024" s="1">
        <v>45469</v>
      </c>
      <c r="C8024" t="s">
        <v>5</v>
      </c>
      <c r="D8024">
        <v>8</v>
      </c>
      <c r="E8024" t="str">
        <f>RIGHT(url[[#This Row],[loc]],9)</f>
        <v>300002950</v>
      </c>
    </row>
    <row r="8025" spans="1:5" x14ac:dyDescent="0.35">
      <c r="A8025" t="s">
        <v>3507</v>
      </c>
      <c r="B8025" s="1">
        <v>45469</v>
      </c>
      <c r="C8025" t="s">
        <v>5</v>
      </c>
      <c r="D8025">
        <v>8</v>
      </c>
      <c r="E8025" t="str">
        <f>RIGHT(url[[#This Row],[loc]],9)</f>
        <v>300002962</v>
      </c>
    </row>
    <row r="8026" spans="1:5" x14ac:dyDescent="0.35">
      <c r="A8026" t="s">
        <v>3508</v>
      </c>
      <c r="B8026" s="1">
        <v>45469</v>
      </c>
      <c r="C8026" t="s">
        <v>5</v>
      </c>
      <c r="D8026">
        <v>8</v>
      </c>
      <c r="E8026" t="str">
        <f>RIGHT(url[[#This Row],[loc]],9)</f>
        <v>300002963</v>
      </c>
    </row>
    <row r="8027" spans="1:5" x14ac:dyDescent="0.35">
      <c r="A8027" t="s">
        <v>3509</v>
      </c>
      <c r="B8027" s="1">
        <v>45469</v>
      </c>
      <c r="C8027" t="s">
        <v>5</v>
      </c>
      <c r="D8027">
        <v>8</v>
      </c>
      <c r="E8027" t="str">
        <f>RIGHT(url[[#This Row],[loc]],9)</f>
        <v>300002964</v>
      </c>
    </row>
    <row r="8028" spans="1:5" x14ac:dyDescent="0.35">
      <c r="A8028" t="s">
        <v>3510</v>
      </c>
      <c r="B8028" s="1">
        <v>45469</v>
      </c>
      <c r="C8028" t="s">
        <v>5</v>
      </c>
      <c r="D8028">
        <v>8</v>
      </c>
      <c r="E8028" t="str">
        <f>RIGHT(url[[#This Row],[loc]],9)</f>
        <v>300002965</v>
      </c>
    </row>
    <row r="8029" spans="1:5" x14ac:dyDescent="0.35">
      <c r="A8029" t="s">
        <v>3511</v>
      </c>
      <c r="B8029" s="1">
        <v>45469</v>
      </c>
      <c r="C8029" t="s">
        <v>5</v>
      </c>
      <c r="D8029">
        <v>8</v>
      </c>
      <c r="E8029" t="str">
        <f>RIGHT(url[[#This Row],[loc]],9)</f>
        <v>300002966</v>
      </c>
    </row>
    <row r="8030" spans="1:5" x14ac:dyDescent="0.35">
      <c r="A8030" t="s">
        <v>3512</v>
      </c>
      <c r="B8030" s="1">
        <v>45469</v>
      </c>
      <c r="C8030" t="s">
        <v>5</v>
      </c>
      <c r="D8030">
        <v>8</v>
      </c>
      <c r="E8030" t="str">
        <f>RIGHT(url[[#This Row],[loc]],9)</f>
        <v>300002967</v>
      </c>
    </row>
    <row r="8031" spans="1:5" x14ac:dyDescent="0.35">
      <c r="A8031" t="s">
        <v>3513</v>
      </c>
      <c r="B8031" s="1">
        <v>45469</v>
      </c>
      <c r="C8031" t="s">
        <v>5</v>
      </c>
      <c r="D8031">
        <v>8</v>
      </c>
      <c r="E8031" t="str">
        <f>RIGHT(url[[#This Row],[loc]],9)</f>
        <v>300002968</v>
      </c>
    </row>
    <row r="8032" spans="1:5" x14ac:dyDescent="0.35">
      <c r="A8032" t="s">
        <v>3514</v>
      </c>
      <c r="B8032" s="1">
        <v>45469</v>
      </c>
      <c r="C8032" t="s">
        <v>5</v>
      </c>
      <c r="D8032">
        <v>8</v>
      </c>
      <c r="E8032" t="str">
        <f>RIGHT(url[[#This Row],[loc]],9)</f>
        <v>300002969</v>
      </c>
    </row>
    <row r="8033" spans="1:5" x14ac:dyDescent="0.35">
      <c r="A8033" t="s">
        <v>3515</v>
      </c>
      <c r="B8033" s="1">
        <v>45469</v>
      </c>
      <c r="C8033" t="s">
        <v>5</v>
      </c>
      <c r="D8033">
        <v>8</v>
      </c>
      <c r="E8033" t="str">
        <f>RIGHT(url[[#This Row],[loc]],9)</f>
        <v>300002970</v>
      </c>
    </row>
    <row r="8034" spans="1:5" x14ac:dyDescent="0.35">
      <c r="A8034" t="s">
        <v>3516</v>
      </c>
      <c r="B8034" s="1">
        <v>45469</v>
      </c>
      <c r="C8034" t="s">
        <v>5</v>
      </c>
      <c r="D8034">
        <v>8</v>
      </c>
      <c r="E8034" t="str">
        <f>RIGHT(url[[#This Row],[loc]],9)</f>
        <v>300002971</v>
      </c>
    </row>
    <row r="8035" spans="1:5" x14ac:dyDescent="0.35">
      <c r="A8035" t="s">
        <v>3506</v>
      </c>
      <c r="B8035" s="1">
        <v>45469</v>
      </c>
      <c r="C8035" t="s">
        <v>5</v>
      </c>
      <c r="D8035">
        <v>8</v>
      </c>
      <c r="E8035" t="str">
        <f>RIGHT(url[[#This Row],[loc]],9)</f>
        <v>300002961</v>
      </c>
    </row>
    <row r="8036" spans="1:5" x14ac:dyDescent="0.35">
      <c r="A8036" t="s">
        <v>3518</v>
      </c>
      <c r="B8036" s="1">
        <v>45469</v>
      </c>
      <c r="C8036" t="s">
        <v>5</v>
      </c>
      <c r="D8036">
        <v>8</v>
      </c>
      <c r="E8036" t="str">
        <f>RIGHT(url[[#This Row],[loc]],9)</f>
        <v>300002973</v>
      </c>
    </row>
    <row r="8037" spans="1:5" x14ac:dyDescent="0.35">
      <c r="A8037" t="s">
        <v>3519</v>
      </c>
      <c r="B8037" s="1">
        <v>45469</v>
      </c>
      <c r="C8037" t="s">
        <v>5</v>
      </c>
      <c r="D8037">
        <v>8</v>
      </c>
      <c r="E8037" t="str">
        <f>RIGHT(url[[#This Row],[loc]],9)</f>
        <v>300002974</v>
      </c>
    </row>
    <row r="8038" spans="1:5" x14ac:dyDescent="0.35">
      <c r="A8038" t="s">
        <v>3520</v>
      </c>
      <c r="B8038" s="1">
        <v>45469</v>
      </c>
      <c r="C8038" t="s">
        <v>5</v>
      </c>
      <c r="D8038">
        <v>8</v>
      </c>
      <c r="E8038" t="str">
        <f>RIGHT(url[[#This Row],[loc]],9)</f>
        <v>300002975</v>
      </c>
    </row>
    <row r="8039" spans="1:5" x14ac:dyDescent="0.35">
      <c r="A8039" t="s">
        <v>3521</v>
      </c>
      <c r="B8039" s="1">
        <v>45469</v>
      </c>
      <c r="C8039" t="s">
        <v>5</v>
      </c>
      <c r="D8039">
        <v>8</v>
      </c>
      <c r="E8039" t="str">
        <f>RIGHT(url[[#This Row],[loc]],9)</f>
        <v>300002976</v>
      </c>
    </row>
    <row r="8040" spans="1:5" x14ac:dyDescent="0.35">
      <c r="A8040" t="s">
        <v>3522</v>
      </c>
      <c r="B8040" s="1">
        <v>45469</v>
      </c>
      <c r="C8040" t="s">
        <v>5</v>
      </c>
      <c r="D8040">
        <v>8</v>
      </c>
      <c r="E8040" t="str">
        <f>RIGHT(url[[#This Row],[loc]],9)</f>
        <v>300002977</v>
      </c>
    </row>
    <row r="8041" spans="1:5" x14ac:dyDescent="0.35">
      <c r="A8041" t="s">
        <v>3523</v>
      </c>
      <c r="B8041" s="1">
        <v>45469</v>
      </c>
      <c r="C8041" t="s">
        <v>5</v>
      </c>
      <c r="D8041">
        <v>8</v>
      </c>
      <c r="E8041" t="str">
        <f>RIGHT(url[[#This Row],[loc]],9)</f>
        <v>300002978</v>
      </c>
    </row>
    <row r="8042" spans="1:5" x14ac:dyDescent="0.35">
      <c r="A8042" t="s">
        <v>3524</v>
      </c>
      <c r="B8042" s="1">
        <v>45469</v>
      </c>
      <c r="C8042" t="s">
        <v>5</v>
      </c>
      <c r="D8042">
        <v>8</v>
      </c>
      <c r="E8042" t="str">
        <f>RIGHT(url[[#This Row],[loc]],9)</f>
        <v>300002979</v>
      </c>
    </row>
    <row r="8043" spans="1:5" x14ac:dyDescent="0.35">
      <c r="A8043" t="s">
        <v>3525</v>
      </c>
      <c r="B8043" s="1">
        <v>45469</v>
      </c>
      <c r="C8043" t="s">
        <v>5</v>
      </c>
      <c r="D8043">
        <v>8</v>
      </c>
      <c r="E8043" t="str">
        <f>RIGHT(url[[#This Row],[loc]],9)</f>
        <v>300002980</v>
      </c>
    </row>
    <row r="8044" spans="1:5" x14ac:dyDescent="0.35">
      <c r="A8044" t="s">
        <v>3526</v>
      </c>
      <c r="B8044" s="1">
        <v>45469</v>
      </c>
      <c r="C8044" t="s">
        <v>5</v>
      </c>
      <c r="D8044">
        <v>8</v>
      </c>
      <c r="E8044" t="str">
        <f>RIGHT(url[[#This Row],[loc]],9)</f>
        <v>300002981</v>
      </c>
    </row>
    <row r="8045" spans="1:5" x14ac:dyDescent="0.35">
      <c r="A8045" t="s">
        <v>3527</v>
      </c>
      <c r="B8045" s="1">
        <v>45469</v>
      </c>
      <c r="C8045" t="s">
        <v>5</v>
      </c>
      <c r="D8045">
        <v>8</v>
      </c>
      <c r="E8045" t="str">
        <f>RIGHT(url[[#This Row],[loc]],9)</f>
        <v>300002982</v>
      </c>
    </row>
    <row r="8046" spans="1:5" x14ac:dyDescent="0.35">
      <c r="A8046" t="s">
        <v>3517</v>
      </c>
      <c r="B8046" s="1">
        <v>45469</v>
      </c>
      <c r="C8046" t="s">
        <v>5</v>
      </c>
      <c r="D8046">
        <v>8</v>
      </c>
      <c r="E8046" t="str">
        <f>RIGHT(url[[#This Row],[loc]],9)</f>
        <v>300002972</v>
      </c>
    </row>
    <row r="8047" spans="1:5" x14ac:dyDescent="0.35">
      <c r="A8047" t="s">
        <v>3529</v>
      </c>
      <c r="B8047" s="1">
        <v>45469</v>
      </c>
      <c r="C8047" t="s">
        <v>5</v>
      </c>
      <c r="D8047">
        <v>8</v>
      </c>
      <c r="E8047" t="str">
        <f>RIGHT(url[[#This Row],[loc]],9)</f>
        <v>300002984</v>
      </c>
    </row>
    <row r="8048" spans="1:5" x14ac:dyDescent="0.35">
      <c r="A8048" t="s">
        <v>3530</v>
      </c>
      <c r="B8048" s="1">
        <v>45469</v>
      </c>
      <c r="C8048" t="s">
        <v>5</v>
      </c>
      <c r="D8048">
        <v>8</v>
      </c>
      <c r="E8048" t="str">
        <f>RIGHT(url[[#This Row],[loc]],9)</f>
        <v>300002985</v>
      </c>
    </row>
    <row r="8049" spans="1:5" x14ac:dyDescent="0.35">
      <c r="A8049" t="s">
        <v>3531</v>
      </c>
      <c r="B8049" s="1">
        <v>45469</v>
      </c>
      <c r="C8049" t="s">
        <v>5</v>
      </c>
      <c r="D8049">
        <v>8</v>
      </c>
      <c r="E8049" t="str">
        <f>RIGHT(url[[#This Row],[loc]],9)</f>
        <v>300002986</v>
      </c>
    </row>
    <row r="8050" spans="1:5" x14ac:dyDescent="0.35">
      <c r="A8050" t="s">
        <v>3532</v>
      </c>
      <c r="B8050" s="1">
        <v>45469</v>
      </c>
      <c r="C8050" t="s">
        <v>5</v>
      </c>
      <c r="D8050">
        <v>8</v>
      </c>
      <c r="E8050" t="str">
        <f>RIGHT(url[[#This Row],[loc]],9)</f>
        <v>300002987</v>
      </c>
    </row>
    <row r="8051" spans="1:5" x14ac:dyDescent="0.35">
      <c r="A8051" t="s">
        <v>3533</v>
      </c>
      <c r="B8051" s="1">
        <v>45469</v>
      </c>
      <c r="C8051" t="s">
        <v>5</v>
      </c>
      <c r="D8051">
        <v>8</v>
      </c>
      <c r="E8051" t="str">
        <f>RIGHT(url[[#This Row],[loc]],9)</f>
        <v>300002988</v>
      </c>
    </row>
    <row r="8052" spans="1:5" x14ac:dyDescent="0.35">
      <c r="A8052" t="s">
        <v>3534</v>
      </c>
      <c r="B8052" s="1">
        <v>45469</v>
      </c>
      <c r="C8052" t="s">
        <v>5</v>
      </c>
      <c r="D8052">
        <v>8</v>
      </c>
      <c r="E8052" t="str">
        <f>RIGHT(url[[#This Row],[loc]],9)</f>
        <v>300002989</v>
      </c>
    </row>
    <row r="8053" spans="1:5" x14ac:dyDescent="0.35">
      <c r="A8053" t="s">
        <v>3528</v>
      </c>
      <c r="B8053" s="1">
        <v>45469</v>
      </c>
      <c r="C8053" t="s">
        <v>5</v>
      </c>
      <c r="D8053">
        <v>8</v>
      </c>
      <c r="E8053" t="str">
        <f>RIGHT(url[[#This Row],[loc]],9)</f>
        <v>300002983</v>
      </c>
    </row>
    <row r="8054" spans="1:5" x14ac:dyDescent="0.35">
      <c r="A8054" t="s">
        <v>3535</v>
      </c>
      <c r="B8054" s="1">
        <v>45469</v>
      </c>
      <c r="C8054" t="s">
        <v>5</v>
      </c>
      <c r="D8054">
        <v>8</v>
      </c>
      <c r="E8054" t="str">
        <f>RIGHT(url[[#This Row],[loc]],9)</f>
        <v>300002990</v>
      </c>
    </row>
    <row r="8055" spans="1:5" x14ac:dyDescent="0.35">
      <c r="A8055" t="s">
        <v>3536</v>
      </c>
      <c r="B8055" s="1">
        <v>45469</v>
      </c>
      <c r="C8055" t="s">
        <v>5</v>
      </c>
      <c r="D8055">
        <v>8</v>
      </c>
      <c r="E8055" t="str">
        <f>RIGHT(url[[#This Row],[loc]],9)</f>
        <v>300002991</v>
      </c>
    </row>
    <row r="8056" spans="1:5" x14ac:dyDescent="0.35">
      <c r="A8056" t="s">
        <v>3537</v>
      </c>
      <c r="B8056" s="1">
        <v>45469</v>
      </c>
      <c r="C8056" t="s">
        <v>5</v>
      </c>
      <c r="D8056">
        <v>8</v>
      </c>
      <c r="E8056" t="str">
        <f>RIGHT(url[[#This Row],[loc]],9)</f>
        <v>300002992</v>
      </c>
    </row>
    <row r="8057" spans="1:5" x14ac:dyDescent="0.35">
      <c r="A8057" t="s">
        <v>3538</v>
      </c>
      <c r="B8057" s="1">
        <v>45469</v>
      </c>
      <c r="C8057" t="s">
        <v>5</v>
      </c>
      <c r="D8057">
        <v>8</v>
      </c>
      <c r="E8057" t="str">
        <f>RIGHT(url[[#This Row],[loc]],9)</f>
        <v>300002993</v>
      </c>
    </row>
    <row r="8058" spans="1:5" x14ac:dyDescent="0.35">
      <c r="A8058" t="s">
        <v>3539</v>
      </c>
      <c r="B8058" s="1">
        <v>45469</v>
      </c>
      <c r="C8058" t="s">
        <v>5</v>
      </c>
      <c r="D8058">
        <v>8</v>
      </c>
      <c r="E8058" t="str">
        <f>RIGHT(url[[#This Row],[loc]],9)</f>
        <v>300002994</v>
      </c>
    </row>
    <row r="8059" spans="1:5" x14ac:dyDescent="0.35">
      <c r="A8059" t="s">
        <v>3540</v>
      </c>
      <c r="B8059" s="1">
        <v>45469</v>
      </c>
      <c r="C8059" t="s">
        <v>5</v>
      </c>
      <c r="D8059">
        <v>8</v>
      </c>
      <c r="E8059" t="str">
        <f>RIGHT(url[[#This Row],[loc]],9)</f>
        <v>300002995</v>
      </c>
    </row>
    <row r="8060" spans="1:5" x14ac:dyDescent="0.35">
      <c r="A8060" t="s">
        <v>3541</v>
      </c>
      <c r="B8060" s="1">
        <v>45469</v>
      </c>
      <c r="C8060" t="s">
        <v>5</v>
      </c>
      <c r="D8060">
        <v>8</v>
      </c>
      <c r="E8060" t="str">
        <f>RIGHT(url[[#This Row],[loc]],9)</f>
        <v>300002996</v>
      </c>
    </row>
    <row r="8061" spans="1:5" x14ac:dyDescent="0.35">
      <c r="A8061" t="s">
        <v>3542</v>
      </c>
      <c r="B8061" s="1">
        <v>45469</v>
      </c>
      <c r="C8061" t="s">
        <v>5</v>
      </c>
      <c r="D8061">
        <v>8</v>
      </c>
      <c r="E8061" t="str">
        <f>RIGHT(url[[#This Row],[loc]],9)</f>
        <v>300002997</v>
      </c>
    </row>
    <row r="8062" spans="1:5" x14ac:dyDescent="0.35">
      <c r="A8062" t="s">
        <v>3543</v>
      </c>
      <c r="B8062" s="1">
        <v>45469</v>
      </c>
      <c r="C8062" t="s">
        <v>5</v>
      </c>
      <c r="D8062">
        <v>8</v>
      </c>
      <c r="E8062" t="str">
        <f>RIGHT(url[[#This Row],[loc]],9)</f>
        <v>300002998</v>
      </c>
    </row>
    <row r="8063" spans="1:5" x14ac:dyDescent="0.35">
      <c r="A8063" t="s">
        <v>3544</v>
      </c>
      <c r="B8063" s="1">
        <v>45469</v>
      </c>
      <c r="C8063" t="s">
        <v>5</v>
      </c>
      <c r="D8063">
        <v>8</v>
      </c>
      <c r="E8063" t="str">
        <f>RIGHT(url[[#This Row],[loc]],9)</f>
        <v>300002999</v>
      </c>
    </row>
    <row r="8064" spans="1:5" x14ac:dyDescent="0.35">
      <c r="A8064" t="s">
        <v>3545</v>
      </c>
      <c r="B8064" s="1">
        <v>45469</v>
      </c>
      <c r="C8064" t="s">
        <v>5</v>
      </c>
      <c r="D8064">
        <v>8</v>
      </c>
      <c r="E8064" t="str">
        <f>RIGHT(url[[#This Row],[loc]],9)</f>
        <v>300003000</v>
      </c>
    </row>
    <row r="8065" spans="1:5" x14ac:dyDescent="0.35">
      <c r="A8065" t="s">
        <v>3546</v>
      </c>
      <c r="B8065" s="1">
        <v>45469</v>
      </c>
      <c r="C8065" t="s">
        <v>5</v>
      </c>
      <c r="D8065">
        <v>8</v>
      </c>
      <c r="E8065" t="str">
        <f>RIGHT(url[[#This Row],[loc]],9)</f>
        <v>300003001</v>
      </c>
    </row>
    <row r="8066" spans="1:5" x14ac:dyDescent="0.35">
      <c r="A8066" t="s">
        <v>3547</v>
      </c>
      <c r="B8066" s="1">
        <v>45469</v>
      </c>
      <c r="C8066" t="s">
        <v>5</v>
      </c>
      <c r="D8066">
        <v>8</v>
      </c>
      <c r="E8066" t="str">
        <f>RIGHT(url[[#This Row],[loc]],9)</f>
        <v>300003002</v>
      </c>
    </row>
    <row r="8067" spans="1:5" x14ac:dyDescent="0.35">
      <c r="A8067" t="s">
        <v>3548</v>
      </c>
      <c r="B8067" s="1">
        <v>45469</v>
      </c>
      <c r="C8067" t="s">
        <v>5</v>
      </c>
      <c r="D8067">
        <v>8</v>
      </c>
      <c r="E8067" t="str">
        <f>RIGHT(url[[#This Row],[loc]],9)</f>
        <v>300003003</v>
      </c>
    </row>
    <row r="8068" spans="1:5" x14ac:dyDescent="0.35">
      <c r="A8068" t="s">
        <v>3550</v>
      </c>
      <c r="B8068" s="1">
        <v>45469</v>
      </c>
      <c r="C8068" t="s">
        <v>5</v>
      </c>
      <c r="D8068">
        <v>8</v>
      </c>
      <c r="E8068" t="str">
        <f>RIGHT(url[[#This Row],[loc]],9)</f>
        <v>300003005</v>
      </c>
    </row>
    <row r="8069" spans="1:5" x14ac:dyDescent="0.35">
      <c r="A8069" t="s">
        <v>3551</v>
      </c>
      <c r="B8069" s="1">
        <v>45469</v>
      </c>
      <c r="C8069" t="s">
        <v>5</v>
      </c>
      <c r="D8069">
        <v>8</v>
      </c>
      <c r="E8069" t="str">
        <f>RIGHT(url[[#This Row],[loc]],9)</f>
        <v>300003006</v>
      </c>
    </row>
    <row r="8070" spans="1:5" x14ac:dyDescent="0.35">
      <c r="A8070" t="s">
        <v>3552</v>
      </c>
      <c r="B8070" s="1">
        <v>45469</v>
      </c>
      <c r="C8070" t="s">
        <v>5</v>
      </c>
      <c r="D8070">
        <v>8</v>
      </c>
      <c r="E8070" t="str">
        <f>RIGHT(url[[#This Row],[loc]],9)</f>
        <v>300003007</v>
      </c>
    </row>
    <row r="8071" spans="1:5" x14ac:dyDescent="0.35">
      <c r="A8071" t="s">
        <v>3553</v>
      </c>
      <c r="B8071" s="1">
        <v>45469</v>
      </c>
      <c r="C8071" t="s">
        <v>5</v>
      </c>
      <c r="D8071">
        <v>8</v>
      </c>
      <c r="E8071" t="str">
        <f>RIGHT(url[[#This Row],[loc]],9)</f>
        <v>300003008</v>
      </c>
    </row>
    <row r="8072" spans="1:5" x14ac:dyDescent="0.35">
      <c r="A8072" t="s">
        <v>3554</v>
      </c>
      <c r="B8072" s="1">
        <v>45469</v>
      </c>
      <c r="C8072" t="s">
        <v>5</v>
      </c>
      <c r="D8072">
        <v>8</v>
      </c>
      <c r="E8072" t="str">
        <f>RIGHT(url[[#This Row],[loc]],9)</f>
        <v>300003009</v>
      </c>
    </row>
    <row r="8073" spans="1:5" x14ac:dyDescent="0.35">
      <c r="A8073" t="s">
        <v>3555</v>
      </c>
      <c r="B8073" s="1">
        <v>45469</v>
      </c>
      <c r="C8073" t="s">
        <v>5</v>
      </c>
      <c r="D8073">
        <v>8</v>
      </c>
      <c r="E8073" t="str">
        <f>RIGHT(url[[#This Row],[loc]],9)</f>
        <v>300003010</v>
      </c>
    </row>
    <row r="8074" spans="1:5" x14ac:dyDescent="0.35">
      <c r="A8074" t="s">
        <v>3556</v>
      </c>
      <c r="B8074" s="1">
        <v>45469</v>
      </c>
      <c r="C8074" t="s">
        <v>5</v>
      </c>
      <c r="D8074">
        <v>8</v>
      </c>
      <c r="E8074" t="str">
        <f>RIGHT(url[[#This Row],[loc]],9)</f>
        <v>300003011</v>
      </c>
    </row>
    <row r="8075" spans="1:5" x14ac:dyDescent="0.35">
      <c r="A8075" t="s">
        <v>3557</v>
      </c>
      <c r="B8075" s="1">
        <v>45469</v>
      </c>
      <c r="C8075" t="s">
        <v>5</v>
      </c>
      <c r="D8075">
        <v>8</v>
      </c>
      <c r="E8075" t="str">
        <f>RIGHT(url[[#This Row],[loc]],9)</f>
        <v>300003012</v>
      </c>
    </row>
    <row r="8076" spans="1:5" x14ac:dyDescent="0.35">
      <c r="A8076" t="s">
        <v>3558</v>
      </c>
      <c r="B8076" s="1">
        <v>45469</v>
      </c>
      <c r="C8076" t="s">
        <v>5</v>
      </c>
      <c r="D8076">
        <v>8</v>
      </c>
      <c r="E8076" t="str">
        <f>RIGHT(url[[#This Row],[loc]],9)</f>
        <v>300003013</v>
      </c>
    </row>
    <row r="8077" spans="1:5" x14ac:dyDescent="0.35">
      <c r="A8077" t="s">
        <v>3559</v>
      </c>
      <c r="B8077" s="1">
        <v>45469</v>
      </c>
      <c r="C8077" t="s">
        <v>5</v>
      </c>
      <c r="D8077">
        <v>8</v>
      </c>
      <c r="E8077" t="str">
        <f>RIGHT(url[[#This Row],[loc]],9)</f>
        <v>300003014</v>
      </c>
    </row>
    <row r="8078" spans="1:5" x14ac:dyDescent="0.35">
      <c r="A8078" t="s">
        <v>3549</v>
      </c>
      <c r="B8078" s="1">
        <v>45469</v>
      </c>
      <c r="C8078" t="s">
        <v>5</v>
      </c>
      <c r="D8078">
        <v>8</v>
      </c>
      <c r="E8078" t="str">
        <f>RIGHT(url[[#This Row],[loc]],9)</f>
        <v>300003004</v>
      </c>
    </row>
    <row r="8079" spans="1:5" x14ac:dyDescent="0.35">
      <c r="A8079" t="s">
        <v>3561</v>
      </c>
      <c r="B8079" s="1">
        <v>45469</v>
      </c>
      <c r="C8079" t="s">
        <v>5</v>
      </c>
      <c r="D8079">
        <v>8</v>
      </c>
      <c r="E8079" t="str">
        <f>RIGHT(url[[#This Row],[loc]],9)</f>
        <v>300003016</v>
      </c>
    </row>
    <row r="8080" spans="1:5" x14ac:dyDescent="0.35">
      <c r="A8080" t="s">
        <v>3562</v>
      </c>
      <c r="B8080" s="1">
        <v>45469</v>
      </c>
      <c r="C8080" t="s">
        <v>5</v>
      </c>
      <c r="D8080">
        <v>8</v>
      </c>
      <c r="E8080" t="str">
        <f>RIGHT(url[[#This Row],[loc]],9)</f>
        <v>300003017</v>
      </c>
    </row>
    <row r="8081" spans="1:5" x14ac:dyDescent="0.35">
      <c r="A8081" t="s">
        <v>3563</v>
      </c>
      <c r="B8081" s="1">
        <v>45469</v>
      </c>
      <c r="C8081" t="s">
        <v>5</v>
      </c>
      <c r="D8081">
        <v>8</v>
      </c>
      <c r="E8081" t="str">
        <f>RIGHT(url[[#This Row],[loc]],9)</f>
        <v>300003018</v>
      </c>
    </row>
    <row r="8082" spans="1:5" x14ac:dyDescent="0.35">
      <c r="A8082" t="s">
        <v>3564</v>
      </c>
      <c r="B8082" s="1">
        <v>45469</v>
      </c>
      <c r="C8082" t="s">
        <v>5</v>
      </c>
      <c r="D8082">
        <v>8</v>
      </c>
      <c r="E8082" t="str">
        <f>RIGHT(url[[#This Row],[loc]],9)</f>
        <v>300003019</v>
      </c>
    </row>
    <row r="8083" spans="1:5" x14ac:dyDescent="0.35">
      <c r="A8083" t="s">
        <v>3565</v>
      </c>
      <c r="B8083" s="1">
        <v>45469</v>
      </c>
      <c r="C8083" t="s">
        <v>5</v>
      </c>
      <c r="D8083">
        <v>8</v>
      </c>
      <c r="E8083" t="str">
        <f>RIGHT(url[[#This Row],[loc]],9)</f>
        <v>300003020</v>
      </c>
    </row>
    <row r="8084" spans="1:5" x14ac:dyDescent="0.35">
      <c r="A8084" t="s">
        <v>3566</v>
      </c>
      <c r="B8084" s="1">
        <v>45469</v>
      </c>
      <c r="C8084" t="s">
        <v>5</v>
      </c>
      <c r="D8084">
        <v>8</v>
      </c>
      <c r="E8084" t="str">
        <f>RIGHT(url[[#This Row],[loc]],9)</f>
        <v>300003021</v>
      </c>
    </row>
    <row r="8085" spans="1:5" x14ac:dyDescent="0.35">
      <c r="A8085" t="s">
        <v>3567</v>
      </c>
      <c r="B8085" s="1">
        <v>45469</v>
      </c>
      <c r="C8085" t="s">
        <v>5</v>
      </c>
      <c r="D8085">
        <v>8</v>
      </c>
      <c r="E8085" t="str">
        <f>RIGHT(url[[#This Row],[loc]],9)</f>
        <v>300003022</v>
      </c>
    </row>
    <row r="8086" spans="1:5" x14ac:dyDescent="0.35">
      <c r="A8086" t="s">
        <v>3568</v>
      </c>
      <c r="B8086" s="1">
        <v>45469</v>
      </c>
      <c r="C8086" t="s">
        <v>5</v>
      </c>
      <c r="D8086">
        <v>8</v>
      </c>
      <c r="E8086" t="str">
        <f>RIGHT(url[[#This Row],[loc]],9)</f>
        <v>300003023</v>
      </c>
    </row>
    <row r="8087" spans="1:5" x14ac:dyDescent="0.35">
      <c r="A8087" t="s">
        <v>3569</v>
      </c>
      <c r="B8087" s="1">
        <v>45469</v>
      </c>
      <c r="C8087" t="s">
        <v>5</v>
      </c>
      <c r="D8087">
        <v>8</v>
      </c>
      <c r="E8087" t="str">
        <f>RIGHT(url[[#This Row],[loc]],9)</f>
        <v>300003024</v>
      </c>
    </row>
    <row r="8088" spans="1:5" x14ac:dyDescent="0.35">
      <c r="A8088" t="s">
        <v>3570</v>
      </c>
      <c r="B8088" s="1">
        <v>45469</v>
      </c>
      <c r="C8088" t="s">
        <v>5</v>
      </c>
      <c r="D8088">
        <v>8</v>
      </c>
      <c r="E8088" t="str">
        <f>RIGHT(url[[#This Row],[loc]],9)</f>
        <v>300003025</v>
      </c>
    </row>
    <row r="8089" spans="1:5" x14ac:dyDescent="0.35">
      <c r="A8089" t="s">
        <v>3560</v>
      </c>
      <c r="B8089" s="1">
        <v>45469</v>
      </c>
      <c r="C8089" t="s">
        <v>5</v>
      </c>
      <c r="D8089">
        <v>8</v>
      </c>
      <c r="E8089" t="str">
        <f>RIGHT(url[[#This Row],[loc]],9)</f>
        <v>300003015</v>
      </c>
    </row>
    <row r="8090" spans="1:5" x14ac:dyDescent="0.35">
      <c r="A8090" t="s">
        <v>3572</v>
      </c>
      <c r="B8090" s="1">
        <v>45469</v>
      </c>
      <c r="C8090" t="s">
        <v>5</v>
      </c>
      <c r="D8090">
        <v>8</v>
      </c>
      <c r="E8090" t="str">
        <f>RIGHT(url[[#This Row],[loc]],9)</f>
        <v>300003027</v>
      </c>
    </row>
    <row r="8091" spans="1:5" x14ac:dyDescent="0.35">
      <c r="A8091" t="s">
        <v>3573</v>
      </c>
      <c r="B8091" s="1">
        <v>45469</v>
      </c>
      <c r="C8091" t="s">
        <v>5</v>
      </c>
      <c r="D8091">
        <v>8</v>
      </c>
      <c r="E8091" t="str">
        <f>RIGHT(url[[#This Row],[loc]],9)</f>
        <v>300003028</v>
      </c>
    </row>
    <row r="8092" spans="1:5" x14ac:dyDescent="0.35">
      <c r="A8092" t="s">
        <v>3574</v>
      </c>
      <c r="B8092" s="1">
        <v>45469</v>
      </c>
      <c r="C8092" t="s">
        <v>5</v>
      </c>
      <c r="D8092">
        <v>8</v>
      </c>
      <c r="E8092" t="str">
        <f>RIGHT(url[[#This Row],[loc]],9)</f>
        <v>300003029</v>
      </c>
    </row>
    <row r="8093" spans="1:5" x14ac:dyDescent="0.35">
      <c r="A8093" t="s">
        <v>3575</v>
      </c>
      <c r="B8093" s="1">
        <v>45469</v>
      </c>
      <c r="C8093" t="s">
        <v>5</v>
      </c>
      <c r="D8093">
        <v>8</v>
      </c>
      <c r="E8093" t="str">
        <f>RIGHT(url[[#This Row],[loc]],9)</f>
        <v>300003030</v>
      </c>
    </row>
    <row r="8094" spans="1:5" x14ac:dyDescent="0.35">
      <c r="A8094" t="s">
        <v>3576</v>
      </c>
      <c r="B8094" s="1">
        <v>45469</v>
      </c>
      <c r="C8094" t="s">
        <v>5</v>
      </c>
      <c r="D8094">
        <v>8</v>
      </c>
      <c r="E8094" t="str">
        <f>RIGHT(url[[#This Row],[loc]],9)</f>
        <v>300003031</v>
      </c>
    </row>
    <row r="8095" spans="1:5" x14ac:dyDescent="0.35">
      <c r="A8095" t="s">
        <v>3577</v>
      </c>
      <c r="B8095" s="1">
        <v>45469</v>
      </c>
      <c r="C8095" t="s">
        <v>5</v>
      </c>
      <c r="D8095">
        <v>8</v>
      </c>
      <c r="E8095" t="str">
        <f>RIGHT(url[[#This Row],[loc]],9)</f>
        <v>300003032</v>
      </c>
    </row>
    <row r="8096" spans="1:5" x14ac:dyDescent="0.35">
      <c r="A8096" t="s">
        <v>3571</v>
      </c>
      <c r="B8096" s="1">
        <v>45469</v>
      </c>
      <c r="C8096" t="s">
        <v>5</v>
      </c>
      <c r="D8096">
        <v>8</v>
      </c>
      <c r="E8096" t="str">
        <f>RIGHT(url[[#This Row],[loc]],9)</f>
        <v>300003026</v>
      </c>
    </row>
    <row r="8097" spans="1:5" x14ac:dyDescent="0.35">
      <c r="A8097" t="s">
        <v>3578</v>
      </c>
      <c r="B8097" s="1">
        <v>45469</v>
      </c>
      <c r="C8097" t="s">
        <v>5</v>
      </c>
      <c r="D8097">
        <v>8</v>
      </c>
      <c r="E8097" t="str">
        <f>RIGHT(url[[#This Row],[loc]],9)</f>
        <v>300003033</v>
      </c>
    </row>
    <row r="8098" spans="1:5" x14ac:dyDescent="0.35">
      <c r="A8098" t="s">
        <v>3579</v>
      </c>
      <c r="B8098" s="1">
        <v>45469</v>
      </c>
      <c r="C8098" t="s">
        <v>5</v>
      </c>
      <c r="D8098">
        <v>8</v>
      </c>
      <c r="E8098" t="str">
        <f>RIGHT(url[[#This Row],[loc]],9)</f>
        <v>300003034</v>
      </c>
    </row>
    <row r="8099" spans="1:5" x14ac:dyDescent="0.35">
      <c r="A8099" t="s">
        <v>3580</v>
      </c>
      <c r="B8099" s="1">
        <v>45469</v>
      </c>
      <c r="C8099" t="s">
        <v>5</v>
      </c>
      <c r="D8099">
        <v>8</v>
      </c>
      <c r="E8099" t="str">
        <f>RIGHT(url[[#This Row],[loc]],9)</f>
        <v>300003035</v>
      </c>
    </row>
    <row r="8100" spans="1:5" x14ac:dyDescent="0.35">
      <c r="A8100" t="s">
        <v>3581</v>
      </c>
      <c r="B8100" s="1">
        <v>45469</v>
      </c>
      <c r="C8100" t="s">
        <v>5</v>
      </c>
      <c r="D8100">
        <v>8</v>
      </c>
      <c r="E8100" t="str">
        <f>RIGHT(url[[#This Row],[loc]],9)</f>
        <v>300003036</v>
      </c>
    </row>
    <row r="8101" spans="1:5" x14ac:dyDescent="0.35">
      <c r="A8101" t="s">
        <v>3582</v>
      </c>
      <c r="B8101" s="1">
        <v>45469</v>
      </c>
      <c r="C8101" t="s">
        <v>5</v>
      </c>
      <c r="D8101">
        <v>8</v>
      </c>
      <c r="E8101" t="str">
        <f>RIGHT(url[[#This Row],[loc]],9)</f>
        <v>300003037</v>
      </c>
    </row>
    <row r="8102" spans="1:5" x14ac:dyDescent="0.35">
      <c r="A8102" t="s">
        <v>3583</v>
      </c>
      <c r="B8102" s="1">
        <v>45469</v>
      </c>
      <c r="C8102" t="s">
        <v>5</v>
      </c>
      <c r="D8102">
        <v>8</v>
      </c>
      <c r="E8102" t="str">
        <f>RIGHT(url[[#This Row],[loc]],9)</f>
        <v>300003038</v>
      </c>
    </row>
    <row r="8103" spans="1:5" x14ac:dyDescent="0.35">
      <c r="A8103" t="s">
        <v>3584</v>
      </c>
      <c r="B8103" s="1">
        <v>45469</v>
      </c>
      <c r="C8103" t="s">
        <v>5</v>
      </c>
      <c r="D8103">
        <v>8</v>
      </c>
      <c r="E8103" t="str">
        <f>RIGHT(url[[#This Row],[loc]],9)</f>
        <v>300003039</v>
      </c>
    </row>
    <row r="8104" spans="1:5" x14ac:dyDescent="0.35">
      <c r="A8104" t="s">
        <v>3585</v>
      </c>
      <c r="B8104" s="1">
        <v>45469</v>
      </c>
      <c r="C8104" t="s">
        <v>5</v>
      </c>
      <c r="D8104">
        <v>8</v>
      </c>
      <c r="E8104" t="str">
        <f>RIGHT(url[[#This Row],[loc]],9)</f>
        <v>300003040</v>
      </c>
    </row>
    <row r="8105" spans="1:5" x14ac:dyDescent="0.35">
      <c r="A8105" t="s">
        <v>3586</v>
      </c>
      <c r="B8105" s="1">
        <v>45469</v>
      </c>
      <c r="C8105" t="s">
        <v>5</v>
      </c>
      <c r="D8105">
        <v>8</v>
      </c>
      <c r="E8105" t="str">
        <f>RIGHT(url[[#This Row],[loc]],9)</f>
        <v>300003041</v>
      </c>
    </row>
    <row r="8106" spans="1:5" x14ac:dyDescent="0.35">
      <c r="A8106" t="s">
        <v>3587</v>
      </c>
      <c r="B8106" s="1">
        <v>45469</v>
      </c>
      <c r="C8106" t="s">
        <v>5</v>
      </c>
      <c r="D8106">
        <v>8</v>
      </c>
      <c r="E8106" t="str">
        <f>RIGHT(url[[#This Row],[loc]],9)</f>
        <v>300003042</v>
      </c>
    </row>
    <row r="8107" spans="1:5" x14ac:dyDescent="0.35">
      <c r="A8107" t="s">
        <v>3588</v>
      </c>
      <c r="B8107" s="1">
        <v>45469</v>
      </c>
      <c r="C8107" t="s">
        <v>5</v>
      </c>
      <c r="D8107">
        <v>8</v>
      </c>
      <c r="E8107" t="str">
        <f>RIGHT(url[[#This Row],[loc]],9)</f>
        <v>300003043</v>
      </c>
    </row>
    <row r="8108" spans="1:5" x14ac:dyDescent="0.35">
      <c r="A8108" t="s">
        <v>3589</v>
      </c>
      <c r="B8108" s="1">
        <v>45469</v>
      </c>
      <c r="C8108" t="s">
        <v>5</v>
      </c>
      <c r="D8108">
        <v>8</v>
      </c>
      <c r="E8108" t="str">
        <f>RIGHT(url[[#This Row],[loc]],9)</f>
        <v>300003044</v>
      </c>
    </row>
    <row r="8109" spans="1:5" x14ac:dyDescent="0.35">
      <c r="A8109" t="s">
        <v>3590</v>
      </c>
      <c r="B8109" s="1">
        <v>45469</v>
      </c>
      <c r="C8109" t="s">
        <v>5</v>
      </c>
      <c r="D8109">
        <v>8</v>
      </c>
      <c r="E8109" t="str">
        <f>RIGHT(url[[#This Row],[loc]],9)</f>
        <v>300003045</v>
      </c>
    </row>
    <row r="8110" spans="1:5" x14ac:dyDescent="0.35">
      <c r="A8110" t="s">
        <v>3591</v>
      </c>
      <c r="B8110" s="1">
        <v>45469</v>
      </c>
      <c r="C8110" t="s">
        <v>5</v>
      </c>
      <c r="D8110">
        <v>8</v>
      </c>
      <c r="E8110" t="str">
        <f>RIGHT(url[[#This Row],[loc]],9)</f>
        <v>300003046</v>
      </c>
    </row>
    <row r="8111" spans="1:5" x14ac:dyDescent="0.35">
      <c r="A8111" t="s">
        <v>3592</v>
      </c>
      <c r="B8111" s="1">
        <v>45469</v>
      </c>
      <c r="C8111" t="s">
        <v>5</v>
      </c>
      <c r="D8111">
        <v>8</v>
      </c>
      <c r="E8111" t="str">
        <f>RIGHT(url[[#This Row],[loc]],9)</f>
        <v>300003047</v>
      </c>
    </row>
    <row r="8112" spans="1:5" x14ac:dyDescent="0.35">
      <c r="A8112" t="s">
        <v>3594</v>
      </c>
      <c r="B8112" s="1">
        <v>45469</v>
      </c>
      <c r="C8112" t="s">
        <v>5</v>
      </c>
      <c r="D8112">
        <v>8</v>
      </c>
      <c r="E8112" t="str">
        <f>RIGHT(url[[#This Row],[loc]],9)</f>
        <v>300003049</v>
      </c>
    </row>
    <row r="8113" spans="1:5" x14ac:dyDescent="0.35">
      <c r="A8113" t="s">
        <v>3595</v>
      </c>
      <c r="B8113" s="1">
        <v>45469</v>
      </c>
      <c r="C8113" t="s">
        <v>5</v>
      </c>
      <c r="D8113">
        <v>8</v>
      </c>
      <c r="E8113" t="str">
        <f>RIGHT(url[[#This Row],[loc]],9)</f>
        <v>300003050</v>
      </c>
    </row>
    <row r="8114" spans="1:5" x14ac:dyDescent="0.35">
      <c r="A8114" t="s">
        <v>3596</v>
      </c>
      <c r="B8114" s="1">
        <v>45469</v>
      </c>
      <c r="C8114" t="s">
        <v>5</v>
      </c>
      <c r="D8114">
        <v>8</v>
      </c>
      <c r="E8114" t="str">
        <f>RIGHT(url[[#This Row],[loc]],9)</f>
        <v>300003051</v>
      </c>
    </row>
    <row r="8115" spans="1:5" x14ac:dyDescent="0.35">
      <c r="A8115" t="s">
        <v>3597</v>
      </c>
      <c r="B8115" s="1">
        <v>45469</v>
      </c>
      <c r="C8115" t="s">
        <v>5</v>
      </c>
      <c r="D8115">
        <v>8</v>
      </c>
      <c r="E8115" t="str">
        <f>RIGHT(url[[#This Row],[loc]],9)</f>
        <v>300003052</v>
      </c>
    </row>
    <row r="8116" spans="1:5" x14ac:dyDescent="0.35">
      <c r="A8116" t="s">
        <v>3598</v>
      </c>
      <c r="B8116" s="1">
        <v>45469</v>
      </c>
      <c r="C8116" t="s">
        <v>5</v>
      </c>
      <c r="D8116">
        <v>8</v>
      </c>
      <c r="E8116" t="str">
        <f>RIGHT(url[[#This Row],[loc]],9)</f>
        <v>300003053</v>
      </c>
    </row>
    <row r="8117" spans="1:5" x14ac:dyDescent="0.35">
      <c r="A8117" t="s">
        <v>3599</v>
      </c>
      <c r="B8117" s="1">
        <v>45469</v>
      </c>
      <c r="C8117" t="s">
        <v>5</v>
      </c>
      <c r="D8117">
        <v>8</v>
      </c>
      <c r="E8117" t="str">
        <f>RIGHT(url[[#This Row],[loc]],9)</f>
        <v>300003054</v>
      </c>
    </row>
    <row r="8118" spans="1:5" x14ac:dyDescent="0.35">
      <c r="A8118" t="s">
        <v>3600</v>
      </c>
      <c r="B8118" s="1">
        <v>45469</v>
      </c>
      <c r="C8118" t="s">
        <v>5</v>
      </c>
      <c r="D8118">
        <v>8</v>
      </c>
      <c r="E8118" t="str">
        <f>RIGHT(url[[#This Row],[loc]],9)</f>
        <v>300003055</v>
      </c>
    </row>
    <row r="8119" spans="1:5" x14ac:dyDescent="0.35">
      <c r="A8119" t="s">
        <v>3601</v>
      </c>
      <c r="B8119" s="1">
        <v>45469</v>
      </c>
      <c r="C8119" t="s">
        <v>5</v>
      </c>
      <c r="D8119">
        <v>8</v>
      </c>
      <c r="E8119" t="str">
        <f>RIGHT(url[[#This Row],[loc]],9)</f>
        <v>300003056</v>
      </c>
    </row>
    <row r="8120" spans="1:5" x14ac:dyDescent="0.35">
      <c r="A8120" t="s">
        <v>3602</v>
      </c>
      <c r="B8120" s="1">
        <v>45469</v>
      </c>
      <c r="C8120" t="s">
        <v>5</v>
      </c>
      <c r="D8120">
        <v>8</v>
      </c>
      <c r="E8120" t="str">
        <f>RIGHT(url[[#This Row],[loc]],9)</f>
        <v>300003057</v>
      </c>
    </row>
    <row r="8121" spans="1:5" x14ac:dyDescent="0.35">
      <c r="A8121" t="s">
        <v>3603</v>
      </c>
      <c r="B8121" s="1">
        <v>45469</v>
      </c>
      <c r="C8121" t="s">
        <v>5</v>
      </c>
      <c r="D8121">
        <v>8</v>
      </c>
      <c r="E8121" t="str">
        <f>RIGHT(url[[#This Row],[loc]],9)</f>
        <v>300003058</v>
      </c>
    </row>
    <row r="8122" spans="1:5" x14ac:dyDescent="0.35">
      <c r="A8122" t="s">
        <v>3593</v>
      </c>
      <c r="B8122" s="1">
        <v>45469</v>
      </c>
      <c r="C8122" t="s">
        <v>5</v>
      </c>
      <c r="D8122">
        <v>8</v>
      </c>
      <c r="E8122" t="str">
        <f>RIGHT(url[[#This Row],[loc]],9)</f>
        <v>300003048</v>
      </c>
    </row>
    <row r="8123" spans="1:5" x14ac:dyDescent="0.35">
      <c r="A8123" t="s">
        <v>3605</v>
      </c>
      <c r="B8123" s="1">
        <v>45469</v>
      </c>
      <c r="C8123" t="s">
        <v>5</v>
      </c>
      <c r="D8123">
        <v>8</v>
      </c>
      <c r="E8123" t="str">
        <f>RIGHT(url[[#This Row],[loc]],9)</f>
        <v>300003060</v>
      </c>
    </row>
    <row r="8124" spans="1:5" x14ac:dyDescent="0.35">
      <c r="A8124" t="s">
        <v>3606</v>
      </c>
      <c r="B8124" s="1">
        <v>45469</v>
      </c>
      <c r="C8124" t="s">
        <v>5</v>
      </c>
      <c r="D8124">
        <v>8</v>
      </c>
      <c r="E8124" t="str">
        <f>RIGHT(url[[#This Row],[loc]],9)</f>
        <v>300003061</v>
      </c>
    </row>
    <row r="8125" spans="1:5" x14ac:dyDescent="0.35">
      <c r="A8125" t="s">
        <v>3607</v>
      </c>
      <c r="B8125" s="1">
        <v>45469</v>
      </c>
      <c r="C8125" t="s">
        <v>5</v>
      </c>
      <c r="D8125">
        <v>8</v>
      </c>
      <c r="E8125" t="str">
        <f>RIGHT(url[[#This Row],[loc]],9)</f>
        <v>300003062</v>
      </c>
    </row>
    <row r="8126" spans="1:5" x14ac:dyDescent="0.35">
      <c r="A8126" t="s">
        <v>3608</v>
      </c>
      <c r="B8126" s="1">
        <v>45469</v>
      </c>
      <c r="C8126" t="s">
        <v>5</v>
      </c>
      <c r="D8126">
        <v>8</v>
      </c>
      <c r="E8126" t="str">
        <f>RIGHT(url[[#This Row],[loc]],9)</f>
        <v>300003063</v>
      </c>
    </row>
    <row r="8127" spans="1:5" x14ac:dyDescent="0.35">
      <c r="A8127" t="s">
        <v>3609</v>
      </c>
      <c r="B8127" s="1">
        <v>45469</v>
      </c>
      <c r="C8127" t="s">
        <v>5</v>
      </c>
      <c r="D8127">
        <v>8</v>
      </c>
      <c r="E8127" t="str">
        <f>RIGHT(url[[#This Row],[loc]],9)</f>
        <v>300003064</v>
      </c>
    </row>
    <row r="8128" spans="1:5" x14ac:dyDescent="0.35">
      <c r="A8128" t="s">
        <v>3610</v>
      </c>
      <c r="B8128" s="1">
        <v>45469</v>
      </c>
      <c r="C8128" t="s">
        <v>5</v>
      </c>
      <c r="D8128">
        <v>8</v>
      </c>
      <c r="E8128" t="str">
        <f>RIGHT(url[[#This Row],[loc]],9)</f>
        <v>300003065</v>
      </c>
    </row>
    <row r="8129" spans="1:5" x14ac:dyDescent="0.35">
      <c r="A8129" t="s">
        <v>3611</v>
      </c>
      <c r="B8129" s="1">
        <v>45469</v>
      </c>
      <c r="C8129" t="s">
        <v>5</v>
      </c>
      <c r="D8129">
        <v>8</v>
      </c>
      <c r="E8129" t="str">
        <f>RIGHT(url[[#This Row],[loc]],9)</f>
        <v>300003066</v>
      </c>
    </row>
    <row r="8130" spans="1:5" x14ac:dyDescent="0.35">
      <c r="A8130" t="s">
        <v>3612</v>
      </c>
      <c r="B8130" s="1">
        <v>45469</v>
      </c>
      <c r="C8130" t="s">
        <v>5</v>
      </c>
      <c r="D8130">
        <v>8</v>
      </c>
      <c r="E8130" t="str">
        <f>RIGHT(url[[#This Row],[loc]],9)</f>
        <v>300003067</v>
      </c>
    </row>
    <row r="8131" spans="1:5" x14ac:dyDescent="0.35">
      <c r="A8131" t="s">
        <v>3613</v>
      </c>
      <c r="B8131" s="1">
        <v>45469</v>
      </c>
      <c r="C8131" t="s">
        <v>5</v>
      </c>
      <c r="D8131">
        <v>8</v>
      </c>
      <c r="E8131" t="str">
        <f>RIGHT(url[[#This Row],[loc]],9)</f>
        <v>300003068</v>
      </c>
    </row>
    <row r="8132" spans="1:5" x14ac:dyDescent="0.35">
      <c r="A8132" t="s">
        <v>3614</v>
      </c>
      <c r="B8132" s="1">
        <v>45469</v>
      </c>
      <c r="C8132" t="s">
        <v>5</v>
      </c>
      <c r="D8132">
        <v>8</v>
      </c>
      <c r="E8132" t="str">
        <f>RIGHT(url[[#This Row],[loc]],9)</f>
        <v>300003069</v>
      </c>
    </row>
    <row r="8133" spans="1:5" x14ac:dyDescent="0.35">
      <c r="A8133" t="s">
        <v>3604</v>
      </c>
      <c r="B8133" s="1">
        <v>45469</v>
      </c>
      <c r="C8133" t="s">
        <v>5</v>
      </c>
      <c r="D8133">
        <v>8</v>
      </c>
      <c r="E8133" t="str">
        <f>RIGHT(url[[#This Row],[loc]],9)</f>
        <v>300003059</v>
      </c>
    </row>
    <row r="8134" spans="1:5" x14ac:dyDescent="0.35">
      <c r="A8134" t="s">
        <v>3616</v>
      </c>
      <c r="B8134" s="1">
        <v>45469</v>
      </c>
      <c r="C8134" t="s">
        <v>5</v>
      </c>
      <c r="D8134">
        <v>8</v>
      </c>
      <c r="E8134" t="str">
        <f>RIGHT(url[[#This Row],[loc]],9)</f>
        <v>300003071</v>
      </c>
    </row>
    <row r="8135" spans="1:5" x14ac:dyDescent="0.35">
      <c r="A8135" t="s">
        <v>3617</v>
      </c>
      <c r="B8135" s="1">
        <v>45469</v>
      </c>
      <c r="C8135" t="s">
        <v>5</v>
      </c>
      <c r="D8135">
        <v>8</v>
      </c>
      <c r="E8135" t="str">
        <f>RIGHT(url[[#This Row],[loc]],9)</f>
        <v>300003072</v>
      </c>
    </row>
    <row r="8136" spans="1:5" x14ac:dyDescent="0.35">
      <c r="A8136" t="s">
        <v>3618</v>
      </c>
      <c r="B8136" s="1">
        <v>45469</v>
      </c>
      <c r="C8136" t="s">
        <v>5</v>
      </c>
      <c r="D8136">
        <v>8</v>
      </c>
      <c r="E8136" t="str">
        <f>RIGHT(url[[#This Row],[loc]],9)</f>
        <v>300003073</v>
      </c>
    </row>
    <row r="8137" spans="1:5" x14ac:dyDescent="0.35">
      <c r="A8137" t="s">
        <v>3619</v>
      </c>
      <c r="B8137" s="1">
        <v>45469</v>
      </c>
      <c r="C8137" t="s">
        <v>5</v>
      </c>
      <c r="D8137">
        <v>8</v>
      </c>
      <c r="E8137" t="str">
        <f>RIGHT(url[[#This Row],[loc]],9)</f>
        <v>300003074</v>
      </c>
    </row>
    <row r="8138" spans="1:5" x14ac:dyDescent="0.35">
      <c r="A8138" t="s">
        <v>3620</v>
      </c>
      <c r="B8138" s="1">
        <v>45469</v>
      </c>
      <c r="C8138" t="s">
        <v>5</v>
      </c>
      <c r="D8138">
        <v>8</v>
      </c>
      <c r="E8138" t="str">
        <f>RIGHT(url[[#This Row],[loc]],9)</f>
        <v>300003075</v>
      </c>
    </row>
    <row r="8139" spans="1:5" x14ac:dyDescent="0.35">
      <c r="A8139" t="s">
        <v>3621</v>
      </c>
      <c r="B8139" s="1">
        <v>45469</v>
      </c>
      <c r="C8139" t="s">
        <v>5</v>
      </c>
      <c r="D8139">
        <v>8</v>
      </c>
      <c r="E8139" t="str">
        <f>RIGHT(url[[#This Row],[loc]],9)</f>
        <v>300003076</v>
      </c>
    </row>
    <row r="8140" spans="1:5" x14ac:dyDescent="0.35">
      <c r="A8140" t="s">
        <v>3622</v>
      </c>
      <c r="B8140" s="1">
        <v>45469</v>
      </c>
      <c r="C8140" t="s">
        <v>5</v>
      </c>
      <c r="D8140">
        <v>8</v>
      </c>
      <c r="E8140" t="str">
        <f>RIGHT(url[[#This Row],[loc]],9)</f>
        <v>300003077</v>
      </c>
    </row>
    <row r="8141" spans="1:5" x14ac:dyDescent="0.35">
      <c r="A8141" t="s">
        <v>3623</v>
      </c>
      <c r="B8141" s="1">
        <v>45469</v>
      </c>
      <c r="C8141" t="s">
        <v>5</v>
      </c>
      <c r="D8141">
        <v>8</v>
      </c>
      <c r="E8141" t="str">
        <f>RIGHT(url[[#This Row],[loc]],9)</f>
        <v>300003078</v>
      </c>
    </row>
    <row r="8142" spans="1:5" x14ac:dyDescent="0.35">
      <c r="A8142" t="s">
        <v>3624</v>
      </c>
      <c r="B8142" s="1">
        <v>45469</v>
      </c>
      <c r="C8142" t="s">
        <v>5</v>
      </c>
      <c r="D8142">
        <v>8</v>
      </c>
      <c r="E8142" t="str">
        <f>RIGHT(url[[#This Row],[loc]],9)</f>
        <v>300003079</v>
      </c>
    </row>
    <row r="8143" spans="1:5" x14ac:dyDescent="0.35">
      <c r="A8143" t="s">
        <v>3625</v>
      </c>
      <c r="B8143" s="1">
        <v>45469</v>
      </c>
      <c r="C8143" t="s">
        <v>5</v>
      </c>
      <c r="D8143">
        <v>8</v>
      </c>
      <c r="E8143" t="str">
        <f>RIGHT(url[[#This Row],[loc]],9)</f>
        <v>300003080</v>
      </c>
    </row>
    <row r="8144" spans="1:5" x14ac:dyDescent="0.35">
      <c r="A8144" t="s">
        <v>3615</v>
      </c>
      <c r="B8144" s="1">
        <v>45469</v>
      </c>
      <c r="C8144" t="s">
        <v>5</v>
      </c>
      <c r="D8144">
        <v>8</v>
      </c>
      <c r="E8144" t="str">
        <f>RIGHT(url[[#This Row],[loc]],9)</f>
        <v>300003070</v>
      </c>
    </row>
    <row r="8145" spans="1:5" x14ac:dyDescent="0.35">
      <c r="A8145" t="s">
        <v>3627</v>
      </c>
      <c r="B8145" s="1">
        <v>45469</v>
      </c>
      <c r="C8145" t="s">
        <v>5</v>
      </c>
      <c r="D8145">
        <v>8</v>
      </c>
      <c r="E8145" t="str">
        <f>RIGHT(url[[#This Row],[loc]],9)</f>
        <v>300003082</v>
      </c>
    </row>
    <row r="8146" spans="1:5" x14ac:dyDescent="0.35">
      <c r="A8146" t="s">
        <v>3626</v>
      </c>
      <c r="B8146" s="1">
        <v>45469</v>
      </c>
      <c r="C8146" t="s">
        <v>5</v>
      </c>
      <c r="D8146">
        <v>8</v>
      </c>
      <c r="E8146" t="str">
        <f>RIGHT(url[[#This Row],[loc]],9)</f>
        <v>300003081</v>
      </c>
    </row>
    <row r="8147" spans="1:5" x14ac:dyDescent="0.35">
      <c r="A8147" t="s">
        <v>3628</v>
      </c>
      <c r="B8147" s="1">
        <v>45469</v>
      </c>
      <c r="C8147" t="s">
        <v>5</v>
      </c>
      <c r="D8147">
        <v>8</v>
      </c>
      <c r="E8147" t="str">
        <f>RIGHT(url[[#This Row],[loc]],9)</f>
        <v>300003083</v>
      </c>
    </row>
    <row r="8148" spans="1:5" x14ac:dyDescent="0.35">
      <c r="A8148" t="s">
        <v>3629</v>
      </c>
      <c r="B8148" s="1">
        <v>45469</v>
      </c>
      <c r="C8148" t="s">
        <v>5</v>
      </c>
      <c r="D8148">
        <v>8</v>
      </c>
      <c r="E8148" t="str">
        <f>RIGHT(url[[#This Row],[loc]],9)</f>
        <v>300003084</v>
      </c>
    </row>
    <row r="8149" spans="1:5" x14ac:dyDescent="0.35">
      <c r="A8149" t="s">
        <v>3630</v>
      </c>
      <c r="B8149" s="1">
        <v>45469</v>
      </c>
      <c r="C8149" t="s">
        <v>5</v>
      </c>
      <c r="D8149">
        <v>8</v>
      </c>
      <c r="E8149" t="str">
        <f>RIGHT(url[[#This Row],[loc]],9)</f>
        <v>300003085</v>
      </c>
    </row>
    <row r="8150" spans="1:5" x14ac:dyDescent="0.35">
      <c r="A8150" t="s">
        <v>3631</v>
      </c>
      <c r="B8150" s="1">
        <v>45469</v>
      </c>
      <c r="C8150" t="s">
        <v>5</v>
      </c>
      <c r="D8150">
        <v>8</v>
      </c>
      <c r="E8150" t="str">
        <f>RIGHT(url[[#This Row],[loc]],9)</f>
        <v>300003086</v>
      </c>
    </row>
    <row r="8151" spans="1:5" x14ac:dyDescent="0.35">
      <c r="A8151" t="s">
        <v>4095</v>
      </c>
      <c r="B8151" s="1">
        <v>45469</v>
      </c>
      <c r="C8151" t="s">
        <v>5</v>
      </c>
      <c r="D8151">
        <v>8</v>
      </c>
      <c r="E8151" t="str">
        <f>RIGHT(url[[#This Row],[loc]],9)</f>
        <v>300002744</v>
      </c>
    </row>
    <row r="8152" spans="1:5" x14ac:dyDescent="0.35">
      <c r="A8152" t="s">
        <v>4096</v>
      </c>
      <c r="B8152" s="1">
        <v>45469</v>
      </c>
      <c r="C8152" t="s">
        <v>5</v>
      </c>
      <c r="D8152">
        <v>8</v>
      </c>
      <c r="E8152" t="str">
        <f>RIGHT(url[[#This Row],[loc]],9)</f>
        <v>300002745</v>
      </c>
    </row>
    <row r="8153" spans="1:5" x14ac:dyDescent="0.35">
      <c r="A8153" t="s">
        <v>4090</v>
      </c>
      <c r="B8153" s="1">
        <v>45469</v>
      </c>
      <c r="C8153" t="s">
        <v>5</v>
      </c>
      <c r="D8153">
        <v>8</v>
      </c>
      <c r="E8153" t="str">
        <f>RIGHT(url[[#This Row],[loc]],9)</f>
        <v>300002739</v>
      </c>
    </row>
    <row r="8154" spans="1:5" x14ac:dyDescent="0.35">
      <c r="A8154" t="s">
        <v>4091</v>
      </c>
      <c r="B8154" s="1">
        <v>45469</v>
      </c>
      <c r="C8154" t="s">
        <v>5</v>
      </c>
      <c r="D8154">
        <v>8</v>
      </c>
      <c r="E8154" t="str">
        <f>RIGHT(url[[#This Row],[loc]],9)</f>
        <v>300002740</v>
      </c>
    </row>
    <row r="8155" spans="1:5" x14ac:dyDescent="0.35">
      <c r="A8155" t="s">
        <v>4092</v>
      </c>
      <c r="B8155" s="1">
        <v>45469</v>
      </c>
      <c r="C8155" t="s">
        <v>5</v>
      </c>
      <c r="D8155">
        <v>8</v>
      </c>
      <c r="E8155" t="str">
        <f>RIGHT(url[[#This Row],[loc]],9)</f>
        <v>300002741</v>
      </c>
    </row>
    <row r="8156" spans="1:5" x14ac:dyDescent="0.35">
      <c r="A8156" t="s">
        <v>4093</v>
      </c>
      <c r="B8156" s="1">
        <v>45469</v>
      </c>
      <c r="C8156" t="s">
        <v>5</v>
      </c>
      <c r="D8156">
        <v>8</v>
      </c>
      <c r="E8156" t="str">
        <f>RIGHT(url[[#This Row],[loc]],9)</f>
        <v>300002742</v>
      </c>
    </row>
    <row r="8157" spans="1:5" x14ac:dyDescent="0.35">
      <c r="A8157" t="s">
        <v>4094</v>
      </c>
      <c r="B8157" s="1">
        <v>45469</v>
      </c>
      <c r="C8157" t="s">
        <v>5</v>
      </c>
      <c r="D8157">
        <v>8</v>
      </c>
      <c r="E8157" t="str">
        <f>RIGHT(url[[#This Row],[loc]],9)</f>
        <v>300002743</v>
      </c>
    </row>
    <row r="8158" spans="1:5" x14ac:dyDescent="0.35">
      <c r="A8158" t="s">
        <v>142</v>
      </c>
      <c r="B8158" s="1">
        <v>44854</v>
      </c>
      <c r="C8158" t="s">
        <v>5</v>
      </c>
      <c r="D8158">
        <v>9</v>
      </c>
      <c r="E8158" t="str">
        <f>RIGHT(url[[#This Row],[loc]],9)</f>
        <v>nzhuelsen</v>
      </c>
    </row>
    <row r="8159" spans="1:5" x14ac:dyDescent="0.35">
      <c r="A8159" t="s">
        <v>3838</v>
      </c>
      <c r="B8159" s="1">
        <v>45469</v>
      </c>
      <c r="C8159" t="s">
        <v>5</v>
      </c>
      <c r="D8159">
        <v>8</v>
      </c>
      <c r="E8159" t="str">
        <f>RIGHT(url[[#This Row],[loc]],9)</f>
        <v>300002378</v>
      </c>
    </row>
    <row r="8160" spans="1:5" x14ac:dyDescent="0.35">
      <c r="A8160" t="s">
        <v>3833</v>
      </c>
      <c r="B8160" s="1">
        <v>45469</v>
      </c>
      <c r="C8160" t="s">
        <v>5</v>
      </c>
      <c r="D8160">
        <v>8</v>
      </c>
      <c r="E8160" t="str">
        <f>RIGHT(url[[#This Row],[loc]],9)</f>
        <v>300002373</v>
      </c>
    </row>
    <row r="8161" spans="1:5" x14ac:dyDescent="0.35">
      <c r="A8161" t="s">
        <v>3835</v>
      </c>
      <c r="B8161" s="1">
        <v>45469</v>
      </c>
      <c r="C8161" t="s">
        <v>5</v>
      </c>
      <c r="D8161">
        <v>8</v>
      </c>
      <c r="E8161" t="str">
        <f>RIGHT(url[[#This Row],[loc]],9)</f>
        <v>300002375</v>
      </c>
    </row>
    <row r="8162" spans="1:5" x14ac:dyDescent="0.35">
      <c r="A8162" t="s">
        <v>3836</v>
      </c>
      <c r="B8162" s="1">
        <v>45469</v>
      </c>
      <c r="C8162" t="s">
        <v>5</v>
      </c>
      <c r="D8162">
        <v>8</v>
      </c>
      <c r="E8162" t="str">
        <f>RIGHT(url[[#This Row],[loc]],9)</f>
        <v>300002376</v>
      </c>
    </row>
    <row r="8163" spans="1:5" x14ac:dyDescent="0.35">
      <c r="A8163" t="s">
        <v>3837</v>
      </c>
      <c r="B8163" s="1">
        <v>45469</v>
      </c>
      <c r="C8163" t="s">
        <v>5</v>
      </c>
      <c r="D8163">
        <v>8</v>
      </c>
      <c r="E8163" t="str">
        <f>RIGHT(url[[#This Row],[loc]],9)</f>
        <v>300002377</v>
      </c>
    </row>
    <row r="8164" spans="1:5" x14ac:dyDescent="0.35">
      <c r="A8164" t="s">
        <v>3830</v>
      </c>
      <c r="B8164" s="1">
        <v>45469</v>
      </c>
      <c r="C8164" t="s">
        <v>5</v>
      </c>
      <c r="D8164">
        <v>8</v>
      </c>
      <c r="E8164" t="str">
        <f>RIGHT(url[[#This Row],[loc]],9)</f>
        <v>300002370</v>
      </c>
    </row>
    <row r="8165" spans="1:5" x14ac:dyDescent="0.35">
      <c r="A8165" t="s">
        <v>3831</v>
      </c>
      <c r="B8165" s="1">
        <v>45469</v>
      </c>
      <c r="C8165" t="s">
        <v>5</v>
      </c>
      <c r="D8165">
        <v>8</v>
      </c>
      <c r="E8165" t="str">
        <f>RIGHT(url[[#This Row],[loc]],9)</f>
        <v>300002371</v>
      </c>
    </row>
    <row r="8166" spans="1:5" x14ac:dyDescent="0.35">
      <c r="A8166" t="s">
        <v>3832</v>
      </c>
      <c r="B8166" s="1">
        <v>45469</v>
      </c>
      <c r="C8166" t="s">
        <v>5</v>
      </c>
      <c r="D8166">
        <v>8</v>
      </c>
      <c r="E8166" t="str">
        <f>RIGHT(url[[#This Row],[loc]],9)</f>
        <v>300002372</v>
      </c>
    </row>
    <row r="8167" spans="1:5" x14ac:dyDescent="0.35">
      <c r="A8167" t="s">
        <v>3840</v>
      </c>
      <c r="B8167" s="1">
        <v>45469</v>
      </c>
      <c r="C8167" t="s">
        <v>5</v>
      </c>
      <c r="D8167">
        <v>8</v>
      </c>
      <c r="E8167" t="str">
        <f>RIGHT(url[[#This Row],[loc]],9)</f>
        <v>300002380</v>
      </c>
    </row>
    <row r="8168" spans="1:5" x14ac:dyDescent="0.35">
      <c r="A8168" t="s">
        <v>3841</v>
      </c>
      <c r="B8168" s="1">
        <v>45469</v>
      </c>
      <c r="C8168" t="s">
        <v>5</v>
      </c>
      <c r="D8168">
        <v>8</v>
      </c>
      <c r="E8168" t="str">
        <f>RIGHT(url[[#This Row],[loc]],9)</f>
        <v>300002381</v>
      </c>
    </row>
    <row r="8169" spans="1:5" x14ac:dyDescent="0.35">
      <c r="A8169" t="s">
        <v>3842</v>
      </c>
      <c r="B8169" s="1">
        <v>45469</v>
      </c>
      <c r="C8169" t="s">
        <v>5</v>
      </c>
      <c r="D8169">
        <v>8</v>
      </c>
      <c r="E8169" t="str">
        <f>RIGHT(url[[#This Row],[loc]],9)</f>
        <v>300002382</v>
      </c>
    </row>
    <row r="8170" spans="1:5" x14ac:dyDescent="0.35">
      <c r="A8170" t="s">
        <v>3843</v>
      </c>
      <c r="B8170" s="1">
        <v>45469</v>
      </c>
      <c r="C8170" t="s">
        <v>5</v>
      </c>
      <c r="D8170">
        <v>8</v>
      </c>
      <c r="E8170" t="str">
        <f>RIGHT(url[[#This Row],[loc]],9)</f>
        <v>300002383</v>
      </c>
    </row>
    <row r="8171" spans="1:5" x14ac:dyDescent="0.35">
      <c r="A8171" t="s">
        <v>3844</v>
      </c>
      <c r="B8171" s="1">
        <v>45469</v>
      </c>
      <c r="C8171" t="s">
        <v>5</v>
      </c>
      <c r="D8171">
        <v>8</v>
      </c>
      <c r="E8171" t="str">
        <f>RIGHT(url[[#This Row],[loc]],9)</f>
        <v>300002384</v>
      </c>
    </row>
    <row r="8172" spans="1:5" x14ac:dyDescent="0.35">
      <c r="A8172" t="s">
        <v>3845</v>
      </c>
      <c r="B8172" s="1">
        <v>45469</v>
      </c>
      <c r="C8172" t="s">
        <v>5</v>
      </c>
      <c r="D8172">
        <v>8</v>
      </c>
      <c r="E8172" t="str">
        <f>RIGHT(url[[#This Row],[loc]],9)</f>
        <v>300002385</v>
      </c>
    </row>
    <row r="8173" spans="1:5" x14ac:dyDescent="0.35">
      <c r="A8173" t="s">
        <v>3847</v>
      </c>
      <c r="B8173" s="1">
        <v>45469</v>
      </c>
      <c r="C8173" t="s">
        <v>5</v>
      </c>
      <c r="D8173">
        <v>8</v>
      </c>
      <c r="E8173" t="str">
        <f>RIGHT(url[[#This Row],[loc]],9)</f>
        <v>300002387</v>
      </c>
    </row>
    <row r="8174" spans="1:5" x14ac:dyDescent="0.35">
      <c r="A8174" t="s">
        <v>3839</v>
      </c>
      <c r="B8174" s="1">
        <v>45469</v>
      </c>
      <c r="C8174" t="s">
        <v>5</v>
      </c>
      <c r="D8174">
        <v>8</v>
      </c>
      <c r="E8174" t="str">
        <f>RIGHT(url[[#This Row],[loc]],9)</f>
        <v>300002379</v>
      </c>
    </row>
    <row r="8175" spans="1:5" x14ac:dyDescent="0.35">
      <c r="A8175" t="s">
        <v>3846</v>
      </c>
      <c r="B8175" s="1">
        <v>45469</v>
      </c>
      <c r="C8175" t="s">
        <v>5</v>
      </c>
      <c r="D8175">
        <v>8</v>
      </c>
      <c r="E8175" t="str">
        <f>RIGHT(url[[#This Row],[loc]],9)</f>
        <v>300002386</v>
      </c>
    </row>
    <row r="8176" spans="1:5" x14ac:dyDescent="0.35">
      <c r="A8176" t="s">
        <v>3848</v>
      </c>
      <c r="B8176" s="1">
        <v>45469</v>
      </c>
      <c r="C8176" t="s">
        <v>5</v>
      </c>
      <c r="D8176">
        <v>8</v>
      </c>
      <c r="E8176" t="str">
        <f>RIGHT(url[[#This Row],[loc]],9)</f>
        <v>300002388</v>
      </c>
    </row>
    <row r="8177" spans="1:5" x14ac:dyDescent="0.35">
      <c r="A8177" t="s">
        <v>3834</v>
      </c>
      <c r="B8177" s="1">
        <v>45469</v>
      </c>
      <c r="C8177" t="s">
        <v>5</v>
      </c>
      <c r="D8177">
        <v>8</v>
      </c>
      <c r="E8177" t="str">
        <f>RIGHT(url[[#This Row],[loc]],9)</f>
        <v>300002374</v>
      </c>
    </row>
    <row r="8178" spans="1:5" x14ac:dyDescent="0.35">
      <c r="A8178" t="s">
        <v>4403</v>
      </c>
      <c r="B8178" s="1">
        <v>45469</v>
      </c>
      <c r="C8178" t="s">
        <v>5</v>
      </c>
      <c r="D8178">
        <v>8</v>
      </c>
      <c r="E8178" t="str">
        <f>RIGHT(url[[#This Row],[loc]],9)</f>
        <v>300000027</v>
      </c>
    </row>
    <row r="8179" spans="1:5" x14ac:dyDescent="0.35">
      <c r="A8179" t="s">
        <v>4404</v>
      </c>
      <c r="B8179" s="1">
        <v>45469</v>
      </c>
      <c r="C8179" t="s">
        <v>5</v>
      </c>
      <c r="D8179">
        <v>8</v>
      </c>
      <c r="E8179" t="str">
        <f>RIGHT(url[[#This Row],[loc]],9)</f>
        <v>300000028</v>
      </c>
    </row>
    <row r="8180" spans="1:5" x14ac:dyDescent="0.35">
      <c r="A8180" t="s">
        <v>4405</v>
      </c>
      <c r="B8180" s="1">
        <v>45469</v>
      </c>
      <c r="C8180" t="s">
        <v>5</v>
      </c>
      <c r="D8180">
        <v>8</v>
      </c>
      <c r="E8180" t="str">
        <f>RIGHT(url[[#This Row],[loc]],9)</f>
        <v>300000029</v>
      </c>
    </row>
    <row r="8181" spans="1:5" x14ac:dyDescent="0.35">
      <c r="A8181" t="s">
        <v>4406</v>
      </c>
      <c r="B8181" s="1">
        <v>45469</v>
      </c>
      <c r="C8181" t="s">
        <v>5</v>
      </c>
      <c r="D8181">
        <v>8</v>
      </c>
      <c r="E8181" t="str">
        <f>RIGHT(url[[#This Row],[loc]],9)</f>
        <v>300000030</v>
      </c>
    </row>
    <row r="8182" spans="1:5" x14ac:dyDescent="0.35">
      <c r="A8182" t="s">
        <v>4407</v>
      </c>
      <c r="B8182" s="1">
        <v>45469</v>
      </c>
      <c r="C8182" t="s">
        <v>5</v>
      </c>
      <c r="D8182">
        <v>8</v>
      </c>
      <c r="E8182" t="str">
        <f>RIGHT(url[[#This Row],[loc]],9)</f>
        <v>300000031</v>
      </c>
    </row>
    <row r="8183" spans="1:5" x14ac:dyDescent="0.35">
      <c r="A8183" t="s">
        <v>4408</v>
      </c>
      <c r="B8183" s="1">
        <v>45469</v>
      </c>
      <c r="C8183" t="s">
        <v>5</v>
      </c>
      <c r="D8183">
        <v>8</v>
      </c>
      <c r="E8183" t="str">
        <f>RIGHT(url[[#This Row],[loc]],9)</f>
        <v>300000032</v>
      </c>
    </row>
    <row r="8184" spans="1:5" x14ac:dyDescent="0.35">
      <c r="A8184" t="s">
        <v>4409</v>
      </c>
      <c r="B8184" s="1">
        <v>45469</v>
      </c>
      <c r="C8184" t="s">
        <v>5</v>
      </c>
      <c r="D8184">
        <v>8</v>
      </c>
      <c r="E8184" t="str">
        <f>RIGHT(url[[#This Row],[loc]],9)</f>
        <v>300000033</v>
      </c>
    </row>
    <row r="8185" spans="1:5" x14ac:dyDescent="0.35">
      <c r="A8185" t="s">
        <v>4410</v>
      </c>
      <c r="B8185" s="1">
        <v>45469</v>
      </c>
      <c r="C8185" t="s">
        <v>5</v>
      </c>
      <c r="D8185">
        <v>8</v>
      </c>
      <c r="E8185" t="str">
        <f>RIGHT(url[[#This Row],[loc]],9)</f>
        <v>300000034</v>
      </c>
    </row>
    <row r="8186" spans="1:5" x14ac:dyDescent="0.35">
      <c r="A8186" t="s">
        <v>4411</v>
      </c>
      <c r="B8186" s="1">
        <v>45469</v>
      </c>
      <c r="C8186" t="s">
        <v>5</v>
      </c>
      <c r="D8186">
        <v>8</v>
      </c>
      <c r="E8186" t="str">
        <f>RIGHT(url[[#This Row],[loc]],9)</f>
        <v>300000035</v>
      </c>
    </row>
    <row r="8187" spans="1:5" x14ac:dyDescent="0.35">
      <c r="A8187" t="s">
        <v>4412</v>
      </c>
      <c r="B8187" s="1">
        <v>45469</v>
      </c>
      <c r="C8187" t="s">
        <v>5</v>
      </c>
      <c r="D8187">
        <v>8</v>
      </c>
      <c r="E8187" t="str">
        <f>RIGHT(url[[#This Row],[loc]],9)</f>
        <v>300000036</v>
      </c>
    </row>
    <row r="8188" spans="1:5" x14ac:dyDescent="0.35">
      <c r="A8188" t="s">
        <v>4413</v>
      </c>
      <c r="B8188" s="1">
        <v>45469</v>
      </c>
      <c r="C8188" t="s">
        <v>5</v>
      </c>
      <c r="D8188">
        <v>8</v>
      </c>
      <c r="E8188" t="str">
        <f>RIGHT(url[[#This Row],[loc]],9)</f>
        <v>300000037</v>
      </c>
    </row>
    <row r="8189" spans="1:5" x14ac:dyDescent="0.35">
      <c r="A8189" t="s">
        <v>4414</v>
      </c>
      <c r="B8189" s="1">
        <v>45469</v>
      </c>
      <c r="C8189" t="s">
        <v>5</v>
      </c>
      <c r="D8189">
        <v>8</v>
      </c>
      <c r="E8189" t="str">
        <f>RIGHT(url[[#This Row],[loc]],9)</f>
        <v>300000038</v>
      </c>
    </row>
    <row r="8190" spans="1:5" x14ac:dyDescent="0.35">
      <c r="A8190" t="s">
        <v>4415</v>
      </c>
      <c r="B8190" s="1">
        <v>45469</v>
      </c>
      <c r="C8190" t="s">
        <v>5</v>
      </c>
      <c r="D8190">
        <v>8</v>
      </c>
      <c r="E8190" t="str">
        <f>RIGHT(url[[#This Row],[loc]],9)</f>
        <v>300000039</v>
      </c>
    </row>
    <row r="8191" spans="1:5" x14ac:dyDescent="0.35">
      <c r="A8191" t="s">
        <v>4416</v>
      </c>
      <c r="B8191" s="1">
        <v>45469</v>
      </c>
      <c r="C8191" t="s">
        <v>5</v>
      </c>
      <c r="D8191">
        <v>8</v>
      </c>
      <c r="E8191" t="str">
        <f>RIGHT(url[[#This Row],[loc]],9)</f>
        <v>300000040</v>
      </c>
    </row>
    <row r="8192" spans="1:5" x14ac:dyDescent="0.35">
      <c r="A8192" t="s">
        <v>4417</v>
      </c>
      <c r="B8192" s="1">
        <v>45469</v>
      </c>
      <c r="C8192" t="s">
        <v>5</v>
      </c>
      <c r="D8192">
        <v>8</v>
      </c>
      <c r="E8192" t="str">
        <f>RIGHT(url[[#This Row],[loc]],9)</f>
        <v>300000041</v>
      </c>
    </row>
    <row r="8193" spans="1:5" x14ac:dyDescent="0.35">
      <c r="A8193" t="s">
        <v>4418</v>
      </c>
      <c r="B8193" s="1">
        <v>45469</v>
      </c>
      <c r="C8193" t="s">
        <v>5</v>
      </c>
      <c r="D8193">
        <v>8</v>
      </c>
      <c r="E8193" t="str">
        <f>RIGHT(url[[#This Row],[loc]],9)</f>
        <v>300000042</v>
      </c>
    </row>
    <row r="8194" spans="1:5" x14ac:dyDescent="0.35">
      <c r="A8194" t="s">
        <v>11052</v>
      </c>
      <c r="B8194" s="1">
        <v>45506</v>
      </c>
      <c r="C8194" t="s">
        <v>5</v>
      </c>
      <c r="D8194">
        <v>8</v>
      </c>
      <c r="E8194" t="str">
        <f>RIGHT(url[[#This Row],[loc]],9)</f>
        <v>300003749</v>
      </c>
    </row>
    <row r="8195" spans="1:5" x14ac:dyDescent="0.35">
      <c r="A8195" t="s">
        <v>11053</v>
      </c>
      <c r="B8195" s="1">
        <v>45506</v>
      </c>
      <c r="C8195" t="s">
        <v>5</v>
      </c>
      <c r="D8195">
        <v>8</v>
      </c>
      <c r="E8195" t="str">
        <f>RIGHT(url[[#This Row],[loc]],9)</f>
        <v>300003750</v>
      </c>
    </row>
    <row r="8196" spans="1:5" x14ac:dyDescent="0.35">
      <c r="A8196" t="s">
        <v>11054</v>
      </c>
      <c r="B8196" s="1">
        <v>45506</v>
      </c>
      <c r="C8196" t="s">
        <v>5</v>
      </c>
      <c r="D8196">
        <v>8</v>
      </c>
      <c r="E8196" t="str">
        <f>RIGHT(url[[#This Row],[loc]],9)</f>
        <v>300003751</v>
      </c>
    </row>
    <row r="8197" spans="1:5" x14ac:dyDescent="0.35">
      <c r="A8197" t="s">
        <v>11055</v>
      </c>
      <c r="B8197" s="1">
        <v>45506</v>
      </c>
      <c r="C8197" t="s">
        <v>5</v>
      </c>
      <c r="D8197">
        <v>8</v>
      </c>
      <c r="E8197" t="str">
        <f>RIGHT(url[[#This Row],[loc]],9)</f>
        <v>300003752</v>
      </c>
    </row>
    <row r="8198" spans="1:5" x14ac:dyDescent="0.35">
      <c r="A8198" t="s">
        <v>11056</v>
      </c>
      <c r="B8198" s="1">
        <v>45506</v>
      </c>
      <c r="C8198" t="s">
        <v>5</v>
      </c>
      <c r="D8198">
        <v>8</v>
      </c>
      <c r="E8198" t="str">
        <f>RIGHT(url[[#This Row],[loc]],9)</f>
        <v>300003753</v>
      </c>
    </row>
    <row r="8199" spans="1:5" x14ac:dyDescent="0.35">
      <c r="A8199" t="s">
        <v>11057</v>
      </c>
      <c r="B8199" s="1">
        <v>45506</v>
      </c>
      <c r="C8199" t="s">
        <v>5</v>
      </c>
      <c r="D8199">
        <v>8</v>
      </c>
      <c r="E8199" t="str">
        <f>RIGHT(url[[#This Row],[loc]],9)</f>
        <v>300003754</v>
      </c>
    </row>
    <row r="8200" spans="1:5" x14ac:dyDescent="0.35">
      <c r="A8200" t="s">
        <v>11058</v>
      </c>
      <c r="B8200" s="1">
        <v>45506</v>
      </c>
      <c r="C8200" t="s">
        <v>5</v>
      </c>
      <c r="D8200">
        <v>8</v>
      </c>
      <c r="E8200" t="str">
        <f>RIGHT(url[[#This Row],[loc]],9)</f>
        <v>300003755</v>
      </c>
    </row>
    <row r="8201" spans="1:5" x14ac:dyDescent="0.35">
      <c r="A8201" t="s">
        <v>11059</v>
      </c>
      <c r="B8201" s="1">
        <v>45506</v>
      </c>
      <c r="C8201" t="s">
        <v>5</v>
      </c>
      <c r="D8201">
        <v>8</v>
      </c>
      <c r="E8201" t="str">
        <f>RIGHT(url[[#This Row],[loc]],9)</f>
        <v>300003756</v>
      </c>
    </row>
    <row r="8202" spans="1:5" x14ac:dyDescent="0.35">
      <c r="A8202" t="s">
        <v>11060</v>
      </c>
      <c r="B8202" s="1">
        <v>45506</v>
      </c>
      <c r="C8202" t="s">
        <v>5</v>
      </c>
      <c r="D8202">
        <v>8</v>
      </c>
      <c r="E8202" t="str">
        <f>RIGHT(url[[#This Row],[loc]],9)</f>
        <v>300003757</v>
      </c>
    </row>
    <row r="8203" spans="1:5" x14ac:dyDescent="0.35">
      <c r="A8203" t="s">
        <v>11061</v>
      </c>
      <c r="B8203" s="1">
        <v>45506</v>
      </c>
      <c r="C8203" t="s">
        <v>5</v>
      </c>
      <c r="D8203">
        <v>8</v>
      </c>
      <c r="E8203" t="str">
        <f>RIGHT(url[[#This Row],[loc]],9)</f>
        <v>300003758</v>
      </c>
    </row>
    <row r="8204" spans="1:5" x14ac:dyDescent="0.35">
      <c r="A8204" t="s">
        <v>11062</v>
      </c>
      <c r="B8204" s="1">
        <v>45506</v>
      </c>
      <c r="C8204" t="s">
        <v>5</v>
      </c>
      <c r="D8204">
        <v>8</v>
      </c>
      <c r="E8204" t="str">
        <f>RIGHT(url[[#This Row],[loc]],9)</f>
        <v>300003759</v>
      </c>
    </row>
    <row r="8205" spans="1:5" x14ac:dyDescent="0.35">
      <c r="A8205" t="s">
        <v>11063</v>
      </c>
      <c r="B8205" s="1">
        <v>45506</v>
      </c>
      <c r="C8205" t="s">
        <v>5</v>
      </c>
      <c r="D8205">
        <v>8</v>
      </c>
      <c r="E8205" t="str">
        <f>RIGHT(url[[#This Row],[loc]],9)</f>
        <v>300003760</v>
      </c>
    </row>
    <row r="8206" spans="1:5" x14ac:dyDescent="0.35">
      <c r="A8206" t="s">
        <v>11064</v>
      </c>
      <c r="B8206" s="1">
        <v>45506</v>
      </c>
      <c r="C8206" t="s">
        <v>5</v>
      </c>
      <c r="D8206">
        <v>8</v>
      </c>
      <c r="E8206" t="str">
        <f>RIGHT(url[[#This Row],[loc]],9)</f>
        <v>300003761</v>
      </c>
    </row>
    <row r="8207" spans="1:5" x14ac:dyDescent="0.35">
      <c r="A8207" t="s">
        <v>11065</v>
      </c>
      <c r="B8207" s="1">
        <v>45506</v>
      </c>
      <c r="C8207" t="s">
        <v>5</v>
      </c>
      <c r="D8207">
        <v>8</v>
      </c>
      <c r="E8207" t="str">
        <f>RIGHT(url[[#This Row],[loc]],9)</f>
        <v>300003762</v>
      </c>
    </row>
    <row r="8208" spans="1:5" x14ac:dyDescent="0.35">
      <c r="A8208" t="s">
        <v>11066</v>
      </c>
      <c r="B8208" s="1">
        <v>45506</v>
      </c>
      <c r="C8208" t="s">
        <v>5</v>
      </c>
      <c r="D8208">
        <v>8</v>
      </c>
      <c r="E8208" t="str">
        <f>RIGHT(url[[#This Row],[loc]],9)</f>
        <v>300003763</v>
      </c>
    </row>
    <row r="8209" spans="1:5" x14ac:dyDescent="0.35">
      <c r="A8209" t="s">
        <v>11067</v>
      </c>
      <c r="B8209" s="1">
        <v>45506</v>
      </c>
      <c r="C8209" t="s">
        <v>5</v>
      </c>
      <c r="D8209">
        <v>8</v>
      </c>
      <c r="E8209" t="str">
        <f>RIGHT(url[[#This Row],[loc]],9)</f>
        <v>300003764</v>
      </c>
    </row>
    <row r="8210" spans="1:5" x14ac:dyDescent="0.35">
      <c r="A8210" t="s">
        <v>11068</v>
      </c>
      <c r="B8210" s="1">
        <v>45506</v>
      </c>
      <c r="C8210" t="s">
        <v>5</v>
      </c>
      <c r="D8210">
        <v>8</v>
      </c>
      <c r="E8210" t="str">
        <f>RIGHT(url[[#This Row],[loc]],9)</f>
        <v>300003765</v>
      </c>
    </row>
    <row r="8211" spans="1:5" x14ac:dyDescent="0.35">
      <c r="A8211" t="s">
        <v>11069</v>
      </c>
      <c r="B8211" s="1">
        <v>45506</v>
      </c>
      <c r="C8211" t="s">
        <v>5</v>
      </c>
      <c r="D8211">
        <v>8</v>
      </c>
      <c r="E8211" t="str">
        <f>RIGHT(url[[#This Row],[loc]],9)</f>
        <v>300003766</v>
      </c>
    </row>
    <row r="8212" spans="1:5" x14ac:dyDescent="0.35">
      <c r="A8212" t="s">
        <v>11070</v>
      </c>
      <c r="B8212" s="1">
        <v>45506</v>
      </c>
      <c r="C8212" t="s">
        <v>5</v>
      </c>
      <c r="D8212">
        <v>8</v>
      </c>
      <c r="E8212" t="str">
        <f>RIGHT(url[[#This Row],[loc]],9)</f>
        <v>300003767</v>
      </c>
    </row>
    <row r="8213" spans="1:5" x14ac:dyDescent="0.35">
      <c r="A8213" t="s">
        <v>11071</v>
      </c>
      <c r="B8213" s="1">
        <v>45506</v>
      </c>
      <c r="C8213" t="s">
        <v>5</v>
      </c>
      <c r="D8213">
        <v>8</v>
      </c>
      <c r="E8213" t="str">
        <f>RIGHT(url[[#This Row],[loc]],9)</f>
        <v>300003768</v>
      </c>
    </row>
    <row r="8214" spans="1:5" x14ac:dyDescent="0.35">
      <c r="A8214" t="s">
        <v>11072</v>
      </c>
      <c r="B8214" s="1">
        <v>45506</v>
      </c>
      <c r="C8214" t="s">
        <v>5</v>
      </c>
      <c r="D8214">
        <v>8</v>
      </c>
      <c r="E8214" t="str">
        <f>RIGHT(url[[#This Row],[loc]],9)</f>
        <v>300003769</v>
      </c>
    </row>
    <row r="8215" spans="1:5" x14ac:dyDescent="0.35">
      <c r="A8215" t="s">
        <v>11073</v>
      </c>
      <c r="B8215" s="1">
        <v>45506</v>
      </c>
      <c r="C8215" t="s">
        <v>5</v>
      </c>
      <c r="D8215">
        <v>8</v>
      </c>
      <c r="E8215" t="str">
        <f>RIGHT(url[[#This Row],[loc]],9)</f>
        <v>300003770</v>
      </c>
    </row>
    <row r="8216" spans="1:5" x14ac:dyDescent="0.35">
      <c r="A8216" t="s">
        <v>11074</v>
      </c>
      <c r="B8216" s="1">
        <v>45506</v>
      </c>
      <c r="C8216" t="s">
        <v>5</v>
      </c>
      <c r="D8216">
        <v>8</v>
      </c>
      <c r="E8216" t="str">
        <f>RIGHT(url[[#This Row],[loc]],9)</f>
        <v>300003771</v>
      </c>
    </row>
    <row r="8217" spans="1:5" x14ac:dyDescent="0.35">
      <c r="A8217" t="s">
        <v>11075</v>
      </c>
      <c r="B8217" s="1">
        <v>45506</v>
      </c>
      <c r="C8217" t="s">
        <v>5</v>
      </c>
      <c r="D8217">
        <v>8</v>
      </c>
      <c r="E8217" t="str">
        <f>RIGHT(url[[#This Row],[loc]],9)</f>
        <v>300003772</v>
      </c>
    </row>
    <row r="8218" spans="1:5" x14ac:dyDescent="0.35">
      <c r="A8218" t="s">
        <v>11076</v>
      </c>
      <c r="B8218" s="1">
        <v>45506</v>
      </c>
      <c r="C8218" t="s">
        <v>5</v>
      </c>
      <c r="D8218">
        <v>8</v>
      </c>
      <c r="E8218" t="str">
        <f>RIGHT(url[[#This Row],[loc]],9)</f>
        <v>300003773</v>
      </c>
    </row>
    <row r="8219" spans="1:5" x14ac:dyDescent="0.35">
      <c r="A8219" t="s">
        <v>11077</v>
      </c>
      <c r="B8219" s="1">
        <v>45506</v>
      </c>
      <c r="C8219" t="s">
        <v>5</v>
      </c>
      <c r="D8219">
        <v>8</v>
      </c>
      <c r="E8219" t="str">
        <f>RIGHT(url[[#This Row],[loc]],9)</f>
        <v>300003774</v>
      </c>
    </row>
    <row r="8220" spans="1:5" x14ac:dyDescent="0.35">
      <c r="A8220" t="s">
        <v>11078</v>
      </c>
      <c r="B8220" s="1">
        <v>45506</v>
      </c>
      <c r="C8220" t="s">
        <v>5</v>
      </c>
      <c r="D8220">
        <v>8</v>
      </c>
      <c r="E8220" t="str">
        <f>RIGHT(url[[#This Row],[loc]],9)</f>
        <v>300003775</v>
      </c>
    </row>
    <row r="8221" spans="1:5" x14ac:dyDescent="0.35">
      <c r="A8221" t="s">
        <v>11079</v>
      </c>
      <c r="B8221" s="1">
        <v>45506</v>
      </c>
      <c r="C8221" t="s">
        <v>5</v>
      </c>
      <c r="D8221">
        <v>8</v>
      </c>
      <c r="E8221" t="str">
        <f>RIGHT(url[[#This Row],[loc]],9)</f>
        <v>300003776</v>
      </c>
    </row>
    <row r="8222" spans="1:5" x14ac:dyDescent="0.35">
      <c r="A8222" t="s">
        <v>11080</v>
      </c>
      <c r="B8222" s="1">
        <v>45506</v>
      </c>
      <c r="C8222" t="s">
        <v>5</v>
      </c>
      <c r="D8222">
        <v>8</v>
      </c>
      <c r="E8222" t="str">
        <f>RIGHT(url[[#This Row],[loc]],9)</f>
        <v>300003777</v>
      </c>
    </row>
    <row r="8223" spans="1:5" x14ac:dyDescent="0.35">
      <c r="A8223" t="s">
        <v>11081</v>
      </c>
      <c r="B8223" s="1">
        <v>45506</v>
      </c>
      <c r="C8223" t="s">
        <v>5</v>
      </c>
      <c r="D8223">
        <v>8</v>
      </c>
      <c r="E8223" t="str">
        <f>RIGHT(url[[#This Row],[loc]],9)</f>
        <v>300003778</v>
      </c>
    </row>
    <row r="8224" spans="1:5" x14ac:dyDescent="0.35">
      <c r="A8224" t="s">
        <v>11051</v>
      </c>
      <c r="B8224" s="1">
        <v>45506</v>
      </c>
      <c r="C8224" t="s">
        <v>5</v>
      </c>
      <c r="D8224">
        <v>8</v>
      </c>
      <c r="E8224" t="str">
        <f>RIGHT(url[[#This Row],[loc]],9)</f>
        <v>300003748</v>
      </c>
    </row>
    <row r="8225" spans="1:5" x14ac:dyDescent="0.35">
      <c r="A8225" t="s">
        <v>11082</v>
      </c>
      <c r="B8225" s="1">
        <v>45506</v>
      </c>
      <c r="C8225" t="s">
        <v>5</v>
      </c>
      <c r="D8225">
        <v>8</v>
      </c>
      <c r="E8225" t="str">
        <f>RIGHT(url[[#This Row],[loc]],9)</f>
        <v>300003779</v>
      </c>
    </row>
    <row r="8226" spans="1:5" x14ac:dyDescent="0.35">
      <c r="A8226" t="s">
        <v>11083</v>
      </c>
      <c r="B8226" s="1">
        <v>45506</v>
      </c>
      <c r="C8226" t="s">
        <v>5</v>
      </c>
      <c r="D8226">
        <v>8</v>
      </c>
      <c r="E8226" t="str">
        <f>RIGHT(url[[#This Row],[loc]],9)</f>
        <v>300003780</v>
      </c>
    </row>
    <row r="8227" spans="1:5" x14ac:dyDescent="0.35">
      <c r="A8227" t="s">
        <v>11085</v>
      </c>
      <c r="B8227" s="1">
        <v>45506</v>
      </c>
      <c r="C8227" t="s">
        <v>5</v>
      </c>
      <c r="D8227">
        <v>8</v>
      </c>
      <c r="E8227" t="str">
        <f>RIGHT(url[[#This Row],[loc]],9)</f>
        <v>300003782</v>
      </c>
    </row>
    <row r="8228" spans="1:5" x14ac:dyDescent="0.35">
      <c r="A8228" t="s">
        <v>11086</v>
      </c>
      <c r="B8228" s="1">
        <v>45506</v>
      </c>
      <c r="C8228" t="s">
        <v>5</v>
      </c>
      <c r="D8228">
        <v>8</v>
      </c>
      <c r="E8228" t="str">
        <f>RIGHT(url[[#This Row],[loc]],9)</f>
        <v>300003783</v>
      </c>
    </row>
    <row r="8229" spans="1:5" x14ac:dyDescent="0.35">
      <c r="A8229" t="s">
        <v>11087</v>
      </c>
      <c r="B8229" s="1">
        <v>45506</v>
      </c>
      <c r="C8229" t="s">
        <v>5</v>
      </c>
      <c r="D8229">
        <v>8</v>
      </c>
      <c r="E8229" t="str">
        <f>RIGHT(url[[#This Row],[loc]],9)</f>
        <v>300003784</v>
      </c>
    </row>
    <row r="8230" spans="1:5" x14ac:dyDescent="0.35">
      <c r="A8230" t="s">
        <v>11088</v>
      </c>
      <c r="B8230" s="1">
        <v>45506</v>
      </c>
      <c r="C8230" t="s">
        <v>5</v>
      </c>
      <c r="D8230">
        <v>8</v>
      </c>
      <c r="E8230" t="str">
        <f>RIGHT(url[[#This Row],[loc]],9)</f>
        <v>300003785</v>
      </c>
    </row>
    <row r="8231" spans="1:5" x14ac:dyDescent="0.35">
      <c r="A8231" t="s">
        <v>11089</v>
      </c>
      <c r="B8231" s="1">
        <v>45506</v>
      </c>
      <c r="C8231" t="s">
        <v>5</v>
      </c>
      <c r="D8231">
        <v>8</v>
      </c>
      <c r="E8231" t="str">
        <f>RIGHT(url[[#This Row],[loc]],9)</f>
        <v>300003786</v>
      </c>
    </row>
    <row r="8232" spans="1:5" x14ac:dyDescent="0.35">
      <c r="A8232" t="s">
        <v>11090</v>
      </c>
      <c r="B8232" s="1">
        <v>45506</v>
      </c>
      <c r="C8232" t="s">
        <v>5</v>
      </c>
      <c r="D8232">
        <v>8</v>
      </c>
      <c r="E8232" t="str">
        <f>RIGHT(url[[#This Row],[loc]],9)</f>
        <v>300003787</v>
      </c>
    </row>
    <row r="8233" spans="1:5" x14ac:dyDescent="0.35">
      <c r="A8233" t="s">
        <v>11091</v>
      </c>
      <c r="B8233" s="1">
        <v>45506</v>
      </c>
      <c r="C8233" t="s">
        <v>5</v>
      </c>
      <c r="D8233">
        <v>8</v>
      </c>
      <c r="E8233" t="str">
        <f>RIGHT(url[[#This Row],[loc]],9)</f>
        <v>300003788</v>
      </c>
    </row>
    <row r="8234" spans="1:5" x14ac:dyDescent="0.35">
      <c r="A8234" t="s">
        <v>11092</v>
      </c>
      <c r="B8234" s="1">
        <v>45506</v>
      </c>
      <c r="C8234" t="s">
        <v>5</v>
      </c>
      <c r="D8234">
        <v>8</v>
      </c>
      <c r="E8234" t="str">
        <f>RIGHT(url[[#This Row],[loc]],9)</f>
        <v>300003789</v>
      </c>
    </row>
    <row r="8235" spans="1:5" x14ac:dyDescent="0.35">
      <c r="A8235" t="s">
        <v>11093</v>
      </c>
      <c r="B8235" s="1">
        <v>45506</v>
      </c>
      <c r="C8235" t="s">
        <v>5</v>
      </c>
      <c r="D8235">
        <v>8</v>
      </c>
      <c r="E8235" t="str">
        <f>RIGHT(url[[#This Row],[loc]],9)</f>
        <v>300003790</v>
      </c>
    </row>
    <row r="8236" spans="1:5" x14ac:dyDescent="0.35">
      <c r="A8236" t="s">
        <v>11094</v>
      </c>
      <c r="B8236" s="1">
        <v>45506</v>
      </c>
      <c r="C8236" t="s">
        <v>5</v>
      </c>
      <c r="D8236">
        <v>8</v>
      </c>
      <c r="E8236" t="str">
        <f>RIGHT(url[[#This Row],[loc]],9)</f>
        <v>300003791</v>
      </c>
    </row>
    <row r="8237" spans="1:5" x14ac:dyDescent="0.35">
      <c r="A8237" t="s">
        <v>11095</v>
      </c>
      <c r="B8237" s="1">
        <v>45506</v>
      </c>
      <c r="C8237" t="s">
        <v>5</v>
      </c>
      <c r="D8237">
        <v>8</v>
      </c>
      <c r="E8237" t="str">
        <f>RIGHT(url[[#This Row],[loc]],9)</f>
        <v>300003792</v>
      </c>
    </row>
    <row r="8238" spans="1:5" x14ac:dyDescent="0.35">
      <c r="A8238" t="s">
        <v>11096</v>
      </c>
      <c r="B8238" s="1">
        <v>45506</v>
      </c>
      <c r="C8238" t="s">
        <v>5</v>
      </c>
      <c r="D8238">
        <v>8</v>
      </c>
      <c r="E8238" t="str">
        <f>RIGHT(url[[#This Row],[loc]],9)</f>
        <v>300003793</v>
      </c>
    </row>
    <row r="8239" spans="1:5" x14ac:dyDescent="0.35">
      <c r="A8239" t="s">
        <v>11097</v>
      </c>
      <c r="B8239" s="1">
        <v>45506</v>
      </c>
      <c r="C8239" t="s">
        <v>5</v>
      </c>
      <c r="D8239">
        <v>8</v>
      </c>
      <c r="E8239" t="str">
        <f>RIGHT(url[[#This Row],[loc]],9)</f>
        <v>300003794</v>
      </c>
    </row>
    <row r="8240" spans="1:5" x14ac:dyDescent="0.35">
      <c r="A8240" t="s">
        <v>11098</v>
      </c>
      <c r="B8240" s="1">
        <v>45506</v>
      </c>
      <c r="C8240" t="s">
        <v>5</v>
      </c>
      <c r="D8240">
        <v>8</v>
      </c>
      <c r="E8240" t="str">
        <f>RIGHT(url[[#This Row],[loc]],9)</f>
        <v>300003795</v>
      </c>
    </row>
    <row r="8241" spans="1:5" x14ac:dyDescent="0.35">
      <c r="A8241" t="s">
        <v>11099</v>
      </c>
      <c r="B8241" s="1">
        <v>45506</v>
      </c>
      <c r="C8241" t="s">
        <v>5</v>
      </c>
      <c r="D8241">
        <v>8</v>
      </c>
      <c r="E8241" t="str">
        <f>RIGHT(url[[#This Row],[loc]],9)</f>
        <v>300003796</v>
      </c>
    </row>
    <row r="8242" spans="1:5" x14ac:dyDescent="0.35">
      <c r="A8242" t="s">
        <v>11100</v>
      </c>
      <c r="B8242" s="1">
        <v>45506</v>
      </c>
      <c r="C8242" t="s">
        <v>5</v>
      </c>
      <c r="D8242">
        <v>8</v>
      </c>
      <c r="E8242" t="str">
        <f>RIGHT(url[[#This Row],[loc]],9)</f>
        <v>300003797</v>
      </c>
    </row>
    <row r="8243" spans="1:5" x14ac:dyDescent="0.35">
      <c r="A8243" t="s">
        <v>11101</v>
      </c>
      <c r="B8243" s="1">
        <v>45506</v>
      </c>
      <c r="C8243" t="s">
        <v>5</v>
      </c>
      <c r="D8243">
        <v>8</v>
      </c>
      <c r="E8243" t="str">
        <f>RIGHT(url[[#This Row],[loc]],9)</f>
        <v>300003798</v>
      </c>
    </row>
    <row r="8244" spans="1:5" x14ac:dyDescent="0.35">
      <c r="A8244" t="s">
        <v>11102</v>
      </c>
      <c r="B8244" s="1">
        <v>45506</v>
      </c>
      <c r="C8244" t="s">
        <v>5</v>
      </c>
      <c r="D8244">
        <v>8</v>
      </c>
      <c r="E8244" t="str">
        <f>RIGHT(url[[#This Row],[loc]],9)</f>
        <v>300003799</v>
      </c>
    </row>
    <row r="8245" spans="1:5" x14ac:dyDescent="0.35">
      <c r="A8245" t="s">
        <v>11103</v>
      </c>
      <c r="B8245" s="1">
        <v>45506</v>
      </c>
      <c r="C8245" t="s">
        <v>5</v>
      </c>
      <c r="D8245">
        <v>8</v>
      </c>
      <c r="E8245" t="str">
        <f>RIGHT(url[[#This Row],[loc]],9)</f>
        <v>300003800</v>
      </c>
    </row>
    <row r="8246" spans="1:5" x14ac:dyDescent="0.35">
      <c r="A8246" t="s">
        <v>11104</v>
      </c>
      <c r="B8246" s="1">
        <v>45506</v>
      </c>
      <c r="C8246" t="s">
        <v>5</v>
      </c>
      <c r="D8246">
        <v>8</v>
      </c>
      <c r="E8246" t="str">
        <f>RIGHT(url[[#This Row],[loc]],9)</f>
        <v>300003801</v>
      </c>
    </row>
    <row r="8247" spans="1:5" x14ac:dyDescent="0.35">
      <c r="A8247" t="s">
        <v>11105</v>
      </c>
      <c r="B8247" s="1">
        <v>45506</v>
      </c>
      <c r="C8247" t="s">
        <v>5</v>
      </c>
      <c r="D8247">
        <v>8</v>
      </c>
      <c r="E8247" t="str">
        <f>RIGHT(url[[#This Row],[loc]],9)</f>
        <v>300003802</v>
      </c>
    </row>
    <row r="8248" spans="1:5" x14ac:dyDescent="0.35">
      <c r="A8248" t="s">
        <v>11106</v>
      </c>
      <c r="B8248" s="1">
        <v>45506</v>
      </c>
      <c r="C8248" t="s">
        <v>5</v>
      </c>
      <c r="D8248">
        <v>8</v>
      </c>
      <c r="E8248" t="str">
        <f>RIGHT(url[[#This Row],[loc]],9)</f>
        <v>300003803</v>
      </c>
    </row>
    <row r="8249" spans="1:5" x14ac:dyDescent="0.35">
      <c r="A8249" t="s">
        <v>11107</v>
      </c>
      <c r="B8249" s="1">
        <v>45506</v>
      </c>
      <c r="C8249" t="s">
        <v>5</v>
      </c>
      <c r="D8249">
        <v>8</v>
      </c>
      <c r="E8249" t="str">
        <f>RIGHT(url[[#This Row],[loc]],9)</f>
        <v>300003804</v>
      </c>
    </row>
    <row r="8250" spans="1:5" x14ac:dyDescent="0.35">
      <c r="A8250" t="s">
        <v>11108</v>
      </c>
      <c r="B8250" s="1">
        <v>45506</v>
      </c>
      <c r="C8250" t="s">
        <v>5</v>
      </c>
      <c r="D8250">
        <v>8</v>
      </c>
      <c r="E8250" t="str">
        <f>RIGHT(url[[#This Row],[loc]],9)</f>
        <v>300003805</v>
      </c>
    </row>
    <row r="8251" spans="1:5" x14ac:dyDescent="0.35">
      <c r="A8251" t="s">
        <v>11109</v>
      </c>
      <c r="B8251" s="1">
        <v>45506</v>
      </c>
      <c r="C8251" t="s">
        <v>5</v>
      </c>
      <c r="D8251">
        <v>8</v>
      </c>
      <c r="E8251" t="str">
        <f>RIGHT(url[[#This Row],[loc]],9)</f>
        <v>300003806</v>
      </c>
    </row>
    <row r="8252" spans="1:5" x14ac:dyDescent="0.35">
      <c r="A8252" t="s">
        <v>11110</v>
      </c>
      <c r="B8252" s="1">
        <v>45506</v>
      </c>
      <c r="C8252" t="s">
        <v>5</v>
      </c>
      <c r="D8252">
        <v>8</v>
      </c>
      <c r="E8252" t="str">
        <f>RIGHT(url[[#This Row],[loc]],9)</f>
        <v>300003807</v>
      </c>
    </row>
    <row r="8253" spans="1:5" x14ac:dyDescent="0.35">
      <c r="A8253" t="s">
        <v>11111</v>
      </c>
      <c r="B8253" s="1">
        <v>45506</v>
      </c>
      <c r="C8253" t="s">
        <v>5</v>
      </c>
      <c r="D8253">
        <v>8</v>
      </c>
      <c r="E8253" t="str">
        <f>RIGHT(url[[#This Row],[loc]],9)</f>
        <v>300003808</v>
      </c>
    </row>
    <row r="8254" spans="1:5" x14ac:dyDescent="0.35">
      <c r="A8254" t="s">
        <v>11112</v>
      </c>
      <c r="B8254" s="1">
        <v>45506</v>
      </c>
      <c r="C8254" t="s">
        <v>5</v>
      </c>
      <c r="D8254">
        <v>8</v>
      </c>
      <c r="E8254" t="str">
        <f>RIGHT(url[[#This Row],[loc]],9)</f>
        <v>300003809</v>
      </c>
    </row>
    <row r="8255" spans="1:5" x14ac:dyDescent="0.35">
      <c r="A8255" t="s">
        <v>11113</v>
      </c>
      <c r="B8255" s="1">
        <v>45506</v>
      </c>
      <c r="C8255" t="s">
        <v>5</v>
      </c>
      <c r="D8255">
        <v>8</v>
      </c>
      <c r="E8255" t="str">
        <f>RIGHT(url[[#This Row],[loc]],9)</f>
        <v>300003810</v>
      </c>
    </row>
    <row r="8256" spans="1:5" x14ac:dyDescent="0.35">
      <c r="A8256" t="s">
        <v>11114</v>
      </c>
      <c r="B8256" s="1">
        <v>45506</v>
      </c>
      <c r="C8256" t="s">
        <v>5</v>
      </c>
      <c r="D8256">
        <v>8</v>
      </c>
      <c r="E8256" t="str">
        <f>RIGHT(url[[#This Row],[loc]],9)</f>
        <v>300003811</v>
      </c>
    </row>
    <row r="8257" spans="1:5" x14ac:dyDescent="0.35">
      <c r="A8257" t="s">
        <v>11084</v>
      </c>
      <c r="B8257" s="1">
        <v>45506</v>
      </c>
      <c r="C8257" t="s">
        <v>5</v>
      </c>
      <c r="D8257">
        <v>8</v>
      </c>
      <c r="E8257" t="str">
        <f>RIGHT(url[[#This Row],[loc]],9)</f>
        <v>300003781</v>
      </c>
    </row>
    <row r="8258" spans="1:5" x14ac:dyDescent="0.35">
      <c r="A8258" t="s">
        <v>11115</v>
      </c>
      <c r="B8258" s="1">
        <v>45506</v>
      </c>
      <c r="C8258" t="s">
        <v>5</v>
      </c>
      <c r="D8258">
        <v>8</v>
      </c>
      <c r="E8258" t="str">
        <f>RIGHT(url[[#This Row],[loc]],9)</f>
        <v>300003812</v>
      </c>
    </row>
    <row r="8259" spans="1:5" x14ac:dyDescent="0.35">
      <c r="A8259" t="s">
        <v>11116</v>
      </c>
      <c r="B8259" s="1">
        <v>45506</v>
      </c>
      <c r="C8259" t="s">
        <v>5</v>
      </c>
      <c r="D8259">
        <v>8</v>
      </c>
      <c r="E8259" t="str">
        <f>RIGHT(url[[#This Row],[loc]],9)</f>
        <v>300003813</v>
      </c>
    </row>
    <row r="8260" spans="1:5" x14ac:dyDescent="0.35">
      <c r="A8260" t="s">
        <v>11118</v>
      </c>
      <c r="B8260" s="1">
        <v>45506</v>
      </c>
      <c r="C8260" t="s">
        <v>5</v>
      </c>
      <c r="D8260">
        <v>8</v>
      </c>
      <c r="E8260" t="str">
        <f>RIGHT(url[[#This Row],[loc]],9)</f>
        <v>300003815</v>
      </c>
    </row>
    <row r="8261" spans="1:5" x14ac:dyDescent="0.35">
      <c r="A8261" t="s">
        <v>11119</v>
      </c>
      <c r="B8261" s="1">
        <v>45506</v>
      </c>
      <c r="C8261" t="s">
        <v>5</v>
      </c>
      <c r="D8261">
        <v>8</v>
      </c>
      <c r="E8261" t="str">
        <f>RIGHT(url[[#This Row],[loc]],9)</f>
        <v>300003816</v>
      </c>
    </row>
    <row r="8262" spans="1:5" x14ac:dyDescent="0.35">
      <c r="A8262" t="s">
        <v>11120</v>
      </c>
      <c r="B8262" s="1">
        <v>45506</v>
      </c>
      <c r="C8262" t="s">
        <v>5</v>
      </c>
      <c r="D8262">
        <v>8</v>
      </c>
      <c r="E8262" t="str">
        <f>RIGHT(url[[#This Row],[loc]],9)</f>
        <v>300003817</v>
      </c>
    </row>
    <row r="8263" spans="1:5" x14ac:dyDescent="0.35">
      <c r="A8263" t="s">
        <v>11121</v>
      </c>
      <c r="B8263" s="1">
        <v>45506</v>
      </c>
      <c r="C8263" t="s">
        <v>5</v>
      </c>
      <c r="D8263">
        <v>8</v>
      </c>
      <c r="E8263" t="str">
        <f>RIGHT(url[[#This Row],[loc]],9)</f>
        <v>300003818</v>
      </c>
    </row>
    <row r="8264" spans="1:5" x14ac:dyDescent="0.35">
      <c r="A8264" t="s">
        <v>11122</v>
      </c>
      <c r="B8264" s="1">
        <v>45506</v>
      </c>
      <c r="C8264" t="s">
        <v>5</v>
      </c>
      <c r="D8264">
        <v>8</v>
      </c>
      <c r="E8264" t="str">
        <f>RIGHT(url[[#This Row],[loc]],9)</f>
        <v>300003819</v>
      </c>
    </row>
    <row r="8265" spans="1:5" x14ac:dyDescent="0.35">
      <c r="A8265" t="s">
        <v>11123</v>
      </c>
      <c r="B8265" s="1">
        <v>45506</v>
      </c>
      <c r="C8265" t="s">
        <v>5</v>
      </c>
      <c r="D8265">
        <v>8</v>
      </c>
      <c r="E8265" t="str">
        <f>RIGHT(url[[#This Row],[loc]],9)</f>
        <v>300003820</v>
      </c>
    </row>
    <row r="8266" spans="1:5" x14ac:dyDescent="0.35">
      <c r="A8266" t="s">
        <v>11124</v>
      </c>
      <c r="B8266" s="1">
        <v>45506</v>
      </c>
      <c r="C8266" t="s">
        <v>5</v>
      </c>
      <c r="D8266">
        <v>8</v>
      </c>
      <c r="E8266" t="str">
        <f>RIGHT(url[[#This Row],[loc]],9)</f>
        <v>300003821</v>
      </c>
    </row>
    <row r="8267" spans="1:5" x14ac:dyDescent="0.35">
      <c r="A8267" t="s">
        <v>11125</v>
      </c>
      <c r="B8267" s="1">
        <v>45506</v>
      </c>
      <c r="C8267" t="s">
        <v>5</v>
      </c>
      <c r="D8267">
        <v>8</v>
      </c>
      <c r="E8267" t="str">
        <f>RIGHT(url[[#This Row],[loc]],9)</f>
        <v>300003822</v>
      </c>
    </row>
    <row r="8268" spans="1:5" x14ac:dyDescent="0.35">
      <c r="A8268" t="s">
        <v>11126</v>
      </c>
      <c r="B8268" s="1">
        <v>45506</v>
      </c>
      <c r="C8268" t="s">
        <v>5</v>
      </c>
      <c r="D8268">
        <v>8</v>
      </c>
      <c r="E8268" t="str">
        <f>RIGHT(url[[#This Row],[loc]],9)</f>
        <v>300003823</v>
      </c>
    </row>
    <row r="8269" spans="1:5" x14ac:dyDescent="0.35">
      <c r="A8269" t="s">
        <v>11127</v>
      </c>
      <c r="B8269" s="1">
        <v>45506</v>
      </c>
      <c r="C8269" t="s">
        <v>5</v>
      </c>
      <c r="D8269">
        <v>8</v>
      </c>
      <c r="E8269" t="str">
        <f>RIGHT(url[[#This Row],[loc]],9)</f>
        <v>300003824</v>
      </c>
    </row>
    <row r="8270" spans="1:5" x14ac:dyDescent="0.35">
      <c r="A8270" t="s">
        <v>11128</v>
      </c>
      <c r="B8270" s="1">
        <v>45506</v>
      </c>
      <c r="C8270" t="s">
        <v>5</v>
      </c>
      <c r="D8270">
        <v>8</v>
      </c>
      <c r="E8270" t="str">
        <f>RIGHT(url[[#This Row],[loc]],9)</f>
        <v>300003825</v>
      </c>
    </row>
    <row r="8271" spans="1:5" x14ac:dyDescent="0.35">
      <c r="A8271" t="s">
        <v>11129</v>
      </c>
      <c r="B8271" s="1">
        <v>45506</v>
      </c>
      <c r="C8271" t="s">
        <v>5</v>
      </c>
      <c r="D8271">
        <v>8</v>
      </c>
      <c r="E8271" t="str">
        <f>RIGHT(url[[#This Row],[loc]],9)</f>
        <v>300003826</v>
      </c>
    </row>
    <row r="8272" spans="1:5" x14ac:dyDescent="0.35">
      <c r="A8272" t="s">
        <v>11130</v>
      </c>
      <c r="B8272" s="1">
        <v>45506</v>
      </c>
      <c r="C8272" t="s">
        <v>5</v>
      </c>
      <c r="D8272">
        <v>8</v>
      </c>
      <c r="E8272" t="str">
        <f>RIGHT(url[[#This Row],[loc]],9)</f>
        <v>300003827</v>
      </c>
    </row>
    <row r="8273" spans="1:5" x14ac:dyDescent="0.35">
      <c r="A8273" t="s">
        <v>11131</v>
      </c>
      <c r="B8273" s="1">
        <v>45506</v>
      </c>
      <c r="C8273" t="s">
        <v>5</v>
      </c>
      <c r="D8273">
        <v>8</v>
      </c>
      <c r="E8273" t="str">
        <f>RIGHT(url[[#This Row],[loc]],9)</f>
        <v>300003828</v>
      </c>
    </row>
    <row r="8274" spans="1:5" x14ac:dyDescent="0.35">
      <c r="A8274" t="s">
        <v>11132</v>
      </c>
      <c r="B8274" s="1">
        <v>45506</v>
      </c>
      <c r="C8274" t="s">
        <v>5</v>
      </c>
      <c r="D8274">
        <v>8</v>
      </c>
      <c r="E8274" t="str">
        <f>RIGHT(url[[#This Row],[loc]],9)</f>
        <v>300003829</v>
      </c>
    </row>
    <row r="8275" spans="1:5" x14ac:dyDescent="0.35">
      <c r="A8275" t="s">
        <v>11133</v>
      </c>
      <c r="B8275" s="1">
        <v>45506</v>
      </c>
      <c r="C8275" t="s">
        <v>5</v>
      </c>
      <c r="D8275">
        <v>8</v>
      </c>
      <c r="E8275" t="str">
        <f>RIGHT(url[[#This Row],[loc]],9)</f>
        <v>300003830</v>
      </c>
    </row>
    <row r="8276" spans="1:5" x14ac:dyDescent="0.35">
      <c r="A8276" t="s">
        <v>11134</v>
      </c>
      <c r="B8276" s="1">
        <v>45506</v>
      </c>
      <c r="C8276" t="s">
        <v>5</v>
      </c>
      <c r="D8276">
        <v>8</v>
      </c>
      <c r="E8276" t="str">
        <f>RIGHT(url[[#This Row],[loc]],9)</f>
        <v>300003831</v>
      </c>
    </row>
    <row r="8277" spans="1:5" x14ac:dyDescent="0.35">
      <c r="A8277" t="s">
        <v>11135</v>
      </c>
      <c r="B8277" s="1">
        <v>45506</v>
      </c>
      <c r="C8277" t="s">
        <v>5</v>
      </c>
      <c r="D8277">
        <v>8</v>
      </c>
      <c r="E8277" t="str">
        <f>RIGHT(url[[#This Row],[loc]],9)</f>
        <v>300003832</v>
      </c>
    </row>
    <row r="8278" spans="1:5" x14ac:dyDescent="0.35">
      <c r="A8278" t="s">
        <v>11117</v>
      </c>
      <c r="B8278" s="1">
        <v>45506</v>
      </c>
      <c r="C8278" t="s">
        <v>5</v>
      </c>
      <c r="D8278">
        <v>8</v>
      </c>
      <c r="E8278" t="str">
        <f>RIGHT(url[[#This Row],[loc]],9)</f>
        <v>300003814</v>
      </c>
    </row>
    <row r="8279" spans="1:5" x14ac:dyDescent="0.35">
      <c r="A8279" t="s">
        <v>11136</v>
      </c>
      <c r="B8279" s="1">
        <v>45506</v>
      </c>
      <c r="C8279" t="s">
        <v>5</v>
      </c>
      <c r="D8279">
        <v>8</v>
      </c>
      <c r="E8279" t="str">
        <f>RIGHT(url[[#This Row],[loc]],9)</f>
        <v>300003833</v>
      </c>
    </row>
    <row r="8280" spans="1:5" x14ac:dyDescent="0.35">
      <c r="A8280" t="s">
        <v>11137</v>
      </c>
      <c r="B8280" s="1">
        <v>45506</v>
      </c>
      <c r="C8280" t="s">
        <v>5</v>
      </c>
      <c r="D8280">
        <v>8</v>
      </c>
      <c r="E8280" t="str">
        <f>RIGHT(url[[#This Row],[loc]],9)</f>
        <v>300003834</v>
      </c>
    </row>
    <row r="8281" spans="1:5" x14ac:dyDescent="0.35">
      <c r="A8281" t="s">
        <v>11138</v>
      </c>
      <c r="B8281" s="1">
        <v>45506</v>
      </c>
      <c r="C8281" t="s">
        <v>5</v>
      </c>
      <c r="D8281">
        <v>8</v>
      </c>
      <c r="E8281" t="str">
        <f>RIGHT(url[[#This Row],[loc]],9)</f>
        <v>300003835</v>
      </c>
    </row>
    <row r="8282" spans="1:5" x14ac:dyDescent="0.35">
      <c r="A8282" t="s">
        <v>11139</v>
      </c>
      <c r="B8282" s="1">
        <v>45506</v>
      </c>
      <c r="C8282" t="s">
        <v>5</v>
      </c>
      <c r="D8282">
        <v>8</v>
      </c>
      <c r="E8282" t="str">
        <f>RIGHT(url[[#This Row],[loc]],9)</f>
        <v>300003836</v>
      </c>
    </row>
    <row r="8283" spans="1:5" x14ac:dyDescent="0.35">
      <c r="A8283" t="s">
        <v>11140</v>
      </c>
      <c r="B8283" s="1">
        <v>45506</v>
      </c>
      <c r="C8283" t="s">
        <v>5</v>
      </c>
      <c r="D8283">
        <v>8</v>
      </c>
      <c r="E8283" t="str">
        <f>RIGHT(url[[#This Row],[loc]],9)</f>
        <v>300003837</v>
      </c>
    </row>
    <row r="8284" spans="1:5" x14ac:dyDescent="0.35">
      <c r="A8284" t="s">
        <v>11141</v>
      </c>
      <c r="B8284" s="1">
        <v>45506</v>
      </c>
      <c r="C8284" t="s">
        <v>5</v>
      </c>
      <c r="D8284">
        <v>8</v>
      </c>
      <c r="E8284" t="str">
        <f>RIGHT(url[[#This Row],[loc]],9)</f>
        <v>300003838</v>
      </c>
    </row>
    <row r="8285" spans="1:5" x14ac:dyDescent="0.35">
      <c r="A8285" t="s">
        <v>11142</v>
      </c>
      <c r="B8285" s="1">
        <v>45506</v>
      </c>
      <c r="C8285" t="s">
        <v>5</v>
      </c>
      <c r="D8285">
        <v>8</v>
      </c>
      <c r="E8285" t="str">
        <f>RIGHT(url[[#This Row],[loc]],9)</f>
        <v>300003839</v>
      </c>
    </row>
    <row r="8286" spans="1:5" x14ac:dyDescent="0.35">
      <c r="A8286" t="s">
        <v>11143</v>
      </c>
      <c r="B8286" s="1">
        <v>45506</v>
      </c>
      <c r="C8286" t="s">
        <v>5</v>
      </c>
      <c r="D8286">
        <v>8</v>
      </c>
      <c r="E8286" t="str">
        <f>RIGHT(url[[#This Row],[loc]],9)</f>
        <v>300003840</v>
      </c>
    </row>
    <row r="8287" spans="1:5" x14ac:dyDescent="0.35">
      <c r="A8287" t="s">
        <v>11144</v>
      </c>
      <c r="B8287" s="1">
        <v>45506</v>
      </c>
      <c r="C8287" t="s">
        <v>5</v>
      </c>
      <c r="D8287">
        <v>8</v>
      </c>
      <c r="E8287" t="str">
        <f>RIGHT(url[[#This Row],[loc]],9)</f>
        <v>300003841</v>
      </c>
    </row>
    <row r="8288" spans="1:5" x14ac:dyDescent="0.35">
      <c r="A8288" t="s">
        <v>11145</v>
      </c>
      <c r="B8288" s="1">
        <v>45506</v>
      </c>
      <c r="C8288" t="s">
        <v>5</v>
      </c>
      <c r="D8288">
        <v>8</v>
      </c>
      <c r="E8288" t="str">
        <f>RIGHT(url[[#This Row],[loc]],9)</f>
        <v>300003842</v>
      </c>
    </row>
    <row r="8289" spans="1:5" x14ac:dyDescent="0.35">
      <c r="A8289" t="s">
        <v>11146</v>
      </c>
      <c r="B8289" s="1">
        <v>45506</v>
      </c>
      <c r="C8289" t="s">
        <v>5</v>
      </c>
      <c r="D8289">
        <v>8</v>
      </c>
      <c r="E8289" t="str">
        <f>RIGHT(url[[#This Row],[loc]],9)</f>
        <v>300003843</v>
      </c>
    </row>
    <row r="8290" spans="1:5" x14ac:dyDescent="0.35">
      <c r="A8290" t="s">
        <v>11147</v>
      </c>
      <c r="B8290" s="1">
        <v>45506</v>
      </c>
      <c r="C8290" t="s">
        <v>5</v>
      </c>
      <c r="D8290">
        <v>8</v>
      </c>
      <c r="E8290" t="str">
        <f>RIGHT(url[[#This Row],[loc]],9)</f>
        <v>300003844</v>
      </c>
    </row>
    <row r="8291" spans="1:5" x14ac:dyDescent="0.35">
      <c r="A8291" t="s">
        <v>11148</v>
      </c>
      <c r="B8291" s="1">
        <v>45506</v>
      </c>
      <c r="C8291" t="s">
        <v>5</v>
      </c>
      <c r="D8291">
        <v>8</v>
      </c>
      <c r="E8291" t="str">
        <f>RIGHT(url[[#This Row],[loc]],9)</f>
        <v>300003845</v>
      </c>
    </row>
    <row r="8292" spans="1:5" x14ac:dyDescent="0.35">
      <c r="A8292" t="s">
        <v>11149</v>
      </c>
      <c r="B8292" s="1">
        <v>45506</v>
      </c>
      <c r="C8292" t="s">
        <v>5</v>
      </c>
      <c r="D8292">
        <v>8</v>
      </c>
      <c r="E8292" t="str">
        <f>RIGHT(url[[#This Row],[loc]],9)</f>
        <v>300003846</v>
      </c>
    </row>
    <row r="8293" spans="1:5" x14ac:dyDescent="0.35">
      <c r="A8293" t="s">
        <v>11150</v>
      </c>
      <c r="B8293" s="1">
        <v>45506</v>
      </c>
      <c r="C8293" t="s">
        <v>5</v>
      </c>
      <c r="D8293">
        <v>8</v>
      </c>
      <c r="E8293" t="str">
        <f>RIGHT(url[[#This Row],[loc]],9)</f>
        <v>300003847</v>
      </c>
    </row>
    <row r="8294" spans="1:5" x14ac:dyDescent="0.35">
      <c r="A8294" t="s">
        <v>11151</v>
      </c>
      <c r="B8294" s="1">
        <v>45506</v>
      </c>
      <c r="C8294" t="s">
        <v>5</v>
      </c>
      <c r="D8294">
        <v>8</v>
      </c>
      <c r="E8294" t="str">
        <f>RIGHT(url[[#This Row],[loc]],9)</f>
        <v>300003848</v>
      </c>
    </row>
    <row r="8295" spans="1:5" x14ac:dyDescent="0.35">
      <c r="A8295" t="s">
        <v>11152</v>
      </c>
      <c r="B8295" s="1">
        <v>45506</v>
      </c>
      <c r="C8295" t="s">
        <v>5</v>
      </c>
      <c r="D8295">
        <v>8</v>
      </c>
      <c r="E8295" t="str">
        <f>RIGHT(url[[#This Row],[loc]],9)</f>
        <v>300003849</v>
      </c>
    </row>
    <row r="8296" spans="1:5" x14ac:dyDescent="0.35">
      <c r="A8296" t="s">
        <v>11153</v>
      </c>
      <c r="B8296" s="1">
        <v>45506</v>
      </c>
      <c r="C8296" t="s">
        <v>5</v>
      </c>
      <c r="D8296">
        <v>8</v>
      </c>
      <c r="E8296" t="str">
        <f>RIGHT(url[[#This Row],[loc]],9)</f>
        <v>300003850</v>
      </c>
    </row>
    <row r="8297" spans="1:5" x14ac:dyDescent="0.35">
      <c r="A8297" t="s">
        <v>11154</v>
      </c>
      <c r="B8297" s="1">
        <v>45506</v>
      </c>
      <c r="C8297" t="s">
        <v>5</v>
      </c>
      <c r="D8297">
        <v>8</v>
      </c>
      <c r="E8297" t="str">
        <f>RIGHT(url[[#This Row],[loc]],9)</f>
        <v>300003851</v>
      </c>
    </row>
    <row r="8298" spans="1:5" x14ac:dyDescent="0.35">
      <c r="A8298" t="s">
        <v>11155</v>
      </c>
      <c r="B8298" s="1">
        <v>45506</v>
      </c>
      <c r="C8298" t="s">
        <v>5</v>
      </c>
      <c r="D8298">
        <v>8</v>
      </c>
      <c r="E8298" t="str">
        <f>RIGHT(url[[#This Row],[loc]],9)</f>
        <v>300003852</v>
      </c>
    </row>
    <row r="8299" spans="1:5" x14ac:dyDescent="0.35">
      <c r="A8299" t="s">
        <v>4419</v>
      </c>
      <c r="B8299" s="1">
        <v>45469</v>
      </c>
      <c r="C8299" t="s">
        <v>5</v>
      </c>
      <c r="D8299">
        <v>8</v>
      </c>
      <c r="E8299" t="str">
        <f>RIGHT(url[[#This Row],[loc]],9)</f>
        <v>300000043</v>
      </c>
    </row>
    <row r="8300" spans="1:5" x14ac:dyDescent="0.35">
      <c r="A8300" t="s">
        <v>4420</v>
      </c>
      <c r="B8300" s="1">
        <v>45469</v>
      </c>
      <c r="C8300" t="s">
        <v>5</v>
      </c>
      <c r="D8300">
        <v>8</v>
      </c>
      <c r="E8300" t="str">
        <f>RIGHT(url[[#This Row],[loc]],9)</f>
        <v>300000044</v>
      </c>
    </row>
    <row r="8301" spans="1:5" x14ac:dyDescent="0.35">
      <c r="A8301" t="s">
        <v>4421</v>
      </c>
      <c r="B8301" s="1">
        <v>45469</v>
      </c>
      <c r="C8301" t="s">
        <v>5</v>
      </c>
      <c r="D8301">
        <v>8</v>
      </c>
      <c r="E8301" t="str">
        <f>RIGHT(url[[#This Row],[loc]],9)</f>
        <v>300000045</v>
      </c>
    </row>
    <row r="8302" spans="1:5" x14ac:dyDescent="0.35">
      <c r="A8302" t="s">
        <v>4422</v>
      </c>
      <c r="B8302" s="1">
        <v>45469</v>
      </c>
      <c r="C8302" t="s">
        <v>5</v>
      </c>
      <c r="D8302">
        <v>8</v>
      </c>
      <c r="E8302" t="str">
        <f>RIGHT(url[[#This Row],[loc]],9)</f>
        <v>300000046</v>
      </c>
    </row>
    <row r="8303" spans="1:5" x14ac:dyDescent="0.35">
      <c r="A8303" t="s">
        <v>4423</v>
      </c>
      <c r="B8303" s="1">
        <v>45469</v>
      </c>
      <c r="C8303" t="s">
        <v>5</v>
      </c>
      <c r="D8303">
        <v>8</v>
      </c>
      <c r="E8303" t="str">
        <f>RIGHT(url[[#This Row],[loc]],9)</f>
        <v>300000047</v>
      </c>
    </row>
    <row r="8304" spans="1:5" x14ac:dyDescent="0.35">
      <c r="A8304" t="s">
        <v>4424</v>
      </c>
      <c r="B8304" s="1">
        <v>45469</v>
      </c>
      <c r="C8304" t="s">
        <v>5</v>
      </c>
      <c r="D8304">
        <v>8</v>
      </c>
      <c r="E8304" t="str">
        <f>RIGHT(url[[#This Row],[loc]],9)</f>
        <v>300000048</v>
      </c>
    </row>
    <row r="8305" spans="1:5" x14ac:dyDescent="0.35">
      <c r="A8305" t="s">
        <v>4425</v>
      </c>
      <c r="B8305" s="1">
        <v>45469</v>
      </c>
      <c r="C8305" t="s">
        <v>5</v>
      </c>
      <c r="D8305">
        <v>8</v>
      </c>
      <c r="E8305" t="str">
        <f>RIGHT(url[[#This Row],[loc]],9)</f>
        <v>300000049</v>
      </c>
    </row>
    <row r="8306" spans="1:5" x14ac:dyDescent="0.35">
      <c r="A8306" t="s">
        <v>4426</v>
      </c>
      <c r="B8306" s="1">
        <v>45469</v>
      </c>
      <c r="C8306" t="s">
        <v>5</v>
      </c>
      <c r="D8306">
        <v>8</v>
      </c>
      <c r="E8306" t="str">
        <f>RIGHT(url[[#This Row],[loc]],9)</f>
        <v>300000050</v>
      </c>
    </row>
    <row r="8307" spans="1:5" x14ac:dyDescent="0.35">
      <c r="A8307" t="s">
        <v>4427</v>
      </c>
      <c r="B8307" s="1">
        <v>45469</v>
      </c>
      <c r="C8307" t="s">
        <v>5</v>
      </c>
      <c r="D8307">
        <v>8</v>
      </c>
      <c r="E8307" t="str">
        <f>RIGHT(url[[#This Row],[loc]],9)</f>
        <v>300000051</v>
      </c>
    </row>
    <row r="8308" spans="1:5" x14ac:dyDescent="0.35">
      <c r="A8308" t="s">
        <v>4428</v>
      </c>
      <c r="B8308" s="1">
        <v>45469</v>
      </c>
      <c r="C8308" t="s">
        <v>5</v>
      </c>
      <c r="D8308">
        <v>8</v>
      </c>
      <c r="E8308" t="str">
        <f>RIGHT(url[[#This Row],[loc]],9)</f>
        <v>300000052</v>
      </c>
    </row>
    <row r="8309" spans="1:5" x14ac:dyDescent="0.35">
      <c r="A8309" t="s">
        <v>4430</v>
      </c>
      <c r="B8309" s="1">
        <v>45469</v>
      </c>
      <c r="C8309" t="s">
        <v>5</v>
      </c>
      <c r="D8309">
        <v>8</v>
      </c>
      <c r="E8309" t="str">
        <f>RIGHT(url[[#This Row],[loc]],9)</f>
        <v>300000054</v>
      </c>
    </row>
    <row r="8310" spans="1:5" x14ac:dyDescent="0.35">
      <c r="A8310" t="s">
        <v>4431</v>
      </c>
      <c r="B8310" s="1">
        <v>45469</v>
      </c>
      <c r="C8310" t="s">
        <v>5</v>
      </c>
      <c r="D8310">
        <v>8</v>
      </c>
      <c r="E8310" t="str">
        <f>RIGHT(url[[#This Row],[loc]],9)</f>
        <v>300000055</v>
      </c>
    </row>
    <row r="8311" spans="1:5" x14ac:dyDescent="0.35">
      <c r="A8311" t="s">
        <v>4432</v>
      </c>
      <c r="B8311" s="1">
        <v>45469</v>
      </c>
      <c r="C8311" t="s">
        <v>5</v>
      </c>
      <c r="D8311">
        <v>8</v>
      </c>
      <c r="E8311" t="str">
        <f>RIGHT(url[[#This Row],[loc]],9)</f>
        <v>300000056</v>
      </c>
    </row>
    <row r="8312" spans="1:5" x14ac:dyDescent="0.35">
      <c r="A8312" t="s">
        <v>4433</v>
      </c>
      <c r="B8312" s="1">
        <v>45469</v>
      </c>
      <c r="C8312" t="s">
        <v>5</v>
      </c>
      <c r="D8312">
        <v>8</v>
      </c>
      <c r="E8312" t="str">
        <f>RIGHT(url[[#This Row],[loc]],9)</f>
        <v>300000057</v>
      </c>
    </row>
    <row r="8313" spans="1:5" x14ac:dyDescent="0.35">
      <c r="A8313" t="s">
        <v>4434</v>
      </c>
      <c r="B8313" s="1">
        <v>45469</v>
      </c>
      <c r="C8313" t="s">
        <v>5</v>
      </c>
      <c r="D8313">
        <v>8</v>
      </c>
      <c r="E8313" t="str">
        <f>RIGHT(url[[#This Row],[loc]],9)</f>
        <v>300000058</v>
      </c>
    </row>
    <row r="8314" spans="1:5" x14ac:dyDescent="0.35">
      <c r="A8314" t="s">
        <v>4435</v>
      </c>
      <c r="B8314" s="1">
        <v>45469</v>
      </c>
      <c r="C8314" t="s">
        <v>5</v>
      </c>
      <c r="D8314">
        <v>8</v>
      </c>
      <c r="E8314" t="str">
        <f>RIGHT(url[[#This Row],[loc]],9)</f>
        <v>300000059</v>
      </c>
    </row>
    <row r="8315" spans="1:5" x14ac:dyDescent="0.35">
      <c r="A8315" t="s">
        <v>4436</v>
      </c>
      <c r="B8315" s="1">
        <v>45469</v>
      </c>
      <c r="C8315" t="s">
        <v>5</v>
      </c>
      <c r="D8315">
        <v>8</v>
      </c>
      <c r="E8315" t="str">
        <f>RIGHT(url[[#This Row],[loc]],9)</f>
        <v>300000060</v>
      </c>
    </row>
    <row r="8316" spans="1:5" x14ac:dyDescent="0.35">
      <c r="A8316" t="s">
        <v>4437</v>
      </c>
      <c r="B8316" s="1">
        <v>45469</v>
      </c>
      <c r="C8316" t="s">
        <v>5</v>
      </c>
      <c r="D8316">
        <v>8</v>
      </c>
      <c r="E8316" t="str">
        <f>RIGHT(url[[#This Row],[loc]],9)</f>
        <v>300000061</v>
      </c>
    </row>
    <row r="8317" spans="1:5" x14ac:dyDescent="0.35">
      <c r="A8317" t="s">
        <v>4438</v>
      </c>
      <c r="B8317" s="1">
        <v>45469</v>
      </c>
      <c r="C8317" t="s">
        <v>5</v>
      </c>
      <c r="D8317">
        <v>8</v>
      </c>
      <c r="E8317" t="str">
        <f>RIGHT(url[[#This Row],[loc]],9)</f>
        <v>300000062</v>
      </c>
    </row>
    <row r="8318" spans="1:5" x14ac:dyDescent="0.35">
      <c r="A8318" t="s">
        <v>4439</v>
      </c>
      <c r="B8318" s="1">
        <v>45469</v>
      </c>
      <c r="C8318" t="s">
        <v>5</v>
      </c>
      <c r="D8318">
        <v>8</v>
      </c>
      <c r="E8318" t="str">
        <f>RIGHT(url[[#This Row],[loc]],9)</f>
        <v>300000063</v>
      </c>
    </row>
    <row r="8319" spans="1:5" x14ac:dyDescent="0.35">
      <c r="A8319" t="s">
        <v>4429</v>
      </c>
      <c r="B8319" s="1">
        <v>45469</v>
      </c>
      <c r="C8319" t="s">
        <v>5</v>
      </c>
      <c r="D8319">
        <v>8</v>
      </c>
      <c r="E8319" t="str">
        <f>RIGHT(url[[#This Row],[loc]],9)</f>
        <v>300000053</v>
      </c>
    </row>
    <row r="8320" spans="1:5" x14ac:dyDescent="0.35">
      <c r="A8320" t="s">
        <v>4441</v>
      </c>
      <c r="B8320" s="1">
        <v>45469</v>
      </c>
      <c r="C8320" t="s">
        <v>5</v>
      </c>
      <c r="D8320">
        <v>8</v>
      </c>
      <c r="E8320" t="str">
        <f>RIGHT(url[[#This Row],[loc]],9)</f>
        <v>300000065</v>
      </c>
    </row>
    <row r="8321" spans="1:5" x14ac:dyDescent="0.35">
      <c r="A8321" t="s">
        <v>4442</v>
      </c>
      <c r="B8321" s="1">
        <v>45469</v>
      </c>
      <c r="C8321" t="s">
        <v>5</v>
      </c>
      <c r="D8321">
        <v>8</v>
      </c>
      <c r="E8321" t="str">
        <f>RIGHT(url[[#This Row],[loc]],9)</f>
        <v>300000066</v>
      </c>
    </row>
    <row r="8322" spans="1:5" x14ac:dyDescent="0.35">
      <c r="A8322" t="s">
        <v>4443</v>
      </c>
      <c r="B8322" s="1">
        <v>45469</v>
      </c>
      <c r="C8322" t="s">
        <v>5</v>
      </c>
      <c r="D8322">
        <v>8</v>
      </c>
      <c r="E8322" t="str">
        <f>RIGHT(url[[#This Row],[loc]],9)</f>
        <v>300000067</v>
      </c>
    </row>
    <row r="8323" spans="1:5" x14ac:dyDescent="0.35">
      <c r="A8323" t="s">
        <v>4444</v>
      </c>
      <c r="B8323" s="1">
        <v>45469</v>
      </c>
      <c r="C8323" t="s">
        <v>5</v>
      </c>
      <c r="D8323">
        <v>8</v>
      </c>
      <c r="E8323" t="str">
        <f>RIGHT(url[[#This Row],[loc]],9)</f>
        <v>300000068</v>
      </c>
    </row>
    <row r="8324" spans="1:5" x14ac:dyDescent="0.35">
      <c r="A8324" t="s">
        <v>4445</v>
      </c>
      <c r="B8324" s="1">
        <v>45469</v>
      </c>
      <c r="C8324" t="s">
        <v>5</v>
      </c>
      <c r="D8324">
        <v>8</v>
      </c>
      <c r="E8324" t="str">
        <f>RIGHT(url[[#This Row],[loc]],9)</f>
        <v>300000069</v>
      </c>
    </row>
    <row r="8325" spans="1:5" x14ac:dyDescent="0.35">
      <c r="A8325" t="s">
        <v>4446</v>
      </c>
      <c r="B8325" s="1">
        <v>45469</v>
      </c>
      <c r="C8325" t="s">
        <v>5</v>
      </c>
      <c r="D8325">
        <v>8</v>
      </c>
      <c r="E8325" t="str">
        <f>RIGHT(url[[#This Row],[loc]],9)</f>
        <v>300000070</v>
      </c>
    </row>
    <row r="8326" spans="1:5" x14ac:dyDescent="0.35">
      <c r="A8326" t="s">
        <v>4447</v>
      </c>
      <c r="B8326" s="1">
        <v>45469</v>
      </c>
      <c r="C8326" t="s">
        <v>5</v>
      </c>
      <c r="D8326">
        <v>8</v>
      </c>
      <c r="E8326" t="str">
        <f>RIGHT(url[[#This Row],[loc]],9)</f>
        <v>300000071</v>
      </c>
    </row>
    <row r="8327" spans="1:5" x14ac:dyDescent="0.35">
      <c r="A8327" t="s">
        <v>4448</v>
      </c>
      <c r="B8327" s="1">
        <v>45469</v>
      </c>
      <c r="C8327" t="s">
        <v>5</v>
      </c>
      <c r="D8327">
        <v>8</v>
      </c>
      <c r="E8327" t="str">
        <f>RIGHT(url[[#This Row],[loc]],9)</f>
        <v>300000072</v>
      </c>
    </row>
    <row r="8328" spans="1:5" x14ac:dyDescent="0.35">
      <c r="A8328" t="s">
        <v>4449</v>
      </c>
      <c r="B8328" s="1">
        <v>45469</v>
      </c>
      <c r="C8328" t="s">
        <v>5</v>
      </c>
      <c r="D8328">
        <v>8</v>
      </c>
      <c r="E8328" t="str">
        <f>RIGHT(url[[#This Row],[loc]],9)</f>
        <v>300000073</v>
      </c>
    </row>
    <row r="8329" spans="1:5" x14ac:dyDescent="0.35">
      <c r="A8329" t="s">
        <v>4450</v>
      </c>
      <c r="B8329" s="1">
        <v>45469</v>
      </c>
      <c r="C8329" t="s">
        <v>5</v>
      </c>
      <c r="D8329">
        <v>8</v>
      </c>
      <c r="E8329" t="str">
        <f>RIGHT(url[[#This Row],[loc]],9)</f>
        <v>300000074</v>
      </c>
    </row>
    <row r="8330" spans="1:5" x14ac:dyDescent="0.35">
      <c r="A8330" t="s">
        <v>4440</v>
      </c>
      <c r="B8330" s="1">
        <v>45469</v>
      </c>
      <c r="C8330" t="s">
        <v>5</v>
      </c>
      <c r="D8330">
        <v>8</v>
      </c>
      <c r="E8330" t="str">
        <f>RIGHT(url[[#This Row],[loc]],9)</f>
        <v>300000064</v>
      </c>
    </row>
    <row r="8331" spans="1:5" x14ac:dyDescent="0.35">
      <c r="A8331" t="s">
        <v>4452</v>
      </c>
      <c r="B8331" s="1">
        <v>45469</v>
      </c>
      <c r="C8331" t="s">
        <v>5</v>
      </c>
      <c r="D8331">
        <v>8</v>
      </c>
      <c r="E8331" t="str">
        <f>RIGHT(url[[#This Row],[loc]],9)</f>
        <v>300000076</v>
      </c>
    </row>
    <row r="8332" spans="1:5" x14ac:dyDescent="0.35">
      <c r="A8332" t="s">
        <v>4453</v>
      </c>
      <c r="B8332" s="1">
        <v>45469</v>
      </c>
      <c r="C8332" t="s">
        <v>5</v>
      </c>
      <c r="D8332">
        <v>8</v>
      </c>
      <c r="E8332" t="str">
        <f>RIGHT(url[[#This Row],[loc]],9)</f>
        <v>300000077</v>
      </c>
    </row>
    <row r="8333" spans="1:5" x14ac:dyDescent="0.35">
      <c r="A8333" t="s">
        <v>4454</v>
      </c>
      <c r="B8333" s="1">
        <v>45469</v>
      </c>
      <c r="C8333" t="s">
        <v>5</v>
      </c>
      <c r="D8333">
        <v>8</v>
      </c>
      <c r="E8333" t="str">
        <f>RIGHT(url[[#This Row],[loc]],9)</f>
        <v>300000078</v>
      </c>
    </row>
    <row r="8334" spans="1:5" x14ac:dyDescent="0.35">
      <c r="A8334" t="s">
        <v>4455</v>
      </c>
      <c r="B8334" s="1">
        <v>45469</v>
      </c>
      <c r="C8334" t="s">
        <v>5</v>
      </c>
      <c r="D8334">
        <v>8</v>
      </c>
      <c r="E8334" t="str">
        <f>RIGHT(url[[#This Row],[loc]],9)</f>
        <v>300000079</v>
      </c>
    </row>
    <row r="8335" spans="1:5" x14ac:dyDescent="0.35">
      <c r="A8335" t="s">
        <v>4456</v>
      </c>
      <c r="B8335" s="1">
        <v>45469</v>
      </c>
      <c r="C8335" t="s">
        <v>5</v>
      </c>
      <c r="D8335">
        <v>8</v>
      </c>
      <c r="E8335" t="str">
        <f>RIGHT(url[[#This Row],[loc]],9)</f>
        <v>300000080</v>
      </c>
    </row>
    <row r="8336" spans="1:5" x14ac:dyDescent="0.35">
      <c r="A8336" t="s">
        <v>4457</v>
      </c>
      <c r="B8336" s="1">
        <v>45469</v>
      </c>
      <c r="C8336" t="s">
        <v>5</v>
      </c>
      <c r="D8336">
        <v>8</v>
      </c>
      <c r="E8336" t="str">
        <f>RIGHT(url[[#This Row],[loc]],9)</f>
        <v>300000081</v>
      </c>
    </row>
    <row r="8337" spans="1:5" x14ac:dyDescent="0.35">
      <c r="A8337" t="s">
        <v>4458</v>
      </c>
      <c r="B8337" s="1">
        <v>45469</v>
      </c>
      <c r="C8337" t="s">
        <v>5</v>
      </c>
      <c r="D8337">
        <v>8</v>
      </c>
      <c r="E8337" t="str">
        <f>RIGHT(url[[#This Row],[loc]],9)</f>
        <v>300000082</v>
      </c>
    </row>
    <row r="8338" spans="1:5" x14ac:dyDescent="0.35">
      <c r="A8338" t="s">
        <v>4459</v>
      </c>
      <c r="B8338" s="1">
        <v>45469</v>
      </c>
      <c r="C8338" t="s">
        <v>5</v>
      </c>
      <c r="D8338">
        <v>8</v>
      </c>
      <c r="E8338" t="str">
        <f>RIGHT(url[[#This Row],[loc]],9)</f>
        <v>300000083</v>
      </c>
    </row>
    <row r="8339" spans="1:5" x14ac:dyDescent="0.35">
      <c r="A8339" t="s">
        <v>4460</v>
      </c>
      <c r="B8339" s="1">
        <v>45469</v>
      </c>
      <c r="C8339" t="s">
        <v>5</v>
      </c>
      <c r="D8339">
        <v>8</v>
      </c>
      <c r="E8339" t="str">
        <f>RIGHT(url[[#This Row],[loc]],9)</f>
        <v>300000084</v>
      </c>
    </row>
    <row r="8340" spans="1:5" x14ac:dyDescent="0.35">
      <c r="A8340" t="s">
        <v>4461</v>
      </c>
      <c r="B8340" s="1">
        <v>45469</v>
      </c>
      <c r="C8340" t="s">
        <v>5</v>
      </c>
      <c r="D8340">
        <v>8</v>
      </c>
      <c r="E8340" t="str">
        <f>RIGHT(url[[#This Row],[loc]],9)</f>
        <v>300000085</v>
      </c>
    </row>
    <row r="8341" spans="1:5" x14ac:dyDescent="0.35">
      <c r="A8341" t="s">
        <v>4451</v>
      </c>
      <c r="B8341" s="1">
        <v>45469</v>
      </c>
      <c r="C8341" t="s">
        <v>5</v>
      </c>
      <c r="D8341">
        <v>8</v>
      </c>
      <c r="E8341" t="str">
        <f>RIGHT(url[[#This Row],[loc]],9)</f>
        <v>300000075</v>
      </c>
    </row>
    <row r="8342" spans="1:5" x14ac:dyDescent="0.35">
      <c r="A8342" t="s">
        <v>4463</v>
      </c>
      <c r="B8342" s="1">
        <v>45469</v>
      </c>
      <c r="C8342" t="s">
        <v>5</v>
      </c>
      <c r="D8342">
        <v>8</v>
      </c>
      <c r="E8342" t="str">
        <f>RIGHT(url[[#This Row],[loc]],9)</f>
        <v>300000087</v>
      </c>
    </row>
    <row r="8343" spans="1:5" x14ac:dyDescent="0.35">
      <c r="A8343" t="s">
        <v>4464</v>
      </c>
      <c r="B8343" s="1">
        <v>45469</v>
      </c>
      <c r="C8343" t="s">
        <v>5</v>
      </c>
      <c r="D8343">
        <v>8</v>
      </c>
      <c r="E8343" t="str">
        <f>RIGHT(url[[#This Row],[loc]],9)</f>
        <v>300000088</v>
      </c>
    </row>
    <row r="8344" spans="1:5" x14ac:dyDescent="0.35">
      <c r="A8344" t="s">
        <v>4465</v>
      </c>
      <c r="B8344" s="1">
        <v>45469</v>
      </c>
      <c r="C8344" t="s">
        <v>5</v>
      </c>
      <c r="D8344">
        <v>8</v>
      </c>
      <c r="E8344" t="str">
        <f>RIGHT(url[[#This Row],[loc]],9)</f>
        <v>300000089</v>
      </c>
    </row>
    <row r="8345" spans="1:5" x14ac:dyDescent="0.35">
      <c r="A8345" t="s">
        <v>4466</v>
      </c>
      <c r="B8345" s="1">
        <v>45469</v>
      </c>
      <c r="C8345" t="s">
        <v>5</v>
      </c>
      <c r="D8345">
        <v>8</v>
      </c>
      <c r="E8345" t="str">
        <f>RIGHT(url[[#This Row],[loc]],9)</f>
        <v>300000090</v>
      </c>
    </row>
    <row r="8346" spans="1:5" x14ac:dyDescent="0.35">
      <c r="A8346" t="s">
        <v>4467</v>
      </c>
      <c r="B8346" s="1">
        <v>45469</v>
      </c>
      <c r="C8346" t="s">
        <v>5</v>
      </c>
      <c r="D8346">
        <v>8</v>
      </c>
      <c r="E8346" t="str">
        <f>RIGHT(url[[#This Row],[loc]],9)</f>
        <v>300000091</v>
      </c>
    </row>
    <row r="8347" spans="1:5" x14ac:dyDescent="0.35">
      <c r="A8347" t="s">
        <v>4468</v>
      </c>
      <c r="B8347" s="1">
        <v>45469</v>
      </c>
      <c r="C8347" t="s">
        <v>5</v>
      </c>
      <c r="D8347">
        <v>8</v>
      </c>
      <c r="E8347" t="str">
        <f>RIGHT(url[[#This Row],[loc]],9)</f>
        <v>300000092</v>
      </c>
    </row>
    <row r="8348" spans="1:5" x14ac:dyDescent="0.35">
      <c r="A8348" t="s">
        <v>4469</v>
      </c>
      <c r="B8348" s="1">
        <v>45469</v>
      </c>
      <c r="C8348" t="s">
        <v>5</v>
      </c>
      <c r="D8348">
        <v>8</v>
      </c>
      <c r="E8348" t="str">
        <f>RIGHT(url[[#This Row],[loc]],9)</f>
        <v>300000093</v>
      </c>
    </row>
    <row r="8349" spans="1:5" x14ac:dyDescent="0.35">
      <c r="A8349" t="s">
        <v>4470</v>
      </c>
      <c r="B8349" s="1">
        <v>45469</v>
      </c>
      <c r="C8349" t="s">
        <v>5</v>
      </c>
      <c r="D8349">
        <v>8</v>
      </c>
      <c r="E8349" t="str">
        <f>RIGHT(url[[#This Row],[loc]],9)</f>
        <v>300000094</v>
      </c>
    </row>
    <row r="8350" spans="1:5" x14ac:dyDescent="0.35">
      <c r="A8350" t="s">
        <v>4462</v>
      </c>
      <c r="B8350" s="1">
        <v>45469</v>
      </c>
      <c r="C8350" t="s">
        <v>5</v>
      </c>
      <c r="D8350">
        <v>8</v>
      </c>
      <c r="E8350" t="str">
        <f>RIGHT(url[[#This Row],[loc]],9)</f>
        <v>300000086</v>
      </c>
    </row>
    <row r="8351" spans="1:5" x14ac:dyDescent="0.35">
      <c r="A8351" t="s">
        <v>4471</v>
      </c>
      <c r="B8351" s="1">
        <v>45469</v>
      </c>
      <c r="C8351" t="s">
        <v>5</v>
      </c>
      <c r="D8351">
        <v>8</v>
      </c>
      <c r="E8351" t="str">
        <f>RIGHT(url[[#This Row],[loc]],9)</f>
        <v>300000095</v>
      </c>
    </row>
    <row r="8352" spans="1:5" x14ac:dyDescent="0.35">
      <c r="A8352" t="s">
        <v>4472</v>
      </c>
      <c r="B8352" s="1">
        <v>45469</v>
      </c>
      <c r="C8352" t="s">
        <v>5</v>
      </c>
      <c r="D8352">
        <v>8</v>
      </c>
      <c r="E8352" t="str">
        <f>RIGHT(url[[#This Row],[loc]],9)</f>
        <v>300000096</v>
      </c>
    </row>
    <row r="8353" spans="1:5" x14ac:dyDescent="0.35">
      <c r="A8353" t="s">
        <v>4473</v>
      </c>
      <c r="B8353" s="1">
        <v>45469</v>
      </c>
      <c r="C8353" t="s">
        <v>5</v>
      </c>
      <c r="D8353">
        <v>8</v>
      </c>
      <c r="E8353" t="str">
        <f>RIGHT(url[[#This Row],[loc]],9)</f>
        <v>300000097</v>
      </c>
    </row>
    <row r="8354" spans="1:5" x14ac:dyDescent="0.35">
      <c r="A8354" t="s">
        <v>4474</v>
      </c>
      <c r="B8354" s="1">
        <v>45469</v>
      </c>
      <c r="C8354" t="s">
        <v>5</v>
      </c>
      <c r="D8354">
        <v>8</v>
      </c>
      <c r="E8354" t="str">
        <f>RIGHT(url[[#This Row],[loc]],9)</f>
        <v>300000098</v>
      </c>
    </row>
    <row r="8355" spans="1:5" x14ac:dyDescent="0.35">
      <c r="A8355" t="s">
        <v>3877</v>
      </c>
      <c r="B8355" s="1">
        <v>45469</v>
      </c>
      <c r="C8355" t="s">
        <v>5</v>
      </c>
      <c r="D8355">
        <v>8</v>
      </c>
      <c r="E8355" t="str">
        <f>RIGHT(url[[#This Row],[loc]],9)</f>
        <v>300016897</v>
      </c>
    </row>
    <row r="8356" spans="1:5" x14ac:dyDescent="0.35">
      <c r="A8356" t="s">
        <v>11156</v>
      </c>
      <c r="B8356" s="1">
        <v>45506</v>
      </c>
      <c r="C8356" t="s">
        <v>5</v>
      </c>
      <c r="D8356">
        <v>8</v>
      </c>
      <c r="E8356" t="str">
        <f>RIGHT(url[[#This Row],[loc]],9)</f>
        <v>300003854</v>
      </c>
    </row>
    <row r="8357" spans="1:5" x14ac:dyDescent="0.35">
      <c r="A8357" t="s">
        <v>11157</v>
      </c>
      <c r="B8357" s="1">
        <v>45506</v>
      </c>
      <c r="C8357" t="s">
        <v>5</v>
      </c>
      <c r="D8357">
        <v>8</v>
      </c>
      <c r="E8357" t="str">
        <f>RIGHT(url[[#This Row],[loc]],9)</f>
        <v>300003855</v>
      </c>
    </row>
    <row r="8358" spans="1:5" x14ac:dyDescent="0.35">
      <c r="A8358" t="s">
        <v>3878</v>
      </c>
      <c r="B8358" s="1">
        <v>45469</v>
      </c>
      <c r="C8358" t="s">
        <v>5</v>
      </c>
      <c r="D8358">
        <v>8</v>
      </c>
      <c r="E8358" t="str">
        <f>RIGHT(url[[#This Row],[loc]],9)</f>
        <v>300016898</v>
      </c>
    </row>
    <row r="8359" spans="1:5" x14ac:dyDescent="0.35">
      <c r="A8359" t="s">
        <v>11158</v>
      </c>
      <c r="B8359" s="1">
        <v>45506</v>
      </c>
      <c r="C8359" t="s">
        <v>5</v>
      </c>
      <c r="D8359">
        <v>8</v>
      </c>
      <c r="E8359" t="str">
        <f>RIGHT(url[[#This Row],[loc]],9)</f>
        <v>300003856</v>
      </c>
    </row>
    <row r="8360" spans="1:5" x14ac:dyDescent="0.35">
      <c r="A8360" t="s">
        <v>11159</v>
      </c>
      <c r="B8360" s="1">
        <v>45506</v>
      </c>
      <c r="C8360" t="s">
        <v>5</v>
      </c>
      <c r="D8360">
        <v>8</v>
      </c>
      <c r="E8360" t="str">
        <f>RIGHT(url[[#This Row],[loc]],9)</f>
        <v>300003857</v>
      </c>
    </row>
    <row r="8361" spans="1:5" x14ac:dyDescent="0.35">
      <c r="A8361" t="s">
        <v>11160</v>
      </c>
      <c r="B8361" s="1">
        <v>45506</v>
      </c>
      <c r="C8361" t="s">
        <v>5</v>
      </c>
      <c r="D8361">
        <v>8</v>
      </c>
      <c r="E8361" t="str">
        <f>RIGHT(url[[#This Row],[loc]],9)</f>
        <v>300003858</v>
      </c>
    </row>
    <row r="8362" spans="1:5" x14ac:dyDescent="0.35">
      <c r="A8362" t="s">
        <v>3879</v>
      </c>
      <c r="B8362" s="1">
        <v>45469</v>
      </c>
      <c r="C8362" t="s">
        <v>5</v>
      </c>
      <c r="D8362">
        <v>8</v>
      </c>
      <c r="E8362" t="str">
        <f>RIGHT(url[[#This Row],[loc]],9)</f>
        <v>300016899</v>
      </c>
    </row>
    <row r="8363" spans="1:5" x14ac:dyDescent="0.35">
      <c r="A8363" t="s">
        <v>11161</v>
      </c>
      <c r="B8363" s="1">
        <v>45506</v>
      </c>
      <c r="C8363" t="s">
        <v>5</v>
      </c>
      <c r="D8363">
        <v>8</v>
      </c>
      <c r="E8363" t="str">
        <f>RIGHT(url[[#This Row],[loc]],9)</f>
        <v>300003859</v>
      </c>
    </row>
    <row r="8364" spans="1:5" x14ac:dyDescent="0.35">
      <c r="A8364" t="s">
        <v>11162</v>
      </c>
      <c r="B8364" s="1">
        <v>45506</v>
      </c>
      <c r="C8364" t="s">
        <v>5</v>
      </c>
      <c r="D8364">
        <v>8</v>
      </c>
      <c r="E8364" t="str">
        <f>RIGHT(url[[#This Row],[loc]],9)</f>
        <v>300003860</v>
      </c>
    </row>
    <row r="8365" spans="1:5" x14ac:dyDescent="0.35">
      <c r="A8365" t="s">
        <v>3880</v>
      </c>
      <c r="B8365" s="1">
        <v>45469</v>
      </c>
      <c r="C8365" t="s">
        <v>5</v>
      </c>
      <c r="D8365">
        <v>8</v>
      </c>
      <c r="E8365" t="str">
        <f>RIGHT(url[[#This Row],[loc]],9)</f>
        <v>300016900</v>
      </c>
    </row>
    <row r="8366" spans="1:5" x14ac:dyDescent="0.35">
      <c r="A8366" t="s">
        <v>11163</v>
      </c>
      <c r="B8366" s="1">
        <v>45506</v>
      </c>
      <c r="C8366" t="s">
        <v>5</v>
      </c>
      <c r="D8366">
        <v>8</v>
      </c>
      <c r="E8366" t="str">
        <f>RIGHT(url[[#This Row],[loc]],9)</f>
        <v>300003861</v>
      </c>
    </row>
    <row r="8367" spans="1:5" x14ac:dyDescent="0.35">
      <c r="A8367" t="s">
        <v>11164</v>
      </c>
      <c r="B8367" s="1">
        <v>45506</v>
      </c>
      <c r="C8367" t="s">
        <v>5</v>
      </c>
      <c r="D8367">
        <v>8</v>
      </c>
      <c r="E8367" t="str">
        <f>RIGHT(url[[#This Row],[loc]],9)</f>
        <v>300003862</v>
      </c>
    </row>
    <row r="8368" spans="1:5" x14ac:dyDescent="0.35">
      <c r="A8368" t="s">
        <v>11165</v>
      </c>
      <c r="B8368" s="1">
        <v>45506</v>
      </c>
      <c r="C8368" t="s">
        <v>5</v>
      </c>
      <c r="D8368">
        <v>8</v>
      </c>
      <c r="E8368" t="str">
        <f>RIGHT(url[[#This Row],[loc]],9)</f>
        <v>300003863</v>
      </c>
    </row>
    <row r="8369" spans="1:5" x14ac:dyDescent="0.35">
      <c r="A8369" t="s">
        <v>3881</v>
      </c>
      <c r="B8369" s="1">
        <v>45469</v>
      </c>
      <c r="C8369" t="s">
        <v>5</v>
      </c>
      <c r="D8369">
        <v>8</v>
      </c>
      <c r="E8369" t="str">
        <f>RIGHT(url[[#This Row],[loc]],9)</f>
        <v>300016901</v>
      </c>
    </row>
    <row r="8370" spans="1:5" x14ac:dyDescent="0.35">
      <c r="A8370" t="s">
        <v>11166</v>
      </c>
      <c r="B8370" s="1">
        <v>45506</v>
      </c>
      <c r="C8370" t="s">
        <v>5</v>
      </c>
      <c r="D8370">
        <v>8</v>
      </c>
      <c r="E8370" t="str">
        <f>RIGHT(url[[#This Row],[loc]],9)</f>
        <v>300003864</v>
      </c>
    </row>
    <row r="8371" spans="1:5" x14ac:dyDescent="0.35">
      <c r="A8371" t="s">
        <v>11167</v>
      </c>
      <c r="B8371" s="1">
        <v>45506</v>
      </c>
      <c r="C8371" t="s">
        <v>5</v>
      </c>
      <c r="D8371">
        <v>8</v>
      </c>
      <c r="E8371" t="str">
        <f>RIGHT(url[[#This Row],[loc]],9)</f>
        <v>300003865</v>
      </c>
    </row>
    <row r="8372" spans="1:5" x14ac:dyDescent="0.35">
      <c r="A8372" t="s">
        <v>11168</v>
      </c>
      <c r="B8372" s="1">
        <v>45506</v>
      </c>
      <c r="C8372" t="s">
        <v>5</v>
      </c>
      <c r="D8372">
        <v>8</v>
      </c>
      <c r="E8372" t="str">
        <f>RIGHT(url[[#This Row],[loc]],9)</f>
        <v>300003866</v>
      </c>
    </row>
    <row r="8373" spans="1:5" x14ac:dyDescent="0.35">
      <c r="A8373" t="s">
        <v>3882</v>
      </c>
      <c r="B8373" s="1">
        <v>45469</v>
      </c>
      <c r="C8373" t="s">
        <v>5</v>
      </c>
      <c r="D8373">
        <v>8</v>
      </c>
      <c r="E8373" t="str">
        <f>RIGHT(url[[#This Row],[loc]],9)</f>
        <v>300016902</v>
      </c>
    </row>
    <row r="8374" spans="1:5" x14ac:dyDescent="0.35">
      <c r="A8374" t="s">
        <v>11169</v>
      </c>
      <c r="B8374" s="1">
        <v>45506</v>
      </c>
      <c r="C8374" t="s">
        <v>5</v>
      </c>
      <c r="D8374">
        <v>8</v>
      </c>
      <c r="E8374" t="str">
        <f>RIGHT(url[[#This Row],[loc]],9)</f>
        <v>300003867</v>
      </c>
    </row>
    <row r="8375" spans="1:5" x14ac:dyDescent="0.35">
      <c r="A8375" t="s">
        <v>11170</v>
      </c>
      <c r="B8375" s="1">
        <v>45506</v>
      </c>
      <c r="C8375" t="s">
        <v>5</v>
      </c>
      <c r="D8375">
        <v>8</v>
      </c>
      <c r="E8375" t="str">
        <f>RIGHT(url[[#This Row],[loc]],9)</f>
        <v>300003868</v>
      </c>
    </row>
    <row r="8376" spans="1:5" x14ac:dyDescent="0.35">
      <c r="A8376" t="s">
        <v>3883</v>
      </c>
      <c r="B8376" s="1">
        <v>45469</v>
      </c>
      <c r="C8376" t="s">
        <v>5</v>
      </c>
      <c r="D8376">
        <v>8</v>
      </c>
      <c r="E8376" t="str">
        <f>RIGHT(url[[#This Row],[loc]],9)</f>
        <v>300016903</v>
      </c>
    </row>
    <row r="8377" spans="1:5" x14ac:dyDescent="0.35">
      <c r="A8377" t="s">
        <v>11171</v>
      </c>
      <c r="B8377" s="1">
        <v>45506</v>
      </c>
      <c r="C8377" t="s">
        <v>5</v>
      </c>
      <c r="D8377">
        <v>8</v>
      </c>
      <c r="E8377" t="str">
        <f>RIGHT(url[[#This Row],[loc]],9)</f>
        <v>300003869</v>
      </c>
    </row>
    <row r="8378" spans="1:5" x14ac:dyDescent="0.35">
      <c r="A8378" t="s">
        <v>11172</v>
      </c>
      <c r="B8378" s="1">
        <v>45506</v>
      </c>
      <c r="C8378" t="s">
        <v>5</v>
      </c>
      <c r="D8378">
        <v>8</v>
      </c>
      <c r="E8378" t="str">
        <f>RIGHT(url[[#This Row],[loc]],9)</f>
        <v>300003870</v>
      </c>
    </row>
    <row r="8379" spans="1:5" x14ac:dyDescent="0.35">
      <c r="A8379" t="s">
        <v>11173</v>
      </c>
      <c r="B8379" s="1">
        <v>45506</v>
      </c>
      <c r="C8379" t="s">
        <v>5</v>
      </c>
      <c r="D8379">
        <v>8</v>
      </c>
      <c r="E8379" t="str">
        <f>RIGHT(url[[#This Row],[loc]],9)</f>
        <v>300003871</v>
      </c>
    </row>
    <row r="8380" spans="1:5" x14ac:dyDescent="0.35">
      <c r="A8380" t="s">
        <v>3884</v>
      </c>
      <c r="B8380" s="1">
        <v>45469</v>
      </c>
      <c r="C8380" t="s">
        <v>5</v>
      </c>
      <c r="D8380">
        <v>8</v>
      </c>
      <c r="E8380" t="str">
        <f>RIGHT(url[[#This Row],[loc]],9)</f>
        <v>300016904</v>
      </c>
    </row>
    <row r="8381" spans="1:5" x14ac:dyDescent="0.35">
      <c r="A8381" t="s">
        <v>11174</v>
      </c>
      <c r="B8381" s="1">
        <v>45506</v>
      </c>
      <c r="C8381" t="s">
        <v>5</v>
      </c>
      <c r="D8381">
        <v>8</v>
      </c>
      <c r="E8381" t="str">
        <f>RIGHT(url[[#This Row],[loc]],9)</f>
        <v>300003872</v>
      </c>
    </row>
    <row r="8382" spans="1:5" x14ac:dyDescent="0.35">
      <c r="A8382" t="s">
        <v>11175</v>
      </c>
      <c r="B8382" s="1">
        <v>45506</v>
      </c>
      <c r="C8382" t="s">
        <v>5</v>
      </c>
      <c r="D8382">
        <v>8</v>
      </c>
      <c r="E8382" t="str">
        <f>RIGHT(url[[#This Row],[loc]],9)</f>
        <v>300003873</v>
      </c>
    </row>
    <row r="8383" spans="1:5" x14ac:dyDescent="0.35">
      <c r="A8383" t="s">
        <v>11176</v>
      </c>
      <c r="B8383" s="1">
        <v>45506</v>
      </c>
      <c r="C8383" t="s">
        <v>5</v>
      </c>
      <c r="D8383">
        <v>8</v>
      </c>
      <c r="E8383" t="str">
        <f>RIGHT(url[[#This Row],[loc]],9)</f>
        <v>300003874</v>
      </c>
    </row>
    <row r="8384" spans="1:5" x14ac:dyDescent="0.35">
      <c r="A8384" t="s">
        <v>3885</v>
      </c>
      <c r="B8384" s="1">
        <v>45469</v>
      </c>
      <c r="C8384" t="s">
        <v>5</v>
      </c>
      <c r="D8384">
        <v>8</v>
      </c>
      <c r="E8384" t="str">
        <f>RIGHT(url[[#This Row],[loc]],9)</f>
        <v>300016905</v>
      </c>
    </row>
    <row r="8385" spans="1:5" x14ac:dyDescent="0.35">
      <c r="A8385" t="s">
        <v>11177</v>
      </c>
      <c r="B8385" s="1">
        <v>45506</v>
      </c>
      <c r="C8385" t="s">
        <v>5</v>
      </c>
      <c r="D8385">
        <v>8</v>
      </c>
      <c r="E8385" t="str">
        <f>RIGHT(url[[#This Row],[loc]],9)</f>
        <v>300003875</v>
      </c>
    </row>
    <row r="8386" spans="1:5" x14ac:dyDescent="0.35">
      <c r="A8386" t="s">
        <v>11178</v>
      </c>
      <c r="B8386" s="1">
        <v>45506</v>
      </c>
      <c r="C8386" t="s">
        <v>5</v>
      </c>
      <c r="D8386">
        <v>8</v>
      </c>
      <c r="E8386" t="str">
        <f>RIGHT(url[[#This Row],[loc]],9)</f>
        <v>300003876</v>
      </c>
    </row>
    <row r="8387" spans="1:5" x14ac:dyDescent="0.35">
      <c r="A8387" t="s">
        <v>3886</v>
      </c>
      <c r="B8387" s="1">
        <v>45469</v>
      </c>
      <c r="C8387" t="s">
        <v>5</v>
      </c>
      <c r="D8387">
        <v>8</v>
      </c>
      <c r="E8387" t="str">
        <f>RIGHT(url[[#This Row],[loc]],9)</f>
        <v>300016906</v>
      </c>
    </row>
    <row r="8388" spans="1:5" x14ac:dyDescent="0.35">
      <c r="A8388" t="s">
        <v>11179</v>
      </c>
      <c r="B8388" s="1">
        <v>45506</v>
      </c>
      <c r="C8388" t="s">
        <v>5</v>
      </c>
      <c r="D8388">
        <v>8</v>
      </c>
      <c r="E8388" t="str">
        <f>RIGHT(url[[#This Row],[loc]],9)</f>
        <v>300003877</v>
      </c>
    </row>
    <row r="8389" spans="1:5" x14ac:dyDescent="0.35">
      <c r="A8389" t="s">
        <v>11180</v>
      </c>
      <c r="B8389" s="1">
        <v>45506</v>
      </c>
      <c r="C8389" t="s">
        <v>5</v>
      </c>
      <c r="D8389">
        <v>8</v>
      </c>
      <c r="E8389" t="str">
        <f>RIGHT(url[[#This Row],[loc]],9)</f>
        <v>300003878</v>
      </c>
    </row>
    <row r="8390" spans="1:5" x14ac:dyDescent="0.35">
      <c r="A8390" t="s">
        <v>11181</v>
      </c>
      <c r="B8390" s="1">
        <v>45506</v>
      </c>
      <c r="C8390" t="s">
        <v>5</v>
      </c>
      <c r="D8390">
        <v>8</v>
      </c>
      <c r="E8390" t="str">
        <f>RIGHT(url[[#This Row],[loc]],9)</f>
        <v>300003879</v>
      </c>
    </row>
    <row r="8391" spans="1:5" x14ac:dyDescent="0.35">
      <c r="A8391" t="s">
        <v>3868</v>
      </c>
      <c r="B8391" s="1">
        <v>45469</v>
      </c>
      <c r="C8391" t="s">
        <v>5</v>
      </c>
      <c r="D8391">
        <v>8</v>
      </c>
      <c r="E8391" t="str">
        <f>RIGHT(url[[#This Row],[loc]],9)</f>
        <v>300016888</v>
      </c>
    </row>
    <row r="8392" spans="1:5" x14ac:dyDescent="0.35">
      <c r="A8392" t="s">
        <v>11182</v>
      </c>
      <c r="B8392" s="1">
        <v>45506</v>
      </c>
      <c r="C8392" t="s">
        <v>5</v>
      </c>
      <c r="D8392">
        <v>8</v>
      </c>
      <c r="E8392" t="str">
        <f>RIGHT(url[[#This Row],[loc]],9)</f>
        <v>300003880</v>
      </c>
    </row>
    <row r="8393" spans="1:5" x14ac:dyDescent="0.35">
      <c r="A8393" t="s">
        <v>11183</v>
      </c>
      <c r="B8393" s="1">
        <v>45506</v>
      </c>
      <c r="C8393" t="s">
        <v>5</v>
      </c>
      <c r="D8393">
        <v>8</v>
      </c>
      <c r="E8393" t="str">
        <f>RIGHT(url[[#This Row],[loc]],9)</f>
        <v>300003881</v>
      </c>
    </row>
    <row r="8394" spans="1:5" x14ac:dyDescent="0.35">
      <c r="A8394" t="s">
        <v>3887</v>
      </c>
      <c r="B8394" s="1">
        <v>45469</v>
      </c>
      <c r="C8394" t="s">
        <v>5</v>
      </c>
      <c r="D8394">
        <v>8</v>
      </c>
      <c r="E8394" t="str">
        <f>RIGHT(url[[#This Row],[loc]],9)</f>
        <v>300016907</v>
      </c>
    </row>
    <row r="8395" spans="1:5" x14ac:dyDescent="0.35">
      <c r="A8395" t="s">
        <v>11185</v>
      </c>
      <c r="B8395" s="1">
        <v>45506</v>
      </c>
      <c r="C8395" t="s">
        <v>5</v>
      </c>
      <c r="D8395">
        <v>8</v>
      </c>
      <c r="E8395" t="str">
        <f>RIGHT(url[[#This Row],[loc]],9)</f>
        <v>300003883</v>
      </c>
    </row>
    <row r="8396" spans="1:5" x14ac:dyDescent="0.35">
      <c r="A8396" t="s">
        <v>11186</v>
      </c>
      <c r="B8396" s="1">
        <v>45506</v>
      </c>
      <c r="C8396" t="s">
        <v>5</v>
      </c>
      <c r="D8396">
        <v>8</v>
      </c>
      <c r="E8396" t="str">
        <f>RIGHT(url[[#This Row],[loc]],9)</f>
        <v>300003884</v>
      </c>
    </row>
    <row r="8397" spans="1:5" x14ac:dyDescent="0.35">
      <c r="A8397" t="s">
        <v>11187</v>
      </c>
      <c r="B8397" s="1">
        <v>45506</v>
      </c>
      <c r="C8397" t="s">
        <v>5</v>
      </c>
      <c r="D8397">
        <v>8</v>
      </c>
      <c r="E8397" t="str">
        <f>RIGHT(url[[#This Row],[loc]],9)</f>
        <v>300003885</v>
      </c>
    </row>
    <row r="8398" spans="1:5" x14ac:dyDescent="0.35">
      <c r="A8398" t="s">
        <v>11188</v>
      </c>
      <c r="B8398" s="1">
        <v>45506</v>
      </c>
      <c r="C8398" t="s">
        <v>5</v>
      </c>
      <c r="D8398">
        <v>8</v>
      </c>
      <c r="E8398" t="str">
        <f>RIGHT(url[[#This Row],[loc]],9)</f>
        <v>300003886</v>
      </c>
    </row>
    <row r="8399" spans="1:5" x14ac:dyDescent="0.35">
      <c r="A8399" t="s">
        <v>11189</v>
      </c>
      <c r="B8399" s="1">
        <v>45506</v>
      </c>
      <c r="C8399" t="s">
        <v>5</v>
      </c>
      <c r="D8399">
        <v>8</v>
      </c>
      <c r="E8399" t="str">
        <f>RIGHT(url[[#This Row],[loc]],9)</f>
        <v>300003887</v>
      </c>
    </row>
    <row r="8400" spans="1:5" x14ac:dyDescent="0.35">
      <c r="A8400" t="s">
        <v>11190</v>
      </c>
      <c r="B8400" s="1">
        <v>45506</v>
      </c>
      <c r="C8400" t="s">
        <v>5</v>
      </c>
      <c r="D8400">
        <v>8</v>
      </c>
      <c r="E8400" t="str">
        <f>RIGHT(url[[#This Row],[loc]],9)</f>
        <v>300003888</v>
      </c>
    </row>
    <row r="8401" spans="1:5" x14ac:dyDescent="0.35">
      <c r="A8401" t="s">
        <v>11191</v>
      </c>
      <c r="B8401" s="1">
        <v>45506</v>
      </c>
      <c r="C8401" t="s">
        <v>5</v>
      </c>
      <c r="D8401">
        <v>8</v>
      </c>
      <c r="E8401" t="str">
        <f>RIGHT(url[[#This Row],[loc]],9)</f>
        <v>300003889</v>
      </c>
    </row>
    <row r="8402" spans="1:5" x14ac:dyDescent="0.35">
      <c r="A8402" t="s">
        <v>11192</v>
      </c>
      <c r="B8402" s="1">
        <v>45506</v>
      </c>
      <c r="C8402" t="s">
        <v>5</v>
      </c>
      <c r="D8402">
        <v>8</v>
      </c>
      <c r="E8402" t="str">
        <f>RIGHT(url[[#This Row],[loc]],9)</f>
        <v>300003890</v>
      </c>
    </row>
    <row r="8403" spans="1:5" x14ac:dyDescent="0.35">
      <c r="A8403" t="s">
        <v>11193</v>
      </c>
      <c r="B8403" s="1">
        <v>45506</v>
      </c>
      <c r="C8403" t="s">
        <v>5</v>
      </c>
      <c r="D8403">
        <v>8</v>
      </c>
      <c r="E8403" t="str">
        <f>RIGHT(url[[#This Row],[loc]],9)</f>
        <v>300003891</v>
      </c>
    </row>
    <row r="8404" spans="1:5" x14ac:dyDescent="0.35">
      <c r="A8404" t="s">
        <v>11194</v>
      </c>
      <c r="B8404" s="1">
        <v>45506</v>
      </c>
      <c r="C8404" t="s">
        <v>5</v>
      </c>
      <c r="D8404">
        <v>8</v>
      </c>
      <c r="E8404" t="str">
        <f>RIGHT(url[[#This Row],[loc]],9)</f>
        <v>300003892</v>
      </c>
    </row>
    <row r="8405" spans="1:5" x14ac:dyDescent="0.35">
      <c r="A8405" t="s">
        <v>11195</v>
      </c>
      <c r="B8405" s="1">
        <v>45506</v>
      </c>
      <c r="C8405" t="s">
        <v>5</v>
      </c>
      <c r="D8405">
        <v>8</v>
      </c>
      <c r="E8405" t="str">
        <f>RIGHT(url[[#This Row],[loc]],9)</f>
        <v>300003893</v>
      </c>
    </row>
    <row r="8406" spans="1:5" x14ac:dyDescent="0.35">
      <c r="A8406" t="s">
        <v>11196</v>
      </c>
      <c r="B8406" s="1">
        <v>45506</v>
      </c>
      <c r="C8406" t="s">
        <v>5</v>
      </c>
      <c r="D8406">
        <v>8</v>
      </c>
      <c r="E8406" t="str">
        <f>RIGHT(url[[#This Row],[loc]],9)</f>
        <v>300003894</v>
      </c>
    </row>
    <row r="8407" spans="1:5" x14ac:dyDescent="0.35">
      <c r="A8407" t="s">
        <v>11197</v>
      </c>
      <c r="B8407" s="1">
        <v>45506</v>
      </c>
      <c r="C8407" t="s">
        <v>5</v>
      </c>
      <c r="D8407">
        <v>8</v>
      </c>
      <c r="E8407" t="str">
        <f>RIGHT(url[[#This Row],[loc]],9)</f>
        <v>300003895</v>
      </c>
    </row>
    <row r="8408" spans="1:5" x14ac:dyDescent="0.35">
      <c r="A8408" t="s">
        <v>11198</v>
      </c>
      <c r="B8408" s="1">
        <v>45506</v>
      </c>
      <c r="C8408" t="s">
        <v>5</v>
      </c>
      <c r="D8408">
        <v>8</v>
      </c>
      <c r="E8408" t="str">
        <f>RIGHT(url[[#This Row],[loc]],9)</f>
        <v>300003896</v>
      </c>
    </row>
    <row r="8409" spans="1:5" x14ac:dyDescent="0.35">
      <c r="A8409" t="s">
        <v>3888</v>
      </c>
      <c r="B8409" s="1">
        <v>45469</v>
      </c>
      <c r="C8409" t="s">
        <v>5</v>
      </c>
      <c r="D8409">
        <v>8</v>
      </c>
      <c r="E8409" t="str">
        <f>RIGHT(url[[#This Row],[loc]],9)</f>
        <v>300016908</v>
      </c>
    </row>
    <row r="8410" spans="1:5" x14ac:dyDescent="0.35">
      <c r="A8410" t="s">
        <v>11199</v>
      </c>
      <c r="B8410" s="1">
        <v>45506</v>
      </c>
      <c r="C8410" t="s">
        <v>5</v>
      </c>
      <c r="D8410">
        <v>8</v>
      </c>
      <c r="E8410" t="str">
        <f>RIGHT(url[[#This Row],[loc]],9)</f>
        <v>300003897</v>
      </c>
    </row>
    <row r="8411" spans="1:5" x14ac:dyDescent="0.35">
      <c r="A8411" t="s">
        <v>11200</v>
      </c>
      <c r="B8411" s="1">
        <v>45506</v>
      </c>
      <c r="C8411" t="s">
        <v>5</v>
      </c>
      <c r="D8411">
        <v>8</v>
      </c>
      <c r="E8411" t="str">
        <f>RIGHT(url[[#This Row],[loc]],9)</f>
        <v>300003898</v>
      </c>
    </row>
    <row r="8412" spans="1:5" x14ac:dyDescent="0.35">
      <c r="A8412" t="s">
        <v>11201</v>
      </c>
      <c r="B8412" s="1">
        <v>45506</v>
      </c>
      <c r="C8412" t="s">
        <v>5</v>
      </c>
      <c r="D8412">
        <v>8</v>
      </c>
      <c r="E8412" t="str">
        <f>RIGHT(url[[#This Row],[loc]],9)</f>
        <v>300003899</v>
      </c>
    </row>
    <row r="8413" spans="1:5" x14ac:dyDescent="0.35">
      <c r="A8413" t="s">
        <v>11202</v>
      </c>
      <c r="B8413" s="1">
        <v>45506</v>
      </c>
      <c r="C8413" t="s">
        <v>5</v>
      </c>
      <c r="D8413">
        <v>8</v>
      </c>
      <c r="E8413" t="str">
        <f>RIGHT(url[[#This Row],[loc]],9)</f>
        <v>300003900</v>
      </c>
    </row>
    <row r="8414" spans="1:5" x14ac:dyDescent="0.35">
      <c r="A8414" t="s">
        <v>11203</v>
      </c>
      <c r="B8414" s="1">
        <v>45506</v>
      </c>
      <c r="C8414" t="s">
        <v>5</v>
      </c>
      <c r="D8414">
        <v>8</v>
      </c>
      <c r="E8414" t="str">
        <f>RIGHT(url[[#This Row],[loc]],9)</f>
        <v>300003901</v>
      </c>
    </row>
    <row r="8415" spans="1:5" x14ac:dyDescent="0.35">
      <c r="A8415" t="s">
        <v>11204</v>
      </c>
      <c r="B8415" s="1">
        <v>45506</v>
      </c>
      <c r="C8415" t="s">
        <v>5</v>
      </c>
      <c r="D8415">
        <v>8</v>
      </c>
      <c r="E8415" t="str">
        <f>RIGHT(url[[#This Row],[loc]],9)</f>
        <v>300003902</v>
      </c>
    </row>
    <row r="8416" spans="1:5" x14ac:dyDescent="0.35">
      <c r="A8416" t="s">
        <v>11205</v>
      </c>
      <c r="B8416" s="1">
        <v>45506</v>
      </c>
      <c r="C8416" t="s">
        <v>5</v>
      </c>
      <c r="D8416">
        <v>8</v>
      </c>
      <c r="E8416" t="str">
        <f>RIGHT(url[[#This Row],[loc]],9)</f>
        <v>300003903</v>
      </c>
    </row>
    <row r="8417" spans="1:5" x14ac:dyDescent="0.35">
      <c r="A8417" t="s">
        <v>11206</v>
      </c>
      <c r="B8417" s="1">
        <v>45506</v>
      </c>
      <c r="C8417" t="s">
        <v>5</v>
      </c>
      <c r="D8417">
        <v>8</v>
      </c>
      <c r="E8417" t="str">
        <f>RIGHT(url[[#This Row],[loc]],9)</f>
        <v>300003904</v>
      </c>
    </row>
    <row r="8418" spans="1:5" x14ac:dyDescent="0.35">
      <c r="A8418" t="s">
        <v>11207</v>
      </c>
      <c r="B8418" s="1">
        <v>45506</v>
      </c>
      <c r="C8418" t="s">
        <v>5</v>
      </c>
      <c r="D8418">
        <v>8</v>
      </c>
      <c r="E8418" t="str">
        <f>RIGHT(url[[#This Row],[loc]],9)</f>
        <v>300003905</v>
      </c>
    </row>
    <row r="8419" spans="1:5" x14ac:dyDescent="0.35">
      <c r="A8419" t="s">
        <v>11208</v>
      </c>
      <c r="B8419" s="1">
        <v>45506</v>
      </c>
      <c r="C8419" t="s">
        <v>5</v>
      </c>
      <c r="D8419">
        <v>8</v>
      </c>
      <c r="E8419" t="str">
        <f>RIGHT(url[[#This Row],[loc]],9)</f>
        <v>300003906</v>
      </c>
    </row>
    <row r="8420" spans="1:5" x14ac:dyDescent="0.35">
      <c r="A8420" t="s">
        <v>11209</v>
      </c>
      <c r="B8420" s="1">
        <v>45506</v>
      </c>
      <c r="C8420" t="s">
        <v>5</v>
      </c>
      <c r="D8420">
        <v>8</v>
      </c>
      <c r="E8420" t="str">
        <f>RIGHT(url[[#This Row],[loc]],9)</f>
        <v>300003907</v>
      </c>
    </row>
    <row r="8421" spans="1:5" x14ac:dyDescent="0.35">
      <c r="A8421" t="s">
        <v>11210</v>
      </c>
      <c r="B8421" s="1">
        <v>45506</v>
      </c>
      <c r="C8421" t="s">
        <v>5</v>
      </c>
      <c r="D8421">
        <v>8</v>
      </c>
      <c r="E8421" t="str">
        <f>RIGHT(url[[#This Row],[loc]],9)</f>
        <v>300003908</v>
      </c>
    </row>
    <row r="8422" spans="1:5" x14ac:dyDescent="0.35">
      <c r="A8422" t="s">
        <v>11211</v>
      </c>
      <c r="B8422" s="1">
        <v>45506</v>
      </c>
      <c r="C8422" t="s">
        <v>5</v>
      </c>
      <c r="D8422">
        <v>8</v>
      </c>
      <c r="E8422" t="str">
        <f>RIGHT(url[[#This Row],[loc]],9)</f>
        <v>300003909</v>
      </c>
    </row>
    <row r="8423" spans="1:5" x14ac:dyDescent="0.35">
      <c r="A8423" t="s">
        <v>11212</v>
      </c>
      <c r="B8423" s="1">
        <v>45506</v>
      </c>
      <c r="C8423" t="s">
        <v>5</v>
      </c>
      <c r="D8423">
        <v>8</v>
      </c>
      <c r="E8423" t="str">
        <f>RIGHT(url[[#This Row],[loc]],9)</f>
        <v>300003910</v>
      </c>
    </row>
    <row r="8424" spans="1:5" x14ac:dyDescent="0.35">
      <c r="A8424" t="s">
        <v>3869</v>
      </c>
      <c r="B8424" s="1">
        <v>45469</v>
      </c>
      <c r="C8424" t="s">
        <v>5</v>
      </c>
      <c r="D8424">
        <v>8</v>
      </c>
      <c r="E8424" t="str">
        <f>RIGHT(url[[#This Row],[loc]],9)</f>
        <v>300016889</v>
      </c>
    </row>
    <row r="8425" spans="1:5" x14ac:dyDescent="0.35">
      <c r="A8425" t="s">
        <v>11184</v>
      </c>
      <c r="B8425" s="1">
        <v>45506</v>
      </c>
      <c r="C8425" t="s">
        <v>5</v>
      </c>
      <c r="D8425">
        <v>8</v>
      </c>
      <c r="E8425" t="str">
        <f>RIGHT(url[[#This Row],[loc]],9)</f>
        <v>300003882</v>
      </c>
    </row>
    <row r="8426" spans="1:5" x14ac:dyDescent="0.35">
      <c r="A8426" t="s">
        <v>11213</v>
      </c>
      <c r="B8426" s="1">
        <v>45506</v>
      </c>
      <c r="C8426" t="s">
        <v>5</v>
      </c>
      <c r="D8426">
        <v>8</v>
      </c>
      <c r="E8426" t="str">
        <f>RIGHT(url[[#This Row],[loc]],9)</f>
        <v>300003911</v>
      </c>
    </row>
    <row r="8427" spans="1:5" x14ac:dyDescent="0.35">
      <c r="A8427" t="s">
        <v>11214</v>
      </c>
      <c r="B8427" s="1">
        <v>45506</v>
      </c>
      <c r="C8427" t="s">
        <v>5</v>
      </c>
      <c r="D8427">
        <v>8</v>
      </c>
      <c r="E8427" t="str">
        <f>RIGHT(url[[#This Row],[loc]],9)</f>
        <v>300003912</v>
      </c>
    </row>
    <row r="8428" spans="1:5" x14ac:dyDescent="0.35">
      <c r="A8428" t="s">
        <v>3889</v>
      </c>
      <c r="B8428" s="1">
        <v>45469</v>
      </c>
      <c r="C8428" t="s">
        <v>5</v>
      </c>
      <c r="D8428">
        <v>8</v>
      </c>
      <c r="E8428" t="str">
        <f>RIGHT(url[[#This Row],[loc]],9)</f>
        <v>300016909</v>
      </c>
    </row>
    <row r="8429" spans="1:5" x14ac:dyDescent="0.35">
      <c r="A8429" t="s">
        <v>11215</v>
      </c>
      <c r="B8429" s="1">
        <v>45506</v>
      </c>
      <c r="C8429" t="s">
        <v>5</v>
      </c>
      <c r="D8429">
        <v>8</v>
      </c>
      <c r="E8429" t="str">
        <f>RIGHT(url[[#This Row],[loc]],9)</f>
        <v>300003913</v>
      </c>
    </row>
    <row r="8430" spans="1:5" x14ac:dyDescent="0.35">
      <c r="A8430" t="s">
        <v>11216</v>
      </c>
      <c r="B8430" s="1">
        <v>45506</v>
      </c>
      <c r="C8430" t="s">
        <v>5</v>
      </c>
      <c r="D8430">
        <v>8</v>
      </c>
      <c r="E8430" t="str">
        <f>RIGHT(url[[#This Row],[loc]],9)</f>
        <v>300003914</v>
      </c>
    </row>
    <row r="8431" spans="1:5" x14ac:dyDescent="0.35">
      <c r="A8431" t="s">
        <v>11217</v>
      </c>
      <c r="B8431" s="1">
        <v>45506</v>
      </c>
      <c r="C8431" t="s">
        <v>5</v>
      </c>
      <c r="D8431">
        <v>8</v>
      </c>
      <c r="E8431" t="str">
        <f>RIGHT(url[[#This Row],[loc]],9)</f>
        <v>300003915</v>
      </c>
    </row>
    <row r="8432" spans="1:5" x14ac:dyDescent="0.35">
      <c r="A8432" t="s">
        <v>11218</v>
      </c>
      <c r="B8432" s="1">
        <v>45506</v>
      </c>
      <c r="C8432" t="s">
        <v>5</v>
      </c>
      <c r="D8432">
        <v>8</v>
      </c>
      <c r="E8432" t="str">
        <f>RIGHT(url[[#This Row],[loc]],9)</f>
        <v>300003916</v>
      </c>
    </row>
    <row r="8433" spans="1:5" x14ac:dyDescent="0.35">
      <c r="A8433" t="s">
        <v>11219</v>
      </c>
      <c r="B8433" s="1">
        <v>45506</v>
      </c>
      <c r="C8433" t="s">
        <v>5</v>
      </c>
      <c r="D8433">
        <v>8</v>
      </c>
      <c r="E8433" t="str">
        <f>RIGHT(url[[#This Row],[loc]],9)</f>
        <v>300003917</v>
      </c>
    </row>
    <row r="8434" spans="1:5" x14ac:dyDescent="0.35">
      <c r="A8434" t="s">
        <v>11220</v>
      </c>
      <c r="B8434" s="1">
        <v>45506</v>
      </c>
      <c r="C8434" t="s">
        <v>5</v>
      </c>
      <c r="D8434">
        <v>8</v>
      </c>
      <c r="E8434" t="str">
        <f>RIGHT(url[[#This Row],[loc]],9)</f>
        <v>300003918</v>
      </c>
    </row>
    <row r="8435" spans="1:5" x14ac:dyDescent="0.35">
      <c r="A8435" t="s">
        <v>11221</v>
      </c>
      <c r="B8435" s="1">
        <v>45506</v>
      </c>
      <c r="C8435" t="s">
        <v>5</v>
      </c>
      <c r="D8435">
        <v>8</v>
      </c>
      <c r="E8435" t="str">
        <f>RIGHT(url[[#This Row],[loc]],9)</f>
        <v>300003919</v>
      </c>
    </row>
    <row r="8436" spans="1:5" x14ac:dyDescent="0.35">
      <c r="A8436" t="s">
        <v>11222</v>
      </c>
      <c r="B8436" s="1">
        <v>45506</v>
      </c>
      <c r="C8436" t="s">
        <v>5</v>
      </c>
      <c r="D8436">
        <v>8</v>
      </c>
      <c r="E8436" t="str">
        <f>RIGHT(url[[#This Row],[loc]],9)</f>
        <v>300003920</v>
      </c>
    </row>
    <row r="8437" spans="1:5" x14ac:dyDescent="0.35">
      <c r="A8437" t="s">
        <v>11223</v>
      </c>
      <c r="B8437" s="1">
        <v>45506</v>
      </c>
      <c r="C8437" t="s">
        <v>5</v>
      </c>
      <c r="D8437">
        <v>8</v>
      </c>
      <c r="E8437" t="str">
        <f>RIGHT(url[[#This Row],[loc]],9)</f>
        <v>300003921</v>
      </c>
    </row>
    <row r="8438" spans="1:5" x14ac:dyDescent="0.35">
      <c r="A8438" t="s">
        <v>11224</v>
      </c>
      <c r="B8438" s="1">
        <v>45506</v>
      </c>
      <c r="C8438" t="s">
        <v>5</v>
      </c>
      <c r="D8438">
        <v>8</v>
      </c>
      <c r="E8438" t="str">
        <f>RIGHT(url[[#This Row],[loc]],9)</f>
        <v>300003922</v>
      </c>
    </row>
    <row r="8439" spans="1:5" x14ac:dyDescent="0.35">
      <c r="A8439" t="s">
        <v>11225</v>
      </c>
      <c r="B8439" s="1">
        <v>45506</v>
      </c>
      <c r="C8439" t="s">
        <v>5</v>
      </c>
      <c r="D8439">
        <v>8</v>
      </c>
      <c r="E8439" t="str">
        <f>RIGHT(url[[#This Row],[loc]],9)</f>
        <v>300003923</v>
      </c>
    </row>
    <row r="8440" spans="1:5" x14ac:dyDescent="0.35">
      <c r="A8440" t="s">
        <v>11226</v>
      </c>
      <c r="B8440" s="1">
        <v>45506</v>
      </c>
      <c r="C8440" t="s">
        <v>5</v>
      </c>
      <c r="D8440">
        <v>8</v>
      </c>
      <c r="E8440" t="str">
        <f>RIGHT(url[[#This Row],[loc]],9)</f>
        <v>300003924</v>
      </c>
    </row>
    <row r="8441" spans="1:5" x14ac:dyDescent="0.35">
      <c r="A8441" t="s">
        <v>11227</v>
      </c>
      <c r="B8441" s="1">
        <v>45506</v>
      </c>
      <c r="C8441" t="s">
        <v>5</v>
      </c>
      <c r="D8441">
        <v>8</v>
      </c>
      <c r="E8441" t="str">
        <f>RIGHT(url[[#This Row],[loc]],9)</f>
        <v>300003925</v>
      </c>
    </row>
    <row r="8442" spans="1:5" x14ac:dyDescent="0.35">
      <c r="A8442" t="s">
        <v>11228</v>
      </c>
      <c r="B8442" s="1">
        <v>45506</v>
      </c>
      <c r="C8442" t="s">
        <v>5</v>
      </c>
      <c r="D8442">
        <v>8</v>
      </c>
      <c r="E8442" t="str">
        <f>RIGHT(url[[#This Row],[loc]],9)</f>
        <v>300003926</v>
      </c>
    </row>
    <row r="8443" spans="1:5" x14ac:dyDescent="0.35">
      <c r="A8443" t="s">
        <v>3890</v>
      </c>
      <c r="B8443" s="1">
        <v>45469</v>
      </c>
      <c r="C8443" t="s">
        <v>5</v>
      </c>
      <c r="D8443">
        <v>8</v>
      </c>
      <c r="E8443" t="str">
        <f>RIGHT(url[[#This Row],[loc]],9)</f>
        <v>300016910</v>
      </c>
    </row>
    <row r="8444" spans="1:5" x14ac:dyDescent="0.35">
      <c r="A8444" t="s">
        <v>11229</v>
      </c>
      <c r="B8444" s="1">
        <v>45506</v>
      </c>
      <c r="C8444" t="s">
        <v>5</v>
      </c>
      <c r="D8444">
        <v>8</v>
      </c>
      <c r="E8444" t="str">
        <f>RIGHT(url[[#This Row],[loc]],9)</f>
        <v>300003927</v>
      </c>
    </row>
    <row r="8445" spans="1:5" x14ac:dyDescent="0.35">
      <c r="A8445" t="s">
        <v>11230</v>
      </c>
      <c r="B8445" s="1">
        <v>45506</v>
      </c>
      <c r="C8445" t="s">
        <v>5</v>
      </c>
      <c r="D8445">
        <v>8</v>
      </c>
      <c r="E8445" t="str">
        <f>RIGHT(url[[#This Row],[loc]],9)</f>
        <v>300003928</v>
      </c>
    </row>
    <row r="8446" spans="1:5" x14ac:dyDescent="0.35">
      <c r="A8446" t="s">
        <v>3870</v>
      </c>
      <c r="B8446" s="1">
        <v>45469</v>
      </c>
      <c r="C8446" t="s">
        <v>5</v>
      </c>
      <c r="D8446">
        <v>8</v>
      </c>
      <c r="E8446" t="str">
        <f>RIGHT(url[[#This Row],[loc]],9)</f>
        <v>300016890</v>
      </c>
    </row>
    <row r="8447" spans="1:5" x14ac:dyDescent="0.35">
      <c r="A8447" t="s">
        <v>11231</v>
      </c>
      <c r="B8447" s="1">
        <v>45506</v>
      </c>
      <c r="C8447" t="s">
        <v>5</v>
      </c>
      <c r="D8447">
        <v>8</v>
      </c>
      <c r="E8447" t="str">
        <f>RIGHT(url[[#This Row],[loc]],9)</f>
        <v>300003929</v>
      </c>
    </row>
    <row r="8448" spans="1:5" x14ac:dyDescent="0.35">
      <c r="A8448" t="s">
        <v>11232</v>
      </c>
      <c r="B8448" s="1">
        <v>45506</v>
      </c>
      <c r="C8448" t="s">
        <v>5</v>
      </c>
      <c r="D8448">
        <v>8</v>
      </c>
      <c r="E8448" t="str">
        <f>RIGHT(url[[#This Row],[loc]],9)</f>
        <v>300003930</v>
      </c>
    </row>
    <row r="8449" spans="1:5" x14ac:dyDescent="0.35">
      <c r="A8449" t="s">
        <v>11233</v>
      </c>
      <c r="B8449" s="1">
        <v>45506</v>
      </c>
      <c r="C8449" t="s">
        <v>5</v>
      </c>
      <c r="D8449">
        <v>8</v>
      </c>
      <c r="E8449" t="str">
        <f>RIGHT(url[[#This Row],[loc]],9)</f>
        <v>300003931</v>
      </c>
    </row>
    <row r="8450" spans="1:5" x14ac:dyDescent="0.35">
      <c r="A8450" t="s">
        <v>3891</v>
      </c>
      <c r="B8450" s="1">
        <v>45469</v>
      </c>
      <c r="C8450" t="s">
        <v>5</v>
      </c>
      <c r="D8450">
        <v>8</v>
      </c>
      <c r="E8450" t="str">
        <f>RIGHT(url[[#This Row],[loc]],9)</f>
        <v>300016911</v>
      </c>
    </row>
    <row r="8451" spans="1:5" x14ac:dyDescent="0.35">
      <c r="A8451" t="s">
        <v>3871</v>
      </c>
      <c r="B8451" s="1">
        <v>45469</v>
      </c>
      <c r="C8451" t="s">
        <v>5</v>
      </c>
      <c r="D8451">
        <v>8</v>
      </c>
      <c r="E8451" t="str">
        <f>RIGHT(url[[#This Row],[loc]],9)</f>
        <v>300016891</v>
      </c>
    </row>
    <row r="8452" spans="1:5" x14ac:dyDescent="0.35">
      <c r="A8452" t="s">
        <v>11234</v>
      </c>
      <c r="B8452" s="1">
        <v>45506</v>
      </c>
      <c r="C8452" t="s">
        <v>5</v>
      </c>
      <c r="D8452">
        <v>8</v>
      </c>
      <c r="E8452" t="str">
        <f>RIGHT(url[[#This Row],[loc]],9)</f>
        <v>300003932</v>
      </c>
    </row>
    <row r="8453" spans="1:5" x14ac:dyDescent="0.35">
      <c r="A8453" t="s">
        <v>11235</v>
      </c>
      <c r="B8453" s="1">
        <v>45506</v>
      </c>
      <c r="C8453" t="s">
        <v>5</v>
      </c>
      <c r="D8453">
        <v>8</v>
      </c>
      <c r="E8453" t="str">
        <f>RIGHT(url[[#This Row],[loc]],9)</f>
        <v>300003933</v>
      </c>
    </row>
    <row r="8454" spans="1:5" x14ac:dyDescent="0.35">
      <c r="A8454" t="s">
        <v>3872</v>
      </c>
      <c r="B8454" s="1">
        <v>45469</v>
      </c>
      <c r="C8454" t="s">
        <v>5</v>
      </c>
      <c r="D8454">
        <v>8</v>
      </c>
      <c r="E8454" t="str">
        <f>RIGHT(url[[#This Row],[loc]],9)</f>
        <v>300016892</v>
      </c>
    </row>
    <row r="8455" spans="1:5" x14ac:dyDescent="0.35">
      <c r="A8455" t="s">
        <v>11236</v>
      </c>
      <c r="B8455" s="1">
        <v>45506</v>
      </c>
      <c r="C8455" t="s">
        <v>5</v>
      </c>
      <c r="D8455">
        <v>8</v>
      </c>
      <c r="E8455" t="str">
        <f>RIGHT(url[[#This Row],[loc]],9)</f>
        <v>300003934</v>
      </c>
    </row>
    <row r="8456" spans="1:5" x14ac:dyDescent="0.35">
      <c r="A8456" t="s">
        <v>11237</v>
      </c>
      <c r="B8456" s="1">
        <v>45506</v>
      </c>
      <c r="C8456" t="s">
        <v>5</v>
      </c>
      <c r="D8456">
        <v>8</v>
      </c>
      <c r="E8456" t="str">
        <f>RIGHT(url[[#This Row],[loc]],9)</f>
        <v>300003935</v>
      </c>
    </row>
    <row r="8457" spans="1:5" x14ac:dyDescent="0.35">
      <c r="A8457" t="s">
        <v>3873</v>
      </c>
      <c r="B8457" s="1">
        <v>45469</v>
      </c>
      <c r="C8457" t="s">
        <v>5</v>
      </c>
      <c r="D8457">
        <v>8</v>
      </c>
      <c r="E8457" t="str">
        <f>RIGHT(url[[#This Row],[loc]],9)</f>
        <v>300016893</v>
      </c>
    </row>
    <row r="8458" spans="1:5" x14ac:dyDescent="0.35">
      <c r="A8458" t="s">
        <v>11238</v>
      </c>
      <c r="B8458" s="1">
        <v>45506</v>
      </c>
      <c r="C8458" t="s">
        <v>5</v>
      </c>
      <c r="D8458">
        <v>8</v>
      </c>
      <c r="E8458" t="str">
        <f>RIGHT(url[[#This Row],[loc]],9)</f>
        <v>300003936</v>
      </c>
    </row>
    <row r="8459" spans="1:5" x14ac:dyDescent="0.35">
      <c r="A8459" t="s">
        <v>11239</v>
      </c>
      <c r="B8459" s="1">
        <v>45506</v>
      </c>
      <c r="C8459" t="s">
        <v>5</v>
      </c>
      <c r="D8459">
        <v>8</v>
      </c>
      <c r="E8459" t="str">
        <f>RIGHT(url[[#This Row],[loc]],9)</f>
        <v>300003937</v>
      </c>
    </row>
    <row r="8460" spans="1:5" x14ac:dyDescent="0.35">
      <c r="A8460" t="s">
        <v>11240</v>
      </c>
      <c r="B8460" s="1">
        <v>45506</v>
      </c>
      <c r="C8460" t="s">
        <v>5</v>
      </c>
      <c r="D8460">
        <v>8</v>
      </c>
      <c r="E8460" t="str">
        <f>RIGHT(url[[#This Row],[loc]],9)</f>
        <v>300003938</v>
      </c>
    </row>
    <row r="8461" spans="1:5" x14ac:dyDescent="0.35">
      <c r="A8461" t="s">
        <v>3874</v>
      </c>
      <c r="B8461" s="1">
        <v>45469</v>
      </c>
      <c r="C8461" t="s">
        <v>5</v>
      </c>
      <c r="D8461">
        <v>8</v>
      </c>
      <c r="E8461" t="str">
        <f>RIGHT(url[[#This Row],[loc]],9)</f>
        <v>300016894</v>
      </c>
    </row>
    <row r="8462" spans="1:5" x14ac:dyDescent="0.35">
      <c r="A8462" t="s">
        <v>11241</v>
      </c>
      <c r="B8462" s="1">
        <v>45506</v>
      </c>
      <c r="C8462" t="s">
        <v>5</v>
      </c>
      <c r="D8462">
        <v>8</v>
      </c>
      <c r="E8462" t="str">
        <f>RIGHT(url[[#This Row],[loc]],9)</f>
        <v>300003939</v>
      </c>
    </row>
    <row r="8463" spans="1:5" x14ac:dyDescent="0.35">
      <c r="A8463" t="s">
        <v>11242</v>
      </c>
      <c r="B8463" s="1">
        <v>45506</v>
      </c>
      <c r="C8463" t="s">
        <v>5</v>
      </c>
      <c r="D8463">
        <v>8</v>
      </c>
      <c r="E8463" t="str">
        <f>RIGHT(url[[#This Row],[loc]],9)</f>
        <v>300003940</v>
      </c>
    </row>
    <row r="8464" spans="1:5" x14ac:dyDescent="0.35">
      <c r="A8464" t="s">
        <v>11243</v>
      </c>
      <c r="B8464" s="1">
        <v>45506</v>
      </c>
      <c r="C8464" t="s">
        <v>5</v>
      </c>
      <c r="D8464">
        <v>8</v>
      </c>
      <c r="E8464" t="str">
        <f>RIGHT(url[[#This Row],[loc]],9)</f>
        <v>300003941</v>
      </c>
    </row>
    <row r="8465" spans="1:5" x14ac:dyDescent="0.35">
      <c r="A8465" t="s">
        <v>3875</v>
      </c>
      <c r="B8465" s="1">
        <v>45469</v>
      </c>
      <c r="C8465" t="s">
        <v>5</v>
      </c>
      <c r="D8465">
        <v>8</v>
      </c>
      <c r="E8465" t="str">
        <f>RIGHT(url[[#This Row],[loc]],9)</f>
        <v>300016895</v>
      </c>
    </row>
    <row r="8466" spans="1:5" x14ac:dyDescent="0.35">
      <c r="A8466" t="s">
        <v>11244</v>
      </c>
      <c r="B8466" s="1">
        <v>45506</v>
      </c>
      <c r="C8466" t="s">
        <v>5</v>
      </c>
      <c r="D8466">
        <v>8</v>
      </c>
      <c r="E8466" t="str">
        <f>RIGHT(url[[#This Row],[loc]],9)</f>
        <v>300003942</v>
      </c>
    </row>
    <row r="8467" spans="1:5" x14ac:dyDescent="0.35">
      <c r="A8467" t="s">
        <v>11245</v>
      </c>
      <c r="B8467" s="1">
        <v>45506</v>
      </c>
      <c r="C8467" t="s">
        <v>5</v>
      </c>
      <c r="D8467">
        <v>8</v>
      </c>
      <c r="E8467" t="str">
        <f>RIGHT(url[[#This Row],[loc]],9)</f>
        <v>300003943</v>
      </c>
    </row>
    <row r="8468" spans="1:5" x14ac:dyDescent="0.35">
      <c r="A8468" t="s">
        <v>3876</v>
      </c>
      <c r="B8468" s="1">
        <v>45469</v>
      </c>
      <c r="C8468" t="s">
        <v>5</v>
      </c>
      <c r="D8468">
        <v>8</v>
      </c>
      <c r="E8468" t="str">
        <f>RIGHT(url[[#This Row],[loc]],9)</f>
        <v>300016896</v>
      </c>
    </row>
    <row r="8469" spans="1:5" x14ac:dyDescent="0.35">
      <c r="A8469" t="s">
        <v>11246</v>
      </c>
      <c r="B8469" s="1">
        <v>45506</v>
      </c>
      <c r="C8469" t="s">
        <v>5</v>
      </c>
      <c r="D8469">
        <v>8</v>
      </c>
      <c r="E8469" t="str">
        <f>RIGHT(url[[#This Row],[loc]],9)</f>
        <v>300003944</v>
      </c>
    </row>
    <row r="8470" spans="1:5" x14ac:dyDescent="0.35">
      <c r="A8470" t="s">
        <v>11247</v>
      </c>
      <c r="B8470" s="1">
        <v>45506</v>
      </c>
      <c r="C8470" t="s">
        <v>5</v>
      </c>
      <c r="D8470">
        <v>8</v>
      </c>
      <c r="E8470" t="str">
        <f>RIGHT(url[[#This Row],[loc]],9)</f>
        <v>300003945</v>
      </c>
    </row>
    <row r="8471" spans="1:5" x14ac:dyDescent="0.35">
      <c r="A8471" t="s">
        <v>11248</v>
      </c>
      <c r="B8471" s="1">
        <v>45506</v>
      </c>
      <c r="C8471" t="s">
        <v>5</v>
      </c>
      <c r="D8471">
        <v>8</v>
      </c>
      <c r="E8471" t="str">
        <f>RIGHT(url[[#This Row],[loc]],9)</f>
        <v>300003946</v>
      </c>
    </row>
    <row r="8472" spans="1:5" x14ac:dyDescent="0.35">
      <c r="A8472" t="s">
        <v>4475</v>
      </c>
      <c r="B8472" s="1">
        <v>45469</v>
      </c>
      <c r="C8472" t="s">
        <v>5</v>
      </c>
      <c r="D8472">
        <v>8</v>
      </c>
      <c r="E8472" t="str">
        <f>RIGHT(url[[#This Row],[loc]],9)</f>
        <v>300000099</v>
      </c>
    </row>
    <row r="8473" spans="1:5" x14ac:dyDescent="0.35">
      <c r="A8473" t="s">
        <v>4476</v>
      </c>
      <c r="B8473" s="1">
        <v>45469</v>
      </c>
      <c r="C8473" t="s">
        <v>5</v>
      </c>
      <c r="D8473">
        <v>8</v>
      </c>
      <c r="E8473" t="str">
        <f>RIGHT(url[[#This Row],[loc]],9)</f>
        <v>300000100</v>
      </c>
    </row>
    <row r="8474" spans="1:5" x14ac:dyDescent="0.35">
      <c r="A8474" t="s">
        <v>4477</v>
      </c>
      <c r="B8474" s="1">
        <v>45469</v>
      </c>
      <c r="C8474" t="s">
        <v>5</v>
      </c>
      <c r="D8474">
        <v>8</v>
      </c>
      <c r="E8474" t="str">
        <f>RIGHT(url[[#This Row],[loc]],9)</f>
        <v>300000101</v>
      </c>
    </row>
    <row r="8475" spans="1:5" x14ac:dyDescent="0.35">
      <c r="A8475" t="s">
        <v>4478</v>
      </c>
      <c r="B8475" s="1">
        <v>45469</v>
      </c>
      <c r="C8475" t="s">
        <v>5</v>
      </c>
      <c r="D8475">
        <v>8</v>
      </c>
      <c r="E8475" t="str">
        <f>RIGHT(url[[#This Row],[loc]],9)</f>
        <v>300000102</v>
      </c>
    </row>
    <row r="8476" spans="1:5" x14ac:dyDescent="0.35">
      <c r="A8476" t="s">
        <v>4479</v>
      </c>
      <c r="B8476" s="1">
        <v>45469</v>
      </c>
      <c r="C8476" t="s">
        <v>5</v>
      </c>
      <c r="D8476">
        <v>8</v>
      </c>
      <c r="E8476" t="str">
        <f>RIGHT(url[[#This Row],[loc]],9)</f>
        <v>300000103</v>
      </c>
    </row>
    <row r="8477" spans="1:5" x14ac:dyDescent="0.35">
      <c r="A8477" t="s">
        <v>4480</v>
      </c>
      <c r="B8477" s="1">
        <v>45469</v>
      </c>
      <c r="C8477" t="s">
        <v>5</v>
      </c>
      <c r="D8477">
        <v>8</v>
      </c>
      <c r="E8477" t="str">
        <f>RIGHT(url[[#This Row],[loc]],9)</f>
        <v>300000104</v>
      </c>
    </row>
    <row r="8478" spans="1:5" x14ac:dyDescent="0.35">
      <c r="A8478" t="s">
        <v>4481</v>
      </c>
      <c r="B8478" s="1">
        <v>45469</v>
      </c>
      <c r="C8478" t="s">
        <v>5</v>
      </c>
      <c r="D8478">
        <v>8</v>
      </c>
      <c r="E8478" t="str">
        <f>RIGHT(url[[#This Row],[loc]],9)</f>
        <v>300000105</v>
      </c>
    </row>
    <row r="8479" spans="1:5" x14ac:dyDescent="0.35">
      <c r="A8479" t="s">
        <v>4482</v>
      </c>
      <c r="B8479" s="1">
        <v>45469</v>
      </c>
      <c r="C8479" t="s">
        <v>5</v>
      </c>
      <c r="D8479">
        <v>8</v>
      </c>
      <c r="E8479" t="str">
        <f>RIGHT(url[[#This Row],[loc]],9)</f>
        <v>300000106</v>
      </c>
    </row>
    <row r="8480" spans="1:5" x14ac:dyDescent="0.35">
      <c r="A8480" t="s">
        <v>4483</v>
      </c>
      <c r="B8480" s="1">
        <v>45469</v>
      </c>
      <c r="C8480" t="s">
        <v>5</v>
      </c>
      <c r="D8480">
        <v>8</v>
      </c>
      <c r="E8480" t="str">
        <f>RIGHT(url[[#This Row],[loc]],9)</f>
        <v>300000107</v>
      </c>
    </row>
    <row r="8481" spans="1:5" x14ac:dyDescent="0.35">
      <c r="A8481" t="s">
        <v>4484</v>
      </c>
      <c r="B8481" s="1">
        <v>45469</v>
      </c>
      <c r="C8481" t="s">
        <v>5</v>
      </c>
      <c r="D8481">
        <v>8</v>
      </c>
      <c r="E8481" t="str">
        <f>RIGHT(url[[#This Row],[loc]],9)</f>
        <v>300000108</v>
      </c>
    </row>
    <row r="8482" spans="1:5" x14ac:dyDescent="0.35">
      <c r="A8482" t="s">
        <v>4486</v>
      </c>
      <c r="B8482" s="1">
        <v>45469</v>
      </c>
      <c r="C8482" t="s">
        <v>5</v>
      </c>
      <c r="D8482">
        <v>8</v>
      </c>
      <c r="E8482" t="str">
        <f>RIGHT(url[[#This Row],[loc]],9)</f>
        <v>300000110</v>
      </c>
    </row>
    <row r="8483" spans="1:5" x14ac:dyDescent="0.35">
      <c r="A8483" t="s">
        <v>4487</v>
      </c>
      <c r="B8483" s="1">
        <v>45469</v>
      </c>
      <c r="C8483" t="s">
        <v>5</v>
      </c>
      <c r="D8483">
        <v>8</v>
      </c>
      <c r="E8483" t="str">
        <f>RIGHT(url[[#This Row],[loc]],9)</f>
        <v>300000111</v>
      </c>
    </row>
    <row r="8484" spans="1:5" x14ac:dyDescent="0.35">
      <c r="A8484" t="s">
        <v>4488</v>
      </c>
      <c r="B8484" s="1">
        <v>45469</v>
      </c>
      <c r="C8484" t="s">
        <v>5</v>
      </c>
      <c r="D8484">
        <v>8</v>
      </c>
      <c r="E8484" t="str">
        <f>RIGHT(url[[#This Row],[loc]],9)</f>
        <v>300000112</v>
      </c>
    </row>
    <row r="8485" spans="1:5" x14ac:dyDescent="0.35">
      <c r="A8485" t="s">
        <v>4489</v>
      </c>
      <c r="B8485" s="1">
        <v>45469</v>
      </c>
      <c r="C8485" t="s">
        <v>5</v>
      </c>
      <c r="D8485">
        <v>8</v>
      </c>
      <c r="E8485" t="str">
        <f>RIGHT(url[[#This Row],[loc]],9)</f>
        <v>300000113</v>
      </c>
    </row>
    <row r="8486" spans="1:5" x14ac:dyDescent="0.35">
      <c r="A8486" t="s">
        <v>4490</v>
      </c>
      <c r="B8486" s="1">
        <v>45469</v>
      </c>
      <c r="C8486" t="s">
        <v>5</v>
      </c>
      <c r="D8486">
        <v>8</v>
      </c>
      <c r="E8486" t="str">
        <f>RIGHT(url[[#This Row],[loc]],9)</f>
        <v>300000114</v>
      </c>
    </row>
    <row r="8487" spans="1:5" x14ac:dyDescent="0.35">
      <c r="A8487" t="s">
        <v>4491</v>
      </c>
      <c r="B8487" s="1">
        <v>45469</v>
      </c>
      <c r="C8487" t="s">
        <v>5</v>
      </c>
      <c r="D8487">
        <v>8</v>
      </c>
      <c r="E8487" t="str">
        <f>RIGHT(url[[#This Row],[loc]],9)</f>
        <v>300000115</v>
      </c>
    </row>
    <row r="8488" spans="1:5" x14ac:dyDescent="0.35">
      <c r="A8488" t="s">
        <v>4492</v>
      </c>
      <c r="B8488" s="1">
        <v>45469</v>
      </c>
      <c r="C8488" t="s">
        <v>5</v>
      </c>
      <c r="D8488">
        <v>8</v>
      </c>
      <c r="E8488" t="str">
        <f>RIGHT(url[[#This Row],[loc]],9)</f>
        <v>300000116</v>
      </c>
    </row>
    <row r="8489" spans="1:5" x14ac:dyDescent="0.35">
      <c r="A8489" t="s">
        <v>4493</v>
      </c>
      <c r="B8489" s="1">
        <v>45469</v>
      </c>
      <c r="C8489" t="s">
        <v>5</v>
      </c>
      <c r="D8489">
        <v>8</v>
      </c>
      <c r="E8489" t="str">
        <f>RIGHT(url[[#This Row],[loc]],9)</f>
        <v>300000117</v>
      </c>
    </row>
    <row r="8490" spans="1:5" x14ac:dyDescent="0.35">
      <c r="A8490" t="s">
        <v>4494</v>
      </c>
      <c r="B8490" s="1">
        <v>45469</v>
      </c>
      <c r="C8490" t="s">
        <v>5</v>
      </c>
      <c r="D8490">
        <v>8</v>
      </c>
      <c r="E8490" t="str">
        <f>RIGHT(url[[#This Row],[loc]],9)</f>
        <v>300000118</v>
      </c>
    </row>
    <row r="8491" spans="1:5" x14ac:dyDescent="0.35">
      <c r="A8491" t="s">
        <v>4495</v>
      </c>
      <c r="B8491" s="1">
        <v>45469</v>
      </c>
      <c r="C8491" t="s">
        <v>5</v>
      </c>
      <c r="D8491">
        <v>8</v>
      </c>
      <c r="E8491" t="str">
        <f>RIGHT(url[[#This Row],[loc]],9)</f>
        <v>300000119</v>
      </c>
    </row>
    <row r="8492" spans="1:5" x14ac:dyDescent="0.35">
      <c r="A8492" t="s">
        <v>4485</v>
      </c>
      <c r="B8492" s="1">
        <v>45469</v>
      </c>
      <c r="C8492" t="s">
        <v>5</v>
      </c>
      <c r="D8492">
        <v>8</v>
      </c>
      <c r="E8492" t="str">
        <f>RIGHT(url[[#This Row],[loc]],9)</f>
        <v>300000109</v>
      </c>
    </row>
    <row r="8493" spans="1:5" x14ac:dyDescent="0.35">
      <c r="A8493" t="s">
        <v>4497</v>
      </c>
      <c r="B8493" s="1">
        <v>45469</v>
      </c>
      <c r="C8493" t="s">
        <v>5</v>
      </c>
      <c r="D8493">
        <v>8</v>
      </c>
      <c r="E8493" t="str">
        <f>RIGHT(url[[#This Row],[loc]],9)</f>
        <v>300000121</v>
      </c>
    </row>
    <row r="8494" spans="1:5" x14ac:dyDescent="0.35">
      <c r="A8494" t="s">
        <v>4498</v>
      </c>
      <c r="B8494" s="1">
        <v>45469</v>
      </c>
      <c r="C8494" t="s">
        <v>5</v>
      </c>
      <c r="D8494">
        <v>8</v>
      </c>
      <c r="E8494" t="str">
        <f>RIGHT(url[[#This Row],[loc]],9)</f>
        <v>300000122</v>
      </c>
    </row>
    <row r="8495" spans="1:5" x14ac:dyDescent="0.35">
      <c r="A8495" t="s">
        <v>4499</v>
      </c>
      <c r="B8495" s="1">
        <v>45469</v>
      </c>
      <c r="C8495" t="s">
        <v>5</v>
      </c>
      <c r="D8495">
        <v>8</v>
      </c>
      <c r="E8495" t="str">
        <f>RIGHT(url[[#This Row],[loc]],9)</f>
        <v>300000123</v>
      </c>
    </row>
    <row r="8496" spans="1:5" x14ac:dyDescent="0.35">
      <c r="A8496" t="s">
        <v>4500</v>
      </c>
      <c r="B8496" s="1">
        <v>45469</v>
      </c>
      <c r="C8496" t="s">
        <v>5</v>
      </c>
      <c r="D8496">
        <v>8</v>
      </c>
      <c r="E8496" t="str">
        <f>RIGHT(url[[#This Row],[loc]],9)</f>
        <v>300000124</v>
      </c>
    </row>
    <row r="8497" spans="1:5" x14ac:dyDescent="0.35">
      <c r="A8497" t="s">
        <v>4501</v>
      </c>
      <c r="B8497" s="1">
        <v>45469</v>
      </c>
      <c r="C8497" t="s">
        <v>5</v>
      </c>
      <c r="D8497">
        <v>8</v>
      </c>
      <c r="E8497" t="str">
        <f>RIGHT(url[[#This Row],[loc]],9)</f>
        <v>300000125</v>
      </c>
    </row>
    <row r="8498" spans="1:5" x14ac:dyDescent="0.35">
      <c r="A8498" t="s">
        <v>4502</v>
      </c>
      <c r="B8498" s="1">
        <v>45469</v>
      </c>
      <c r="C8498" t="s">
        <v>5</v>
      </c>
      <c r="D8498">
        <v>8</v>
      </c>
      <c r="E8498" t="str">
        <f>RIGHT(url[[#This Row],[loc]],9)</f>
        <v>300000126</v>
      </c>
    </row>
    <row r="8499" spans="1:5" x14ac:dyDescent="0.35">
      <c r="A8499" t="s">
        <v>4503</v>
      </c>
      <c r="B8499" s="1">
        <v>45469</v>
      </c>
      <c r="C8499" t="s">
        <v>5</v>
      </c>
      <c r="D8499">
        <v>8</v>
      </c>
      <c r="E8499" t="str">
        <f>RIGHT(url[[#This Row],[loc]],9)</f>
        <v>300000127</v>
      </c>
    </row>
    <row r="8500" spans="1:5" x14ac:dyDescent="0.35">
      <c r="A8500" t="s">
        <v>4504</v>
      </c>
      <c r="B8500" s="1">
        <v>45469</v>
      </c>
      <c r="C8500" t="s">
        <v>5</v>
      </c>
      <c r="D8500">
        <v>8</v>
      </c>
      <c r="E8500" t="str">
        <f>RIGHT(url[[#This Row],[loc]],9)</f>
        <v>300000128</v>
      </c>
    </row>
    <row r="8501" spans="1:5" x14ac:dyDescent="0.35">
      <c r="A8501" t="s">
        <v>4505</v>
      </c>
      <c r="B8501" s="1">
        <v>45469</v>
      </c>
      <c r="C8501" t="s">
        <v>5</v>
      </c>
      <c r="D8501">
        <v>8</v>
      </c>
      <c r="E8501" t="str">
        <f>RIGHT(url[[#This Row],[loc]],9)</f>
        <v>300000129</v>
      </c>
    </row>
    <row r="8502" spans="1:5" x14ac:dyDescent="0.35">
      <c r="A8502" t="s">
        <v>4506</v>
      </c>
      <c r="B8502" s="1">
        <v>45469</v>
      </c>
      <c r="C8502" t="s">
        <v>5</v>
      </c>
      <c r="D8502">
        <v>8</v>
      </c>
      <c r="E8502" t="str">
        <f>RIGHT(url[[#This Row],[loc]],9)</f>
        <v>300000130</v>
      </c>
    </row>
    <row r="8503" spans="1:5" x14ac:dyDescent="0.35">
      <c r="A8503" t="s">
        <v>4496</v>
      </c>
      <c r="B8503" s="1">
        <v>45469</v>
      </c>
      <c r="C8503" t="s">
        <v>5</v>
      </c>
      <c r="D8503">
        <v>8</v>
      </c>
      <c r="E8503" t="str">
        <f>RIGHT(url[[#This Row],[loc]],9)</f>
        <v>300000120</v>
      </c>
    </row>
    <row r="8504" spans="1:5" x14ac:dyDescent="0.35">
      <c r="A8504" t="s">
        <v>4508</v>
      </c>
      <c r="B8504" s="1">
        <v>45469</v>
      </c>
      <c r="C8504" t="s">
        <v>5</v>
      </c>
      <c r="D8504">
        <v>8</v>
      </c>
      <c r="E8504" t="str">
        <f>RIGHT(url[[#This Row],[loc]],9)</f>
        <v>300000132</v>
      </c>
    </row>
    <row r="8505" spans="1:5" x14ac:dyDescent="0.35">
      <c r="A8505" t="s">
        <v>4509</v>
      </c>
      <c r="B8505" s="1">
        <v>45469</v>
      </c>
      <c r="C8505" t="s">
        <v>5</v>
      </c>
      <c r="D8505">
        <v>8</v>
      </c>
      <c r="E8505" t="str">
        <f>RIGHT(url[[#This Row],[loc]],9)</f>
        <v>300000133</v>
      </c>
    </row>
    <row r="8506" spans="1:5" x14ac:dyDescent="0.35">
      <c r="A8506" t="s">
        <v>4510</v>
      </c>
      <c r="B8506" s="1">
        <v>45469</v>
      </c>
      <c r="C8506" t="s">
        <v>5</v>
      </c>
      <c r="D8506">
        <v>8</v>
      </c>
      <c r="E8506" t="str">
        <f>RIGHT(url[[#This Row],[loc]],9)</f>
        <v>300000134</v>
      </c>
    </row>
    <row r="8507" spans="1:5" x14ac:dyDescent="0.35">
      <c r="A8507" t="s">
        <v>4511</v>
      </c>
      <c r="B8507" s="1">
        <v>45469</v>
      </c>
      <c r="C8507" t="s">
        <v>5</v>
      </c>
      <c r="D8507">
        <v>8</v>
      </c>
      <c r="E8507" t="str">
        <f>RIGHT(url[[#This Row],[loc]],9)</f>
        <v>300000135</v>
      </c>
    </row>
    <row r="8508" spans="1:5" x14ac:dyDescent="0.35">
      <c r="A8508" t="s">
        <v>4512</v>
      </c>
      <c r="B8508" s="1">
        <v>45469</v>
      </c>
      <c r="C8508" t="s">
        <v>5</v>
      </c>
      <c r="D8508">
        <v>8</v>
      </c>
      <c r="E8508" t="str">
        <f>RIGHT(url[[#This Row],[loc]],9)</f>
        <v>300000136</v>
      </c>
    </row>
    <row r="8509" spans="1:5" x14ac:dyDescent="0.35">
      <c r="A8509" t="s">
        <v>4513</v>
      </c>
      <c r="B8509" s="1">
        <v>45469</v>
      </c>
      <c r="C8509" t="s">
        <v>5</v>
      </c>
      <c r="D8509">
        <v>8</v>
      </c>
      <c r="E8509" t="str">
        <f>RIGHT(url[[#This Row],[loc]],9)</f>
        <v>300000137</v>
      </c>
    </row>
    <row r="8510" spans="1:5" x14ac:dyDescent="0.35">
      <c r="A8510" t="s">
        <v>4514</v>
      </c>
      <c r="B8510" s="1">
        <v>45469</v>
      </c>
      <c r="C8510" t="s">
        <v>5</v>
      </c>
      <c r="D8510">
        <v>8</v>
      </c>
      <c r="E8510" t="str">
        <f>RIGHT(url[[#This Row],[loc]],9)</f>
        <v>300000138</v>
      </c>
    </row>
    <row r="8511" spans="1:5" x14ac:dyDescent="0.35">
      <c r="A8511" t="s">
        <v>4515</v>
      </c>
      <c r="B8511" s="1">
        <v>45469</v>
      </c>
      <c r="C8511" t="s">
        <v>5</v>
      </c>
      <c r="D8511">
        <v>8</v>
      </c>
      <c r="E8511" t="str">
        <f>RIGHT(url[[#This Row],[loc]],9)</f>
        <v>300000139</v>
      </c>
    </row>
    <row r="8512" spans="1:5" x14ac:dyDescent="0.35">
      <c r="A8512" t="s">
        <v>4516</v>
      </c>
      <c r="B8512" s="1">
        <v>45469</v>
      </c>
      <c r="C8512" t="s">
        <v>5</v>
      </c>
      <c r="D8512">
        <v>8</v>
      </c>
      <c r="E8512" t="str">
        <f>RIGHT(url[[#This Row],[loc]],9)</f>
        <v>300000140</v>
      </c>
    </row>
    <row r="8513" spans="1:5" x14ac:dyDescent="0.35">
      <c r="A8513" t="s">
        <v>4517</v>
      </c>
      <c r="B8513" s="1">
        <v>45469</v>
      </c>
      <c r="C8513" t="s">
        <v>5</v>
      </c>
      <c r="D8513">
        <v>8</v>
      </c>
      <c r="E8513" t="str">
        <f>RIGHT(url[[#This Row],[loc]],9)</f>
        <v>300000141</v>
      </c>
    </row>
    <row r="8514" spans="1:5" x14ac:dyDescent="0.35">
      <c r="A8514" t="s">
        <v>4507</v>
      </c>
      <c r="B8514" s="1">
        <v>45469</v>
      </c>
      <c r="C8514" t="s">
        <v>5</v>
      </c>
      <c r="D8514">
        <v>8</v>
      </c>
      <c r="E8514" t="str">
        <f>RIGHT(url[[#This Row],[loc]],9)</f>
        <v>300000131</v>
      </c>
    </row>
    <row r="8515" spans="1:5" x14ac:dyDescent="0.35">
      <c r="A8515" t="s">
        <v>4519</v>
      </c>
      <c r="B8515" s="1">
        <v>45469</v>
      </c>
      <c r="C8515" t="s">
        <v>5</v>
      </c>
      <c r="D8515">
        <v>8</v>
      </c>
      <c r="E8515" t="str">
        <f>RIGHT(url[[#This Row],[loc]],9)</f>
        <v>300000143</v>
      </c>
    </row>
    <row r="8516" spans="1:5" x14ac:dyDescent="0.35">
      <c r="A8516" t="s">
        <v>4518</v>
      </c>
      <c r="B8516" s="1">
        <v>45469</v>
      </c>
      <c r="C8516" t="s">
        <v>5</v>
      </c>
      <c r="D8516">
        <v>8</v>
      </c>
      <c r="E8516" t="str">
        <f>RIGHT(url[[#This Row],[loc]],9)</f>
        <v>300000142</v>
      </c>
    </row>
    <row r="8517" spans="1:5" x14ac:dyDescent="0.35">
      <c r="A8517" t="s">
        <v>4520</v>
      </c>
      <c r="B8517" s="1">
        <v>45469</v>
      </c>
      <c r="C8517" t="s">
        <v>5</v>
      </c>
      <c r="D8517">
        <v>8</v>
      </c>
      <c r="E8517" t="str">
        <f>RIGHT(url[[#This Row],[loc]],9)</f>
        <v>300000144</v>
      </c>
    </row>
    <row r="8518" spans="1:5" x14ac:dyDescent="0.35">
      <c r="A8518" t="s">
        <v>4521</v>
      </c>
      <c r="B8518" s="1">
        <v>45469</v>
      </c>
      <c r="C8518" t="s">
        <v>5</v>
      </c>
      <c r="D8518">
        <v>8</v>
      </c>
      <c r="E8518" t="str">
        <f>RIGHT(url[[#This Row],[loc]],9)</f>
        <v>300000145</v>
      </c>
    </row>
    <row r="8519" spans="1:5" x14ac:dyDescent="0.35">
      <c r="A8519" t="s">
        <v>4522</v>
      </c>
      <c r="B8519" s="1">
        <v>45469</v>
      </c>
      <c r="C8519" t="s">
        <v>5</v>
      </c>
      <c r="D8519">
        <v>8</v>
      </c>
      <c r="E8519" t="str">
        <f>RIGHT(url[[#This Row],[loc]],9)</f>
        <v>300000146</v>
      </c>
    </row>
    <row r="8520" spans="1:5" x14ac:dyDescent="0.35">
      <c r="A8520" t="s">
        <v>4523</v>
      </c>
      <c r="B8520" s="1">
        <v>45469</v>
      </c>
      <c r="C8520" t="s">
        <v>5</v>
      </c>
      <c r="D8520">
        <v>8</v>
      </c>
      <c r="E8520" t="str">
        <f>RIGHT(url[[#This Row],[loc]],9)</f>
        <v>300000147</v>
      </c>
    </row>
    <row r="8521" spans="1:5" x14ac:dyDescent="0.35">
      <c r="A8521" t="s">
        <v>11250</v>
      </c>
      <c r="B8521" s="1">
        <v>45506</v>
      </c>
      <c r="C8521" t="s">
        <v>5</v>
      </c>
      <c r="D8521">
        <v>8</v>
      </c>
      <c r="E8521" t="str">
        <f>RIGHT(url[[#This Row],[loc]],9)</f>
        <v>300003948</v>
      </c>
    </row>
    <row r="8522" spans="1:5" x14ac:dyDescent="0.35">
      <c r="A8522" t="s">
        <v>11251</v>
      </c>
      <c r="B8522" s="1">
        <v>45506</v>
      </c>
      <c r="C8522" t="s">
        <v>5</v>
      </c>
      <c r="D8522">
        <v>8</v>
      </c>
      <c r="E8522" t="str">
        <f>RIGHT(url[[#This Row],[loc]],9)</f>
        <v>300003949</v>
      </c>
    </row>
    <row r="8523" spans="1:5" x14ac:dyDescent="0.35">
      <c r="A8523" t="s">
        <v>11252</v>
      </c>
      <c r="B8523" s="1">
        <v>45506</v>
      </c>
      <c r="C8523" t="s">
        <v>5</v>
      </c>
      <c r="D8523">
        <v>8</v>
      </c>
      <c r="E8523" t="str">
        <f>RIGHT(url[[#This Row],[loc]],9)</f>
        <v>300003950</v>
      </c>
    </row>
    <row r="8524" spans="1:5" x14ac:dyDescent="0.35">
      <c r="A8524" t="s">
        <v>11253</v>
      </c>
      <c r="B8524" s="1">
        <v>45506</v>
      </c>
      <c r="C8524" t="s">
        <v>5</v>
      </c>
      <c r="D8524">
        <v>8</v>
      </c>
      <c r="E8524" t="str">
        <f>RIGHT(url[[#This Row],[loc]],9)</f>
        <v>300003951</v>
      </c>
    </row>
    <row r="8525" spans="1:5" x14ac:dyDescent="0.35">
      <c r="A8525" t="s">
        <v>11254</v>
      </c>
      <c r="B8525" s="1">
        <v>45506</v>
      </c>
      <c r="C8525" t="s">
        <v>5</v>
      </c>
      <c r="D8525">
        <v>8</v>
      </c>
      <c r="E8525" t="str">
        <f>RIGHT(url[[#This Row],[loc]],9)</f>
        <v>300003952</v>
      </c>
    </row>
    <row r="8526" spans="1:5" x14ac:dyDescent="0.35">
      <c r="A8526" t="s">
        <v>11255</v>
      </c>
      <c r="B8526" s="1">
        <v>45506</v>
      </c>
      <c r="C8526" t="s">
        <v>5</v>
      </c>
      <c r="D8526">
        <v>8</v>
      </c>
      <c r="E8526" t="str">
        <f>RIGHT(url[[#This Row],[loc]],9)</f>
        <v>300003953</v>
      </c>
    </row>
    <row r="8527" spans="1:5" x14ac:dyDescent="0.35">
      <c r="A8527" t="s">
        <v>11256</v>
      </c>
      <c r="B8527" s="1">
        <v>45506</v>
      </c>
      <c r="C8527" t="s">
        <v>5</v>
      </c>
      <c r="D8527">
        <v>8</v>
      </c>
      <c r="E8527" t="str">
        <f>RIGHT(url[[#This Row],[loc]],9)</f>
        <v>300003954</v>
      </c>
    </row>
    <row r="8528" spans="1:5" x14ac:dyDescent="0.35">
      <c r="A8528" t="s">
        <v>11257</v>
      </c>
      <c r="B8528" s="1">
        <v>45506</v>
      </c>
      <c r="C8528" t="s">
        <v>5</v>
      </c>
      <c r="D8528">
        <v>8</v>
      </c>
      <c r="E8528" t="str">
        <f>RIGHT(url[[#This Row],[loc]],9)</f>
        <v>300003955</v>
      </c>
    </row>
    <row r="8529" spans="1:5" x14ac:dyDescent="0.35">
      <c r="A8529" t="s">
        <v>11258</v>
      </c>
      <c r="B8529" s="1">
        <v>45506</v>
      </c>
      <c r="C8529" t="s">
        <v>5</v>
      </c>
      <c r="D8529">
        <v>8</v>
      </c>
      <c r="E8529" t="str">
        <f>RIGHT(url[[#This Row],[loc]],9)</f>
        <v>300003956</v>
      </c>
    </row>
    <row r="8530" spans="1:5" x14ac:dyDescent="0.35">
      <c r="A8530" t="s">
        <v>11259</v>
      </c>
      <c r="B8530" s="1">
        <v>45506</v>
      </c>
      <c r="C8530" t="s">
        <v>5</v>
      </c>
      <c r="D8530">
        <v>8</v>
      </c>
      <c r="E8530" t="str">
        <f>RIGHT(url[[#This Row],[loc]],9)</f>
        <v>300003957</v>
      </c>
    </row>
    <row r="8531" spans="1:5" x14ac:dyDescent="0.35">
      <c r="A8531" t="s">
        <v>11260</v>
      </c>
      <c r="B8531" s="1">
        <v>45506</v>
      </c>
      <c r="C8531" t="s">
        <v>5</v>
      </c>
      <c r="D8531">
        <v>8</v>
      </c>
      <c r="E8531" t="str">
        <f>RIGHT(url[[#This Row],[loc]],9)</f>
        <v>300003958</v>
      </c>
    </row>
    <row r="8532" spans="1:5" x14ac:dyDescent="0.35">
      <c r="A8532" t="s">
        <v>11261</v>
      </c>
      <c r="B8532" s="1">
        <v>45506</v>
      </c>
      <c r="C8532" t="s">
        <v>5</v>
      </c>
      <c r="D8532">
        <v>8</v>
      </c>
      <c r="E8532" t="str">
        <f>RIGHT(url[[#This Row],[loc]],9)</f>
        <v>300003959</v>
      </c>
    </row>
    <row r="8533" spans="1:5" x14ac:dyDescent="0.35">
      <c r="A8533" t="s">
        <v>11262</v>
      </c>
      <c r="B8533" s="1">
        <v>45506</v>
      </c>
      <c r="C8533" t="s">
        <v>5</v>
      </c>
      <c r="D8533">
        <v>8</v>
      </c>
      <c r="E8533" t="str">
        <f>RIGHT(url[[#This Row],[loc]],9)</f>
        <v>300003960</v>
      </c>
    </row>
    <row r="8534" spans="1:5" x14ac:dyDescent="0.35">
      <c r="A8534" t="s">
        <v>11263</v>
      </c>
      <c r="B8534" s="1">
        <v>45506</v>
      </c>
      <c r="C8534" t="s">
        <v>5</v>
      </c>
      <c r="D8534">
        <v>8</v>
      </c>
      <c r="E8534" t="str">
        <f>RIGHT(url[[#This Row],[loc]],9)</f>
        <v>300003961</v>
      </c>
    </row>
    <row r="8535" spans="1:5" x14ac:dyDescent="0.35">
      <c r="A8535" t="s">
        <v>11264</v>
      </c>
      <c r="B8535" s="1">
        <v>45506</v>
      </c>
      <c r="C8535" t="s">
        <v>5</v>
      </c>
      <c r="D8535">
        <v>8</v>
      </c>
      <c r="E8535" t="str">
        <f>RIGHT(url[[#This Row],[loc]],9)</f>
        <v>300003962</v>
      </c>
    </row>
    <row r="8536" spans="1:5" x14ac:dyDescent="0.35">
      <c r="A8536" t="s">
        <v>11265</v>
      </c>
      <c r="B8536" s="1">
        <v>45506</v>
      </c>
      <c r="C8536" t="s">
        <v>5</v>
      </c>
      <c r="D8536">
        <v>8</v>
      </c>
      <c r="E8536" t="str">
        <f>RIGHT(url[[#This Row],[loc]],9)</f>
        <v>300003963</v>
      </c>
    </row>
    <row r="8537" spans="1:5" x14ac:dyDescent="0.35">
      <c r="A8537" t="s">
        <v>11266</v>
      </c>
      <c r="B8537" s="1">
        <v>45506</v>
      </c>
      <c r="C8537" t="s">
        <v>5</v>
      </c>
      <c r="D8537">
        <v>8</v>
      </c>
      <c r="E8537" t="str">
        <f>RIGHT(url[[#This Row],[loc]],9)</f>
        <v>300003964</v>
      </c>
    </row>
    <row r="8538" spans="1:5" x14ac:dyDescent="0.35">
      <c r="A8538" t="s">
        <v>11267</v>
      </c>
      <c r="B8538" s="1">
        <v>45506</v>
      </c>
      <c r="C8538" t="s">
        <v>5</v>
      </c>
      <c r="D8538">
        <v>8</v>
      </c>
      <c r="E8538" t="str">
        <f>RIGHT(url[[#This Row],[loc]],9)</f>
        <v>300003965</v>
      </c>
    </row>
    <row r="8539" spans="1:5" x14ac:dyDescent="0.35">
      <c r="A8539" t="s">
        <v>11268</v>
      </c>
      <c r="B8539" s="1">
        <v>45506</v>
      </c>
      <c r="C8539" t="s">
        <v>5</v>
      </c>
      <c r="D8539">
        <v>8</v>
      </c>
      <c r="E8539" t="str">
        <f>RIGHT(url[[#This Row],[loc]],9)</f>
        <v>300003966</v>
      </c>
    </row>
    <row r="8540" spans="1:5" x14ac:dyDescent="0.35">
      <c r="A8540" t="s">
        <v>11269</v>
      </c>
      <c r="B8540" s="1">
        <v>45506</v>
      </c>
      <c r="C8540" t="s">
        <v>5</v>
      </c>
      <c r="D8540">
        <v>8</v>
      </c>
      <c r="E8540" t="str">
        <f>RIGHT(url[[#This Row],[loc]],9)</f>
        <v>300003967</v>
      </c>
    </row>
    <row r="8541" spans="1:5" x14ac:dyDescent="0.35">
      <c r="A8541" t="s">
        <v>11270</v>
      </c>
      <c r="B8541" s="1">
        <v>45506</v>
      </c>
      <c r="C8541" t="s">
        <v>5</v>
      </c>
      <c r="D8541">
        <v>8</v>
      </c>
      <c r="E8541" t="str">
        <f>RIGHT(url[[#This Row],[loc]],9)</f>
        <v>300003968</v>
      </c>
    </row>
    <row r="8542" spans="1:5" x14ac:dyDescent="0.35">
      <c r="A8542" t="s">
        <v>11271</v>
      </c>
      <c r="B8542" s="1">
        <v>45506</v>
      </c>
      <c r="C8542" t="s">
        <v>5</v>
      </c>
      <c r="D8542">
        <v>8</v>
      </c>
      <c r="E8542" t="str">
        <f>RIGHT(url[[#This Row],[loc]],9)</f>
        <v>300003969</v>
      </c>
    </row>
    <row r="8543" spans="1:5" x14ac:dyDescent="0.35">
      <c r="A8543" t="s">
        <v>11272</v>
      </c>
      <c r="B8543" s="1">
        <v>45506</v>
      </c>
      <c r="C8543" t="s">
        <v>5</v>
      </c>
      <c r="D8543">
        <v>8</v>
      </c>
      <c r="E8543" t="str">
        <f>RIGHT(url[[#This Row],[loc]],9)</f>
        <v>300003970</v>
      </c>
    </row>
    <row r="8544" spans="1:5" x14ac:dyDescent="0.35">
      <c r="A8544" t="s">
        <v>11273</v>
      </c>
      <c r="B8544" s="1">
        <v>45506</v>
      </c>
      <c r="C8544" t="s">
        <v>5</v>
      </c>
      <c r="D8544">
        <v>8</v>
      </c>
      <c r="E8544" t="str">
        <f>RIGHT(url[[#This Row],[loc]],9)</f>
        <v>300003971</v>
      </c>
    </row>
    <row r="8545" spans="1:5" x14ac:dyDescent="0.35">
      <c r="A8545" t="s">
        <v>11274</v>
      </c>
      <c r="B8545" s="1">
        <v>45506</v>
      </c>
      <c r="C8545" t="s">
        <v>5</v>
      </c>
      <c r="D8545">
        <v>8</v>
      </c>
      <c r="E8545" t="str">
        <f>RIGHT(url[[#This Row],[loc]],9)</f>
        <v>300003972</v>
      </c>
    </row>
    <row r="8546" spans="1:5" x14ac:dyDescent="0.35">
      <c r="A8546" t="s">
        <v>11275</v>
      </c>
      <c r="B8546" s="1">
        <v>45506</v>
      </c>
      <c r="C8546" t="s">
        <v>5</v>
      </c>
      <c r="D8546">
        <v>8</v>
      </c>
      <c r="E8546" t="str">
        <f>RIGHT(url[[#This Row],[loc]],9)</f>
        <v>300003973</v>
      </c>
    </row>
    <row r="8547" spans="1:5" x14ac:dyDescent="0.35">
      <c r="A8547" t="s">
        <v>11276</v>
      </c>
      <c r="B8547" s="1">
        <v>45506</v>
      </c>
      <c r="C8547" t="s">
        <v>5</v>
      </c>
      <c r="D8547">
        <v>8</v>
      </c>
      <c r="E8547" t="str">
        <f>RIGHT(url[[#This Row],[loc]],9)</f>
        <v>300003974</v>
      </c>
    </row>
    <row r="8548" spans="1:5" x14ac:dyDescent="0.35">
      <c r="A8548" t="s">
        <v>11277</v>
      </c>
      <c r="B8548" s="1">
        <v>45506</v>
      </c>
      <c r="C8548" t="s">
        <v>5</v>
      </c>
      <c r="D8548">
        <v>8</v>
      </c>
      <c r="E8548" t="str">
        <f>RIGHT(url[[#This Row],[loc]],9)</f>
        <v>300003975</v>
      </c>
    </row>
    <row r="8549" spans="1:5" x14ac:dyDescent="0.35">
      <c r="A8549" t="s">
        <v>11249</v>
      </c>
      <c r="B8549" s="1">
        <v>45506</v>
      </c>
      <c r="C8549" t="s">
        <v>5</v>
      </c>
      <c r="D8549">
        <v>8</v>
      </c>
      <c r="E8549" t="str">
        <f>RIGHT(url[[#This Row],[loc]],9)</f>
        <v>300003947</v>
      </c>
    </row>
    <row r="8550" spans="1:5" x14ac:dyDescent="0.35">
      <c r="A8550" t="s">
        <v>11278</v>
      </c>
      <c r="B8550" s="1">
        <v>45506</v>
      </c>
      <c r="C8550" t="s">
        <v>5</v>
      </c>
      <c r="D8550">
        <v>8</v>
      </c>
      <c r="E8550" t="str">
        <f>RIGHT(url[[#This Row],[loc]],9)</f>
        <v>300003976</v>
      </c>
    </row>
    <row r="8551" spans="1:5" x14ac:dyDescent="0.35">
      <c r="A8551" t="s">
        <v>11279</v>
      </c>
      <c r="B8551" s="1">
        <v>45506</v>
      </c>
      <c r="C8551" t="s">
        <v>5</v>
      </c>
      <c r="D8551">
        <v>8</v>
      </c>
      <c r="E8551" t="str">
        <f>RIGHT(url[[#This Row],[loc]],9)</f>
        <v>300003977</v>
      </c>
    </row>
    <row r="8552" spans="1:5" x14ac:dyDescent="0.35">
      <c r="A8552" t="s">
        <v>11281</v>
      </c>
      <c r="B8552" s="1">
        <v>45506</v>
      </c>
      <c r="C8552" t="s">
        <v>5</v>
      </c>
      <c r="D8552">
        <v>8</v>
      </c>
      <c r="E8552" t="str">
        <f>RIGHT(url[[#This Row],[loc]],9)</f>
        <v>300003979</v>
      </c>
    </row>
    <row r="8553" spans="1:5" x14ac:dyDescent="0.35">
      <c r="A8553" t="s">
        <v>11282</v>
      </c>
      <c r="B8553" s="1">
        <v>45506</v>
      </c>
      <c r="C8553" t="s">
        <v>5</v>
      </c>
      <c r="D8553">
        <v>8</v>
      </c>
      <c r="E8553" t="str">
        <f>RIGHT(url[[#This Row],[loc]],9)</f>
        <v>300003980</v>
      </c>
    </row>
    <row r="8554" spans="1:5" x14ac:dyDescent="0.35">
      <c r="A8554" t="s">
        <v>11283</v>
      </c>
      <c r="B8554" s="1">
        <v>45506</v>
      </c>
      <c r="C8554" t="s">
        <v>5</v>
      </c>
      <c r="D8554">
        <v>8</v>
      </c>
      <c r="E8554" t="str">
        <f>RIGHT(url[[#This Row],[loc]],9)</f>
        <v>300003981</v>
      </c>
    </row>
    <row r="8555" spans="1:5" x14ac:dyDescent="0.35">
      <c r="A8555" t="s">
        <v>11284</v>
      </c>
      <c r="B8555" s="1">
        <v>45506</v>
      </c>
      <c r="C8555" t="s">
        <v>5</v>
      </c>
      <c r="D8555">
        <v>8</v>
      </c>
      <c r="E8555" t="str">
        <f>RIGHT(url[[#This Row],[loc]],9)</f>
        <v>300003982</v>
      </c>
    </row>
    <row r="8556" spans="1:5" x14ac:dyDescent="0.35">
      <c r="A8556" t="s">
        <v>11285</v>
      </c>
      <c r="B8556" s="1">
        <v>45506</v>
      </c>
      <c r="C8556" t="s">
        <v>5</v>
      </c>
      <c r="D8556">
        <v>8</v>
      </c>
      <c r="E8556" t="str">
        <f>RIGHT(url[[#This Row],[loc]],9)</f>
        <v>300003983</v>
      </c>
    </row>
    <row r="8557" spans="1:5" x14ac:dyDescent="0.35">
      <c r="A8557" t="s">
        <v>11286</v>
      </c>
      <c r="B8557" s="1">
        <v>45506</v>
      </c>
      <c r="C8557" t="s">
        <v>5</v>
      </c>
      <c r="D8557">
        <v>8</v>
      </c>
      <c r="E8557" t="str">
        <f>RIGHT(url[[#This Row],[loc]],9)</f>
        <v>300003984</v>
      </c>
    </row>
    <row r="8558" spans="1:5" x14ac:dyDescent="0.35">
      <c r="A8558" t="s">
        <v>11287</v>
      </c>
      <c r="B8558" s="1">
        <v>45506</v>
      </c>
      <c r="C8558" t="s">
        <v>5</v>
      </c>
      <c r="D8558">
        <v>8</v>
      </c>
      <c r="E8558" t="str">
        <f>RIGHT(url[[#This Row],[loc]],9)</f>
        <v>300003985</v>
      </c>
    </row>
    <row r="8559" spans="1:5" x14ac:dyDescent="0.35">
      <c r="A8559" t="s">
        <v>11288</v>
      </c>
      <c r="B8559" s="1">
        <v>45506</v>
      </c>
      <c r="C8559" t="s">
        <v>5</v>
      </c>
      <c r="D8559">
        <v>8</v>
      </c>
      <c r="E8559" t="str">
        <f>RIGHT(url[[#This Row],[loc]],9)</f>
        <v>300003986</v>
      </c>
    </row>
    <row r="8560" spans="1:5" x14ac:dyDescent="0.35">
      <c r="A8560" t="s">
        <v>11289</v>
      </c>
      <c r="B8560" s="1">
        <v>45506</v>
      </c>
      <c r="C8560" t="s">
        <v>5</v>
      </c>
      <c r="D8560">
        <v>8</v>
      </c>
      <c r="E8560" t="str">
        <f>RIGHT(url[[#This Row],[loc]],9)</f>
        <v>300003987</v>
      </c>
    </row>
    <row r="8561" spans="1:5" x14ac:dyDescent="0.35">
      <c r="A8561" t="s">
        <v>11290</v>
      </c>
      <c r="B8561" s="1">
        <v>45506</v>
      </c>
      <c r="C8561" t="s">
        <v>5</v>
      </c>
      <c r="D8561">
        <v>8</v>
      </c>
      <c r="E8561" t="str">
        <f>RIGHT(url[[#This Row],[loc]],9)</f>
        <v>300003988</v>
      </c>
    </row>
    <row r="8562" spans="1:5" x14ac:dyDescent="0.35">
      <c r="A8562" t="s">
        <v>11291</v>
      </c>
      <c r="B8562" s="1">
        <v>45506</v>
      </c>
      <c r="C8562" t="s">
        <v>5</v>
      </c>
      <c r="D8562">
        <v>8</v>
      </c>
      <c r="E8562" t="str">
        <f>RIGHT(url[[#This Row],[loc]],9)</f>
        <v>300003989</v>
      </c>
    </row>
    <row r="8563" spans="1:5" x14ac:dyDescent="0.35">
      <c r="A8563" t="s">
        <v>11292</v>
      </c>
      <c r="B8563" s="1">
        <v>45506</v>
      </c>
      <c r="C8563" t="s">
        <v>5</v>
      </c>
      <c r="D8563">
        <v>8</v>
      </c>
      <c r="E8563" t="str">
        <f>RIGHT(url[[#This Row],[loc]],9)</f>
        <v>300003990</v>
      </c>
    </row>
    <row r="8564" spans="1:5" x14ac:dyDescent="0.35">
      <c r="A8564" t="s">
        <v>11293</v>
      </c>
      <c r="B8564" s="1">
        <v>45506</v>
      </c>
      <c r="C8564" t="s">
        <v>5</v>
      </c>
      <c r="D8564">
        <v>8</v>
      </c>
      <c r="E8564" t="str">
        <f>RIGHT(url[[#This Row],[loc]],9)</f>
        <v>300003991</v>
      </c>
    </row>
    <row r="8565" spans="1:5" x14ac:dyDescent="0.35">
      <c r="A8565" t="s">
        <v>11294</v>
      </c>
      <c r="B8565" s="1">
        <v>45506</v>
      </c>
      <c r="C8565" t="s">
        <v>5</v>
      </c>
      <c r="D8565">
        <v>8</v>
      </c>
      <c r="E8565" t="str">
        <f>RIGHT(url[[#This Row],[loc]],9)</f>
        <v>300003992</v>
      </c>
    </row>
    <row r="8566" spans="1:5" x14ac:dyDescent="0.35">
      <c r="A8566" t="s">
        <v>11295</v>
      </c>
      <c r="B8566" s="1">
        <v>45506</v>
      </c>
      <c r="C8566" t="s">
        <v>5</v>
      </c>
      <c r="D8566">
        <v>8</v>
      </c>
      <c r="E8566" t="str">
        <f>RIGHT(url[[#This Row],[loc]],9)</f>
        <v>300003993</v>
      </c>
    </row>
    <row r="8567" spans="1:5" x14ac:dyDescent="0.35">
      <c r="A8567" t="s">
        <v>11296</v>
      </c>
      <c r="B8567" s="1">
        <v>45506</v>
      </c>
      <c r="C8567" t="s">
        <v>5</v>
      </c>
      <c r="D8567">
        <v>8</v>
      </c>
      <c r="E8567" t="str">
        <f>RIGHT(url[[#This Row],[loc]],9)</f>
        <v>300003994</v>
      </c>
    </row>
    <row r="8568" spans="1:5" x14ac:dyDescent="0.35">
      <c r="A8568" t="s">
        <v>11297</v>
      </c>
      <c r="B8568" s="1">
        <v>45506</v>
      </c>
      <c r="C8568" t="s">
        <v>5</v>
      </c>
      <c r="D8568">
        <v>8</v>
      </c>
      <c r="E8568" t="str">
        <f>RIGHT(url[[#This Row],[loc]],9)</f>
        <v>300003995</v>
      </c>
    </row>
    <row r="8569" spans="1:5" x14ac:dyDescent="0.35">
      <c r="A8569" t="s">
        <v>11298</v>
      </c>
      <c r="B8569" s="1">
        <v>45506</v>
      </c>
      <c r="C8569" t="s">
        <v>5</v>
      </c>
      <c r="D8569">
        <v>8</v>
      </c>
      <c r="E8569" t="str">
        <f>RIGHT(url[[#This Row],[loc]],9)</f>
        <v>300003996</v>
      </c>
    </row>
    <row r="8570" spans="1:5" x14ac:dyDescent="0.35">
      <c r="A8570" t="s">
        <v>11299</v>
      </c>
      <c r="B8570" s="1">
        <v>45506</v>
      </c>
      <c r="C8570" t="s">
        <v>5</v>
      </c>
      <c r="D8570">
        <v>8</v>
      </c>
      <c r="E8570" t="str">
        <f>RIGHT(url[[#This Row],[loc]],9)</f>
        <v>300003997</v>
      </c>
    </row>
    <row r="8571" spans="1:5" x14ac:dyDescent="0.35">
      <c r="A8571" t="s">
        <v>11300</v>
      </c>
      <c r="B8571" s="1">
        <v>45506</v>
      </c>
      <c r="C8571" t="s">
        <v>5</v>
      </c>
      <c r="D8571">
        <v>8</v>
      </c>
      <c r="E8571" t="str">
        <f>RIGHT(url[[#This Row],[loc]],9)</f>
        <v>300003998</v>
      </c>
    </row>
    <row r="8572" spans="1:5" x14ac:dyDescent="0.35">
      <c r="A8572" t="s">
        <v>11301</v>
      </c>
      <c r="B8572" s="1">
        <v>45506</v>
      </c>
      <c r="C8572" t="s">
        <v>5</v>
      </c>
      <c r="D8572">
        <v>8</v>
      </c>
      <c r="E8572" t="str">
        <f>RIGHT(url[[#This Row],[loc]],9)</f>
        <v>300003999</v>
      </c>
    </row>
    <row r="8573" spans="1:5" x14ac:dyDescent="0.35">
      <c r="A8573" t="s">
        <v>11302</v>
      </c>
      <c r="B8573" s="1">
        <v>45506</v>
      </c>
      <c r="C8573" t="s">
        <v>5</v>
      </c>
      <c r="D8573">
        <v>8</v>
      </c>
      <c r="E8573" t="str">
        <f>RIGHT(url[[#This Row],[loc]],9)</f>
        <v>300004000</v>
      </c>
    </row>
    <row r="8574" spans="1:5" x14ac:dyDescent="0.35">
      <c r="A8574" t="s">
        <v>11303</v>
      </c>
      <c r="B8574" s="1">
        <v>45506</v>
      </c>
      <c r="C8574" t="s">
        <v>5</v>
      </c>
      <c r="D8574">
        <v>8</v>
      </c>
      <c r="E8574" t="str">
        <f>RIGHT(url[[#This Row],[loc]],9)</f>
        <v>300004001</v>
      </c>
    </row>
    <row r="8575" spans="1:5" x14ac:dyDescent="0.35">
      <c r="A8575" t="s">
        <v>11304</v>
      </c>
      <c r="B8575" s="1">
        <v>45506</v>
      </c>
      <c r="C8575" t="s">
        <v>5</v>
      </c>
      <c r="D8575">
        <v>8</v>
      </c>
      <c r="E8575" t="str">
        <f>RIGHT(url[[#This Row],[loc]],9)</f>
        <v>300004002</v>
      </c>
    </row>
    <row r="8576" spans="1:5" x14ac:dyDescent="0.35">
      <c r="A8576" t="s">
        <v>11305</v>
      </c>
      <c r="B8576" s="1">
        <v>45506</v>
      </c>
      <c r="C8576" t="s">
        <v>5</v>
      </c>
      <c r="D8576">
        <v>8</v>
      </c>
      <c r="E8576" t="str">
        <f>RIGHT(url[[#This Row],[loc]],9)</f>
        <v>300004003</v>
      </c>
    </row>
    <row r="8577" spans="1:5" x14ac:dyDescent="0.35">
      <c r="A8577" t="s">
        <v>11306</v>
      </c>
      <c r="B8577" s="1">
        <v>45506</v>
      </c>
      <c r="C8577" t="s">
        <v>5</v>
      </c>
      <c r="D8577">
        <v>8</v>
      </c>
      <c r="E8577" t="str">
        <f>RIGHT(url[[#This Row],[loc]],9)</f>
        <v>300004004</v>
      </c>
    </row>
    <row r="8578" spans="1:5" x14ac:dyDescent="0.35">
      <c r="A8578" t="s">
        <v>11307</v>
      </c>
      <c r="B8578" s="1">
        <v>45506</v>
      </c>
      <c r="C8578" t="s">
        <v>5</v>
      </c>
      <c r="D8578">
        <v>8</v>
      </c>
      <c r="E8578" t="str">
        <f>RIGHT(url[[#This Row],[loc]],9)</f>
        <v>300004005</v>
      </c>
    </row>
    <row r="8579" spans="1:5" x14ac:dyDescent="0.35">
      <c r="A8579" t="s">
        <v>11308</v>
      </c>
      <c r="B8579" s="1">
        <v>45506</v>
      </c>
      <c r="C8579" t="s">
        <v>5</v>
      </c>
      <c r="D8579">
        <v>8</v>
      </c>
      <c r="E8579" t="str">
        <f>RIGHT(url[[#This Row],[loc]],9)</f>
        <v>300004006</v>
      </c>
    </row>
    <row r="8580" spans="1:5" x14ac:dyDescent="0.35">
      <c r="A8580" t="s">
        <v>11280</v>
      </c>
      <c r="B8580" s="1">
        <v>45506</v>
      </c>
      <c r="C8580" t="s">
        <v>5</v>
      </c>
      <c r="D8580">
        <v>8</v>
      </c>
      <c r="E8580" t="str">
        <f>RIGHT(url[[#This Row],[loc]],9)</f>
        <v>300003978</v>
      </c>
    </row>
    <row r="8581" spans="1:5" x14ac:dyDescent="0.35">
      <c r="A8581" t="s">
        <v>11309</v>
      </c>
      <c r="B8581" s="1">
        <v>45506</v>
      </c>
      <c r="C8581" t="s">
        <v>5</v>
      </c>
      <c r="D8581">
        <v>8</v>
      </c>
      <c r="E8581" t="str">
        <f>RIGHT(url[[#This Row],[loc]],9)</f>
        <v>300004007</v>
      </c>
    </row>
    <row r="8582" spans="1:5" x14ac:dyDescent="0.35">
      <c r="A8582" t="s">
        <v>11310</v>
      </c>
      <c r="B8582" s="1">
        <v>45506</v>
      </c>
      <c r="C8582" t="s">
        <v>5</v>
      </c>
      <c r="D8582">
        <v>8</v>
      </c>
      <c r="E8582" t="str">
        <f>RIGHT(url[[#This Row],[loc]],9)</f>
        <v>300004008</v>
      </c>
    </row>
    <row r="8583" spans="1:5" x14ac:dyDescent="0.35">
      <c r="A8583" t="s">
        <v>11311</v>
      </c>
      <c r="B8583" s="1">
        <v>45506</v>
      </c>
      <c r="C8583" t="s">
        <v>5</v>
      </c>
      <c r="D8583">
        <v>8</v>
      </c>
      <c r="E8583" t="str">
        <f>RIGHT(url[[#This Row],[loc]],9)</f>
        <v>300004009</v>
      </c>
    </row>
    <row r="8584" spans="1:5" x14ac:dyDescent="0.35">
      <c r="A8584" t="s">
        <v>11312</v>
      </c>
      <c r="B8584" s="1">
        <v>45506</v>
      </c>
      <c r="C8584" t="s">
        <v>5</v>
      </c>
      <c r="D8584">
        <v>8</v>
      </c>
      <c r="E8584" t="str">
        <f>RIGHT(url[[#This Row],[loc]],9)</f>
        <v>300004010</v>
      </c>
    </row>
    <row r="8585" spans="1:5" x14ac:dyDescent="0.35">
      <c r="A8585" t="s">
        <v>11313</v>
      </c>
      <c r="B8585" s="1">
        <v>45506</v>
      </c>
      <c r="C8585" t="s">
        <v>5</v>
      </c>
      <c r="D8585">
        <v>8</v>
      </c>
      <c r="E8585" t="str">
        <f>RIGHT(url[[#This Row],[loc]],9)</f>
        <v>300004011</v>
      </c>
    </row>
    <row r="8586" spans="1:5" x14ac:dyDescent="0.35">
      <c r="A8586" t="s">
        <v>11314</v>
      </c>
      <c r="B8586" s="1">
        <v>45506</v>
      </c>
      <c r="C8586" t="s">
        <v>5</v>
      </c>
      <c r="D8586">
        <v>8</v>
      </c>
      <c r="E8586" t="str">
        <f>RIGHT(url[[#This Row],[loc]],9)</f>
        <v>300004012</v>
      </c>
    </row>
    <row r="8587" spans="1:5" x14ac:dyDescent="0.35">
      <c r="A8587" t="s">
        <v>11315</v>
      </c>
      <c r="B8587" s="1">
        <v>45506</v>
      </c>
      <c r="C8587" t="s">
        <v>5</v>
      </c>
      <c r="D8587">
        <v>8</v>
      </c>
      <c r="E8587" t="str">
        <f>RIGHT(url[[#This Row],[loc]],9)</f>
        <v>300004013</v>
      </c>
    </row>
    <row r="8588" spans="1:5" x14ac:dyDescent="0.35">
      <c r="A8588" t="s">
        <v>11316</v>
      </c>
      <c r="B8588" s="1">
        <v>45506</v>
      </c>
      <c r="C8588" t="s">
        <v>5</v>
      </c>
      <c r="D8588">
        <v>8</v>
      </c>
      <c r="E8588" t="str">
        <f>RIGHT(url[[#This Row],[loc]],9)</f>
        <v>300004014</v>
      </c>
    </row>
    <row r="8589" spans="1:5" x14ac:dyDescent="0.35">
      <c r="A8589" t="s">
        <v>11317</v>
      </c>
      <c r="B8589" s="1">
        <v>45506</v>
      </c>
      <c r="C8589" t="s">
        <v>5</v>
      </c>
      <c r="D8589">
        <v>8</v>
      </c>
      <c r="E8589" t="str">
        <f>RIGHT(url[[#This Row],[loc]],9)</f>
        <v>300004015</v>
      </c>
    </row>
    <row r="8590" spans="1:5" x14ac:dyDescent="0.35">
      <c r="A8590" t="s">
        <v>11318</v>
      </c>
      <c r="B8590" s="1">
        <v>45506</v>
      </c>
      <c r="C8590" t="s">
        <v>5</v>
      </c>
      <c r="D8590">
        <v>8</v>
      </c>
      <c r="E8590" t="str">
        <f>RIGHT(url[[#This Row],[loc]],9)</f>
        <v>300004016</v>
      </c>
    </row>
    <row r="8591" spans="1:5" x14ac:dyDescent="0.35">
      <c r="A8591" t="s">
        <v>11319</v>
      </c>
      <c r="B8591" s="1">
        <v>45506</v>
      </c>
      <c r="C8591" t="s">
        <v>5</v>
      </c>
      <c r="D8591">
        <v>8</v>
      </c>
      <c r="E8591" t="str">
        <f>RIGHT(url[[#This Row],[loc]],9)</f>
        <v>300004017</v>
      </c>
    </row>
    <row r="8592" spans="1:5" x14ac:dyDescent="0.35">
      <c r="A8592" t="s">
        <v>11320</v>
      </c>
      <c r="B8592" s="1">
        <v>45506</v>
      </c>
      <c r="C8592" t="s">
        <v>5</v>
      </c>
      <c r="D8592">
        <v>8</v>
      </c>
      <c r="E8592" t="str">
        <f>RIGHT(url[[#This Row],[loc]],9)</f>
        <v>300004018</v>
      </c>
    </row>
    <row r="8593" spans="1:5" x14ac:dyDescent="0.35">
      <c r="A8593" t="s">
        <v>11321</v>
      </c>
      <c r="B8593" s="1">
        <v>45506</v>
      </c>
      <c r="C8593" t="s">
        <v>5</v>
      </c>
      <c r="D8593">
        <v>8</v>
      </c>
      <c r="E8593" t="str">
        <f>RIGHT(url[[#This Row],[loc]],9)</f>
        <v>300004019</v>
      </c>
    </row>
    <row r="8594" spans="1:5" x14ac:dyDescent="0.35">
      <c r="A8594" t="s">
        <v>11322</v>
      </c>
      <c r="B8594" s="1">
        <v>45506</v>
      </c>
      <c r="C8594" t="s">
        <v>5</v>
      </c>
      <c r="D8594">
        <v>8</v>
      </c>
      <c r="E8594" t="str">
        <f>RIGHT(url[[#This Row],[loc]],9)</f>
        <v>300004020</v>
      </c>
    </row>
    <row r="8595" spans="1:5" x14ac:dyDescent="0.35">
      <c r="A8595" t="s">
        <v>11323</v>
      </c>
      <c r="B8595" s="1">
        <v>45506</v>
      </c>
      <c r="C8595" t="s">
        <v>5</v>
      </c>
      <c r="D8595">
        <v>8</v>
      </c>
      <c r="E8595" t="str">
        <f>RIGHT(url[[#This Row],[loc]],9)</f>
        <v>300004021</v>
      </c>
    </row>
    <row r="8596" spans="1:5" x14ac:dyDescent="0.35">
      <c r="A8596" t="s">
        <v>11324</v>
      </c>
      <c r="B8596" s="1">
        <v>45506</v>
      </c>
      <c r="C8596" t="s">
        <v>5</v>
      </c>
      <c r="D8596">
        <v>8</v>
      </c>
      <c r="E8596" t="str">
        <f>RIGHT(url[[#This Row],[loc]],9)</f>
        <v>300004022</v>
      </c>
    </row>
    <row r="8597" spans="1:5" x14ac:dyDescent="0.35">
      <c r="A8597" t="s">
        <v>11325</v>
      </c>
      <c r="B8597" s="1">
        <v>45506</v>
      </c>
      <c r="C8597" t="s">
        <v>5</v>
      </c>
      <c r="D8597">
        <v>8</v>
      </c>
      <c r="E8597" t="str">
        <f>RIGHT(url[[#This Row],[loc]],9)</f>
        <v>300004023</v>
      </c>
    </row>
    <row r="8598" spans="1:5" x14ac:dyDescent="0.35">
      <c r="A8598" t="s">
        <v>11326</v>
      </c>
      <c r="B8598" s="1">
        <v>45506</v>
      </c>
      <c r="C8598" t="s">
        <v>5</v>
      </c>
      <c r="D8598">
        <v>8</v>
      </c>
      <c r="E8598" t="str">
        <f>RIGHT(url[[#This Row],[loc]],9)</f>
        <v>300004024</v>
      </c>
    </row>
    <row r="8599" spans="1:5" x14ac:dyDescent="0.35">
      <c r="A8599" t="s">
        <v>11327</v>
      </c>
      <c r="B8599" s="1">
        <v>45506</v>
      </c>
      <c r="C8599" t="s">
        <v>5</v>
      </c>
      <c r="D8599">
        <v>8</v>
      </c>
      <c r="E8599" t="str">
        <f>RIGHT(url[[#This Row],[loc]],9)</f>
        <v>300004025</v>
      </c>
    </row>
    <row r="8600" spans="1:5" x14ac:dyDescent="0.35">
      <c r="A8600" t="s">
        <v>11328</v>
      </c>
      <c r="B8600" s="1">
        <v>45506</v>
      </c>
      <c r="C8600" t="s">
        <v>5</v>
      </c>
      <c r="D8600">
        <v>8</v>
      </c>
      <c r="E8600" t="str">
        <f>RIGHT(url[[#This Row],[loc]],9)</f>
        <v>300004026</v>
      </c>
    </row>
    <row r="8601" spans="1:5" x14ac:dyDescent="0.35">
      <c r="A8601" t="s">
        <v>11329</v>
      </c>
      <c r="B8601" s="1">
        <v>45506</v>
      </c>
      <c r="C8601" t="s">
        <v>5</v>
      </c>
      <c r="D8601">
        <v>8</v>
      </c>
      <c r="E8601" t="str">
        <f>RIGHT(url[[#This Row],[loc]],9)</f>
        <v>300004027</v>
      </c>
    </row>
    <row r="8602" spans="1:5" x14ac:dyDescent="0.35">
      <c r="A8602" t="s">
        <v>11330</v>
      </c>
      <c r="B8602" s="1">
        <v>45506</v>
      </c>
      <c r="C8602" t="s">
        <v>5</v>
      </c>
      <c r="D8602">
        <v>8</v>
      </c>
      <c r="E8602" t="str">
        <f>RIGHT(url[[#This Row],[loc]],9)</f>
        <v>300004028</v>
      </c>
    </row>
    <row r="8603" spans="1:5" x14ac:dyDescent="0.35">
      <c r="A8603" t="s">
        <v>11331</v>
      </c>
      <c r="B8603" s="1">
        <v>45506</v>
      </c>
      <c r="C8603" t="s">
        <v>5</v>
      </c>
      <c r="D8603">
        <v>8</v>
      </c>
      <c r="E8603" t="str">
        <f>RIGHT(url[[#This Row],[loc]],9)</f>
        <v>300004029</v>
      </c>
    </row>
    <row r="8604" spans="1:5" x14ac:dyDescent="0.35">
      <c r="A8604" t="s">
        <v>11332</v>
      </c>
      <c r="B8604" s="1">
        <v>45506</v>
      </c>
      <c r="C8604" t="s">
        <v>5</v>
      </c>
      <c r="D8604">
        <v>8</v>
      </c>
      <c r="E8604" t="str">
        <f>RIGHT(url[[#This Row],[loc]],9)</f>
        <v>300004030</v>
      </c>
    </row>
    <row r="8605" spans="1:5" x14ac:dyDescent="0.35">
      <c r="A8605" t="s">
        <v>11333</v>
      </c>
      <c r="B8605" s="1">
        <v>45506</v>
      </c>
      <c r="C8605" t="s">
        <v>5</v>
      </c>
      <c r="D8605">
        <v>8</v>
      </c>
      <c r="E8605" t="str">
        <f>RIGHT(url[[#This Row],[loc]],9)</f>
        <v>300004031</v>
      </c>
    </row>
    <row r="8606" spans="1:5" x14ac:dyDescent="0.35">
      <c r="A8606" t="s">
        <v>11334</v>
      </c>
      <c r="B8606" s="1">
        <v>45506</v>
      </c>
      <c r="C8606" t="s">
        <v>5</v>
      </c>
      <c r="D8606">
        <v>8</v>
      </c>
      <c r="E8606" t="str">
        <f>RIGHT(url[[#This Row],[loc]],9)</f>
        <v>300004032</v>
      </c>
    </row>
    <row r="8607" spans="1:5" x14ac:dyDescent="0.35">
      <c r="A8607" t="s">
        <v>11335</v>
      </c>
      <c r="B8607" s="1">
        <v>45506</v>
      </c>
      <c r="C8607" t="s">
        <v>5</v>
      </c>
      <c r="D8607">
        <v>8</v>
      </c>
      <c r="E8607" t="str">
        <f>RIGHT(url[[#This Row],[loc]],9)</f>
        <v>300004033</v>
      </c>
    </row>
    <row r="8608" spans="1:5" x14ac:dyDescent="0.35">
      <c r="A8608" t="s">
        <v>11336</v>
      </c>
      <c r="B8608" s="1">
        <v>45506</v>
      </c>
      <c r="C8608" t="s">
        <v>5</v>
      </c>
      <c r="D8608">
        <v>8</v>
      </c>
      <c r="E8608" t="str">
        <f>RIGHT(url[[#This Row],[loc]],9)</f>
        <v>300004034</v>
      </c>
    </row>
    <row r="8609" spans="1:5" x14ac:dyDescent="0.35">
      <c r="A8609" t="s">
        <v>11337</v>
      </c>
      <c r="B8609" s="1">
        <v>45506</v>
      </c>
      <c r="C8609" t="s">
        <v>5</v>
      </c>
      <c r="D8609">
        <v>8</v>
      </c>
      <c r="E8609" t="str">
        <f>RIGHT(url[[#This Row],[loc]],9)</f>
        <v>300004035</v>
      </c>
    </row>
    <row r="8610" spans="1:5" x14ac:dyDescent="0.35">
      <c r="A8610" t="s">
        <v>11338</v>
      </c>
      <c r="B8610" s="1">
        <v>45506</v>
      </c>
      <c r="C8610" t="s">
        <v>5</v>
      </c>
      <c r="D8610">
        <v>8</v>
      </c>
      <c r="E8610" t="str">
        <f>RIGHT(url[[#This Row],[loc]],9)</f>
        <v>300004036</v>
      </c>
    </row>
    <row r="8611" spans="1:5" x14ac:dyDescent="0.35">
      <c r="A8611" t="s">
        <v>11339</v>
      </c>
      <c r="B8611" s="1">
        <v>45506</v>
      </c>
      <c r="C8611" t="s">
        <v>5</v>
      </c>
      <c r="D8611">
        <v>8</v>
      </c>
      <c r="E8611" t="str">
        <f>RIGHT(url[[#This Row],[loc]],9)</f>
        <v>300004037</v>
      </c>
    </row>
    <row r="8612" spans="1:5" x14ac:dyDescent="0.35">
      <c r="A8612" t="s">
        <v>11340</v>
      </c>
      <c r="B8612" s="1">
        <v>45506</v>
      </c>
      <c r="C8612" t="s">
        <v>5</v>
      </c>
      <c r="D8612">
        <v>8</v>
      </c>
      <c r="E8612" t="str">
        <f>RIGHT(url[[#This Row],[loc]],9)</f>
        <v>300004038</v>
      </c>
    </row>
    <row r="8613" spans="1:5" x14ac:dyDescent="0.35">
      <c r="A8613" t="s">
        <v>11341</v>
      </c>
      <c r="B8613" s="1">
        <v>45506</v>
      </c>
      <c r="C8613" t="s">
        <v>5</v>
      </c>
      <c r="D8613">
        <v>8</v>
      </c>
      <c r="E8613" t="str">
        <f>RIGHT(url[[#This Row],[loc]],9)</f>
        <v>300004039</v>
      </c>
    </row>
    <row r="8614" spans="1:5" x14ac:dyDescent="0.35">
      <c r="A8614" t="s">
        <v>11342</v>
      </c>
      <c r="B8614" s="1">
        <v>45506</v>
      </c>
      <c r="C8614" t="s">
        <v>5</v>
      </c>
      <c r="D8614">
        <v>8</v>
      </c>
      <c r="E8614" t="str">
        <f>RIGHT(url[[#This Row],[loc]],9)</f>
        <v>300004040</v>
      </c>
    </row>
    <row r="8615" spans="1:5" x14ac:dyDescent="0.35">
      <c r="A8615" t="s">
        <v>11343</v>
      </c>
      <c r="B8615" s="1">
        <v>45506</v>
      </c>
      <c r="C8615" t="s">
        <v>5</v>
      </c>
      <c r="D8615">
        <v>8</v>
      </c>
      <c r="E8615" t="str">
        <f>RIGHT(url[[#This Row],[loc]],9)</f>
        <v>300004041</v>
      </c>
    </row>
    <row r="8616" spans="1:5" x14ac:dyDescent="0.35">
      <c r="A8616" t="s">
        <v>11344</v>
      </c>
      <c r="B8616" s="1">
        <v>45506</v>
      </c>
      <c r="C8616" t="s">
        <v>5</v>
      </c>
      <c r="D8616">
        <v>8</v>
      </c>
      <c r="E8616" t="str">
        <f>RIGHT(url[[#This Row],[loc]],9)</f>
        <v>300004042</v>
      </c>
    </row>
    <row r="8617" spans="1:5" x14ac:dyDescent="0.35">
      <c r="A8617" t="s">
        <v>11345</v>
      </c>
      <c r="B8617" s="1">
        <v>45506</v>
      </c>
      <c r="C8617" t="s">
        <v>5</v>
      </c>
      <c r="D8617">
        <v>8</v>
      </c>
      <c r="E8617" t="str">
        <f>RIGHT(url[[#This Row],[loc]],9)</f>
        <v>300004043</v>
      </c>
    </row>
    <row r="8618" spans="1:5" x14ac:dyDescent="0.35">
      <c r="A8618" t="s">
        <v>11346</v>
      </c>
      <c r="B8618" s="1">
        <v>45506</v>
      </c>
      <c r="C8618" t="s">
        <v>5</v>
      </c>
      <c r="D8618">
        <v>8</v>
      </c>
      <c r="E8618" t="str">
        <f>RIGHT(url[[#This Row],[loc]],9)</f>
        <v>300004044</v>
      </c>
    </row>
    <row r="8619" spans="1:5" x14ac:dyDescent="0.35">
      <c r="A8619" t="s">
        <v>4524</v>
      </c>
      <c r="B8619" s="1">
        <v>45469</v>
      </c>
      <c r="C8619" t="s">
        <v>5</v>
      </c>
      <c r="D8619">
        <v>8</v>
      </c>
      <c r="E8619" t="str">
        <f>RIGHT(url[[#This Row],[loc]],9)</f>
        <v>300000148</v>
      </c>
    </row>
    <row r="8620" spans="1:5" x14ac:dyDescent="0.35">
      <c r="A8620" t="s">
        <v>4525</v>
      </c>
      <c r="B8620" s="1">
        <v>45469</v>
      </c>
      <c r="C8620" t="s">
        <v>5</v>
      </c>
      <c r="D8620">
        <v>8</v>
      </c>
      <c r="E8620" t="str">
        <f>RIGHT(url[[#This Row],[loc]],9)</f>
        <v>300000149</v>
      </c>
    </row>
    <row r="8621" spans="1:5" x14ac:dyDescent="0.35">
      <c r="A8621" t="s">
        <v>4526</v>
      </c>
      <c r="B8621" s="1">
        <v>45469</v>
      </c>
      <c r="C8621" t="s">
        <v>5</v>
      </c>
      <c r="D8621">
        <v>8</v>
      </c>
      <c r="E8621" t="str">
        <f>RIGHT(url[[#This Row],[loc]],9)</f>
        <v>300000150</v>
      </c>
    </row>
    <row r="8622" spans="1:5" x14ac:dyDescent="0.35">
      <c r="A8622" t="s">
        <v>4527</v>
      </c>
      <c r="B8622" s="1">
        <v>45469</v>
      </c>
      <c r="C8622" t="s">
        <v>5</v>
      </c>
      <c r="D8622">
        <v>8</v>
      </c>
      <c r="E8622" t="str">
        <f>RIGHT(url[[#This Row],[loc]],9)</f>
        <v>300000151</v>
      </c>
    </row>
    <row r="8623" spans="1:5" x14ac:dyDescent="0.35">
      <c r="A8623" t="s">
        <v>4528</v>
      </c>
      <c r="B8623" s="1">
        <v>45469</v>
      </c>
      <c r="C8623" t="s">
        <v>5</v>
      </c>
      <c r="D8623">
        <v>8</v>
      </c>
      <c r="E8623" t="str">
        <f>RIGHT(url[[#This Row],[loc]],9)</f>
        <v>300000152</v>
      </c>
    </row>
    <row r="8624" spans="1:5" x14ac:dyDescent="0.35">
      <c r="A8624" t="s">
        <v>4529</v>
      </c>
      <c r="B8624" s="1">
        <v>45469</v>
      </c>
      <c r="C8624" t="s">
        <v>5</v>
      </c>
      <c r="D8624">
        <v>8</v>
      </c>
      <c r="E8624" t="str">
        <f>RIGHT(url[[#This Row],[loc]],9)</f>
        <v>300000153</v>
      </c>
    </row>
    <row r="8625" spans="1:5" x14ac:dyDescent="0.35">
      <c r="A8625" t="s">
        <v>4530</v>
      </c>
      <c r="B8625" s="1">
        <v>45469</v>
      </c>
      <c r="C8625" t="s">
        <v>5</v>
      </c>
      <c r="D8625">
        <v>8</v>
      </c>
      <c r="E8625" t="str">
        <f>RIGHT(url[[#This Row],[loc]],9)</f>
        <v>300000154</v>
      </c>
    </row>
    <row r="8626" spans="1:5" x14ac:dyDescent="0.35">
      <c r="A8626" t="s">
        <v>4531</v>
      </c>
      <c r="B8626" s="1">
        <v>45469</v>
      </c>
      <c r="C8626" t="s">
        <v>5</v>
      </c>
      <c r="D8626">
        <v>8</v>
      </c>
      <c r="E8626" t="str">
        <f>RIGHT(url[[#This Row],[loc]],9)</f>
        <v>300000155</v>
      </c>
    </row>
    <row r="8627" spans="1:5" x14ac:dyDescent="0.35">
      <c r="A8627" t="s">
        <v>4532</v>
      </c>
      <c r="B8627" s="1">
        <v>45469</v>
      </c>
      <c r="C8627" t="s">
        <v>5</v>
      </c>
      <c r="D8627">
        <v>8</v>
      </c>
      <c r="E8627" t="str">
        <f>RIGHT(url[[#This Row],[loc]],9)</f>
        <v>300000156</v>
      </c>
    </row>
    <row r="8628" spans="1:5" x14ac:dyDescent="0.35">
      <c r="A8628" t="s">
        <v>4533</v>
      </c>
      <c r="B8628" s="1">
        <v>45469</v>
      </c>
      <c r="C8628" t="s">
        <v>5</v>
      </c>
      <c r="D8628">
        <v>8</v>
      </c>
      <c r="E8628" t="str">
        <f>RIGHT(url[[#This Row],[loc]],9)</f>
        <v>300000157</v>
      </c>
    </row>
    <row r="8629" spans="1:5" x14ac:dyDescent="0.35">
      <c r="A8629" t="s">
        <v>4535</v>
      </c>
      <c r="B8629" s="1">
        <v>45469</v>
      </c>
      <c r="C8629" t="s">
        <v>5</v>
      </c>
      <c r="D8629">
        <v>8</v>
      </c>
      <c r="E8629" t="str">
        <f>RIGHT(url[[#This Row],[loc]],9)</f>
        <v>300000159</v>
      </c>
    </row>
    <row r="8630" spans="1:5" x14ac:dyDescent="0.35">
      <c r="A8630" t="s">
        <v>4536</v>
      </c>
      <c r="B8630" s="1">
        <v>45469</v>
      </c>
      <c r="C8630" t="s">
        <v>5</v>
      </c>
      <c r="D8630">
        <v>8</v>
      </c>
      <c r="E8630" t="str">
        <f>RIGHT(url[[#This Row],[loc]],9)</f>
        <v>300000160</v>
      </c>
    </row>
    <row r="8631" spans="1:5" x14ac:dyDescent="0.35">
      <c r="A8631" t="s">
        <v>4537</v>
      </c>
      <c r="B8631" s="1">
        <v>45469</v>
      </c>
      <c r="C8631" t="s">
        <v>5</v>
      </c>
      <c r="D8631">
        <v>8</v>
      </c>
      <c r="E8631" t="str">
        <f>RIGHT(url[[#This Row],[loc]],9)</f>
        <v>300000161</v>
      </c>
    </row>
    <row r="8632" spans="1:5" x14ac:dyDescent="0.35">
      <c r="A8632" t="s">
        <v>4538</v>
      </c>
      <c r="B8632" s="1">
        <v>45469</v>
      </c>
      <c r="C8632" t="s">
        <v>5</v>
      </c>
      <c r="D8632">
        <v>8</v>
      </c>
      <c r="E8632" t="str">
        <f>RIGHT(url[[#This Row],[loc]],9)</f>
        <v>300000162</v>
      </c>
    </row>
    <row r="8633" spans="1:5" x14ac:dyDescent="0.35">
      <c r="A8633" t="s">
        <v>4539</v>
      </c>
      <c r="B8633" s="1">
        <v>45469</v>
      </c>
      <c r="C8633" t="s">
        <v>5</v>
      </c>
      <c r="D8633">
        <v>8</v>
      </c>
      <c r="E8633" t="str">
        <f>RIGHT(url[[#This Row],[loc]],9)</f>
        <v>300000163</v>
      </c>
    </row>
    <row r="8634" spans="1:5" x14ac:dyDescent="0.35">
      <c r="A8634" t="s">
        <v>4540</v>
      </c>
      <c r="B8634" s="1">
        <v>45469</v>
      </c>
      <c r="C8634" t="s">
        <v>5</v>
      </c>
      <c r="D8634">
        <v>8</v>
      </c>
      <c r="E8634" t="str">
        <f>RIGHT(url[[#This Row],[loc]],9)</f>
        <v>300000164</v>
      </c>
    </row>
    <row r="8635" spans="1:5" x14ac:dyDescent="0.35">
      <c r="A8635" t="s">
        <v>4541</v>
      </c>
      <c r="B8635" s="1">
        <v>45469</v>
      </c>
      <c r="C8635" t="s">
        <v>5</v>
      </c>
      <c r="D8635">
        <v>8</v>
      </c>
      <c r="E8635" t="str">
        <f>RIGHT(url[[#This Row],[loc]],9)</f>
        <v>300000165</v>
      </c>
    </row>
    <row r="8636" spans="1:5" x14ac:dyDescent="0.35">
      <c r="A8636" t="s">
        <v>4542</v>
      </c>
      <c r="B8636" s="1">
        <v>45469</v>
      </c>
      <c r="C8636" t="s">
        <v>5</v>
      </c>
      <c r="D8636">
        <v>8</v>
      </c>
      <c r="E8636" t="str">
        <f>RIGHT(url[[#This Row],[loc]],9)</f>
        <v>300000166</v>
      </c>
    </row>
    <row r="8637" spans="1:5" x14ac:dyDescent="0.35">
      <c r="A8637" t="s">
        <v>4543</v>
      </c>
      <c r="B8637" s="1">
        <v>45469</v>
      </c>
      <c r="C8637" t="s">
        <v>5</v>
      </c>
      <c r="D8637">
        <v>8</v>
      </c>
      <c r="E8637" t="str">
        <f>RIGHT(url[[#This Row],[loc]],9)</f>
        <v>300000167</v>
      </c>
    </row>
    <row r="8638" spans="1:5" x14ac:dyDescent="0.35">
      <c r="A8638" t="s">
        <v>4544</v>
      </c>
      <c r="B8638" s="1">
        <v>45469</v>
      </c>
      <c r="C8638" t="s">
        <v>5</v>
      </c>
      <c r="D8638">
        <v>8</v>
      </c>
      <c r="E8638" t="str">
        <f>RIGHT(url[[#This Row],[loc]],9)</f>
        <v>300000168</v>
      </c>
    </row>
    <row r="8639" spans="1:5" x14ac:dyDescent="0.35">
      <c r="A8639" t="s">
        <v>4534</v>
      </c>
      <c r="B8639" s="1">
        <v>45469</v>
      </c>
      <c r="C8639" t="s">
        <v>5</v>
      </c>
      <c r="D8639">
        <v>8</v>
      </c>
      <c r="E8639" t="str">
        <f>RIGHT(url[[#This Row],[loc]],9)</f>
        <v>300000158</v>
      </c>
    </row>
    <row r="8640" spans="1:5" x14ac:dyDescent="0.35">
      <c r="A8640" t="s">
        <v>4546</v>
      </c>
      <c r="B8640" s="1">
        <v>45469</v>
      </c>
      <c r="C8640" t="s">
        <v>5</v>
      </c>
      <c r="D8640">
        <v>8</v>
      </c>
      <c r="E8640" t="str">
        <f>RIGHT(url[[#This Row],[loc]],9)</f>
        <v>300000170</v>
      </c>
    </row>
    <row r="8641" spans="1:5" x14ac:dyDescent="0.35">
      <c r="A8641" t="s">
        <v>4547</v>
      </c>
      <c r="B8641" s="1">
        <v>45469</v>
      </c>
      <c r="C8641" t="s">
        <v>5</v>
      </c>
      <c r="D8641">
        <v>8</v>
      </c>
      <c r="E8641" t="str">
        <f>RIGHT(url[[#This Row],[loc]],9)</f>
        <v>300000171</v>
      </c>
    </row>
    <row r="8642" spans="1:5" x14ac:dyDescent="0.35">
      <c r="A8642" t="s">
        <v>4548</v>
      </c>
      <c r="B8642" s="1">
        <v>45469</v>
      </c>
      <c r="C8642" t="s">
        <v>5</v>
      </c>
      <c r="D8642">
        <v>8</v>
      </c>
      <c r="E8642" t="str">
        <f>RIGHT(url[[#This Row],[loc]],9)</f>
        <v>300000172</v>
      </c>
    </row>
    <row r="8643" spans="1:5" x14ac:dyDescent="0.35">
      <c r="A8643" t="s">
        <v>4549</v>
      </c>
      <c r="B8643" s="1">
        <v>45469</v>
      </c>
      <c r="C8643" t="s">
        <v>5</v>
      </c>
      <c r="D8643">
        <v>8</v>
      </c>
      <c r="E8643" t="str">
        <f>RIGHT(url[[#This Row],[loc]],9)</f>
        <v>300000173</v>
      </c>
    </row>
    <row r="8644" spans="1:5" x14ac:dyDescent="0.35">
      <c r="A8644" t="s">
        <v>4550</v>
      </c>
      <c r="B8644" s="1">
        <v>45469</v>
      </c>
      <c r="C8644" t="s">
        <v>5</v>
      </c>
      <c r="D8644">
        <v>8</v>
      </c>
      <c r="E8644" t="str">
        <f>RIGHT(url[[#This Row],[loc]],9)</f>
        <v>300000174</v>
      </c>
    </row>
    <row r="8645" spans="1:5" x14ac:dyDescent="0.35">
      <c r="A8645" t="s">
        <v>4551</v>
      </c>
      <c r="B8645" s="1">
        <v>45469</v>
      </c>
      <c r="C8645" t="s">
        <v>5</v>
      </c>
      <c r="D8645">
        <v>8</v>
      </c>
      <c r="E8645" t="str">
        <f>RIGHT(url[[#This Row],[loc]],9)</f>
        <v>300000175</v>
      </c>
    </row>
    <row r="8646" spans="1:5" x14ac:dyDescent="0.35">
      <c r="A8646" t="s">
        <v>4552</v>
      </c>
      <c r="B8646" s="1">
        <v>45469</v>
      </c>
      <c r="C8646" t="s">
        <v>5</v>
      </c>
      <c r="D8646">
        <v>8</v>
      </c>
      <c r="E8646" t="str">
        <f>RIGHT(url[[#This Row],[loc]],9)</f>
        <v>300000176</v>
      </c>
    </row>
    <row r="8647" spans="1:5" x14ac:dyDescent="0.35">
      <c r="A8647" t="s">
        <v>4553</v>
      </c>
      <c r="B8647" s="1">
        <v>45469</v>
      </c>
      <c r="C8647" t="s">
        <v>5</v>
      </c>
      <c r="D8647">
        <v>8</v>
      </c>
      <c r="E8647" t="str">
        <f>RIGHT(url[[#This Row],[loc]],9)</f>
        <v>300000177</v>
      </c>
    </row>
    <row r="8648" spans="1:5" x14ac:dyDescent="0.35">
      <c r="A8648" t="s">
        <v>4554</v>
      </c>
      <c r="B8648" s="1">
        <v>45469</v>
      </c>
      <c r="C8648" t="s">
        <v>5</v>
      </c>
      <c r="D8648">
        <v>8</v>
      </c>
      <c r="E8648" t="str">
        <f>RIGHT(url[[#This Row],[loc]],9)</f>
        <v>300000178</v>
      </c>
    </row>
    <row r="8649" spans="1:5" x14ac:dyDescent="0.35">
      <c r="A8649" t="s">
        <v>4555</v>
      </c>
      <c r="B8649" s="1">
        <v>45469</v>
      </c>
      <c r="C8649" t="s">
        <v>5</v>
      </c>
      <c r="D8649">
        <v>8</v>
      </c>
      <c r="E8649" t="str">
        <f>RIGHT(url[[#This Row],[loc]],9)</f>
        <v>300000179</v>
      </c>
    </row>
    <row r="8650" spans="1:5" x14ac:dyDescent="0.35">
      <c r="A8650" t="s">
        <v>4545</v>
      </c>
      <c r="B8650" s="1">
        <v>45469</v>
      </c>
      <c r="C8650" t="s">
        <v>5</v>
      </c>
      <c r="D8650">
        <v>8</v>
      </c>
      <c r="E8650" t="str">
        <f>RIGHT(url[[#This Row],[loc]],9)</f>
        <v>300000169</v>
      </c>
    </row>
    <row r="8651" spans="1:5" x14ac:dyDescent="0.35">
      <c r="A8651" t="s">
        <v>4557</v>
      </c>
      <c r="B8651" s="1">
        <v>45469</v>
      </c>
      <c r="C8651" t="s">
        <v>5</v>
      </c>
      <c r="D8651">
        <v>8</v>
      </c>
      <c r="E8651" t="str">
        <f>RIGHT(url[[#This Row],[loc]],9)</f>
        <v>300000181</v>
      </c>
    </row>
    <row r="8652" spans="1:5" x14ac:dyDescent="0.35">
      <c r="A8652" t="s">
        <v>4558</v>
      </c>
      <c r="B8652" s="1">
        <v>45469</v>
      </c>
      <c r="C8652" t="s">
        <v>5</v>
      </c>
      <c r="D8652">
        <v>8</v>
      </c>
      <c r="E8652" t="str">
        <f>RIGHT(url[[#This Row],[loc]],9)</f>
        <v>300000182</v>
      </c>
    </row>
    <row r="8653" spans="1:5" x14ac:dyDescent="0.35">
      <c r="A8653" t="s">
        <v>4559</v>
      </c>
      <c r="B8653" s="1">
        <v>45469</v>
      </c>
      <c r="C8653" t="s">
        <v>5</v>
      </c>
      <c r="D8653">
        <v>8</v>
      </c>
      <c r="E8653" t="str">
        <f>RIGHT(url[[#This Row],[loc]],9)</f>
        <v>300000183</v>
      </c>
    </row>
    <row r="8654" spans="1:5" x14ac:dyDescent="0.35">
      <c r="A8654" t="s">
        <v>4560</v>
      </c>
      <c r="B8654" s="1">
        <v>45469</v>
      </c>
      <c r="C8654" t="s">
        <v>5</v>
      </c>
      <c r="D8654">
        <v>8</v>
      </c>
      <c r="E8654" t="str">
        <f>RIGHT(url[[#This Row],[loc]],9)</f>
        <v>300000184</v>
      </c>
    </row>
    <row r="8655" spans="1:5" x14ac:dyDescent="0.35">
      <c r="A8655" t="s">
        <v>4561</v>
      </c>
      <c r="B8655" s="1">
        <v>45469</v>
      </c>
      <c r="C8655" t="s">
        <v>5</v>
      </c>
      <c r="D8655">
        <v>8</v>
      </c>
      <c r="E8655" t="str">
        <f>RIGHT(url[[#This Row],[loc]],9)</f>
        <v>300000185</v>
      </c>
    </row>
    <row r="8656" spans="1:5" x14ac:dyDescent="0.35">
      <c r="A8656" t="s">
        <v>4562</v>
      </c>
      <c r="B8656" s="1">
        <v>45469</v>
      </c>
      <c r="C8656" t="s">
        <v>5</v>
      </c>
      <c r="D8656">
        <v>8</v>
      </c>
      <c r="E8656" t="str">
        <f>RIGHT(url[[#This Row],[loc]],9)</f>
        <v>300000186</v>
      </c>
    </row>
    <row r="8657" spans="1:5" x14ac:dyDescent="0.35">
      <c r="A8657" t="s">
        <v>4556</v>
      </c>
      <c r="B8657" s="1">
        <v>45469</v>
      </c>
      <c r="C8657" t="s">
        <v>5</v>
      </c>
      <c r="D8657">
        <v>8</v>
      </c>
      <c r="E8657" t="str">
        <f>RIGHT(url[[#This Row],[loc]],9)</f>
        <v>300000180</v>
      </c>
    </row>
    <row r="8658" spans="1:5" x14ac:dyDescent="0.35">
      <c r="A8658" t="s">
        <v>4563</v>
      </c>
      <c r="B8658" s="1">
        <v>45469</v>
      </c>
      <c r="C8658" t="s">
        <v>5</v>
      </c>
      <c r="D8658">
        <v>8</v>
      </c>
      <c r="E8658" t="str">
        <f>RIGHT(url[[#This Row],[loc]],9)</f>
        <v>300000188</v>
      </c>
    </row>
    <row r="8659" spans="1:5" x14ac:dyDescent="0.35">
      <c r="A8659" t="s">
        <v>4564</v>
      </c>
      <c r="B8659" s="1">
        <v>45469</v>
      </c>
      <c r="C8659" t="s">
        <v>5</v>
      </c>
      <c r="D8659">
        <v>8</v>
      </c>
      <c r="E8659" t="str">
        <f>RIGHT(url[[#This Row],[loc]],9)</f>
        <v>300000189</v>
      </c>
    </row>
    <row r="8660" spans="1:5" x14ac:dyDescent="0.35">
      <c r="A8660" t="s">
        <v>4565</v>
      </c>
      <c r="B8660" s="1">
        <v>45469</v>
      </c>
      <c r="C8660" t="s">
        <v>5</v>
      </c>
      <c r="D8660">
        <v>8</v>
      </c>
      <c r="E8660" t="str">
        <f>RIGHT(url[[#This Row],[loc]],9)</f>
        <v>300000190</v>
      </c>
    </row>
    <row r="8661" spans="1:5" x14ac:dyDescent="0.35">
      <c r="A8661" t="s">
        <v>4566</v>
      </c>
      <c r="B8661" s="1">
        <v>45469</v>
      </c>
      <c r="C8661" t="s">
        <v>5</v>
      </c>
      <c r="D8661">
        <v>8</v>
      </c>
      <c r="E8661" t="str">
        <f>RIGHT(url[[#This Row],[loc]],9)</f>
        <v>300000191</v>
      </c>
    </row>
    <row r="8662" spans="1:5" x14ac:dyDescent="0.35">
      <c r="A8662" t="s">
        <v>4567</v>
      </c>
      <c r="B8662" s="1">
        <v>45469</v>
      </c>
      <c r="C8662" t="s">
        <v>5</v>
      </c>
      <c r="D8662">
        <v>8</v>
      </c>
      <c r="E8662" t="str">
        <f>RIGHT(url[[#This Row],[loc]],9)</f>
        <v>300000192</v>
      </c>
    </row>
    <row r="8663" spans="1:5" x14ac:dyDescent="0.35">
      <c r="A8663" t="s">
        <v>11348</v>
      </c>
      <c r="B8663" s="1">
        <v>45506</v>
      </c>
      <c r="C8663" t="s">
        <v>5</v>
      </c>
      <c r="D8663">
        <v>8</v>
      </c>
      <c r="E8663" t="str">
        <f>RIGHT(url[[#This Row],[loc]],9)</f>
        <v>300004046</v>
      </c>
    </row>
    <row r="8664" spans="1:5" x14ac:dyDescent="0.35">
      <c r="A8664" t="s">
        <v>11349</v>
      </c>
      <c r="B8664" s="1">
        <v>45506</v>
      </c>
      <c r="C8664" t="s">
        <v>5</v>
      </c>
      <c r="D8664">
        <v>8</v>
      </c>
      <c r="E8664" t="str">
        <f>RIGHT(url[[#This Row],[loc]],9)</f>
        <v>300004047</v>
      </c>
    </row>
    <row r="8665" spans="1:5" x14ac:dyDescent="0.35">
      <c r="A8665" t="s">
        <v>11350</v>
      </c>
      <c r="B8665" s="1">
        <v>45506</v>
      </c>
      <c r="C8665" t="s">
        <v>5</v>
      </c>
      <c r="D8665">
        <v>8</v>
      </c>
      <c r="E8665" t="str">
        <f>RIGHT(url[[#This Row],[loc]],9)</f>
        <v>300004048</v>
      </c>
    </row>
    <row r="8666" spans="1:5" x14ac:dyDescent="0.35">
      <c r="A8666" t="s">
        <v>11351</v>
      </c>
      <c r="B8666" s="1">
        <v>45506</v>
      </c>
      <c r="C8666" t="s">
        <v>5</v>
      </c>
      <c r="D8666">
        <v>8</v>
      </c>
      <c r="E8666" t="str">
        <f>RIGHT(url[[#This Row],[loc]],9)</f>
        <v>300004049</v>
      </c>
    </row>
    <row r="8667" spans="1:5" x14ac:dyDescent="0.35">
      <c r="A8667" t="s">
        <v>11352</v>
      </c>
      <c r="B8667" s="1">
        <v>45506</v>
      </c>
      <c r="C8667" t="s">
        <v>5</v>
      </c>
      <c r="D8667">
        <v>8</v>
      </c>
      <c r="E8667" t="str">
        <f>RIGHT(url[[#This Row],[loc]],9)</f>
        <v>300004050</v>
      </c>
    </row>
    <row r="8668" spans="1:5" x14ac:dyDescent="0.35">
      <c r="A8668" t="s">
        <v>11353</v>
      </c>
      <c r="B8668" s="1">
        <v>45506</v>
      </c>
      <c r="C8668" t="s">
        <v>5</v>
      </c>
      <c r="D8668">
        <v>8</v>
      </c>
      <c r="E8668" t="str">
        <f>RIGHT(url[[#This Row],[loc]],9)</f>
        <v>300004051</v>
      </c>
    </row>
    <row r="8669" spans="1:5" x14ac:dyDescent="0.35">
      <c r="A8669" t="s">
        <v>11354</v>
      </c>
      <c r="B8669" s="1">
        <v>45506</v>
      </c>
      <c r="C8669" t="s">
        <v>5</v>
      </c>
      <c r="D8669">
        <v>8</v>
      </c>
      <c r="E8669" t="str">
        <f>RIGHT(url[[#This Row],[loc]],9)</f>
        <v>300004052</v>
      </c>
    </row>
    <row r="8670" spans="1:5" x14ac:dyDescent="0.35">
      <c r="A8670" t="s">
        <v>11355</v>
      </c>
      <c r="B8670" s="1">
        <v>45506</v>
      </c>
      <c r="C8670" t="s">
        <v>5</v>
      </c>
      <c r="D8670">
        <v>8</v>
      </c>
      <c r="E8670" t="str">
        <f>RIGHT(url[[#This Row],[loc]],9)</f>
        <v>300004053</v>
      </c>
    </row>
    <row r="8671" spans="1:5" x14ac:dyDescent="0.35">
      <c r="A8671" t="s">
        <v>11356</v>
      </c>
      <c r="B8671" s="1">
        <v>45506</v>
      </c>
      <c r="C8671" t="s">
        <v>5</v>
      </c>
      <c r="D8671">
        <v>8</v>
      </c>
      <c r="E8671" t="str">
        <f>RIGHT(url[[#This Row],[loc]],9)</f>
        <v>300004054</v>
      </c>
    </row>
    <row r="8672" spans="1:5" x14ac:dyDescent="0.35">
      <c r="A8672" t="s">
        <v>11357</v>
      </c>
      <c r="B8672" s="1">
        <v>45506</v>
      </c>
      <c r="C8672" t="s">
        <v>5</v>
      </c>
      <c r="D8672">
        <v>8</v>
      </c>
      <c r="E8672" t="str">
        <f>RIGHT(url[[#This Row],[loc]],9)</f>
        <v>300004055</v>
      </c>
    </row>
    <row r="8673" spans="1:5" x14ac:dyDescent="0.35">
      <c r="A8673" t="s">
        <v>11358</v>
      </c>
      <c r="B8673" s="1">
        <v>45506</v>
      </c>
      <c r="C8673" t="s">
        <v>5</v>
      </c>
      <c r="D8673">
        <v>8</v>
      </c>
      <c r="E8673" t="str">
        <f>RIGHT(url[[#This Row],[loc]],9)</f>
        <v>300004056</v>
      </c>
    </row>
    <row r="8674" spans="1:5" x14ac:dyDescent="0.35">
      <c r="A8674" t="s">
        <v>11359</v>
      </c>
      <c r="B8674" s="1">
        <v>45506</v>
      </c>
      <c r="C8674" t="s">
        <v>5</v>
      </c>
      <c r="D8674">
        <v>8</v>
      </c>
      <c r="E8674" t="str">
        <f>RIGHT(url[[#This Row],[loc]],9)</f>
        <v>300004057</v>
      </c>
    </row>
    <row r="8675" spans="1:5" x14ac:dyDescent="0.35">
      <c r="A8675" t="s">
        <v>11360</v>
      </c>
      <c r="B8675" s="1">
        <v>45506</v>
      </c>
      <c r="C8675" t="s">
        <v>5</v>
      </c>
      <c r="D8675">
        <v>8</v>
      </c>
      <c r="E8675" t="str">
        <f>RIGHT(url[[#This Row],[loc]],9)</f>
        <v>300004058</v>
      </c>
    </row>
    <row r="8676" spans="1:5" x14ac:dyDescent="0.35">
      <c r="A8676" t="s">
        <v>11361</v>
      </c>
      <c r="B8676" s="1">
        <v>45506</v>
      </c>
      <c r="C8676" t="s">
        <v>5</v>
      </c>
      <c r="D8676">
        <v>8</v>
      </c>
      <c r="E8676" t="str">
        <f>RIGHT(url[[#This Row],[loc]],9)</f>
        <v>300004059</v>
      </c>
    </row>
    <row r="8677" spans="1:5" x14ac:dyDescent="0.35">
      <c r="A8677" t="s">
        <v>11362</v>
      </c>
      <c r="B8677" s="1">
        <v>45506</v>
      </c>
      <c r="C8677" t="s">
        <v>5</v>
      </c>
      <c r="D8677">
        <v>8</v>
      </c>
      <c r="E8677" t="str">
        <f>RIGHT(url[[#This Row],[loc]],9)</f>
        <v>300004060</v>
      </c>
    </row>
    <row r="8678" spans="1:5" x14ac:dyDescent="0.35">
      <c r="A8678" t="s">
        <v>11363</v>
      </c>
      <c r="B8678" s="1">
        <v>45506</v>
      </c>
      <c r="C8678" t="s">
        <v>5</v>
      </c>
      <c r="D8678">
        <v>8</v>
      </c>
      <c r="E8678" t="str">
        <f>RIGHT(url[[#This Row],[loc]],9)</f>
        <v>300004061</v>
      </c>
    </row>
    <row r="8679" spans="1:5" x14ac:dyDescent="0.35">
      <c r="A8679" t="s">
        <v>11364</v>
      </c>
      <c r="B8679" s="1">
        <v>45506</v>
      </c>
      <c r="C8679" t="s">
        <v>5</v>
      </c>
      <c r="D8679">
        <v>8</v>
      </c>
      <c r="E8679" t="str">
        <f>RIGHT(url[[#This Row],[loc]],9)</f>
        <v>300004062</v>
      </c>
    </row>
    <row r="8680" spans="1:5" x14ac:dyDescent="0.35">
      <c r="A8680" t="s">
        <v>11365</v>
      </c>
      <c r="B8680" s="1">
        <v>45506</v>
      </c>
      <c r="C8680" t="s">
        <v>5</v>
      </c>
      <c r="D8680">
        <v>8</v>
      </c>
      <c r="E8680" t="str">
        <f>RIGHT(url[[#This Row],[loc]],9)</f>
        <v>300004063</v>
      </c>
    </row>
    <row r="8681" spans="1:5" x14ac:dyDescent="0.35">
      <c r="A8681" t="s">
        <v>11366</v>
      </c>
      <c r="B8681" s="1">
        <v>45506</v>
      </c>
      <c r="C8681" t="s">
        <v>5</v>
      </c>
      <c r="D8681">
        <v>8</v>
      </c>
      <c r="E8681" t="str">
        <f>RIGHT(url[[#This Row],[loc]],9)</f>
        <v>300004064</v>
      </c>
    </row>
    <row r="8682" spans="1:5" x14ac:dyDescent="0.35">
      <c r="A8682" t="s">
        <v>11367</v>
      </c>
      <c r="B8682" s="1">
        <v>45506</v>
      </c>
      <c r="C8682" t="s">
        <v>5</v>
      </c>
      <c r="D8682">
        <v>8</v>
      </c>
      <c r="E8682" t="str">
        <f>RIGHT(url[[#This Row],[loc]],9)</f>
        <v>300004065</v>
      </c>
    </row>
    <row r="8683" spans="1:5" x14ac:dyDescent="0.35">
      <c r="A8683" t="s">
        <v>11368</v>
      </c>
      <c r="B8683" s="1">
        <v>45506</v>
      </c>
      <c r="C8683" t="s">
        <v>5</v>
      </c>
      <c r="D8683">
        <v>8</v>
      </c>
      <c r="E8683" t="str">
        <f>RIGHT(url[[#This Row],[loc]],9)</f>
        <v>300004066</v>
      </c>
    </row>
    <row r="8684" spans="1:5" x14ac:dyDescent="0.35">
      <c r="A8684" t="s">
        <v>11369</v>
      </c>
      <c r="B8684" s="1">
        <v>45506</v>
      </c>
      <c r="C8684" t="s">
        <v>5</v>
      </c>
      <c r="D8684">
        <v>8</v>
      </c>
      <c r="E8684" t="str">
        <f>RIGHT(url[[#This Row],[loc]],9)</f>
        <v>300004067</v>
      </c>
    </row>
    <row r="8685" spans="1:5" x14ac:dyDescent="0.35">
      <c r="A8685" t="s">
        <v>11370</v>
      </c>
      <c r="B8685" s="1">
        <v>45506</v>
      </c>
      <c r="C8685" t="s">
        <v>5</v>
      </c>
      <c r="D8685">
        <v>8</v>
      </c>
      <c r="E8685" t="str">
        <f>RIGHT(url[[#This Row],[loc]],9)</f>
        <v>300004068</v>
      </c>
    </row>
    <row r="8686" spans="1:5" x14ac:dyDescent="0.35">
      <c r="A8686" t="s">
        <v>11371</v>
      </c>
      <c r="B8686" s="1">
        <v>45506</v>
      </c>
      <c r="C8686" t="s">
        <v>5</v>
      </c>
      <c r="D8686">
        <v>8</v>
      </c>
      <c r="E8686" t="str">
        <f>RIGHT(url[[#This Row],[loc]],9)</f>
        <v>300004069</v>
      </c>
    </row>
    <row r="8687" spans="1:5" x14ac:dyDescent="0.35">
      <c r="A8687" t="s">
        <v>11372</v>
      </c>
      <c r="B8687" s="1">
        <v>45506</v>
      </c>
      <c r="C8687" t="s">
        <v>5</v>
      </c>
      <c r="D8687">
        <v>8</v>
      </c>
      <c r="E8687" t="str">
        <f>RIGHT(url[[#This Row],[loc]],9)</f>
        <v>300004070</v>
      </c>
    </row>
    <row r="8688" spans="1:5" x14ac:dyDescent="0.35">
      <c r="A8688" t="s">
        <v>11373</v>
      </c>
      <c r="B8688" s="1">
        <v>45506</v>
      </c>
      <c r="C8688" t="s">
        <v>5</v>
      </c>
      <c r="D8688">
        <v>8</v>
      </c>
      <c r="E8688" t="str">
        <f>RIGHT(url[[#This Row],[loc]],9)</f>
        <v>300004071</v>
      </c>
    </row>
    <row r="8689" spans="1:5" x14ac:dyDescent="0.35">
      <c r="A8689" t="s">
        <v>11374</v>
      </c>
      <c r="B8689" s="1">
        <v>45506</v>
      </c>
      <c r="C8689" t="s">
        <v>5</v>
      </c>
      <c r="D8689">
        <v>8</v>
      </c>
      <c r="E8689" t="str">
        <f>RIGHT(url[[#This Row],[loc]],9)</f>
        <v>300004072</v>
      </c>
    </row>
    <row r="8690" spans="1:5" x14ac:dyDescent="0.35">
      <c r="A8690" t="s">
        <v>11375</v>
      </c>
      <c r="B8690" s="1">
        <v>45506</v>
      </c>
      <c r="C8690" t="s">
        <v>5</v>
      </c>
      <c r="D8690">
        <v>8</v>
      </c>
      <c r="E8690" t="str">
        <f>RIGHT(url[[#This Row],[loc]],9)</f>
        <v>300004073</v>
      </c>
    </row>
    <row r="8691" spans="1:5" x14ac:dyDescent="0.35">
      <c r="A8691" t="s">
        <v>11376</v>
      </c>
      <c r="B8691" s="1">
        <v>45506</v>
      </c>
      <c r="C8691" t="s">
        <v>5</v>
      </c>
      <c r="D8691">
        <v>8</v>
      </c>
      <c r="E8691" t="str">
        <f>RIGHT(url[[#This Row],[loc]],9)</f>
        <v>300004074</v>
      </c>
    </row>
    <row r="8692" spans="1:5" x14ac:dyDescent="0.35">
      <c r="A8692" t="s">
        <v>11377</v>
      </c>
      <c r="B8692" s="1">
        <v>45506</v>
      </c>
      <c r="C8692" t="s">
        <v>5</v>
      </c>
      <c r="D8692">
        <v>8</v>
      </c>
      <c r="E8692" t="str">
        <f>RIGHT(url[[#This Row],[loc]],9)</f>
        <v>300004075</v>
      </c>
    </row>
    <row r="8693" spans="1:5" x14ac:dyDescent="0.35">
      <c r="A8693" t="s">
        <v>11347</v>
      </c>
      <c r="B8693" s="1">
        <v>45506</v>
      </c>
      <c r="C8693" t="s">
        <v>5</v>
      </c>
      <c r="D8693">
        <v>8</v>
      </c>
      <c r="E8693" t="str">
        <f>RIGHT(url[[#This Row],[loc]],9)</f>
        <v>300004045</v>
      </c>
    </row>
    <row r="8694" spans="1:5" x14ac:dyDescent="0.35">
      <c r="A8694" t="s">
        <v>11378</v>
      </c>
      <c r="B8694" s="1">
        <v>45506</v>
      </c>
      <c r="C8694" t="s">
        <v>5</v>
      </c>
      <c r="D8694">
        <v>8</v>
      </c>
      <c r="E8694" t="str">
        <f>RIGHT(url[[#This Row],[loc]],9)</f>
        <v>300004076</v>
      </c>
    </row>
    <row r="8695" spans="1:5" x14ac:dyDescent="0.35">
      <c r="A8695" t="s">
        <v>11379</v>
      </c>
      <c r="B8695" s="1">
        <v>45506</v>
      </c>
      <c r="C8695" t="s">
        <v>5</v>
      </c>
      <c r="D8695">
        <v>8</v>
      </c>
      <c r="E8695" t="str">
        <f>RIGHT(url[[#This Row],[loc]],9)</f>
        <v>300004077</v>
      </c>
    </row>
    <row r="8696" spans="1:5" x14ac:dyDescent="0.35">
      <c r="A8696" t="s">
        <v>11381</v>
      </c>
      <c r="B8696" s="1">
        <v>45506</v>
      </c>
      <c r="C8696" t="s">
        <v>5</v>
      </c>
      <c r="D8696">
        <v>8</v>
      </c>
      <c r="E8696" t="str">
        <f>RIGHT(url[[#This Row],[loc]],9)</f>
        <v>300004079</v>
      </c>
    </row>
    <row r="8697" spans="1:5" x14ac:dyDescent="0.35">
      <c r="A8697" t="s">
        <v>11382</v>
      </c>
      <c r="B8697" s="1">
        <v>45506</v>
      </c>
      <c r="C8697" t="s">
        <v>5</v>
      </c>
      <c r="D8697">
        <v>8</v>
      </c>
      <c r="E8697" t="str">
        <f>RIGHT(url[[#This Row],[loc]],9)</f>
        <v>300004080</v>
      </c>
    </row>
    <row r="8698" spans="1:5" x14ac:dyDescent="0.35">
      <c r="A8698" t="s">
        <v>11383</v>
      </c>
      <c r="B8698" s="1">
        <v>45506</v>
      </c>
      <c r="C8698" t="s">
        <v>5</v>
      </c>
      <c r="D8698">
        <v>8</v>
      </c>
      <c r="E8698" t="str">
        <f>RIGHT(url[[#This Row],[loc]],9)</f>
        <v>300004081</v>
      </c>
    </row>
    <row r="8699" spans="1:5" x14ac:dyDescent="0.35">
      <c r="A8699" t="s">
        <v>11384</v>
      </c>
      <c r="B8699" s="1">
        <v>45506</v>
      </c>
      <c r="C8699" t="s">
        <v>5</v>
      </c>
      <c r="D8699">
        <v>8</v>
      </c>
      <c r="E8699" t="str">
        <f>RIGHT(url[[#This Row],[loc]],9)</f>
        <v>300004082</v>
      </c>
    </row>
    <row r="8700" spans="1:5" x14ac:dyDescent="0.35">
      <c r="A8700" t="s">
        <v>11385</v>
      </c>
      <c r="B8700" s="1">
        <v>45506</v>
      </c>
      <c r="C8700" t="s">
        <v>5</v>
      </c>
      <c r="D8700">
        <v>8</v>
      </c>
      <c r="E8700" t="str">
        <f>RIGHT(url[[#This Row],[loc]],9)</f>
        <v>300004083</v>
      </c>
    </row>
    <row r="8701" spans="1:5" x14ac:dyDescent="0.35">
      <c r="A8701" t="s">
        <v>11386</v>
      </c>
      <c r="B8701" s="1">
        <v>45506</v>
      </c>
      <c r="C8701" t="s">
        <v>5</v>
      </c>
      <c r="D8701">
        <v>8</v>
      </c>
      <c r="E8701" t="str">
        <f>RIGHT(url[[#This Row],[loc]],9)</f>
        <v>300004084</v>
      </c>
    </row>
    <row r="8702" spans="1:5" x14ac:dyDescent="0.35">
      <c r="A8702" t="s">
        <v>11387</v>
      </c>
      <c r="B8702" s="1">
        <v>45506</v>
      </c>
      <c r="C8702" t="s">
        <v>5</v>
      </c>
      <c r="D8702">
        <v>8</v>
      </c>
      <c r="E8702" t="str">
        <f>RIGHT(url[[#This Row],[loc]],9)</f>
        <v>300004085</v>
      </c>
    </row>
    <row r="8703" spans="1:5" x14ac:dyDescent="0.35">
      <c r="A8703" t="s">
        <v>11388</v>
      </c>
      <c r="B8703" s="1">
        <v>45506</v>
      </c>
      <c r="C8703" t="s">
        <v>5</v>
      </c>
      <c r="D8703">
        <v>8</v>
      </c>
      <c r="E8703" t="str">
        <f>RIGHT(url[[#This Row],[loc]],9)</f>
        <v>300004086</v>
      </c>
    </row>
    <row r="8704" spans="1:5" x14ac:dyDescent="0.35">
      <c r="A8704" t="s">
        <v>11389</v>
      </c>
      <c r="B8704" s="1">
        <v>45506</v>
      </c>
      <c r="C8704" t="s">
        <v>5</v>
      </c>
      <c r="D8704">
        <v>8</v>
      </c>
      <c r="E8704" t="str">
        <f>RIGHT(url[[#This Row],[loc]],9)</f>
        <v>300004087</v>
      </c>
    </row>
    <row r="8705" spans="1:5" x14ac:dyDescent="0.35">
      <c r="A8705" t="s">
        <v>11390</v>
      </c>
      <c r="B8705" s="1">
        <v>45506</v>
      </c>
      <c r="C8705" t="s">
        <v>5</v>
      </c>
      <c r="D8705">
        <v>8</v>
      </c>
      <c r="E8705" t="str">
        <f>RIGHT(url[[#This Row],[loc]],9)</f>
        <v>300004088</v>
      </c>
    </row>
    <row r="8706" spans="1:5" x14ac:dyDescent="0.35">
      <c r="A8706" t="s">
        <v>11391</v>
      </c>
      <c r="B8706" s="1">
        <v>45506</v>
      </c>
      <c r="C8706" t="s">
        <v>5</v>
      </c>
      <c r="D8706">
        <v>8</v>
      </c>
      <c r="E8706" t="str">
        <f>RIGHT(url[[#This Row],[loc]],9)</f>
        <v>300004089</v>
      </c>
    </row>
    <row r="8707" spans="1:5" x14ac:dyDescent="0.35">
      <c r="A8707" t="s">
        <v>11392</v>
      </c>
      <c r="B8707" s="1">
        <v>45506</v>
      </c>
      <c r="C8707" t="s">
        <v>5</v>
      </c>
      <c r="D8707">
        <v>8</v>
      </c>
      <c r="E8707" t="str">
        <f>RIGHT(url[[#This Row],[loc]],9)</f>
        <v>300004090</v>
      </c>
    </row>
    <row r="8708" spans="1:5" x14ac:dyDescent="0.35">
      <c r="A8708" t="s">
        <v>11393</v>
      </c>
      <c r="B8708" s="1">
        <v>45506</v>
      </c>
      <c r="C8708" t="s">
        <v>5</v>
      </c>
      <c r="D8708">
        <v>8</v>
      </c>
      <c r="E8708" t="str">
        <f>RIGHT(url[[#This Row],[loc]],9)</f>
        <v>300004091</v>
      </c>
    </row>
    <row r="8709" spans="1:5" x14ac:dyDescent="0.35">
      <c r="A8709" t="s">
        <v>11394</v>
      </c>
      <c r="B8709" s="1">
        <v>45506</v>
      </c>
      <c r="C8709" t="s">
        <v>5</v>
      </c>
      <c r="D8709">
        <v>8</v>
      </c>
      <c r="E8709" t="str">
        <f>RIGHT(url[[#This Row],[loc]],9)</f>
        <v>300004092</v>
      </c>
    </row>
    <row r="8710" spans="1:5" x14ac:dyDescent="0.35">
      <c r="A8710" t="s">
        <v>11395</v>
      </c>
      <c r="B8710" s="1">
        <v>45506</v>
      </c>
      <c r="C8710" t="s">
        <v>5</v>
      </c>
      <c r="D8710">
        <v>8</v>
      </c>
      <c r="E8710" t="str">
        <f>RIGHT(url[[#This Row],[loc]],9)</f>
        <v>300004093</v>
      </c>
    </row>
    <row r="8711" spans="1:5" x14ac:dyDescent="0.35">
      <c r="A8711" t="s">
        <v>11396</v>
      </c>
      <c r="B8711" s="1">
        <v>45506</v>
      </c>
      <c r="C8711" t="s">
        <v>5</v>
      </c>
      <c r="D8711">
        <v>8</v>
      </c>
      <c r="E8711" t="str">
        <f>RIGHT(url[[#This Row],[loc]],9)</f>
        <v>300004094</v>
      </c>
    </row>
    <row r="8712" spans="1:5" x14ac:dyDescent="0.35">
      <c r="A8712" t="s">
        <v>11397</v>
      </c>
      <c r="B8712" s="1">
        <v>45506</v>
      </c>
      <c r="C8712" t="s">
        <v>5</v>
      </c>
      <c r="D8712">
        <v>8</v>
      </c>
      <c r="E8712" t="str">
        <f>RIGHT(url[[#This Row],[loc]],9)</f>
        <v>300004095</v>
      </c>
    </row>
    <row r="8713" spans="1:5" x14ac:dyDescent="0.35">
      <c r="A8713" t="s">
        <v>11398</v>
      </c>
      <c r="B8713" s="1">
        <v>45506</v>
      </c>
      <c r="C8713" t="s">
        <v>5</v>
      </c>
      <c r="D8713">
        <v>8</v>
      </c>
      <c r="E8713" t="str">
        <f>RIGHT(url[[#This Row],[loc]],9)</f>
        <v>300004096</v>
      </c>
    </row>
    <row r="8714" spans="1:5" x14ac:dyDescent="0.35">
      <c r="A8714" t="s">
        <v>11399</v>
      </c>
      <c r="B8714" s="1">
        <v>45506</v>
      </c>
      <c r="C8714" t="s">
        <v>5</v>
      </c>
      <c r="D8714">
        <v>8</v>
      </c>
      <c r="E8714" t="str">
        <f>RIGHT(url[[#This Row],[loc]],9)</f>
        <v>300004097</v>
      </c>
    </row>
    <row r="8715" spans="1:5" x14ac:dyDescent="0.35">
      <c r="A8715" t="s">
        <v>11400</v>
      </c>
      <c r="B8715" s="1">
        <v>45506</v>
      </c>
      <c r="C8715" t="s">
        <v>5</v>
      </c>
      <c r="D8715">
        <v>8</v>
      </c>
      <c r="E8715" t="str">
        <f>RIGHT(url[[#This Row],[loc]],9)</f>
        <v>300004098</v>
      </c>
    </row>
    <row r="8716" spans="1:5" x14ac:dyDescent="0.35">
      <c r="A8716" t="s">
        <v>11401</v>
      </c>
      <c r="B8716" s="1">
        <v>45506</v>
      </c>
      <c r="C8716" t="s">
        <v>5</v>
      </c>
      <c r="D8716">
        <v>8</v>
      </c>
      <c r="E8716" t="str">
        <f>RIGHT(url[[#This Row],[loc]],9)</f>
        <v>300004099</v>
      </c>
    </row>
    <row r="8717" spans="1:5" x14ac:dyDescent="0.35">
      <c r="A8717" t="s">
        <v>11402</v>
      </c>
      <c r="B8717" s="1">
        <v>45506</v>
      </c>
      <c r="C8717" t="s">
        <v>5</v>
      </c>
      <c r="D8717">
        <v>8</v>
      </c>
      <c r="E8717" t="str">
        <f>RIGHT(url[[#This Row],[loc]],9)</f>
        <v>300004100</v>
      </c>
    </row>
    <row r="8718" spans="1:5" x14ac:dyDescent="0.35">
      <c r="A8718" t="s">
        <v>11403</v>
      </c>
      <c r="B8718" s="1">
        <v>45506</v>
      </c>
      <c r="C8718" t="s">
        <v>5</v>
      </c>
      <c r="D8718">
        <v>8</v>
      </c>
      <c r="E8718" t="str">
        <f>RIGHT(url[[#This Row],[loc]],9)</f>
        <v>300004101</v>
      </c>
    </row>
    <row r="8719" spans="1:5" x14ac:dyDescent="0.35">
      <c r="A8719" t="s">
        <v>11404</v>
      </c>
      <c r="B8719" s="1">
        <v>45506</v>
      </c>
      <c r="C8719" t="s">
        <v>5</v>
      </c>
      <c r="D8719">
        <v>8</v>
      </c>
      <c r="E8719" t="str">
        <f>RIGHT(url[[#This Row],[loc]],9)</f>
        <v>300004102</v>
      </c>
    </row>
    <row r="8720" spans="1:5" x14ac:dyDescent="0.35">
      <c r="A8720" t="s">
        <v>11405</v>
      </c>
      <c r="B8720" s="1">
        <v>45506</v>
      </c>
      <c r="C8720" t="s">
        <v>5</v>
      </c>
      <c r="D8720">
        <v>8</v>
      </c>
      <c r="E8720" t="str">
        <f>RIGHT(url[[#This Row],[loc]],9)</f>
        <v>300004103</v>
      </c>
    </row>
    <row r="8721" spans="1:5" x14ac:dyDescent="0.35">
      <c r="A8721" t="s">
        <v>11406</v>
      </c>
      <c r="B8721" s="1">
        <v>45506</v>
      </c>
      <c r="C8721" t="s">
        <v>5</v>
      </c>
      <c r="D8721">
        <v>8</v>
      </c>
      <c r="E8721" t="str">
        <f>RIGHT(url[[#This Row],[loc]],9)</f>
        <v>300004104</v>
      </c>
    </row>
    <row r="8722" spans="1:5" x14ac:dyDescent="0.35">
      <c r="A8722" t="s">
        <v>11407</v>
      </c>
      <c r="B8722" s="1">
        <v>45506</v>
      </c>
      <c r="C8722" t="s">
        <v>5</v>
      </c>
      <c r="D8722">
        <v>8</v>
      </c>
      <c r="E8722" t="str">
        <f>RIGHT(url[[#This Row],[loc]],9)</f>
        <v>300004105</v>
      </c>
    </row>
    <row r="8723" spans="1:5" x14ac:dyDescent="0.35">
      <c r="A8723" t="s">
        <v>11408</v>
      </c>
      <c r="B8723" s="1">
        <v>45506</v>
      </c>
      <c r="C8723" t="s">
        <v>5</v>
      </c>
      <c r="D8723">
        <v>8</v>
      </c>
      <c r="E8723" t="str">
        <f>RIGHT(url[[#This Row],[loc]],9)</f>
        <v>300004106</v>
      </c>
    </row>
    <row r="8724" spans="1:5" x14ac:dyDescent="0.35">
      <c r="A8724" t="s">
        <v>11409</v>
      </c>
      <c r="B8724" s="1">
        <v>45506</v>
      </c>
      <c r="C8724" t="s">
        <v>5</v>
      </c>
      <c r="D8724">
        <v>8</v>
      </c>
      <c r="E8724" t="str">
        <f>RIGHT(url[[#This Row],[loc]],9)</f>
        <v>300004107</v>
      </c>
    </row>
    <row r="8725" spans="1:5" x14ac:dyDescent="0.35">
      <c r="A8725" t="s">
        <v>11410</v>
      </c>
      <c r="B8725" s="1">
        <v>45506</v>
      </c>
      <c r="C8725" t="s">
        <v>5</v>
      </c>
      <c r="D8725">
        <v>8</v>
      </c>
      <c r="E8725" t="str">
        <f>RIGHT(url[[#This Row],[loc]],9)</f>
        <v>300004108</v>
      </c>
    </row>
    <row r="8726" spans="1:5" x14ac:dyDescent="0.35">
      <c r="A8726" t="s">
        <v>11380</v>
      </c>
      <c r="B8726" s="1">
        <v>45506</v>
      </c>
      <c r="C8726" t="s">
        <v>5</v>
      </c>
      <c r="D8726">
        <v>8</v>
      </c>
      <c r="E8726" t="str">
        <f>RIGHT(url[[#This Row],[loc]],9)</f>
        <v>300004078</v>
      </c>
    </row>
    <row r="8727" spans="1:5" x14ac:dyDescent="0.35">
      <c r="A8727" t="s">
        <v>11411</v>
      </c>
      <c r="B8727" s="1">
        <v>45506</v>
      </c>
      <c r="C8727" t="s">
        <v>5</v>
      </c>
      <c r="D8727">
        <v>8</v>
      </c>
      <c r="E8727" t="str">
        <f>RIGHT(url[[#This Row],[loc]],9)</f>
        <v>300004109</v>
      </c>
    </row>
    <row r="8728" spans="1:5" x14ac:dyDescent="0.35">
      <c r="A8728" t="s">
        <v>11412</v>
      </c>
      <c r="B8728" s="1">
        <v>45506</v>
      </c>
      <c r="C8728" t="s">
        <v>5</v>
      </c>
      <c r="D8728">
        <v>8</v>
      </c>
      <c r="E8728" t="str">
        <f>RIGHT(url[[#This Row],[loc]],9)</f>
        <v>300004110</v>
      </c>
    </row>
    <row r="8729" spans="1:5" x14ac:dyDescent="0.35">
      <c r="A8729" t="s">
        <v>11414</v>
      </c>
      <c r="B8729" s="1">
        <v>45506</v>
      </c>
      <c r="C8729" t="s">
        <v>5</v>
      </c>
      <c r="D8729">
        <v>8</v>
      </c>
      <c r="E8729" t="str">
        <f>RIGHT(url[[#This Row],[loc]],9)</f>
        <v>300004112</v>
      </c>
    </row>
    <row r="8730" spans="1:5" x14ac:dyDescent="0.35">
      <c r="A8730" t="s">
        <v>11415</v>
      </c>
      <c r="B8730" s="1">
        <v>45506</v>
      </c>
      <c r="C8730" t="s">
        <v>5</v>
      </c>
      <c r="D8730">
        <v>8</v>
      </c>
      <c r="E8730" t="str">
        <f>RIGHT(url[[#This Row],[loc]],9)</f>
        <v>300004113</v>
      </c>
    </row>
    <row r="8731" spans="1:5" x14ac:dyDescent="0.35">
      <c r="A8731" t="s">
        <v>11416</v>
      </c>
      <c r="B8731" s="1">
        <v>45506</v>
      </c>
      <c r="C8731" t="s">
        <v>5</v>
      </c>
      <c r="D8731">
        <v>8</v>
      </c>
      <c r="E8731" t="str">
        <f>RIGHT(url[[#This Row],[loc]],9)</f>
        <v>300004114</v>
      </c>
    </row>
    <row r="8732" spans="1:5" x14ac:dyDescent="0.35">
      <c r="A8732" t="s">
        <v>11417</v>
      </c>
      <c r="B8732" s="1">
        <v>45506</v>
      </c>
      <c r="C8732" t="s">
        <v>5</v>
      </c>
      <c r="D8732">
        <v>8</v>
      </c>
      <c r="E8732" t="str">
        <f>RIGHT(url[[#This Row],[loc]],9)</f>
        <v>300004115</v>
      </c>
    </row>
    <row r="8733" spans="1:5" x14ac:dyDescent="0.35">
      <c r="A8733" t="s">
        <v>11418</v>
      </c>
      <c r="B8733" s="1">
        <v>45506</v>
      </c>
      <c r="C8733" t="s">
        <v>5</v>
      </c>
      <c r="D8733">
        <v>8</v>
      </c>
      <c r="E8733" t="str">
        <f>RIGHT(url[[#This Row],[loc]],9)</f>
        <v>300004116</v>
      </c>
    </row>
    <row r="8734" spans="1:5" x14ac:dyDescent="0.35">
      <c r="A8734" t="s">
        <v>11419</v>
      </c>
      <c r="B8734" s="1">
        <v>45506</v>
      </c>
      <c r="C8734" t="s">
        <v>5</v>
      </c>
      <c r="D8734">
        <v>8</v>
      </c>
      <c r="E8734" t="str">
        <f>RIGHT(url[[#This Row],[loc]],9)</f>
        <v>300004117</v>
      </c>
    </row>
    <row r="8735" spans="1:5" x14ac:dyDescent="0.35">
      <c r="A8735" t="s">
        <v>11420</v>
      </c>
      <c r="B8735" s="1">
        <v>45506</v>
      </c>
      <c r="C8735" t="s">
        <v>5</v>
      </c>
      <c r="D8735">
        <v>8</v>
      </c>
      <c r="E8735" t="str">
        <f>RIGHT(url[[#This Row],[loc]],9)</f>
        <v>300004118</v>
      </c>
    </row>
    <row r="8736" spans="1:5" x14ac:dyDescent="0.35">
      <c r="A8736" t="s">
        <v>11421</v>
      </c>
      <c r="B8736" s="1">
        <v>45506</v>
      </c>
      <c r="C8736" t="s">
        <v>5</v>
      </c>
      <c r="D8736">
        <v>8</v>
      </c>
      <c r="E8736" t="str">
        <f>RIGHT(url[[#This Row],[loc]],9)</f>
        <v>300004119</v>
      </c>
    </row>
    <row r="8737" spans="1:5" x14ac:dyDescent="0.35">
      <c r="A8737" t="s">
        <v>11422</v>
      </c>
      <c r="B8737" s="1">
        <v>45506</v>
      </c>
      <c r="C8737" t="s">
        <v>5</v>
      </c>
      <c r="D8737">
        <v>8</v>
      </c>
      <c r="E8737" t="str">
        <f>RIGHT(url[[#This Row],[loc]],9)</f>
        <v>300004120</v>
      </c>
    </row>
    <row r="8738" spans="1:5" x14ac:dyDescent="0.35">
      <c r="A8738" t="s">
        <v>11423</v>
      </c>
      <c r="B8738" s="1">
        <v>45506</v>
      </c>
      <c r="C8738" t="s">
        <v>5</v>
      </c>
      <c r="D8738">
        <v>8</v>
      </c>
      <c r="E8738" t="str">
        <f>RIGHT(url[[#This Row],[loc]],9)</f>
        <v>300004121</v>
      </c>
    </row>
    <row r="8739" spans="1:5" x14ac:dyDescent="0.35">
      <c r="A8739" t="s">
        <v>11424</v>
      </c>
      <c r="B8739" s="1">
        <v>45506</v>
      </c>
      <c r="C8739" t="s">
        <v>5</v>
      </c>
      <c r="D8739">
        <v>8</v>
      </c>
      <c r="E8739" t="str">
        <f>RIGHT(url[[#This Row],[loc]],9)</f>
        <v>300004122</v>
      </c>
    </row>
    <row r="8740" spans="1:5" x14ac:dyDescent="0.35">
      <c r="A8740" t="s">
        <v>11425</v>
      </c>
      <c r="B8740" s="1">
        <v>45506</v>
      </c>
      <c r="C8740" t="s">
        <v>5</v>
      </c>
      <c r="D8740">
        <v>8</v>
      </c>
      <c r="E8740" t="str">
        <f>RIGHT(url[[#This Row],[loc]],9)</f>
        <v>300004123</v>
      </c>
    </row>
    <row r="8741" spans="1:5" x14ac:dyDescent="0.35">
      <c r="A8741" t="s">
        <v>11426</v>
      </c>
      <c r="B8741" s="1">
        <v>45506</v>
      </c>
      <c r="C8741" t="s">
        <v>5</v>
      </c>
      <c r="D8741">
        <v>8</v>
      </c>
      <c r="E8741" t="str">
        <f>RIGHT(url[[#This Row],[loc]],9)</f>
        <v>300004124</v>
      </c>
    </row>
    <row r="8742" spans="1:5" x14ac:dyDescent="0.35">
      <c r="A8742" t="s">
        <v>11427</v>
      </c>
      <c r="B8742" s="1">
        <v>45506</v>
      </c>
      <c r="C8742" t="s">
        <v>5</v>
      </c>
      <c r="D8742">
        <v>8</v>
      </c>
      <c r="E8742" t="str">
        <f>RIGHT(url[[#This Row],[loc]],9)</f>
        <v>300004125</v>
      </c>
    </row>
    <row r="8743" spans="1:5" x14ac:dyDescent="0.35">
      <c r="A8743" t="s">
        <v>11428</v>
      </c>
      <c r="B8743" s="1">
        <v>45506</v>
      </c>
      <c r="C8743" t="s">
        <v>5</v>
      </c>
      <c r="D8743">
        <v>8</v>
      </c>
      <c r="E8743" t="str">
        <f>RIGHT(url[[#This Row],[loc]],9)</f>
        <v>300004126</v>
      </c>
    </row>
    <row r="8744" spans="1:5" x14ac:dyDescent="0.35">
      <c r="A8744" t="s">
        <v>11429</v>
      </c>
      <c r="B8744" s="1">
        <v>45506</v>
      </c>
      <c r="C8744" t="s">
        <v>5</v>
      </c>
      <c r="D8744">
        <v>8</v>
      </c>
      <c r="E8744" t="str">
        <f>RIGHT(url[[#This Row],[loc]],9)</f>
        <v>300004127</v>
      </c>
    </row>
    <row r="8745" spans="1:5" x14ac:dyDescent="0.35">
      <c r="A8745" t="s">
        <v>11430</v>
      </c>
      <c r="B8745" s="1">
        <v>45506</v>
      </c>
      <c r="C8745" t="s">
        <v>5</v>
      </c>
      <c r="D8745">
        <v>8</v>
      </c>
      <c r="E8745" t="str">
        <f>RIGHT(url[[#This Row],[loc]],9)</f>
        <v>300004128</v>
      </c>
    </row>
    <row r="8746" spans="1:5" x14ac:dyDescent="0.35">
      <c r="A8746" t="s">
        <v>11431</v>
      </c>
      <c r="B8746" s="1">
        <v>45506</v>
      </c>
      <c r="C8746" t="s">
        <v>5</v>
      </c>
      <c r="D8746">
        <v>8</v>
      </c>
      <c r="E8746" t="str">
        <f>RIGHT(url[[#This Row],[loc]],9)</f>
        <v>300004129</v>
      </c>
    </row>
    <row r="8747" spans="1:5" x14ac:dyDescent="0.35">
      <c r="A8747" t="s">
        <v>11413</v>
      </c>
      <c r="B8747" s="1">
        <v>45506</v>
      </c>
      <c r="C8747" t="s">
        <v>5</v>
      </c>
      <c r="D8747">
        <v>8</v>
      </c>
      <c r="E8747" t="str">
        <f>RIGHT(url[[#This Row],[loc]],9)</f>
        <v>300004111</v>
      </c>
    </row>
    <row r="8748" spans="1:5" x14ac:dyDescent="0.35">
      <c r="A8748" t="s">
        <v>11432</v>
      </c>
      <c r="B8748" s="1">
        <v>45506</v>
      </c>
      <c r="C8748" t="s">
        <v>5</v>
      </c>
      <c r="D8748">
        <v>8</v>
      </c>
      <c r="E8748" t="str">
        <f>RIGHT(url[[#This Row],[loc]],9)</f>
        <v>300004130</v>
      </c>
    </row>
    <row r="8749" spans="1:5" x14ac:dyDescent="0.35">
      <c r="A8749" t="s">
        <v>11433</v>
      </c>
      <c r="B8749" s="1">
        <v>45506</v>
      </c>
      <c r="C8749" t="s">
        <v>5</v>
      </c>
      <c r="D8749">
        <v>8</v>
      </c>
      <c r="E8749" t="str">
        <f>RIGHT(url[[#This Row],[loc]],9)</f>
        <v>300004131</v>
      </c>
    </row>
    <row r="8750" spans="1:5" x14ac:dyDescent="0.35">
      <c r="A8750" t="s">
        <v>11434</v>
      </c>
      <c r="B8750" s="1">
        <v>45506</v>
      </c>
      <c r="C8750" t="s">
        <v>5</v>
      </c>
      <c r="D8750">
        <v>8</v>
      </c>
      <c r="E8750" t="str">
        <f>RIGHT(url[[#This Row],[loc]],9)</f>
        <v>300004132</v>
      </c>
    </row>
    <row r="8751" spans="1:5" x14ac:dyDescent="0.35">
      <c r="A8751" t="s">
        <v>11435</v>
      </c>
      <c r="B8751" s="1">
        <v>45506</v>
      </c>
      <c r="C8751" t="s">
        <v>5</v>
      </c>
      <c r="D8751">
        <v>8</v>
      </c>
      <c r="E8751" t="str">
        <f>RIGHT(url[[#This Row],[loc]],9)</f>
        <v>300004133</v>
      </c>
    </row>
    <row r="8752" spans="1:5" x14ac:dyDescent="0.35">
      <c r="A8752" t="s">
        <v>11436</v>
      </c>
      <c r="B8752" s="1">
        <v>45506</v>
      </c>
      <c r="C8752" t="s">
        <v>5</v>
      </c>
      <c r="D8752">
        <v>8</v>
      </c>
      <c r="E8752" t="str">
        <f>RIGHT(url[[#This Row],[loc]],9)</f>
        <v>300004134</v>
      </c>
    </row>
    <row r="8753" spans="1:5" x14ac:dyDescent="0.35">
      <c r="A8753" t="s">
        <v>11437</v>
      </c>
      <c r="B8753" s="1">
        <v>45506</v>
      </c>
      <c r="C8753" t="s">
        <v>5</v>
      </c>
      <c r="D8753">
        <v>8</v>
      </c>
      <c r="E8753" t="str">
        <f>RIGHT(url[[#This Row],[loc]],9)</f>
        <v>300004135</v>
      </c>
    </row>
    <row r="8754" spans="1:5" x14ac:dyDescent="0.35">
      <c r="A8754" t="s">
        <v>11438</v>
      </c>
      <c r="B8754" s="1">
        <v>45506</v>
      </c>
      <c r="C8754" t="s">
        <v>5</v>
      </c>
      <c r="D8754">
        <v>8</v>
      </c>
      <c r="E8754" t="str">
        <f>RIGHT(url[[#This Row],[loc]],9)</f>
        <v>300004136</v>
      </c>
    </row>
    <row r="8755" spans="1:5" x14ac:dyDescent="0.35">
      <c r="A8755" t="s">
        <v>11439</v>
      </c>
      <c r="B8755" s="1">
        <v>45506</v>
      </c>
      <c r="C8755" t="s">
        <v>5</v>
      </c>
      <c r="D8755">
        <v>8</v>
      </c>
      <c r="E8755" t="str">
        <f>RIGHT(url[[#This Row],[loc]],9)</f>
        <v>300004137</v>
      </c>
    </row>
    <row r="8756" spans="1:5" x14ac:dyDescent="0.35">
      <c r="A8756" t="s">
        <v>11440</v>
      </c>
      <c r="B8756" s="1">
        <v>45506</v>
      </c>
      <c r="C8756" t="s">
        <v>5</v>
      </c>
      <c r="D8756">
        <v>8</v>
      </c>
      <c r="E8756" t="str">
        <f>RIGHT(url[[#This Row],[loc]],9)</f>
        <v>300004138</v>
      </c>
    </row>
    <row r="8757" spans="1:5" x14ac:dyDescent="0.35">
      <c r="A8757" t="s">
        <v>11441</v>
      </c>
      <c r="B8757" s="1">
        <v>45506</v>
      </c>
      <c r="C8757" t="s">
        <v>5</v>
      </c>
      <c r="D8757">
        <v>8</v>
      </c>
      <c r="E8757" t="str">
        <f>RIGHT(url[[#This Row],[loc]],9)</f>
        <v>300004139</v>
      </c>
    </row>
    <row r="8758" spans="1:5" x14ac:dyDescent="0.35">
      <c r="A8758" t="s">
        <v>11442</v>
      </c>
      <c r="B8758" s="1">
        <v>45506</v>
      </c>
      <c r="C8758" t="s">
        <v>5</v>
      </c>
      <c r="D8758">
        <v>8</v>
      </c>
      <c r="E8758" t="str">
        <f>RIGHT(url[[#This Row],[loc]],9)</f>
        <v>300004140</v>
      </c>
    </row>
    <row r="8759" spans="1:5" x14ac:dyDescent="0.35">
      <c r="A8759" t="s">
        <v>11443</v>
      </c>
      <c r="B8759" s="1">
        <v>45506</v>
      </c>
      <c r="C8759" t="s">
        <v>5</v>
      </c>
      <c r="D8759">
        <v>8</v>
      </c>
      <c r="E8759" t="str">
        <f>RIGHT(url[[#This Row],[loc]],9)</f>
        <v>300004141</v>
      </c>
    </row>
    <row r="8760" spans="1:5" x14ac:dyDescent="0.35">
      <c r="A8760" t="s">
        <v>11444</v>
      </c>
      <c r="B8760" s="1">
        <v>45506</v>
      </c>
      <c r="C8760" t="s">
        <v>5</v>
      </c>
      <c r="D8760">
        <v>8</v>
      </c>
      <c r="E8760" t="str">
        <f>RIGHT(url[[#This Row],[loc]],9)</f>
        <v>300004142</v>
      </c>
    </row>
    <row r="8761" spans="1:5" x14ac:dyDescent="0.35">
      <c r="A8761" t="s">
        <v>11445</v>
      </c>
      <c r="B8761" s="1">
        <v>45506</v>
      </c>
      <c r="C8761" t="s">
        <v>5</v>
      </c>
      <c r="D8761">
        <v>8</v>
      </c>
      <c r="E8761" t="str">
        <f>RIGHT(url[[#This Row],[loc]],9)</f>
        <v>300004143</v>
      </c>
    </row>
    <row r="8762" spans="1:5" x14ac:dyDescent="0.35">
      <c r="A8762" t="s">
        <v>11446</v>
      </c>
      <c r="B8762" s="1">
        <v>45506</v>
      </c>
      <c r="C8762" t="s">
        <v>5</v>
      </c>
      <c r="D8762">
        <v>8</v>
      </c>
      <c r="E8762" t="str">
        <f>RIGHT(url[[#This Row],[loc]],9)</f>
        <v>300004144</v>
      </c>
    </row>
    <row r="8763" spans="1:5" x14ac:dyDescent="0.35">
      <c r="A8763" t="s">
        <v>11447</v>
      </c>
      <c r="B8763" s="1">
        <v>45506</v>
      </c>
      <c r="C8763" t="s">
        <v>5</v>
      </c>
      <c r="D8763">
        <v>8</v>
      </c>
      <c r="E8763" t="str">
        <f>RIGHT(url[[#This Row],[loc]],9)</f>
        <v>300004145</v>
      </c>
    </row>
    <row r="8764" spans="1:5" x14ac:dyDescent="0.35">
      <c r="A8764" t="s">
        <v>11448</v>
      </c>
      <c r="B8764" s="1">
        <v>45506</v>
      </c>
      <c r="C8764" t="s">
        <v>5</v>
      </c>
      <c r="D8764">
        <v>8</v>
      </c>
      <c r="E8764" t="str">
        <f>RIGHT(url[[#This Row],[loc]],9)</f>
        <v>300004146</v>
      </c>
    </row>
    <row r="8765" spans="1:5" x14ac:dyDescent="0.35">
      <c r="A8765" t="s">
        <v>11449</v>
      </c>
      <c r="B8765" s="1">
        <v>45506</v>
      </c>
      <c r="C8765" t="s">
        <v>5</v>
      </c>
      <c r="D8765">
        <v>8</v>
      </c>
      <c r="E8765" t="str">
        <f>RIGHT(url[[#This Row],[loc]],9)</f>
        <v>300004147</v>
      </c>
    </row>
    <row r="8766" spans="1:5" x14ac:dyDescent="0.35">
      <c r="A8766" t="s">
        <v>11450</v>
      </c>
      <c r="B8766" s="1">
        <v>45506</v>
      </c>
      <c r="C8766" t="s">
        <v>5</v>
      </c>
      <c r="D8766">
        <v>8</v>
      </c>
      <c r="E8766" t="str">
        <f>RIGHT(url[[#This Row],[loc]],9)</f>
        <v>300004148</v>
      </c>
    </row>
    <row r="8767" spans="1:5" x14ac:dyDescent="0.35">
      <c r="A8767" t="s">
        <v>11451</v>
      </c>
      <c r="B8767" s="1">
        <v>45506</v>
      </c>
      <c r="C8767" t="s">
        <v>5</v>
      </c>
      <c r="D8767">
        <v>8</v>
      </c>
      <c r="E8767" t="str">
        <f>RIGHT(url[[#This Row],[loc]],9)</f>
        <v>300004149</v>
      </c>
    </row>
    <row r="8768" spans="1:5" x14ac:dyDescent="0.35">
      <c r="A8768" t="s">
        <v>3857</v>
      </c>
      <c r="B8768" s="1">
        <v>45469</v>
      </c>
      <c r="C8768" t="s">
        <v>5</v>
      </c>
      <c r="D8768">
        <v>8</v>
      </c>
      <c r="E8768" t="str">
        <f>RIGHT(url[[#This Row],[loc]],9)</f>
        <v>300002398</v>
      </c>
    </row>
    <row r="8769" spans="1:5" x14ac:dyDescent="0.35">
      <c r="A8769" t="s">
        <v>3858</v>
      </c>
      <c r="B8769" s="1">
        <v>45469</v>
      </c>
      <c r="C8769" t="s">
        <v>5</v>
      </c>
      <c r="D8769">
        <v>8</v>
      </c>
      <c r="E8769" t="str">
        <f>RIGHT(url[[#This Row],[loc]],9)</f>
        <v>300002399</v>
      </c>
    </row>
    <row r="8770" spans="1:5" x14ac:dyDescent="0.35">
      <c r="A8770" t="s">
        <v>3859</v>
      </c>
      <c r="B8770" s="1">
        <v>45469</v>
      </c>
      <c r="C8770" t="s">
        <v>5</v>
      </c>
      <c r="D8770">
        <v>8</v>
      </c>
      <c r="E8770" t="str">
        <f>RIGHT(url[[#This Row],[loc]],9)</f>
        <v>300002400</v>
      </c>
    </row>
    <row r="8771" spans="1:5" x14ac:dyDescent="0.35">
      <c r="A8771" t="s">
        <v>3860</v>
      </c>
      <c r="B8771" s="1">
        <v>45469</v>
      </c>
      <c r="C8771" t="s">
        <v>5</v>
      </c>
      <c r="D8771">
        <v>8</v>
      </c>
      <c r="E8771" t="str">
        <f>RIGHT(url[[#This Row],[loc]],9)</f>
        <v>300002401</v>
      </c>
    </row>
    <row r="8772" spans="1:5" x14ac:dyDescent="0.35">
      <c r="A8772" t="s">
        <v>3861</v>
      </c>
      <c r="B8772" s="1">
        <v>45469</v>
      </c>
      <c r="C8772" t="s">
        <v>5</v>
      </c>
      <c r="D8772">
        <v>8</v>
      </c>
      <c r="E8772" t="str">
        <f>RIGHT(url[[#This Row],[loc]],9)</f>
        <v>300002402</v>
      </c>
    </row>
    <row r="8773" spans="1:5" x14ac:dyDescent="0.35">
      <c r="A8773" t="s">
        <v>3862</v>
      </c>
      <c r="B8773" s="1">
        <v>45469</v>
      </c>
      <c r="C8773" t="s">
        <v>5</v>
      </c>
      <c r="D8773">
        <v>8</v>
      </c>
      <c r="E8773" t="str">
        <f>RIGHT(url[[#This Row],[loc]],9)</f>
        <v>300002403</v>
      </c>
    </row>
    <row r="8774" spans="1:5" x14ac:dyDescent="0.35">
      <c r="A8774" t="s">
        <v>3863</v>
      </c>
      <c r="B8774" s="1">
        <v>45469</v>
      </c>
      <c r="C8774" t="s">
        <v>5</v>
      </c>
      <c r="D8774">
        <v>8</v>
      </c>
      <c r="E8774" t="str">
        <f>RIGHT(url[[#This Row],[loc]],9)</f>
        <v>300002404</v>
      </c>
    </row>
    <row r="8775" spans="1:5" x14ac:dyDescent="0.35">
      <c r="A8775" t="s">
        <v>3864</v>
      </c>
      <c r="B8775" s="1">
        <v>45469</v>
      </c>
      <c r="C8775" t="s">
        <v>5</v>
      </c>
      <c r="D8775">
        <v>8</v>
      </c>
      <c r="E8775" t="str">
        <f>RIGHT(url[[#This Row],[loc]],9)</f>
        <v>300002405</v>
      </c>
    </row>
    <row r="8776" spans="1:5" x14ac:dyDescent="0.35">
      <c r="A8776" t="s">
        <v>3865</v>
      </c>
      <c r="B8776" s="1">
        <v>45469</v>
      </c>
      <c r="C8776" t="s">
        <v>5</v>
      </c>
      <c r="D8776">
        <v>8</v>
      </c>
      <c r="E8776" t="str">
        <f>RIGHT(url[[#This Row],[loc]],9)</f>
        <v>300002406</v>
      </c>
    </row>
    <row r="8777" spans="1:5" x14ac:dyDescent="0.35">
      <c r="A8777" t="s">
        <v>11050</v>
      </c>
      <c r="B8777" s="1">
        <v>45506</v>
      </c>
      <c r="C8777" t="s">
        <v>5</v>
      </c>
      <c r="D8777">
        <v>8</v>
      </c>
      <c r="E8777" t="str">
        <f>RIGHT(url[[#This Row],[loc]],9)</f>
        <v>300002397</v>
      </c>
    </row>
    <row r="8778" spans="1:5" x14ac:dyDescent="0.35">
      <c r="A8778" t="s">
        <v>3852</v>
      </c>
      <c r="B8778" s="1">
        <v>45469</v>
      </c>
      <c r="C8778" t="s">
        <v>5</v>
      </c>
      <c r="D8778">
        <v>8</v>
      </c>
      <c r="E8778" t="str">
        <f>RIGHT(url[[#This Row],[loc]],9)</f>
        <v>300002392</v>
      </c>
    </row>
    <row r="8779" spans="1:5" x14ac:dyDescent="0.35">
      <c r="A8779" t="s">
        <v>3853</v>
      </c>
      <c r="B8779" s="1">
        <v>45469</v>
      </c>
      <c r="C8779" t="s">
        <v>5</v>
      </c>
      <c r="D8779">
        <v>8</v>
      </c>
      <c r="E8779" t="str">
        <f>RIGHT(url[[#This Row],[loc]],9)</f>
        <v>300002393</v>
      </c>
    </row>
    <row r="8780" spans="1:5" x14ac:dyDescent="0.35">
      <c r="A8780" t="s">
        <v>3854</v>
      </c>
      <c r="B8780" s="1">
        <v>45469</v>
      </c>
      <c r="C8780" t="s">
        <v>5</v>
      </c>
      <c r="D8780">
        <v>8</v>
      </c>
      <c r="E8780" t="str">
        <f>RIGHT(url[[#This Row],[loc]],9)</f>
        <v>300002394</v>
      </c>
    </row>
    <row r="8781" spans="1:5" x14ac:dyDescent="0.35">
      <c r="A8781" t="s">
        <v>3855</v>
      </c>
      <c r="B8781" s="1">
        <v>45469</v>
      </c>
      <c r="C8781" t="s">
        <v>5</v>
      </c>
      <c r="D8781">
        <v>8</v>
      </c>
      <c r="E8781" t="str">
        <f>RIGHT(url[[#This Row],[loc]],9)</f>
        <v>300002395</v>
      </c>
    </row>
    <row r="8782" spans="1:5" x14ac:dyDescent="0.35">
      <c r="A8782" t="s">
        <v>3856</v>
      </c>
      <c r="B8782" s="1">
        <v>45469</v>
      </c>
      <c r="C8782" t="s">
        <v>5</v>
      </c>
      <c r="D8782">
        <v>8</v>
      </c>
      <c r="E8782" t="str">
        <f>RIGHT(url[[#This Row],[loc]],9)</f>
        <v>300002396</v>
      </c>
    </row>
    <row r="8783" spans="1:5" x14ac:dyDescent="0.35">
      <c r="A8783" t="s">
        <v>3849</v>
      </c>
      <c r="B8783" s="1">
        <v>45469</v>
      </c>
      <c r="C8783" t="s">
        <v>5</v>
      </c>
      <c r="D8783">
        <v>8</v>
      </c>
      <c r="E8783" t="str">
        <f>RIGHT(url[[#This Row],[loc]],9)</f>
        <v>300002389</v>
      </c>
    </row>
    <row r="8784" spans="1:5" x14ac:dyDescent="0.35">
      <c r="A8784" t="s">
        <v>3850</v>
      </c>
      <c r="B8784" s="1">
        <v>45469</v>
      </c>
      <c r="C8784" t="s">
        <v>5</v>
      </c>
      <c r="D8784">
        <v>8</v>
      </c>
      <c r="E8784" t="str">
        <f>RIGHT(url[[#This Row],[loc]],9)</f>
        <v>300002390</v>
      </c>
    </row>
    <row r="8785" spans="1:5" x14ac:dyDescent="0.35">
      <c r="A8785" t="s">
        <v>3851</v>
      </c>
      <c r="B8785" s="1">
        <v>45469</v>
      </c>
      <c r="C8785" t="s">
        <v>5</v>
      </c>
      <c r="D8785">
        <v>8</v>
      </c>
      <c r="E8785" t="str">
        <f>RIGHT(url[[#This Row],[loc]],9)</f>
        <v>300002391</v>
      </c>
    </row>
    <row r="8786" spans="1:5" x14ac:dyDescent="0.35">
      <c r="A8786" t="s">
        <v>11453</v>
      </c>
      <c r="B8786" s="1">
        <v>45506</v>
      </c>
      <c r="C8786" t="s">
        <v>5</v>
      </c>
      <c r="D8786">
        <v>8</v>
      </c>
      <c r="E8786" t="str">
        <f>RIGHT(url[[#This Row],[loc]],9)</f>
        <v>300004151</v>
      </c>
    </row>
    <row r="8787" spans="1:5" x14ac:dyDescent="0.35">
      <c r="A8787" t="s">
        <v>11454</v>
      </c>
      <c r="B8787" s="1">
        <v>45506</v>
      </c>
      <c r="C8787" t="s">
        <v>5</v>
      </c>
      <c r="D8787">
        <v>8</v>
      </c>
      <c r="E8787" t="str">
        <f>RIGHT(url[[#This Row],[loc]],9)</f>
        <v>300004152</v>
      </c>
    </row>
    <row r="8788" spans="1:5" x14ac:dyDescent="0.35">
      <c r="A8788" t="s">
        <v>11455</v>
      </c>
      <c r="B8788" s="1">
        <v>45506</v>
      </c>
      <c r="C8788" t="s">
        <v>5</v>
      </c>
      <c r="D8788">
        <v>8</v>
      </c>
      <c r="E8788" t="str">
        <f>RIGHT(url[[#This Row],[loc]],9)</f>
        <v>300004153</v>
      </c>
    </row>
    <row r="8789" spans="1:5" x14ac:dyDescent="0.35">
      <c r="A8789" t="s">
        <v>11456</v>
      </c>
      <c r="B8789" s="1">
        <v>45506</v>
      </c>
      <c r="C8789" t="s">
        <v>5</v>
      </c>
      <c r="D8789">
        <v>8</v>
      </c>
      <c r="E8789" t="str">
        <f>RIGHT(url[[#This Row],[loc]],9)</f>
        <v>300004154</v>
      </c>
    </row>
    <row r="8790" spans="1:5" x14ac:dyDescent="0.35">
      <c r="A8790" t="s">
        <v>11457</v>
      </c>
      <c r="B8790" s="1">
        <v>45506</v>
      </c>
      <c r="C8790" t="s">
        <v>5</v>
      </c>
      <c r="D8790">
        <v>8</v>
      </c>
      <c r="E8790" t="str">
        <f>RIGHT(url[[#This Row],[loc]],9)</f>
        <v>300004155</v>
      </c>
    </row>
    <row r="8791" spans="1:5" x14ac:dyDescent="0.35">
      <c r="A8791" t="s">
        <v>11458</v>
      </c>
      <c r="B8791" s="1">
        <v>45506</v>
      </c>
      <c r="C8791" t="s">
        <v>5</v>
      </c>
      <c r="D8791">
        <v>8</v>
      </c>
      <c r="E8791" t="str">
        <f>RIGHT(url[[#This Row],[loc]],9)</f>
        <v>300004156</v>
      </c>
    </row>
    <row r="8792" spans="1:5" x14ac:dyDescent="0.35">
      <c r="A8792" t="s">
        <v>11459</v>
      </c>
      <c r="B8792" s="1">
        <v>45506</v>
      </c>
      <c r="C8792" t="s">
        <v>5</v>
      </c>
      <c r="D8792">
        <v>8</v>
      </c>
      <c r="E8792" t="str">
        <f>RIGHT(url[[#This Row],[loc]],9)</f>
        <v>300004157</v>
      </c>
    </row>
    <row r="8793" spans="1:5" x14ac:dyDescent="0.35">
      <c r="A8793" t="s">
        <v>11460</v>
      </c>
      <c r="B8793" s="1">
        <v>45506</v>
      </c>
      <c r="C8793" t="s">
        <v>5</v>
      </c>
      <c r="D8793">
        <v>8</v>
      </c>
      <c r="E8793" t="str">
        <f>RIGHT(url[[#This Row],[loc]],9)</f>
        <v>300004158</v>
      </c>
    </row>
    <row r="8794" spans="1:5" x14ac:dyDescent="0.35">
      <c r="A8794" t="s">
        <v>11461</v>
      </c>
      <c r="B8794" s="1">
        <v>45506</v>
      </c>
      <c r="C8794" t="s">
        <v>5</v>
      </c>
      <c r="D8794">
        <v>8</v>
      </c>
      <c r="E8794" t="str">
        <f>RIGHT(url[[#This Row],[loc]],9)</f>
        <v>300004159</v>
      </c>
    </row>
    <row r="8795" spans="1:5" x14ac:dyDescent="0.35">
      <c r="A8795" t="s">
        <v>11462</v>
      </c>
      <c r="B8795" s="1">
        <v>45506</v>
      </c>
      <c r="C8795" t="s">
        <v>5</v>
      </c>
      <c r="D8795">
        <v>8</v>
      </c>
      <c r="E8795" t="str">
        <f>RIGHT(url[[#This Row],[loc]],9)</f>
        <v>300004160</v>
      </c>
    </row>
    <row r="8796" spans="1:5" x14ac:dyDescent="0.35">
      <c r="A8796" t="s">
        <v>11463</v>
      </c>
      <c r="B8796" s="1">
        <v>45506</v>
      </c>
      <c r="C8796" t="s">
        <v>5</v>
      </c>
      <c r="D8796">
        <v>8</v>
      </c>
      <c r="E8796" t="str">
        <f>RIGHT(url[[#This Row],[loc]],9)</f>
        <v>300004161</v>
      </c>
    </row>
    <row r="8797" spans="1:5" x14ac:dyDescent="0.35">
      <c r="A8797" t="s">
        <v>11464</v>
      </c>
      <c r="B8797" s="1">
        <v>45506</v>
      </c>
      <c r="C8797" t="s">
        <v>5</v>
      </c>
      <c r="D8797">
        <v>8</v>
      </c>
      <c r="E8797" t="str">
        <f>RIGHT(url[[#This Row],[loc]],9)</f>
        <v>300004162</v>
      </c>
    </row>
    <row r="8798" spans="1:5" x14ac:dyDescent="0.35">
      <c r="A8798" t="s">
        <v>11465</v>
      </c>
      <c r="B8798" s="1">
        <v>45506</v>
      </c>
      <c r="C8798" t="s">
        <v>5</v>
      </c>
      <c r="D8798">
        <v>8</v>
      </c>
      <c r="E8798" t="str">
        <f>RIGHT(url[[#This Row],[loc]],9)</f>
        <v>300004163</v>
      </c>
    </row>
    <row r="8799" spans="1:5" x14ac:dyDescent="0.35">
      <c r="A8799" t="s">
        <v>11466</v>
      </c>
      <c r="B8799" s="1">
        <v>45506</v>
      </c>
      <c r="C8799" t="s">
        <v>5</v>
      </c>
      <c r="D8799">
        <v>8</v>
      </c>
      <c r="E8799" t="str">
        <f>RIGHT(url[[#This Row],[loc]],9)</f>
        <v>300004164</v>
      </c>
    </row>
    <row r="8800" spans="1:5" x14ac:dyDescent="0.35">
      <c r="A8800" t="s">
        <v>11467</v>
      </c>
      <c r="B8800" s="1">
        <v>45506</v>
      </c>
      <c r="C8800" t="s">
        <v>5</v>
      </c>
      <c r="D8800">
        <v>8</v>
      </c>
      <c r="E8800" t="str">
        <f>RIGHT(url[[#This Row],[loc]],9)</f>
        <v>300004165</v>
      </c>
    </row>
    <row r="8801" spans="1:5" x14ac:dyDescent="0.35">
      <c r="A8801" t="s">
        <v>11468</v>
      </c>
      <c r="B8801" s="1">
        <v>45506</v>
      </c>
      <c r="C8801" t="s">
        <v>5</v>
      </c>
      <c r="D8801">
        <v>8</v>
      </c>
      <c r="E8801" t="str">
        <f>RIGHT(url[[#This Row],[loc]],9)</f>
        <v>300004166</v>
      </c>
    </row>
    <row r="8802" spans="1:5" x14ac:dyDescent="0.35">
      <c r="A8802" t="s">
        <v>11469</v>
      </c>
      <c r="B8802" s="1">
        <v>45506</v>
      </c>
      <c r="C8802" t="s">
        <v>5</v>
      </c>
      <c r="D8802">
        <v>8</v>
      </c>
      <c r="E8802" t="str">
        <f>RIGHT(url[[#This Row],[loc]],9)</f>
        <v>300004167</v>
      </c>
    </row>
    <row r="8803" spans="1:5" x14ac:dyDescent="0.35">
      <c r="A8803" t="s">
        <v>11470</v>
      </c>
      <c r="B8803" s="1">
        <v>45506</v>
      </c>
      <c r="C8803" t="s">
        <v>5</v>
      </c>
      <c r="D8803">
        <v>8</v>
      </c>
      <c r="E8803" t="str">
        <f>RIGHT(url[[#This Row],[loc]],9)</f>
        <v>300004168</v>
      </c>
    </row>
    <row r="8804" spans="1:5" x14ac:dyDescent="0.35">
      <c r="A8804" t="s">
        <v>11471</v>
      </c>
      <c r="B8804" s="1">
        <v>45506</v>
      </c>
      <c r="C8804" t="s">
        <v>5</v>
      </c>
      <c r="D8804">
        <v>8</v>
      </c>
      <c r="E8804" t="str">
        <f>RIGHT(url[[#This Row],[loc]],9)</f>
        <v>300004169</v>
      </c>
    </row>
    <row r="8805" spans="1:5" x14ac:dyDescent="0.35">
      <c r="A8805" t="s">
        <v>11472</v>
      </c>
      <c r="B8805" s="1">
        <v>45506</v>
      </c>
      <c r="C8805" t="s">
        <v>5</v>
      </c>
      <c r="D8805">
        <v>8</v>
      </c>
      <c r="E8805" t="str">
        <f>RIGHT(url[[#This Row],[loc]],9)</f>
        <v>300004170</v>
      </c>
    </row>
    <row r="8806" spans="1:5" x14ac:dyDescent="0.35">
      <c r="A8806" t="s">
        <v>11473</v>
      </c>
      <c r="B8806" s="1">
        <v>45506</v>
      </c>
      <c r="C8806" t="s">
        <v>5</v>
      </c>
      <c r="D8806">
        <v>8</v>
      </c>
      <c r="E8806" t="str">
        <f>RIGHT(url[[#This Row],[loc]],9)</f>
        <v>300004171</v>
      </c>
    </row>
    <row r="8807" spans="1:5" x14ac:dyDescent="0.35">
      <c r="A8807" t="s">
        <v>11474</v>
      </c>
      <c r="B8807" s="1">
        <v>45506</v>
      </c>
      <c r="C8807" t="s">
        <v>5</v>
      </c>
      <c r="D8807">
        <v>8</v>
      </c>
      <c r="E8807" t="str">
        <f>RIGHT(url[[#This Row],[loc]],9)</f>
        <v>300004172</v>
      </c>
    </row>
    <row r="8808" spans="1:5" x14ac:dyDescent="0.35">
      <c r="A8808" t="s">
        <v>11475</v>
      </c>
      <c r="B8808" s="1">
        <v>45506</v>
      </c>
      <c r="C8808" t="s">
        <v>5</v>
      </c>
      <c r="D8808">
        <v>8</v>
      </c>
      <c r="E8808" t="str">
        <f>RIGHT(url[[#This Row],[loc]],9)</f>
        <v>300004173</v>
      </c>
    </row>
    <row r="8809" spans="1:5" x14ac:dyDescent="0.35">
      <c r="A8809" t="s">
        <v>11476</v>
      </c>
      <c r="B8809" s="1">
        <v>45506</v>
      </c>
      <c r="C8809" t="s">
        <v>5</v>
      </c>
      <c r="D8809">
        <v>8</v>
      </c>
      <c r="E8809" t="str">
        <f>RIGHT(url[[#This Row],[loc]],9)</f>
        <v>300004174</v>
      </c>
    </row>
    <row r="8810" spans="1:5" x14ac:dyDescent="0.35">
      <c r="A8810" t="s">
        <v>11477</v>
      </c>
      <c r="B8810" s="1">
        <v>45506</v>
      </c>
      <c r="C8810" t="s">
        <v>5</v>
      </c>
      <c r="D8810">
        <v>8</v>
      </c>
      <c r="E8810" t="str">
        <f>RIGHT(url[[#This Row],[loc]],9)</f>
        <v>300004175</v>
      </c>
    </row>
    <row r="8811" spans="1:5" x14ac:dyDescent="0.35">
      <c r="A8811" t="s">
        <v>11478</v>
      </c>
      <c r="B8811" s="1">
        <v>45506</v>
      </c>
      <c r="C8811" t="s">
        <v>5</v>
      </c>
      <c r="D8811">
        <v>8</v>
      </c>
      <c r="E8811" t="str">
        <f>RIGHT(url[[#This Row],[loc]],9)</f>
        <v>300004176</v>
      </c>
    </row>
    <row r="8812" spans="1:5" x14ac:dyDescent="0.35">
      <c r="A8812" t="s">
        <v>11479</v>
      </c>
      <c r="B8812" s="1">
        <v>45506</v>
      </c>
      <c r="C8812" t="s">
        <v>5</v>
      </c>
      <c r="D8812">
        <v>8</v>
      </c>
      <c r="E8812" t="str">
        <f>RIGHT(url[[#This Row],[loc]],9)</f>
        <v>300004177</v>
      </c>
    </row>
    <row r="8813" spans="1:5" x14ac:dyDescent="0.35">
      <c r="A8813" t="s">
        <v>11480</v>
      </c>
      <c r="B8813" s="1">
        <v>45506</v>
      </c>
      <c r="C8813" t="s">
        <v>5</v>
      </c>
      <c r="D8813">
        <v>8</v>
      </c>
      <c r="E8813" t="str">
        <f>RIGHT(url[[#This Row],[loc]],9)</f>
        <v>300004178</v>
      </c>
    </row>
    <row r="8814" spans="1:5" x14ac:dyDescent="0.35">
      <c r="A8814" t="s">
        <v>11481</v>
      </c>
      <c r="B8814" s="1">
        <v>45506</v>
      </c>
      <c r="C8814" t="s">
        <v>5</v>
      </c>
      <c r="D8814">
        <v>8</v>
      </c>
      <c r="E8814" t="str">
        <f>RIGHT(url[[#This Row],[loc]],9)</f>
        <v>300004179</v>
      </c>
    </row>
    <row r="8815" spans="1:5" x14ac:dyDescent="0.35">
      <c r="A8815" t="s">
        <v>11482</v>
      </c>
      <c r="B8815" s="1">
        <v>45506</v>
      </c>
      <c r="C8815" t="s">
        <v>5</v>
      </c>
      <c r="D8815">
        <v>8</v>
      </c>
      <c r="E8815" t="str">
        <f>RIGHT(url[[#This Row],[loc]],9)</f>
        <v>300004180</v>
      </c>
    </row>
    <row r="8816" spans="1:5" x14ac:dyDescent="0.35">
      <c r="A8816" t="s">
        <v>11452</v>
      </c>
      <c r="B8816" s="1">
        <v>45506</v>
      </c>
      <c r="C8816" t="s">
        <v>5</v>
      </c>
      <c r="D8816">
        <v>8</v>
      </c>
      <c r="E8816" t="str">
        <f>RIGHT(url[[#This Row],[loc]],9)</f>
        <v>300004150</v>
      </c>
    </row>
    <row r="8817" spans="1:5" x14ac:dyDescent="0.35">
      <c r="A8817" t="s">
        <v>11483</v>
      </c>
      <c r="B8817" s="1">
        <v>45506</v>
      </c>
      <c r="C8817" t="s">
        <v>5</v>
      </c>
      <c r="D8817">
        <v>8</v>
      </c>
      <c r="E8817" t="str">
        <f>RIGHT(url[[#This Row],[loc]],9)</f>
        <v>300004181</v>
      </c>
    </row>
    <row r="8818" spans="1:5" x14ac:dyDescent="0.35">
      <c r="A8818" t="s">
        <v>11484</v>
      </c>
      <c r="B8818" s="1">
        <v>45506</v>
      </c>
      <c r="C8818" t="s">
        <v>5</v>
      </c>
      <c r="D8818">
        <v>8</v>
      </c>
      <c r="E8818" t="str">
        <f>RIGHT(url[[#This Row],[loc]],9)</f>
        <v>300004182</v>
      </c>
    </row>
    <row r="8819" spans="1:5" x14ac:dyDescent="0.35">
      <c r="A8819" t="s">
        <v>11486</v>
      </c>
      <c r="B8819" s="1">
        <v>45506</v>
      </c>
      <c r="C8819" t="s">
        <v>5</v>
      </c>
      <c r="D8819">
        <v>8</v>
      </c>
      <c r="E8819" t="str">
        <f>RIGHT(url[[#This Row],[loc]],9)</f>
        <v>300004184</v>
      </c>
    </row>
    <row r="8820" spans="1:5" x14ac:dyDescent="0.35">
      <c r="A8820" t="s">
        <v>11487</v>
      </c>
      <c r="B8820" s="1">
        <v>45506</v>
      </c>
      <c r="C8820" t="s">
        <v>5</v>
      </c>
      <c r="D8820">
        <v>8</v>
      </c>
      <c r="E8820" t="str">
        <f>RIGHT(url[[#This Row],[loc]],9)</f>
        <v>300004185</v>
      </c>
    </row>
    <row r="8821" spans="1:5" x14ac:dyDescent="0.35">
      <c r="A8821" t="s">
        <v>11488</v>
      </c>
      <c r="B8821" s="1">
        <v>45506</v>
      </c>
      <c r="C8821" t="s">
        <v>5</v>
      </c>
      <c r="D8821">
        <v>8</v>
      </c>
      <c r="E8821" t="str">
        <f>RIGHT(url[[#This Row],[loc]],9)</f>
        <v>300004186</v>
      </c>
    </row>
    <row r="8822" spans="1:5" x14ac:dyDescent="0.35">
      <c r="A8822" t="s">
        <v>11489</v>
      </c>
      <c r="B8822" s="1">
        <v>45506</v>
      </c>
      <c r="C8822" t="s">
        <v>5</v>
      </c>
      <c r="D8822">
        <v>8</v>
      </c>
      <c r="E8822" t="str">
        <f>RIGHT(url[[#This Row],[loc]],9)</f>
        <v>300004187</v>
      </c>
    </row>
    <row r="8823" spans="1:5" x14ac:dyDescent="0.35">
      <c r="A8823" t="s">
        <v>11490</v>
      </c>
      <c r="B8823" s="1">
        <v>45506</v>
      </c>
      <c r="C8823" t="s">
        <v>5</v>
      </c>
      <c r="D8823">
        <v>8</v>
      </c>
      <c r="E8823" t="str">
        <f>RIGHT(url[[#This Row],[loc]],9)</f>
        <v>300004188</v>
      </c>
    </row>
    <row r="8824" spans="1:5" x14ac:dyDescent="0.35">
      <c r="A8824" t="s">
        <v>11491</v>
      </c>
      <c r="B8824" s="1">
        <v>45506</v>
      </c>
      <c r="C8824" t="s">
        <v>5</v>
      </c>
      <c r="D8824">
        <v>8</v>
      </c>
      <c r="E8824" t="str">
        <f>RIGHT(url[[#This Row],[loc]],9)</f>
        <v>300004189</v>
      </c>
    </row>
    <row r="8825" spans="1:5" x14ac:dyDescent="0.35">
      <c r="A8825" t="s">
        <v>11492</v>
      </c>
      <c r="B8825" s="1">
        <v>45506</v>
      </c>
      <c r="C8825" t="s">
        <v>5</v>
      </c>
      <c r="D8825">
        <v>8</v>
      </c>
      <c r="E8825" t="str">
        <f>RIGHT(url[[#This Row],[loc]],9)</f>
        <v>300004190</v>
      </c>
    </row>
    <row r="8826" spans="1:5" x14ac:dyDescent="0.35">
      <c r="A8826" t="s">
        <v>11493</v>
      </c>
      <c r="B8826" s="1">
        <v>45506</v>
      </c>
      <c r="C8826" t="s">
        <v>5</v>
      </c>
      <c r="D8826">
        <v>8</v>
      </c>
      <c r="E8826" t="str">
        <f>RIGHT(url[[#This Row],[loc]],9)</f>
        <v>300004191</v>
      </c>
    </row>
    <row r="8827" spans="1:5" x14ac:dyDescent="0.35">
      <c r="A8827" t="s">
        <v>11494</v>
      </c>
      <c r="B8827" s="1">
        <v>45506</v>
      </c>
      <c r="C8827" t="s">
        <v>5</v>
      </c>
      <c r="D8827">
        <v>8</v>
      </c>
      <c r="E8827" t="str">
        <f>RIGHT(url[[#This Row],[loc]],9)</f>
        <v>300004192</v>
      </c>
    </row>
    <row r="8828" spans="1:5" x14ac:dyDescent="0.35">
      <c r="A8828" t="s">
        <v>11495</v>
      </c>
      <c r="B8828" s="1">
        <v>45506</v>
      </c>
      <c r="C8828" t="s">
        <v>5</v>
      </c>
      <c r="D8828">
        <v>8</v>
      </c>
      <c r="E8828" t="str">
        <f>RIGHT(url[[#This Row],[loc]],9)</f>
        <v>300004193</v>
      </c>
    </row>
    <row r="8829" spans="1:5" x14ac:dyDescent="0.35">
      <c r="A8829" t="s">
        <v>11496</v>
      </c>
      <c r="B8829" s="1">
        <v>45506</v>
      </c>
      <c r="C8829" t="s">
        <v>5</v>
      </c>
      <c r="D8829">
        <v>8</v>
      </c>
      <c r="E8829" t="str">
        <f>RIGHT(url[[#This Row],[loc]],9)</f>
        <v>300004194</v>
      </c>
    </row>
    <row r="8830" spans="1:5" x14ac:dyDescent="0.35">
      <c r="A8830" t="s">
        <v>11497</v>
      </c>
      <c r="B8830" s="1">
        <v>45506</v>
      </c>
      <c r="C8830" t="s">
        <v>5</v>
      </c>
      <c r="D8830">
        <v>8</v>
      </c>
      <c r="E8830" t="str">
        <f>RIGHT(url[[#This Row],[loc]],9)</f>
        <v>300004195</v>
      </c>
    </row>
    <row r="8831" spans="1:5" x14ac:dyDescent="0.35">
      <c r="A8831" t="s">
        <v>11498</v>
      </c>
      <c r="B8831" s="1">
        <v>45506</v>
      </c>
      <c r="C8831" t="s">
        <v>5</v>
      </c>
      <c r="D8831">
        <v>8</v>
      </c>
      <c r="E8831" t="str">
        <f>RIGHT(url[[#This Row],[loc]],9)</f>
        <v>300004196</v>
      </c>
    </row>
    <row r="8832" spans="1:5" x14ac:dyDescent="0.35">
      <c r="A8832" t="s">
        <v>11499</v>
      </c>
      <c r="B8832" s="1">
        <v>45506</v>
      </c>
      <c r="C8832" t="s">
        <v>5</v>
      </c>
      <c r="D8832">
        <v>8</v>
      </c>
      <c r="E8832" t="str">
        <f>RIGHT(url[[#This Row],[loc]],9)</f>
        <v>300004197</v>
      </c>
    </row>
    <row r="8833" spans="1:5" x14ac:dyDescent="0.35">
      <c r="A8833" t="s">
        <v>11500</v>
      </c>
      <c r="B8833" s="1">
        <v>45506</v>
      </c>
      <c r="C8833" t="s">
        <v>5</v>
      </c>
      <c r="D8833">
        <v>8</v>
      </c>
      <c r="E8833" t="str">
        <f>RIGHT(url[[#This Row],[loc]],9)</f>
        <v>300004198</v>
      </c>
    </row>
    <row r="8834" spans="1:5" x14ac:dyDescent="0.35">
      <c r="A8834" t="s">
        <v>11501</v>
      </c>
      <c r="B8834" s="1">
        <v>45506</v>
      </c>
      <c r="C8834" t="s">
        <v>5</v>
      </c>
      <c r="D8834">
        <v>8</v>
      </c>
      <c r="E8834" t="str">
        <f>RIGHT(url[[#This Row],[loc]],9)</f>
        <v>300004199</v>
      </c>
    </row>
    <row r="8835" spans="1:5" x14ac:dyDescent="0.35">
      <c r="A8835" t="s">
        <v>11502</v>
      </c>
      <c r="B8835" s="1">
        <v>45506</v>
      </c>
      <c r="C8835" t="s">
        <v>5</v>
      </c>
      <c r="D8835">
        <v>8</v>
      </c>
      <c r="E8835" t="str">
        <f>RIGHT(url[[#This Row],[loc]],9)</f>
        <v>300004200</v>
      </c>
    </row>
    <row r="8836" spans="1:5" x14ac:dyDescent="0.35">
      <c r="A8836" t="s">
        <v>11503</v>
      </c>
      <c r="B8836" s="1">
        <v>45506</v>
      </c>
      <c r="C8836" t="s">
        <v>5</v>
      </c>
      <c r="D8836">
        <v>8</v>
      </c>
      <c r="E8836" t="str">
        <f>RIGHT(url[[#This Row],[loc]],9)</f>
        <v>300004201</v>
      </c>
    </row>
    <row r="8837" spans="1:5" x14ac:dyDescent="0.35">
      <c r="A8837" t="s">
        <v>11504</v>
      </c>
      <c r="B8837" s="1">
        <v>45506</v>
      </c>
      <c r="C8837" t="s">
        <v>5</v>
      </c>
      <c r="D8837">
        <v>8</v>
      </c>
      <c r="E8837" t="str">
        <f>RIGHT(url[[#This Row],[loc]],9)</f>
        <v>300004202</v>
      </c>
    </row>
    <row r="8838" spans="1:5" x14ac:dyDescent="0.35">
      <c r="A8838" t="s">
        <v>11505</v>
      </c>
      <c r="B8838" s="1">
        <v>45506</v>
      </c>
      <c r="C8838" t="s">
        <v>5</v>
      </c>
      <c r="D8838">
        <v>8</v>
      </c>
      <c r="E8838" t="str">
        <f>RIGHT(url[[#This Row],[loc]],9)</f>
        <v>300004203</v>
      </c>
    </row>
    <row r="8839" spans="1:5" x14ac:dyDescent="0.35">
      <c r="A8839" t="s">
        <v>11506</v>
      </c>
      <c r="B8839" s="1">
        <v>45506</v>
      </c>
      <c r="C8839" t="s">
        <v>5</v>
      </c>
      <c r="D8839">
        <v>8</v>
      </c>
      <c r="E8839" t="str">
        <f>RIGHT(url[[#This Row],[loc]],9)</f>
        <v>300004204</v>
      </c>
    </row>
    <row r="8840" spans="1:5" x14ac:dyDescent="0.35">
      <c r="A8840" t="s">
        <v>11507</v>
      </c>
      <c r="B8840" s="1">
        <v>45506</v>
      </c>
      <c r="C8840" t="s">
        <v>5</v>
      </c>
      <c r="D8840">
        <v>8</v>
      </c>
      <c r="E8840" t="str">
        <f>RIGHT(url[[#This Row],[loc]],9)</f>
        <v>300004205</v>
      </c>
    </row>
    <row r="8841" spans="1:5" x14ac:dyDescent="0.35">
      <c r="A8841" t="s">
        <v>11508</v>
      </c>
      <c r="B8841" s="1">
        <v>45506</v>
      </c>
      <c r="C8841" t="s">
        <v>5</v>
      </c>
      <c r="D8841">
        <v>8</v>
      </c>
      <c r="E8841" t="str">
        <f>RIGHT(url[[#This Row],[loc]],9)</f>
        <v>300004206</v>
      </c>
    </row>
    <row r="8842" spans="1:5" x14ac:dyDescent="0.35">
      <c r="A8842" t="s">
        <v>11509</v>
      </c>
      <c r="B8842" s="1">
        <v>45506</v>
      </c>
      <c r="C8842" t="s">
        <v>5</v>
      </c>
      <c r="D8842">
        <v>8</v>
      </c>
      <c r="E8842" t="str">
        <f>RIGHT(url[[#This Row],[loc]],9)</f>
        <v>300004207</v>
      </c>
    </row>
    <row r="8843" spans="1:5" x14ac:dyDescent="0.35">
      <c r="A8843" t="s">
        <v>11510</v>
      </c>
      <c r="B8843" s="1">
        <v>45506</v>
      </c>
      <c r="C8843" t="s">
        <v>5</v>
      </c>
      <c r="D8843">
        <v>8</v>
      </c>
      <c r="E8843" t="str">
        <f>RIGHT(url[[#This Row],[loc]],9)</f>
        <v>300004208</v>
      </c>
    </row>
    <row r="8844" spans="1:5" x14ac:dyDescent="0.35">
      <c r="A8844" t="s">
        <v>11511</v>
      </c>
      <c r="B8844" s="1">
        <v>45506</v>
      </c>
      <c r="C8844" t="s">
        <v>5</v>
      </c>
      <c r="D8844">
        <v>8</v>
      </c>
      <c r="E8844" t="str">
        <f>RIGHT(url[[#This Row],[loc]],9)</f>
        <v>300004209</v>
      </c>
    </row>
    <row r="8845" spans="1:5" x14ac:dyDescent="0.35">
      <c r="A8845" t="s">
        <v>11512</v>
      </c>
      <c r="B8845" s="1">
        <v>45506</v>
      </c>
      <c r="C8845" t="s">
        <v>5</v>
      </c>
      <c r="D8845">
        <v>8</v>
      </c>
      <c r="E8845" t="str">
        <f>RIGHT(url[[#This Row],[loc]],9)</f>
        <v>300004210</v>
      </c>
    </row>
    <row r="8846" spans="1:5" x14ac:dyDescent="0.35">
      <c r="A8846" t="s">
        <v>11513</v>
      </c>
      <c r="B8846" s="1">
        <v>45506</v>
      </c>
      <c r="C8846" t="s">
        <v>5</v>
      </c>
      <c r="D8846">
        <v>8</v>
      </c>
      <c r="E8846" t="str">
        <f>RIGHT(url[[#This Row],[loc]],9)</f>
        <v>300004211</v>
      </c>
    </row>
    <row r="8847" spans="1:5" x14ac:dyDescent="0.35">
      <c r="A8847" t="s">
        <v>11514</v>
      </c>
      <c r="B8847" s="1">
        <v>45506</v>
      </c>
      <c r="C8847" t="s">
        <v>5</v>
      </c>
      <c r="D8847">
        <v>8</v>
      </c>
      <c r="E8847" t="str">
        <f>RIGHT(url[[#This Row],[loc]],9)</f>
        <v>300004212</v>
      </c>
    </row>
    <row r="8848" spans="1:5" x14ac:dyDescent="0.35">
      <c r="A8848" t="s">
        <v>11515</v>
      </c>
      <c r="B8848" s="1">
        <v>45506</v>
      </c>
      <c r="C8848" t="s">
        <v>5</v>
      </c>
      <c r="D8848">
        <v>8</v>
      </c>
      <c r="E8848" t="str">
        <f>RIGHT(url[[#This Row],[loc]],9)</f>
        <v>300004213</v>
      </c>
    </row>
    <row r="8849" spans="1:5" x14ac:dyDescent="0.35">
      <c r="A8849" t="s">
        <v>11485</v>
      </c>
      <c r="B8849" s="1">
        <v>45506</v>
      </c>
      <c r="C8849" t="s">
        <v>5</v>
      </c>
      <c r="D8849">
        <v>8</v>
      </c>
      <c r="E8849" t="str">
        <f>RIGHT(url[[#This Row],[loc]],9)</f>
        <v>300004183</v>
      </c>
    </row>
    <row r="8850" spans="1:5" x14ac:dyDescent="0.35">
      <c r="A8850" t="s">
        <v>11516</v>
      </c>
      <c r="B8850" s="1">
        <v>45506</v>
      </c>
      <c r="C8850" t="s">
        <v>5</v>
      </c>
      <c r="D8850">
        <v>8</v>
      </c>
      <c r="E8850" t="str">
        <f>RIGHT(url[[#This Row],[loc]],9)</f>
        <v>300004214</v>
      </c>
    </row>
    <row r="8851" spans="1:5" x14ac:dyDescent="0.35">
      <c r="A8851" t="s">
        <v>11517</v>
      </c>
      <c r="B8851" s="1">
        <v>45506</v>
      </c>
      <c r="C8851" t="s">
        <v>5</v>
      </c>
      <c r="D8851">
        <v>8</v>
      </c>
      <c r="E8851" t="str">
        <f>RIGHT(url[[#This Row],[loc]],9)</f>
        <v>300004215</v>
      </c>
    </row>
    <row r="8852" spans="1:5" x14ac:dyDescent="0.35">
      <c r="A8852" t="s">
        <v>11519</v>
      </c>
      <c r="B8852" s="1">
        <v>45506</v>
      </c>
      <c r="C8852" t="s">
        <v>5</v>
      </c>
      <c r="D8852">
        <v>8</v>
      </c>
      <c r="E8852" t="str">
        <f>RIGHT(url[[#This Row],[loc]],9)</f>
        <v>300004217</v>
      </c>
    </row>
    <row r="8853" spans="1:5" x14ac:dyDescent="0.35">
      <c r="A8853" t="s">
        <v>11520</v>
      </c>
      <c r="B8853" s="1">
        <v>45506</v>
      </c>
      <c r="C8853" t="s">
        <v>5</v>
      </c>
      <c r="D8853">
        <v>8</v>
      </c>
      <c r="E8853" t="str">
        <f>RIGHT(url[[#This Row],[loc]],9)</f>
        <v>300004218</v>
      </c>
    </row>
    <row r="8854" spans="1:5" x14ac:dyDescent="0.35">
      <c r="A8854" t="s">
        <v>11521</v>
      </c>
      <c r="B8854" s="1">
        <v>45506</v>
      </c>
      <c r="C8854" t="s">
        <v>5</v>
      </c>
      <c r="D8854">
        <v>8</v>
      </c>
      <c r="E8854" t="str">
        <f>RIGHT(url[[#This Row],[loc]],9)</f>
        <v>300004219</v>
      </c>
    </row>
    <row r="8855" spans="1:5" x14ac:dyDescent="0.35">
      <c r="A8855" t="s">
        <v>11522</v>
      </c>
      <c r="B8855" s="1">
        <v>45506</v>
      </c>
      <c r="C8855" t="s">
        <v>5</v>
      </c>
      <c r="D8855">
        <v>8</v>
      </c>
      <c r="E8855" t="str">
        <f>RIGHT(url[[#This Row],[loc]],9)</f>
        <v>300004220</v>
      </c>
    </row>
    <row r="8856" spans="1:5" x14ac:dyDescent="0.35">
      <c r="A8856" t="s">
        <v>11523</v>
      </c>
      <c r="B8856" s="1">
        <v>45506</v>
      </c>
      <c r="C8856" t="s">
        <v>5</v>
      </c>
      <c r="D8856">
        <v>8</v>
      </c>
      <c r="E8856" t="str">
        <f>RIGHT(url[[#This Row],[loc]],9)</f>
        <v>300004221</v>
      </c>
    </row>
    <row r="8857" spans="1:5" x14ac:dyDescent="0.35">
      <c r="A8857" t="s">
        <v>11524</v>
      </c>
      <c r="B8857" s="1">
        <v>45506</v>
      </c>
      <c r="C8857" t="s">
        <v>5</v>
      </c>
      <c r="D8857">
        <v>8</v>
      </c>
      <c r="E8857" t="str">
        <f>RIGHT(url[[#This Row],[loc]],9)</f>
        <v>300004222</v>
      </c>
    </row>
    <row r="8858" spans="1:5" x14ac:dyDescent="0.35">
      <c r="A8858" t="s">
        <v>11525</v>
      </c>
      <c r="B8858" s="1">
        <v>45506</v>
      </c>
      <c r="C8858" t="s">
        <v>5</v>
      </c>
      <c r="D8858">
        <v>8</v>
      </c>
      <c r="E8858" t="str">
        <f>RIGHT(url[[#This Row],[loc]],9)</f>
        <v>300004223</v>
      </c>
    </row>
    <row r="8859" spans="1:5" x14ac:dyDescent="0.35">
      <c r="A8859" t="s">
        <v>11526</v>
      </c>
      <c r="B8859" s="1">
        <v>45506</v>
      </c>
      <c r="C8859" t="s">
        <v>5</v>
      </c>
      <c r="D8859">
        <v>8</v>
      </c>
      <c r="E8859" t="str">
        <f>RIGHT(url[[#This Row],[loc]],9)</f>
        <v>300004224</v>
      </c>
    </row>
    <row r="8860" spans="1:5" x14ac:dyDescent="0.35">
      <c r="A8860" t="s">
        <v>11527</v>
      </c>
      <c r="B8860" s="1">
        <v>45506</v>
      </c>
      <c r="C8860" t="s">
        <v>5</v>
      </c>
      <c r="D8860">
        <v>8</v>
      </c>
      <c r="E8860" t="str">
        <f>RIGHT(url[[#This Row],[loc]],9)</f>
        <v>300004225</v>
      </c>
    </row>
    <row r="8861" spans="1:5" x14ac:dyDescent="0.35">
      <c r="A8861" t="s">
        <v>11528</v>
      </c>
      <c r="B8861" s="1">
        <v>45506</v>
      </c>
      <c r="C8861" t="s">
        <v>5</v>
      </c>
      <c r="D8861">
        <v>8</v>
      </c>
      <c r="E8861" t="str">
        <f>RIGHT(url[[#This Row],[loc]],9)</f>
        <v>300004226</v>
      </c>
    </row>
    <row r="8862" spans="1:5" x14ac:dyDescent="0.35">
      <c r="A8862" t="s">
        <v>11529</v>
      </c>
      <c r="B8862" s="1">
        <v>45506</v>
      </c>
      <c r="C8862" t="s">
        <v>5</v>
      </c>
      <c r="D8862">
        <v>8</v>
      </c>
      <c r="E8862" t="str">
        <f>RIGHT(url[[#This Row],[loc]],9)</f>
        <v>300004227</v>
      </c>
    </row>
    <row r="8863" spans="1:5" x14ac:dyDescent="0.35">
      <c r="A8863" t="s">
        <v>11530</v>
      </c>
      <c r="B8863" s="1">
        <v>45506</v>
      </c>
      <c r="C8863" t="s">
        <v>5</v>
      </c>
      <c r="D8863">
        <v>8</v>
      </c>
      <c r="E8863" t="str">
        <f>RIGHT(url[[#This Row],[loc]],9)</f>
        <v>300004228</v>
      </c>
    </row>
    <row r="8864" spans="1:5" x14ac:dyDescent="0.35">
      <c r="A8864" t="s">
        <v>11531</v>
      </c>
      <c r="B8864" s="1">
        <v>45506</v>
      </c>
      <c r="C8864" t="s">
        <v>5</v>
      </c>
      <c r="D8864">
        <v>8</v>
      </c>
      <c r="E8864" t="str">
        <f>RIGHT(url[[#This Row],[loc]],9)</f>
        <v>300004229</v>
      </c>
    </row>
    <row r="8865" spans="1:5" x14ac:dyDescent="0.35">
      <c r="A8865" t="s">
        <v>11532</v>
      </c>
      <c r="B8865" s="1">
        <v>45506</v>
      </c>
      <c r="C8865" t="s">
        <v>5</v>
      </c>
      <c r="D8865">
        <v>8</v>
      </c>
      <c r="E8865" t="str">
        <f>RIGHT(url[[#This Row],[loc]],9)</f>
        <v>300004230</v>
      </c>
    </row>
    <row r="8866" spans="1:5" x14ac:dyDescent="0.35">
      <c r="A8866" t="s">
        <v>11533</v>
      </c>
      <c r="B8866" s="1">
        <v>45506</v>
      </c>
      <c r="C8866" t="s">
        <v>5</v>
      </c>
      <c r="D8866">
        <v>8</v>
      </c>
      <c r="E8866" t="str">
        <f>RIGHT(url[[#This Row],[loc]],9)</f>
        <v>300004231</v>
      </c>
    </row>
    <row r="8867" spans="1:5" x14ac:dyDescent="0.35">
      <c r="A8867" t="s">
        <v>11534</v>
      </c>
      <c r="B8867" s="1">
        <v>45506</v>
      </c>
      <c r="C8867" t="s">
        <v>5</v>
      </c>
      <c r="D8867">
        <v>8</v>
      </c>
      <c r="E8867" t="str">
        <f>RIGHT(url[[#This Row],[loc]],9)</f>
        <v>300004232</v>
      </c>
    </row>
    <row r="8868" spans="1:5" x14ac:dyDescent="0.35">
      <c r="A8868" t="s">
        <v>11535</v>
      </c>
      <c r="B8868" s="1">
        <v>45506</v>
      </c>
      <c r="C8868" t="s">
        <v>5</v>
      </c>
      <c r="D8868">
        <v>8</v>
      </c>
      <c r="E8868" t="str">
        <f>RIGHT(url[[#This Row],[loc]],9)</f>
        <v>300004233</v>
      </c>
    </row>
    <row r="8869" spans="1:5" x14ac:dyDescent="0.35">
      <c r="A8869" t="s">
        <v>11536</v>
      </c>
      <c r="B8869" s="1">
        <v>45506</v>
      </c>
      <c r="C8869" t="s">
        <v>5</v>
      </c>
      <c r="D8869">
        <v>8</v>
      </c>
      <c r="E8869" t="str">
        <f>RIGHT(url[[#This Row],[loc]],9)</f>
        <v>300004234</v>
      </c>
    </row>
    <row r="8870" spans="1:5" x14ac:dyDescent="0.35">
      <c r="A8870" t="s">
        <v>11518</v>
      </c>
      <c r="B8870" s="1">
        <v>45506</v>
      </c>
      <c r="C8870" t="s">
        <v>5</v>
      </c>
      <c r="D8870">
        <v>8</v>
      </c>
      <c r="E8870" t="str">
        <f>RIGHT(url[[#This Row],[loc]],9)</f>
        <v>300004216</v>
      </c>
    </row>
    <row r="8871" spans="1:5" x14ac:dyDescent="0.35">
      <c r="A8871" t="s">
        <v>11537</v>
      </c>
      <c r="B8871" s="1">
        <v>45506</v>
      </c>
      <c r="C8871" t="s">
        <v>5</v>
      </c>
      <c r="D8871">
        <v>8</v>
      </c>
      <c r="E8871" t="str">
        <f>RIGHT(url[[#This Row],[loc]],9)</f>
        <v>300004235</v>
      </c>
    </row>
    <row r="8872" spans="1:5" x14ac:dyDescent="0.35">
      <c r="A8872" t="s">
        <v>11538</v>
      </c>
      <c r="B8872" s="1">
        <v>45506</v>
      </c>
      <c r="C8872" t="s">
        <v>5</v>
      </c>
      <c r="D8872">
        <v>8</v>
      </c>
      <c r="E8872" t="str">
        <f>RIGHT(url[[#This Row],[loc]],9)</f>
        <v>300004236</v>
      </c>
    </row>
    <row r="8873" spans="1:5" x14ac:dyDescent="0.35">
      <c r="A8873" t="s">
        <v>11539</v>
      </c>
      <c r="B8873" s="1">
        <v>45506</v>
      </c>
      <c r="C8873" t="s">
        <v>5</v>
      </c>
      <c r="D8873">
        <v>8</v>
      </c>
      <c r="E8873" t="str">
        <f>RIGHT(url[[#This Row],[loc]],9)</f>
        <v>300004237</v>
      </c>
    </row>
    <row r="8874" spans="1:5" x14ac:dyDescent="0.35">
      <c r="A8874" t="s">
        <v>11540</v>
      </c>
      <c r="B8874" s="1">
        <v>45506</v>
      </c>
      <c r="C8874" t="s">
        <v>5</v>
      </c>
      <c r="D8874">
        <v>8</v>
      </c>
      <c r="E8874" t="str">
        <f>RIGHT(url[[#This Row],[loc]],9)</f>
        <v>300004238</v>
      </c>
    </row>
    <row r="8875" spans="1:5" x14ac:dyDescent="0.35">
      <c r="A8875" t="s">
        <v>11541</v>
      </c>
      <c r="B8875" s="1">
        <v>45506</v>
      </c>
      <c r="C8875" t="s">
        <v>5</v>
      </c>
      <c r="D8875">
        <v>8</v>
      </c>
      <c r="E8875" t="str">
        <f>RIGHT(url[[#This Row],[loc]],9)</f>
        <v>300004239</v>
      </c>
    </row>
    <row r="8876" spans="1:5" x14ac:dyDescent="0.35">
      <c r="A8876" t="s">
        <v>11542</v>
      </c>
      <c r="B8876" s="1">
        <v>45506</v>
      </c>
      <c r="C8876" t="s">
        <v>5</v>
      </c>
      <c r="D8876">
        <v>8</v>
      </c>
      <c r="E8876" t="str">
        <f>RIGHT(url[[#This Row],[loc]],9)</f>
        <v>300004240</v>
      </c>
    </row>
    <row r="8877" spans="1:5" x14ac:dyDescent="0.35">
      <c r="A8877" t="s">
        <v>11543</v>
      </c>
      <c r="B8877" s="1">
        <v>45506</v>
      </c>
      <c r="C8877" t="s">
        <v>5</v>
      </c>
      <c r="D8877">
        <v>8</v>
      </c>
      <c r="E8877" t="str">
        <f>RIGHT(url[[#This Row],[loc]],9)</f>
        <v>300004241</v>
      </c>
    </row>
    <row r="8878" spans="1:5" x14ac:dyDescent="0.35">
      <c r="A8878" t="s">
        <v>11544</v>
      </c>
      <c r="B8878" s="1">
        <v>45506</v>
      </c>
      <c r="C8878" t="s">
        <v>5</v>
      </c>
      <c r="D8878">
        <v>8</v>
      </c>
      <c r="E8878" t="str">
        <f>RIGHT(url[[#This Row],[loc]],9)</f>
        <v>300004242</v>
      </c>
    </row>
    <row r="8879" spans="1:5" x14ac:dyDescent="0.35">
      <c r="A8879" t="s">
        <v>11545</v>
      </c>
      <c r="B8879" s="1">
        <v>45506</v>
      </c>
      <c r="C8879" t="s">
        <v>5</v>
      </c>
      <c r="D8879">
        <v>8</v>
      </c>
      <c r="E8879" t="str">
        <f>RIGHT(url[[#This Row],[loc]],9)</f>
        <v>300004243</v>
      </c>
    </row>
    <row r="8880" spans="1:5" x14ac:dyDescent="0.35">
      <c r="A8880" t="s">
        <v>11546</v>
      </c>
      <c r="B8880" s="1">
        <v>45506</v>
      </c>
      <c r="C8880" t="s">
        <v>5</v>
      </c>
      <c r="D8880">
        <v>8</v>
      </c>
      <c r="E8880" t="str">
        <f>RIGHT(url[[#This Row],[loc]],9)</f>
        <v>300004244</v>
      </c>
    </row>
    <row r="8881" spans="1:5" x14ac:dyDescent="0.35">
      <c r="A8881" t="s">
        <v>11547</v>
      </c>
      <c r="B8881" s="1">
        <v>45506</v>
      </c>
      <c r="C8881" t="s">
        <v>5</v>
      </c>
      <c r="D8881">
        <v>8</v>
      </c>
      <c r="E8881" t="str">
        <f>RIGHT(url[[#This Row],[loc]],9)</f>
        <v>300004245</v>
      </c>
    </row>
    <row r="8882" spans="1:5" x14ac:dyDescent="0.35">
      <c r="A8882" t="s">
        <v>11548</v>
      </c>
      <c r="B8882" s="1">
        <v>45506</v>
      </c>
      <c r="C8882" t="s">
        <v>5</v>
      </c>
      <c r="D8882">
        <v>8</v>
      </c>
      <c r="E8882" t="str">
        <f>RIGHT(url[[#This Row],[loc]],9)</f>
        <v>300004246</v>
      </c>
    </row>
    <row r="8883" spans="1:5" x14ac:dyDescent="0.35">
      <c r="A8883" t="s">
        <v>11549</v>
      </c>
      <c r="B8883" s="1">
        <v>45506</v>
      </c>
      <c r="C8883" t="s">
        <v>5</v>
      </c>
      <c r="D8883">
        <v>8</v>
      </c>
      <c r="E8883" t="str">
        <f>RIGHT(url[[#This Row],[loc]],9)</f>
        <v>300004247</v>
      </c>
    </row>
    <row r="8884" spans="1:5" x14ac:dyDescent="0.35">
      <c r="A8884" t="s">
        <v>11550</v>
      </c>
      <c r="B8884" s="1">
        <v>45506</v>
      </c>
      <c r="C8884" t="s">
        <v>5</v>
      </c>
      <c r="D8884">
        <v>8</v>
      </c>
      <c r="E8884" t="str">
        <f>RIGHT(url[[#This Row],[loc]],9)</f>
        <v>300004248</v>
      </c>
    </row>
    <row r="8885" spans="1:5" x14ac:dyDescent="0.35">
      <c r="A8885" t="s">
        <v>11551</v>
      </c>
      <c r="B8885" s="1">
        <v>45506</v>
      </c>
      <c r="C8885" t="s">
        <v>5</v>
      </c>
      <c r="D8885">
        <v>8</v>
      </c>
      <c r="E8885" t="str">
        <f>RIGHT(url[[#This Row],[loc]],9)</f>
        <v>300004249</v>
      </c>
    </row>
    <row r="8886" spans="1:5" x14ac:dyDescent="0.35">
      <c r="A8886" t="s">
        <v>11552</v>
      </c>
      <c r="B8886" s="1">
        <v>45506</v>
      </c>
      <c r="C8886" t="s">
        <v>5</v>
      </c>
      <c r="D8886">
        <v>8</v>
      </c>
      <c r="E8886" t="str">
        <f>RIGHT(url[[#This Row],[loc]],9)</f>
        <v>300004250</v>
      </c>
    </row>
    <row r="8887" spans="1:5" x14ac:dyDescent="0.35">
      <c r="A8887" t="s">
        <v>11553</v>
      </c>
      <c r="B8887" s="1">
        <v>45506</v>
      </c>
      <c r="C8887" t="s">
        <v>5</v>
      </c>
      <c r="D8887">
        <v>8</v>
      </c>
      <c r="E8887" t="str">
        <f>RIGHT(url[[#This Row],[loc]],9)</f>
        <v>300004251</v>
      </c>
    </row>
    <row r="8888" spans="1:5" x14ac:dyDescent="0.35">
      <c r="A8888" t="s">
        <v>11554</v>
      </c>
      <c r="B8888" s="1">
        <v>45506</v>
      </c>
      <c r="C8888" t="s">
        <v>5</v>
      </c>
      <c r="D8888">
        <v>8</v>
      </c>
      <c r="E8888" t="str">
        <f>RIGHT(url[[#This Row],[loc]],9)</f>
        <v>300004252</v>
      </c>
    </row>
    <row r="8889" spans="1:5" x14ac:dyDescent="0.35">
      <c r="A8889" t="s">
        <v>11555</v>
      </c>
      <c r="B8889" s="1">
        <v>45506</v>
      </c>
      <c r="C8889" t="s">
        <v>5</v>
      </c>
      <c r="D8889">
        <v>8</v>
      </c>
      <c r="E8889" t="str">
        <f>RIGHT(url[[#This Row],[loc]],9)</f>
        <v>300004253</v>
      </c>
    </row>
    <row r="8890" spans="1:5" x14ac:dyDescent="0.35">
      <c r="A8890" t="s">
        <v>11556</v>
      </c>
      <c r="B8890" s="1">
        <v>45506</v>
      </c>
      <c r="C8890" t="s">
        <v>5</v>
      </c>
      <c r="D8890">
        <v>8</v>
      </c>
      <c r="E8890" t="str">
        <f>RIGHT(url[[#This Row],[loc]],9)</f>
        <v>300004254</v>
      </c>
    </row>
    <row r="8891" spans="1:5" x14ac:dyDescent="0.35">
      <c r="A8891" t="s">
        <v>4568</v>
      </c>
      <c r="B8891" s="1">
        <v>45469</v>
      </c>
      <c r="C8891" t="s">
        <v>5</v>
      </c>
      <c r="D8891">
        <v>8</v>
      </c>
      <c r="E8891" t="str">
        <f>RIGHT(url[[#This Row],[loc]],9)</f>
        <v>300000193</v>
      </c>
    </row>
    <row r="8892" spans="1:5" x14ac:dyDescent="0.35">
      <c r="A8892" t="s">
        <v>4569</v>
      </c>
      <c r="B8892" s="1">
        <v>45469</v>
      </c>
      <c r="C8892" t="s">
        <v>5</v>
      </c>
      <c r="D8892">
        <v>8</v>
      </c>
      <c r="E8892" t="str">
        <f>RIGHT(url[[#This Row],[loc]],9)</f>
        <v>300000194</v>
      </c>
    </row>
    <row r="8893" spans="1:5" x14ac:dyDescent="0.35">
      <c r="A8893" t="s">
        <v>4570</v>
      </c>
      <c r="B8893" s="1">
        <v>45469</v>
      </c>
      <c r="C8893" t="s">
        <v>5</v>
      </c>
      <c r="D8893">
        <v>8</v>
      </c>
      <c r="E8893" t="str">
        <f>RIGHT(url[[#This Row],[loc]],9)</f>
        <v>300000195</v>
      </c>
    </row>
    <row r="8894" spans="1:5" x14ac:dyDescent="0.35">
      <c r="A8894" t="s">
        <v>4571</v>
      </c>
      <c r="B8894" s="1">
        <v>45469</v>
      </c>
      <c r="C8894" t="s">
        <v>5</v>
      </c>
      <c r="D8894">
        <v>8</v>
      </c>
      <c r="E8894" t="str">
        <f>RIGHT(url[[#This Row],[loc]],9)</f>
        <v>300000196</v>
      </c>
    </row>
    <row r="8895" spans="1:5" x14ac:dyDescent="0.35">
      <c r="A8895" t="s">
        <v>4572</v>
      </c>
      <c r="B8895" s="1">
        <v>45469</v>
      </c>
      <c r="C8895" t="s">
        <v>5</v>
      </c>
      <c r="D8895">
        <v>8</v>
      </c>
      <c r="E8895" t="str">
        <f>RIGHT(url[[#This Row],[loc]],9)</f>
        <v>300000197</v>
      </c>
    </row>
    <row r="8896" spans="1:5" x14ac:dyDescent="0.35">
      <c r="A8896" t="s">
        <v>4573</v>
      </c>
      <c r="B8896" s="1">
        <v>45469</v>
      </c>
      <c r="C8896" t="s">
        <v>5</v>
      </c>
      <c r="D8896">
        <v>8</v>
      </c>
      <c r="E8896" t="str">
        <f>RIGHT(url[[#This Row],[loc]],9)</f>
        <v>300000198</v>
      </c>
    </row>
    <row r="8897" spans="1:5" x14ac:dyDescent="0.35">
      <c r="A8897" t="s">
        <v>4574</v>
      </c>
      <c r="B8897" s="1">
        <v>45469</v>
      </c>
      <c r="C8897" t="s">
        <v>5</v>
      </c>
      <c r="D8897">
        <v>8</v>
      </c>
      <c r="E8897" t="str">
        <f>RIGHT(url[[#This Row],[loc]],9)</f>
        <v>300000199</v>
      </c>
    </row>
    <row r="8898" spans="1:5" x14ac:dyDescent="0.35">
      <c r="A8898" t="s">
        <v>4575</v>
      </c>
      <c r="B8898" s="1">
        <v>45469</v>
      </c>
      <c r="C8898" t="s">
        <v>5</v>
      </c>
      <c r="D8898">
        <v>8</v>
      </c>
      <c r="E8898" t="str">
        <f>RIGHT(url[[#This Row],[loc]],9)</f>
        <v>300000200</v>
      </c>
    </row>
    <row r="8899" spans="1:5" x14ac:dyDescent="0.35">
      <c r="A8899" t="s">
        <v>4576</v>
      </c>
      <c r="B8899" s="1">
        <v>45469</v>
      </c>
      <c r="C8899" t="s">
        <v>5</v>
      </c>
      <c r="D8899">
        <v>8</v>
      </c>
      <c r="E8899" t="str">
        <f>RIGHT(url[[#This Row],[loc]],9)</f>
        <v>300000201</v>
      </c>
    </row>
    <row r="8900" spans="1:5" x14ac:dyDescent="0.35">
      <c r="A8900" t="s">
        <v>4577</v>
      </c>
      <c r="B8900" s="1">
        <v>45469</v>
      </c>
      <c r="C8900" t="s">
        <v>5</v>
      </c>
      <c r="D8900">
        <v>8</v>
      </c>
      <c r="E8900" t="str">
        <f>RIGHT(url[[#This Row],[loc]],9)</f>
        <v>300000202</v>
      </c>
    </row>
    <row r="8901" spans="1:5" x14ac:dyDescent="0.35">
      <c r="A8901" t="s">
        <v>4579</v>
      </c>
      <c r="B8901" s="1">
        <v>45469</v>
      </c>
      <c r="C8901" t="s">
        <v>5</v>
      </c>
      <c r="D8901">
        <v>8</v>
      </c>
      <c r="E8901" t="str">
        <f>RIGHT(url[[#This Row],[loc]],9)</f>
        <v>300000204</v>
      </c>
    </row>
    <row r="8902" spans="1:5" x14ac:dyDescent="0.35">
      <c r="A8902" t="s">
        <v>4580</v>
      </c>
      <c r="B8902" s="1">
        <v>45469</v>
      </c>
      <c r="C8902" t="s">
        <v>5</v>
      </c>
      <c r="D8902">
        <v>8</v>
      </c>
      <c r="E8902" t="str">
        <f>RIGHT(url[[#This Row],[loc]],9)</f>
        <v>300000205</v>
      </c>
    </row>
    <row r="8903" spans="1:5" x14ac:dyDescent="0.35">
      <c r="A8903" t="s">
        <v>4581</v>
      </c>
      <c r="B8903" s="1">
        <v>45469</v>
      </c>
      <c r="C8903" t="s">
        <v>5</v>
      </c>
      <c r="D8903">
        <v>8</v>
      </c>
      <c r="E8903" t="str">
        <f>RIGHT(url[[#This Row],[loc]],9)</f>
        <v>300000206</v>
      </c>
    </row>
    <row r="8904" spans="1:5" x14ac:dyDescent="0.35">
      <c r="A8904" t="s">
        <v>4582</v>
      </c>
      <c r="B8904" s="1">
        <v>45469</v>
      </c>
      <c r="C8904" t="s">
        <v>5</v>
      </c>
      <c r="D8904">
        <v>8</v>
      </c>
      <c r="E8904" t="str">
        <f>RIGHT(url[[#This Row],[loc]],9)</f>
        <v>300000207</v>
      </c>
    </row>
    <row r="8905" spans="1:5" x14ac:dyDescent="0.35">
      <c r="A8905" t="s">
        <v>4583</v>
      </c>
      <c r="B8905" s="1">
        <v>45469</v>
      </c>
      <c r="C8905" t="s">
        <v>5</v>
      </c>
      <c r="D8905">
        <v>8</v>
      </c>
      <c r="E8905" t="str">
        <f>RIGHT(url[[#This Row],[loc]],9)</f>
        <v>300000208</v>
      </c>
    </row>
    <row r="8906" spans="1:5" x14ac:dyDescent="0.35">
      <c r="A8906" t="s">
        <v>4584</v>
      </c>
      <c r="B8906" s="1">
        <v>45469</v>
      </c>
      <c r="C8906" t="s">
        <v>5</v>
      </c>
      <c r="D8906">
        <v>8</v>
      </c>
      <c r="E8906" t="str">
        <f>RIGHT(url[[#This Row],[loc]],9)</f>
        <v>300000209</v>
      </c>
    </row>
    <row r="8907" spans="1:5" x14ac:dyDescent="0.35">
      <c r="A8907" t="s">
        <v>4585</v>
      </c>
      <c r="B8907" s="1">
        <v>45469</v>
      </c>
      <c r="C8907" t="s">
        <v>5</v>
      </c>
      <c r="D8907">
        <v>8</v>
      </c>
      <c r="E8907" t="str">
        <f>RIGHT(url[[#This Row],[loc]],9)</f>
        <v>300000210</v>
      </c>
    </row>
    <row r="8908" spans="1:5" x14ac:dyDescent="0.35">
      <c r="A8908" t="s">
        <v>4586</v>
      </c>
      <c r="B8908" s="1">
        <v>45469</v>
      </c>
      <c r="C8908" t="s">
        <v>5</v>
      </c>
      <c r="D8908">
        <v>8</v>
      </c>
      <c r="E8908" t="str">
        <f>RIGHT(url[[#This Row],[loc]],9)</f>
        <v>300000211</v>
      </c>
    </row>
    <row r="8909" spans="1:5" x14ac:dyDescent="0.35">
      <c r="A8909" t="s">
        <v>4587</v>
      </c>
      <c r="B8909" s="1">
        <v>45469</v>
      </c>
      <c r="C8909" t="s">
        <v>5</v>
      </c>
      <c r="D8909">
        <v>8</v>
      </c>
      <c r="E8909" t="str">
        <f>RIGHT(url[[#This Row],[loc]],9)</f>
        <v>300000212</v>
      </c>
    </row>
    <row r="8910" spans="1:5" x14ac:dyDescent="0.35">
      <c r="A8910" t="s">
        <v>4588</v>
      </c>
      <c r="B8910" s="1">
        <v>45469</v>
      </c>
      <c r="C8910" t="s">
        <v>5</v>
      </c>
      <c r="D8910">
        <v>8</v>
      </c>
      <c r="E8910" t="str">
        <f>RIGHT(url[[#This Row],[loc]],9)</f>
        <v>300000213</v>
      </c>
    </row>
    <row r="8911" spans="1:5" x14ac:dyDescent="0.35">
      <c r="A8911" t="s">
        <v>4578</v>
      </c>
      <c r="B8911" s="1">
        <v>45469</v>
      </c>
      <c r="C8911" t="s">
        <v>5</v>
      </c>
      <c r="D8911">
        <v>8</v>
      </c>
      <c r="E8911" t="str">
        <f>RIGHT(url[[#This Row],[loc]],9)</f>
        <v>300000203</v>
      </c>
    </row>
    <row r="8912" spans="1:5" x14ac:dyDescent="0.35">
      <c r="A8912" t="s">
        <v>4590</v>
      </c>
      <c r="B8912" s="1">
        <v>45469</v>
      </c>
      <c r="C8912" t="s">
        <v>5</v>
      </c>
      <c r="D8912">
        <v>8</v>
      </c>
      <c r="E8912" t="str">
        <f>RIGHT(url[[#This Row],[loc]],9)</f>
        <v>300000215</v>
      </c>
    </row>
    <row r="8913" spans="1:5" x14ac:dyDescent="0.35">
      <c r="A8913" t="s">
        <v>4591</v>
      </c>
      <c r="B8913" s="1">
        <v>45469</v>
      </c>
      <c r="C8913" t="s">
        <v>5</v>
      </c>
      <c r="D8913">
        <v>8</v>
      </c>
      <c r="E8913" t="str">
        <f>RIGHT(url[[#This Row],[loc]],9)</f>
        <v>300000216</v>
      </c>
    </row>
    <row r="8914" spans="1:5" x14ac:dyDescent="0.35">
      <c r="A8914" t="s">
        <v>4592</v>
      </c>
      <c r="B8914" s="1">
        <v>45469</v>
      </c>
      <c r="C8914" t="s">
        <v>5</v>
      </c>
      <c r="D8914">
        <v>8</v>
      </c>
      <c r="E8914" t="str">
        <f>RIGHT(url[[#This Row],[loc]],9)</f>
        <v>300000217</v>
      </c>
    </row>
    <row r="8915" spans="1:5" x14ac:dyDescent="0.35">
      <c r="A8915" t="s">
        <v>4593</v>
      </c>
      <c r="B8915" s="1">
        <v>45469</v>
      </c>
      <c r="C8915" t="s">
        <v>5</v>
      </c>
      <c r="D8915">
        <v>8</v>
      </c>
      <c r="E8915" t="str">
        <f>RIGHT(url[[#This Row],[loc]],9)</f>
        <v>300000218</v>
      </c>
    </row>
    <row r="8916" spans="1:5" x14ac:dyDescent="0.35">
      <c r="A8916" t="s">
        <v>4594</v>
      </c>
      <c r="B8916" s="1">
        <v>45469</v>
      </c>
      <c r="C8916" t="s">
        <v>5</v>
      </c>
      <c r="D8916">
        <v>8</v>
      </c>
      <c r="E8916" t="str">
        <f>RIGHT(url[[#This Row],[loc]],9)</f>
        <v>300000219</v>
      </c>
    </row>
    <row r="8917" spans="1:5" x14ac:dyDescent="0.35">
      <c r="A8917" t="s">
        <v>4595</v>
      </c>
      <c r="B8917" s="1">
        <v>45469</v>
      </c>
      <c r="C8917" t="s">
        <v>5</v>
      </c>
      <c r="D8917">
        <v>8</v>
      </c>
      <c r="E8917" t="str">
        <f>RIGHT(url[[#This Row],[loc]],9)</f>
        <v>300000220</v>
      </c>
    </row>
    <row r="8918" spans="1:5" x14ac:dyDescent="0.35">
      <c r="A8918" t="s">
        <v>4596</v>
      </c>
      <c r="B8918" s="1">
        <v>45469</v>
      </c>
      <c r="C8918" t="s">
        <v>5</v>
      </c>
      <c r="D8918">
        <v>8</v>
      </c>
      <c r="E8918" t="str">
        <f>RIGHT(url[[#This Row],[loc]],9)</f>
        <v>300000221</v>
      </c>
    </row>
    <row r="8919" spans="1:5" x14ac:dyDescent="0.35">
      <c r="A8919" t="s">
        <v>4597</v>
      </c>
      <c r="B8919" s="1">
        <v>45469</v>
      </c>
      <c r="C8919" t="s">
        <v>5</v>
      </c>
      <c r="D8919">
        <v>8</v>
      </c>
      <c r="E8919" t="str">
        <f>RIGHT(url[[#This Row],[loc]],9)</f>
        <v>300000222</v>
      </c>
    </row>
    <row r="8920" spans="1:5" x14ac:dyDescent="0.35">
      <c r="A8920" t="s">
        <v>4598</v>
      </c>
      <c r="B8920" s="1">
        <v>45469</v>
      </c>
      <c r="C8920" t="s">
        <v>5</v>
      </c>
      <c r="D8920">
        <v>8</v>
      </c>
      <c r="E8920" t="str">
        <f>RIGHT(url[[#This Row],[loc]],9)</f>
        <v>300000223</v>
      </c>
    </row>
    <row r="8921" spans="1:5" x14ac:dyDescent="0.35">
      <c r="A8921" t="s">
        <v>4599</v>
      </c>
      <c r="B8921" s="1">
        <v>45469</v>
      </c>
      <c r="C8921" t="s">
        <v>5</v>
      </c>
      <c r="D8921">
        <v>8</v>
      </c>
      <c r="E8921" t="str">
        <f>RIGHT(url[[#This Row],[loc]],9)</f>
        <v>300000224</v>
      </c>
    </row>
    <row r="8922" spans="1:5" x14ac:dyDescent="0.35">
      <c r="A8922" t="s">
        <v>4589</v>
      </c>
      <c r="B8922" s="1">
        <v>45469</v>
      </c>
      <c r="C8922" t="s">
        <v>5</v>
      </c>
      <c r="D8922">
        <v>8</v>
      </c>
      <c r="E8922" t="str">
        <f>RIGHT(url[[#This Row],[loc]],9)</f>
        <v>300000214</v>
      </c>
    </row>
    <row r="8923" spans="1:5" x14ac:dyDescent="0.35">
      <c r="A8923" t="s">
        <v>4601</v>
      </c>
      <c r="B8923" s="1">
        <v>45469</v>
      </c>
      <c r="C8923" t="s">
        <v>5</v>
      </c>
      <c r="D8923">
        <v>8</v>
      </c>
      <c r="E8923" t="str">
        <f>RIGHT(url[[#This Row],[loc]],9)</f>
        <v>300000226</v>
      </c>
    </row>
    <row r="8924" spans="1:5" x14ac:dyDescent="0.35">
      <c r="A8924" t="s">
        <v>4602</v>
      </c>
      <c r="B8924" s="1">
        <v>45469</v>
      </c>
      <c r="C8924" t="s">
        <v>5</v>
      </c>
      <c r="D8924">
        <v>8</v>
      </c>
      <c r="E8924" t="str">
        <f>RIGHT(url[[#This Row],[loc]],9)</f>
        <v>300000227</v>
      </c>
    </row>
    <row r="8925" spans="1:5" x14ac:dyDescent="0.35">
      <c r="A8925" t="s">
        <v>4603</v>
      </c>
      <c r="B8925" s="1">
        <v>45469</v>
      </c>
      <c r="C8925" t="s">
        <v>5</v>
      </c>
      <c r="D8925">
        <v>8</v>
      </c>
      <c r="E8925" t="str">
        <f>RIGHT(url[[#This Row],[loc]],9)</f>
        <v>300000228</v>
      </c>
    </row>
    <row r="8926" spans="1:5" x14ac:dyDescent="0.35">
      <c r="A8926" t="s">
        <v>4604</v>
      </c>
      <c r="B8926" s="1">
        <v>45469</v>
      </c>
      <c r="C8926" t="s">
        <v>5</v>
      </c>
      <c r="D8926">
        <v>8</v>
      </c>
      <c r="E8926" t="str">
        <f>RIGHT(url[[#This Row],[loc]],9)</f>
        <v>300000229</v>
      </c>
    </row>
    <row r="8927" spans="1:5" x14ac:dyDescent="0.35">
      <c r="A8927" t="s">
        <v>4605</v>
      </c>
      <c r="B8927" s="1">
        <v>45469</v>
      </c>
      <c r="C8927" t="s">
        <v>5</v>
      </c>
      <c r="D8927">
        <v>8</v>
      </c>
      <c r="E8927" t="str">
        <f>RIGHT(url[[#This Row],[loc]],9)</f>
        <v>300000230</v>
      </c>
    </row>
    <row r="8928" spans="1:5" x14ac:dyDescent="0.35">
      <c r="A8928" t="s">
        <v>4606</v>
      </c>
      <c r="B8928" s="1">
        <v>45469</v>
      </c>
      <c r="C8928" t="s">
        <v>5</v>
      </c>
      <c r="D8928">
        <v>8</v>
      </c>
      <c r="E8928" t="str">
        <f>RIGHT(url[[#This Row],[loc]],9)</f>
        <v>300000231</v>
      </c>
    </row>
    <row r="8929" spans="1:5" x14ac:dyDescent="0.35">
      <c r="A8929" t="s">
        <v>4607</v>
      </c>
      <c r="B8929" s="1">
        <v>45469</v>
      </c>
      <c r="C8929" t="s">
        <v>5</v>
      </c>
      <c r="D8929">
        <v>8</v>
      </c>
      <c r="E8929" t="str">
        <f>RIGHT(url[[#This Row],[loc]],9)</f>
        <v>300000232</v>
      </c>
    </row>
    <row r="8930" spans="1:5" x14ac:dyDescent="0.35">
      <c r="A8930" t="s">
        <v>4608</v>
      </c>
      <c r="B8930" s="1">
        <v>45469</v>
      </c>
      <c r="C8930" t="s">
        <v>5</v>
      </c>
      <c r="D8930">
        <v>8</v>
      </c>
      <c r="E8930" t="str">
        <f>RIGHT(url[[#This Row],[loc]],9)</f>
        <v>300000233</v>
      </c>
    </row>
    <row r="8931" spans="1:5" x14ac:dyDescent="0.35">
      <c r="A8931" t="s">
        <v>4609</v>
      </c>
      <c r="B8931" s="1">
        <v>45469</v>
      </c>
      <c r="C8931" t="s">
        <v>5</v>
      </c>
      <c r="D8931">
        <v>8</v>
      </c>
      <c r="E8931" t="str">
        <f>RIGHT(url[[#This Row],[loc]],9)</f>
        <v>300000234</v>
      </c>
    </row>
    <row r="8932" spans="1:5" x14ac:dyDescent="0.35">
      <c r="A8932" t="s">
        <v>4610</v>
      </c>
      <c r="B8932" s="1">
        <v>45469</v>
      </c>
      <c r="C8932" t="s">
        <v>5</v>
      </c>
      <c r="D8932">
        <v>8</v>
      </c>
      <c r="E8932" t="str">
        <f>RIGHT(url[[#This Row],[loc]],9)</f>
        <v>300000235</v>
      </c>
    </row>
    <row r="8933" spans="1:5" x14ac:dyDescent="0.35">
      <c r="A8933" t="s">
        <v>4600</v>
      </c>
      <c r="B8933" s="1">
        <v>45469</v>
      </c>
      <c r="C8933" t="s">
        <v>5</v>
      </c>
      <c r="D8933">
        <v>8</v>
      </c>
      <c r="E8933" t="str">
        <f>RIGHT(url[[#This Row],[loc]],9)</f>
        <v>300000225</v>
      </c>
    </row>
    <row r="8934" spans="1:5" x14ac:dyDescent="0.35">
      <c r="A8934" t="s">
        <v>4612</v>
      </c>
      <c r="B8934" s="1">
        <v>45469</v>
      </c>
      <c r="C8934" t="s">
        <v>5</v>
      </c>
      <c r="D8934">
        <v>8</v>
      </c>
      <c r="E8934" t="str">
        <f>RIGHT(url[[#This Row],[loc]],9)</f>
        <v>300000237</v>
      </c>
    </row>
    <row r="8935" spans="1:5" x14ac:dyDescent="0.35">
      <c r="A8935" t="s">
        <v>4611</v>
      </c>
      <c r="B8935" s="1">
        <v>45469</v>
      </c>
      <c r="C8935" t="s">
        <v>5</v>
      </c>
      <c r="D8935">
        <v>8</v>
      </c>
      <c r="E8935" t="str">
        <f>RIGHT(url[[#This Row],[loc]],9)</f>
        <v>300000236</v>
      </c>
    </row>
    <row r="8936" spans="1:5" x14ac:dyDescent="0.35">
      <c r="A8936" t="s">
        <v>4613</v>
      </c>
      <c r="B8936" s="1">
        <v>45469</v>
      </c>
      <c r="C8936" t="s">
        <v>5</v>
      </c>
      <c r="D8936">
        <v>8</v>
      </c>
      <c r="E8936" t="str">
        <f>RIGHT(url[[#This Row],[loc]],9)</f>
        <v>300000238</v>
      </c>
    </row>
    <row r="8937" spans="1:5" x14ac:dyDescent="0.35">
      <c r="A8937" t="s">
        <v>4614</v>
      </c>
      <c r="B8937" s="1">
        <v>45469</v>
      </c>
      <c r="C8937" t="s">
        <v>5</v>
      </c>
      <c r="D8937">
        <v>8</v>
      </c>
      <c r="E8937" t="str">
        <f>RIGHT(url[[#This Row],[loc]],9)</f>
        <v>300000239</v>
      </c>
    </row>
    <row r="8938" spans="1:5" x14ac:dyDescent="0.35">
      <c r="A8938" t="s">
        <v>4615</v>
      </c>
      <c r="B8938" s="1">
        <v>45469</v>
      </c>
      <c r="C8938" t="s">
        <v>5</v>
      </c>
      <c r="D8938">
        <v>8</v>
      </c>
      <c r="E8938" t="str">
        <f>RIGHT(url[[#This Row],[loc]],9)</f>
        <v>300000240</v>
      </c>
    </row>
    <row r="8939" spans="1:5" x14ac:dyDescent="0.35">
      <c r="A8939" t="s">
        <v>4616</v>
      </c>
      <c r="B8939" s="1">
        <v>45469</v>
      </c>
      <c r="C8939" t="s">
        <v>5</v>
      </c>
      <c r="D8939">
        <v>8</v>
      </c>
      <c r="E8939" t="str">
        <f>RIGHT(url[[#This Row],[loc]],9)</f>
        <v>300000241</v>
      </c>
    </row>
    <row r="8940" spans="1:5" x14ac:dyDescent="0.35">
      <c r="A8940" t="s">
        <v>11558</v>
      </c>
      <c r="B8940" s="1">
        <v>45506</v>
      </c>
      <c r="C8940" t="s">
        <v>5</v>
      </c>
      <c r="D8940">
        <v>8</v>
      </c>
      <c r="E8940" t="str">
        <f>RIGHT(url[[#This Row],[loc]],9)</f>
        <v>300004256</v>
      </c>
    </row>
    <row r="8941" spans="1:5" x14ac:dyDescent="0.35">
      <c r="A8941" t="s">
        <v>11559</v>
      </c>
      <c r="B8941" s="1">
        <v>45506</v>
      </c>
      <c r="C8941" t="s">
        <v>5</v>
      </c>
      <c r="D8941">
        <v>8</v>
      </c>
      <c r="E8941" t="str">
        <f>RIGHT(url[[#This Row],[loc]],9)</f>
        <v>300004257</v>
      </c>
    </row>
    <row r="8942" spans="1:5" x14ac:dyDescent="0.35">
      <c r="A8942" t="s">
        <v>11560</v>
      </c>
      <c r="B8942" s="1">
        <v>45506</v>
      </c>
      <c r="C8942" t="s">
        <v>5</v>
      </c>
      <c r="D8942">
        <v>8</v>
      </c>
      <c r="E8942" t="str">
        <f>RIGHT(url[[#This Row],[loc]],9)</f>
        <v>300004258</v>
      </c>
    </row>
    <row r="8943" spans="1:5" x14ac:dyDescent="0.35">
      <c r="A8943" t="s">
        <v>11561</v>
      </c>
      <c r="B8943" s="1">
        <v>45506</v>
      </c>
      <c r="C8943" t="s">
        <v>5</v>
      </c>
      <c r="D8943">
        <v>8</v>
      </c>
      <c r="E8943" t="str">
        <f>RIGHT(url[[#This Row],[loc]],9)</f>
        <v>300004259</v>
      </c>
    </row>
    <row r="8944" spans="1:5" x14ac:dyDescent="0.35">
      <c r="A8944" t="s">
        <v>11562</v>
      </c>
      <c r="B8944" s="1">
        <v>45506</v>
      </c>
      <c r="C8944" t="s">
        <v>5</v>
      </c>
      <c r="D8944">
        <v>8</v>
      </c>
      <c r="E8944" t="str">
        <f>RIGHT(url[[#This Row],[loc]],9)</f>
        <v>300004260</v>
      </c>
    </row>
    <row r="8945" spans="1:5" x14ac:dyDescent="0.35">
      <c r="A8945" t="s">
        <v>11563</v>
      </c>
      <c r="B8945" s="1">
        <v>45506</v>
      </c>
      <c r="C8945" t="s">
        <v>5</v>
      </c>
      <c r="D8945">
        <v>8</v>
      </c>
      <c r="E8945" t="str">
        <f>RIGHT(url[[#This Row],[loc]],9)</f>
        <v>300004261</v>
      </c>
    </row>
    <row r="8946" spans="1:5" x14ac:dyDescent="0.35">
      <c r="A8946" t="s">
        <v>11564</v>
      </c>
      <c r="B8946" s="1">
        <v>45506</v>
      </c>
      <c r="C8946" t="s">
        <v>5</v>
      </c>
      <c r="D8946">
        <v>8</v>
      </c>
      <c r="E8946" t="str">
        <f>RIGHT(url[[#This Row],[loc]],9)</f>
        <v>300004262</v>
      </c>
    </row>
    <row r="8947" spans="1:5" x14ac:dyDescent="0.35">
      <c r="A8947" t="s">
        <v>11565</v>
      </c>
      <c r="B8947" s="1">
        <v>45506</v>
      </c>
      <c r="C8947" t="s">
        <v>5</v>
      </c>
      <c r="D8947">
        <v>8</v>
      </c>
      <c r="E8947" t="str">
        <f>RIGHT(url[[#This Row],[loc]],9)</f>
        <v>300004263</v>
      </c>
    </row>
    <row r="8948" spans="1:5" x14ac:dyDescent="0.35">
      <c r="A8948" t="s">
        <v>11566</v>
      </c>
      <c r="B8948" s="1">
        <v>45506</v>
      </c>
      <c r="C8948" t="s">
        <v>5</v>
      </c>
      <c r="D8948">
        <v>8</v>
      </c>
      <c r="E8948" t="str">
        <f>RIGHT(url[[#This Row],[loc]],9)</f>
        <v>300004264</v>
      </c>
    </row>
    <row r="8949" spans="1:5" x14ac:dyDescent="0.35">
      <c r="A8949" t="s">
        <v>11567</v>
      </c>
      <c r="B8949" s="1">
        <v>45506</v>
      </c>
      <c r="C8949" t="s">
        <v>5</v>
      </c>
      <c r="D8949">
        <v>8</v>
      </c>
      <c r="E8949" t="str">
        <f>RIGHT(url[[#This Row],[loc]],9)</f>
        <v>300004265</v>
      </c>
    </row>
    <row r="8950" spans="1:5" x14ac:dyDescent="0.35">
      <c r="A8950" t="s">
        <v>11568</v>
      </c>
      <c r="B8950" s="1">
        <v>45506</v>
      </c>
      <c r="C8950" t="s">
        <v>5</v>
      </c>
      <c r="D8950">
        <v>8</v>
      </c>
      <c r="E8950" t="str">
        <f>RIGHT(url[[#This Row],[loc]],9)</f>
        <v>300004266</v>
      </c>
    </row>
    <row r="8951" spans="1:5" x14ac:dyDescent="0.35">
      <c r="A8951" t="s">
        <v>11569</v>
      </c>
      <c r="B8951" s="1">
        <v>45506</v>
      </c>
      <c r="C8951" t="s">
        <v>5</v>
      </c>
      <c r="D8951">
        <v>8</v>
      </c>
      <c r="E8951" t="str">
        <f>RIGHT(url[[#This Row],[loc]],9)</f>
        <v>300004267</v>
      </c>
    </row>
    <row r="8952" spans="1:5" x14ac:dyDescent="0.35">
      <c r="A8952" t="s">
        <v>11570</v>
      </c>
      <c r="B8952" s="1">
        <v>45506</v>
      </c>
      <c r="C8952" t="s">
        <v>5</v>
      </c>
      <c r="D8952">
        <v>8</v>
      </c>
      <c r="E8952" t="str">
        <f>RIGHT(url[[#This Row],[loc]],9)</f>
        <v>300004268</v>
      </c>
    </row>
    <row r="8953" spans="1:5" x14ac:dyDescent="0.35">
      <c r="A8953" t="s">
        <v>11571</v>
      </c>
      <c r="B8953" s="1">
        <v>45506</v>
      </c>
      <c r="C8953" t="s">
        <v>5</v>
      </c>
      <c r="D8953">
        <v>8</v>
      </c>
      <c r="E8953" t="str">
        <f>RIGHT(url[[#This Row],[loc]],9)</f>
        <v>300004269</v>
      </c>
    </row>
    <row r="8954" spans="1:5" x14ac:dyDescent="0.35">
      <c r="A8954" t="s">
        <v>11572</v>
      </c>
      <c r="B8954" s="1">
        <v>45506</v>
      </c>
      <c r="C8954" t="s">
        <v>5</v>
      </c>
      <c r="D8954">
        <v>8</v>
      </c>
      <c r="E8954" t="str">
        <f>RIGHT(url[[#This Row],[loc]],9)</f>
        <v>300004270</v>
      </c>
    </row>
    <row r="8955" spans="1:5" x14ac:dyDescent="0.35">
      <c r="A8955" t="s">
        <v>11573</v>
      </c>
      <c r="B8955" s="1">
        <v>45506</v>
      </c>
      <c r="C8955" t="s">
        <v>5</v>
      </c>
      <c r="D8955">
        <v>8</v>
      </c>
      <c r="E8955" t="str">
        <f>RIGHT(url[[#This Row],[loc]],9)</f>
        <v>300004271</v>
      </c>
    </row>
    <row r="8956" spans="1:5" x14ac:dyDescent="0.35">
      <c r="A8956" t="s">
        <v>11574</v>
      </c>
      <c r="B8956" s="1">
        <v>45506</v>
      </c>
      <c r="C8956" t="s">
        <v>5</v>
      </c>
      <c r="D8956">
        <v>8</v>
      </c>
      <c r="E8956" t="str">
        <f>RIGHT(url[[#This Row],[loc]],9)</f>
        <v>300004272</v>
      </c>
    </row>
    <row r="8957" spans="1:5" x14ac:dyDescent="0.35">
      <c r="A8957" t="s">
        <v>11575</v>
      </c>
      <c r="B8957" s="1">
        <v>45506</v>
      </c>
      <c r="C8957" t="s">
        <v>5</v>
      </c>
      <c r="D8957">
        <v>8</v>
      </c>
      <c r="E8957" t="str">
        <f>RIGHT(url[[#This Row],[loc]],9)</f>
        <v>300004273</v>
      </c>
    </row>
    <row r="8958" spans="1:5" x14ac:dyDescent="0.35">
      <c r="A8958" t="s">
        <v>11576</v>
      </c>
      <c r="B8958" s="1">
        <v>45506</v>
      </c>
      <c r="C8958" t="s">
        <v>5</v>
      </c>
      <c r="D8958">
        <v>8</v>
      </c>
      <c r="E8958" t="str">
        <f>RIGHT(url[[#This Row],[loc]],9)</f>
        <v>300004274</v>
      </c>
    </row>
    <row r="8959" spans="1:5" x14ac:dyDescent="0.35">
      <c r="A8959" t="s">
        <v>11577</v>
      </c>
      <c r="B8959" s="1">
        <v>45506</v>
      </c>
      <c r="C8959" t="s">
        <v>5</v>
      </c>
      <c r="D8959">
        <v>8</v>
      </c>
      <c r="E8959" t="str">
        <f>RIGHT(url[[#This Row],[loc]],9)</f>
        <v>300004275</v>
      </c>
    </row>
    <row r="8960" spans="1:5" x14ac:dyDescent="0.35">
      <c r="A8960" t="s">
        <v>11578</v>
      </c>
      <c r="B8960" s="1">
        <v>45506</v>
      </c>
      <c r="C8960" t="s">
        <v>5</v>
      </c>
      <c r="D8960">
        <v>8</v>
      </c>
      <c r="E8960" t="str">
        <f>RIGHT(url[[#This Row],[loc]],9)</f>
        <v>300004276</v>
      </c>
    </row>
    <row r="8961" spans="1:5" x14ac:dyDescent="0.35">
      <c r="A8961" t="s">
        <v>11579</v>
      </c>
      <c r="B8961" s="1">
        <v>45506</v>
      </c>
      <c r="C8961" t="s">
        <v>5</v>
      </c>
      <c r="D8961">
        <v>8</v>
      </c>
      <c r="E8961" t="str">
        <f>RIGHT(url[[#This Row],[loc]],9)</f>
        <v>300004277</v>
      </c>
    </row>
    <row r="8962" spans="1:5" x14ac:dyDescent="0.35">
      <c r="A8962" t="s">
        <v>11580</v>
      </c>
      <c r="B8962" s="1">
        <v>45506</v>
      </c>
      <c r="C8962" t="s">
        <v>5</v>
      </c>
      <c r="D8962">
        <v>8</v>
      </c>
      <c r="E8962" t="str">
        <f>RIGHT(url[[#This Row],[loc]],9)</f>
        <v>300004278</v>
      </c>
    </row>
    <row r="8963" spans="1:5" x14ac:dyDescent="0.35">
      <c r="A8963" t="s">
        <v>11581</v>
      </c>
      <c r="B8963" s="1">
        <v>45506</v>
      </c>
      <c r="C8963" t="s">
        <v>5</v>
      </c>
      <c r="D8963">
        <v>8</v>
      </c>
      <c r="E8963" t="str">
        <f>RIGHT(url[[#This Row],[loc]],9)</f>
        <v>300004279</v>
      </c>
    </row>
    <row r="8964" spans="1:5" x14ac:dyDescent="0.35">
      <c r="A8964" t="s">
        <v>11582</v>
      </c>
      <c r="B8964" s="1">
        <v>45506</v>
      </c>
      <c r="C8964" t="s">
        <v>5</v>
      </c>
      <c r="D8964">
        <v>8</v>
      </c>
      <c r="E8964" t="str">
        <f>RIGHT(url[[#This Row],[loc]],9)</f>
        <v>300004280</v>
      </c>
    </row>
    <row r="8965" spans="1:5" x14ac:dyDescent="0.35">
      <c r="A8965" t="s">
        <v>11583</v>
      </c>
      <c r="B8965" s="1">
        <v>45506</v>
      </c>
      <c r="C8965" t="s">
        <v>5</v>
      </c>
      <c r="D8965">
        <v>8</v>
      </c>
      <c r="E8965" t="str">
        <f>RIGHT(url[[#This Row],[loc]],9)</f>
        <v>300004281</v>
      </c>
    </row>
    <row r="8966" spans="1:5" x14ac:dyDescent="0.35">
      <c r="A8966" t="s">
        <v>11584</v>
      </c>
      <c r="B8966" s="1">
        <v>45506</v>
      </c>
      <c r="C8966" t="s">
        <v>5</v>
      </c>
      <c r="D8966">
        <v>8</v>
      </c>
      <c r="E8966" t="str">
        <f>RIGHT(url[[#This Row],[loc]],9)</f>
        <v>300004282</v>
      </c>
    </row>
    <row r="8967" spans="1:5" x14ac:dyDescent="0.35">
      <c r="A8967" t="s">
        <v>11585</v>
      </c>
      <c r="B8967" s="1">
        <v>45506</v>
      </c>
      <c r="C8967" t="s">
        <v>5</v>
      </c>
      <c r="D8967">
        <v>8</v>
      </c>
      <c r="E8967" t="str">
        <f>RIGHT(url[[#This Row],[loc]],9)</f>
        <v>300004283</v>
      </c>
    </row>
    <row r="8968" spans="1:5" x14ac:dyDescent="0.35">
      <c r="A8968" t="s">
        <v>11586</v>
      </c>
      <c r="B8968" s="1">
        <v>45506</v>
      </c>
      <c r="C8968" t="s">
        <v>5</v>
      </c>
      <c r="D8968">
        <v>8</v>
      </c>
      <c r="E8968" t="str">
        <f>RIGHT(url[[#This Row],[loc]],9)</f>
        <v>300004284</v>
      </c>
    </row>
    <row r="8969" spans="1:5" x14ac:dyDescent="0.35">
      <c r="A8969" t="s">
        <v>11587</v>
      </c>
      <c r="B8969" s="1">
        <v>45506</v>
      </c>
      <c r="C8969" t="s">
        <v>5</v>
      </c>
      <c r="D8969">
        <v>8</v>
      </c>
      <c r="E8969" t="str">
        <f>RIGHT(url[[#This Row],[loc]],9)</f>
        <v>300004285</v>
      </c>
    </row>
    <row r="8970" spans="1:5" x14ac:dyDescent="0.35">
      <c r="A8970" t="s">
        <v>11557</v>
      </c>
      <c r="B8970" s="1">
        <v>45506</v>
      </c>
      <c r="C8970" t="s">
        <v>5</v>
      </c>
      <c r="D8970">
        <v>8</v>
      </c>
      <c r="E8970" t="str">
        <f>RIGHT(url[[#This Row],[loc]],9)</f>
        <v>300004255</v>
      </c>
    </row>
    <row r="8971" spans="1:5" x14ac:dyDescent="0.35">
      <c r="A8971" t="s">
        <v>11588</v>
      </c>
      <c r="B8971" s="1">
        <v>45506</v>
      </c>
      <c r="C8971" t="s">
        <v>5</v>
      </c>
      <c r="D8971">
        <v>8</v>
      </c>
      <c r="E8971" t="str">
        <f>RIGHT(url[[#This Row],[loc]],9)</f>
        <v>300004286</v>
      </c>
    </row>
    <row r="8972" spans="1:5" x14ac:dyDescent="0.35">
      <c r="A8972" t="s">
        <v>11589</v>
      </c>
      <c r="B8972" s="1">
        <v>45506</v>
      </c>
      <c r="C8972" t="s">
        <v>5</v>
      </c>
      <c r="D8972">
        <v>8</v>
      </c>
      <c r="E8972" t="str">
        <f>RIGHT(url[[#This Row],[loc]],9)</f>
        <v>300004287</v>
      </c>
    </row>
    <row r="8973" spans="1:5" x14ac:dyDescent="0.35">
      <c r="A8973" t="s">
        <v>11591</v>
      </c>
      <c r="B8973" s="1">
        <v>45506</v>
      </c>
      <c r="C8973" t="s">
        <v>5</v>
      </c>
      <c r="D8973">
        <v>8</v>
      </c>
      <c r="E8973" t="str">
        <f>RIGHT(url[[#This Row],[loc]],9)</f>
        <v>300004289</v>
      </c>
    </row>
    <row r="8974" spans="1:5" x14ac:dyDescent="0.35">
      <c r="A8974" t="s">
        <v>11592</v>
      </c>
      <c r="B8974" s="1">
        <v>45506</v>
      </c>
      <c r="C8974" t="s">
        <v>5</v>
      </c>
      <c r="D8974">
        <v>8</v>
      </c>
      <c r="E8974" t="str">
        <f>RIGHT(url[[#This Row],[loc]],9)</f>
        <v>300004290</v>
      </c>
    </row>
    <row r="8975" spans="1:5" x14ac:dyDescent="0.35">
      <c r="A8975" t="s">
        <v>11593</v>
      </c>
      <c r="B8975" s="1">
        <v>45506</v>
      </c>
      <c r="C8975" t="s">
        <v>5</v>
      </c>
      <c r="D8975">
        <v>8</v>
      </c>
      <c r="E8975" t="str">
        <f>RIGHT(url[[#This Row],[loc]],9)</f>
        <v>300004291</v>
      </c>
    </row>
    <row r="8976" spans="1:5" x14ac:dyDescent="0.35">
      <c r="A8976" t="s">
        <v>11594</v>
      </c>
      <c r="B8976" s="1">
        <v>45506</v>
      </c>
      <c r="C8976" t="s">
        <v>5</v>
      </c>
      <c r="D8976">
        <v>8</v>
      </c>
      <c r="E8976" t="str">
        <f>RIGHT(url[[#This Row],[loc]],9)</f>
        <v>300004292</v>
      </c>
    </row>
    <row r="8977" spans="1:5" x14ac:dyDescent="0.35">
      <c r="A8977" t="s">
        <v>11595</v>
      </c>
      <c r="B8977" s="1">
        <v>45506</v>
      </c>
      <c r="C8977" t="s">
        <v>5</v>
      </c>
      <c r="D8977">
        <v>8</v>
      </c>
      <c r="E8977" t="str">
        <f>RIGHT(url[[#This Row],[loc]],9)</f>
        <v>300004293</v>
      </c>
    </row>
    <row r="8978" spans="1:5" x14ac:dyDescent="0.35">
      <c r="A8978" t="s">
        <v>11596</v>
      </c>
      <c r="B8978" s="1">
        <v>45506</v>
      </c>
      <c r="C8978" t="s">
        <v>5</v>
      </c>
      <c r="D8978">
        <v>8</v>
      </c>
      <c r="E8978" t="str">
        <f>RIGHT(url[[#This Row],[loc]],9)</f>
        <v>300004294</v>
      </c>
    </row>
    <row r="8979" spans="1:5" x14ac:dyDescent="0.35">
      <c r="A8979" t="s">
        <v>11597</v>
      </c>
      <c r="B8979" s="1">
        <v>45506</v>
      </c>
      <c r="C8979" t="s">
        <v>5</v>
      </c>
      <c r="D8979">
        <v>8</v>
      </c>
      <c r="E8979" t="str">
        <f>RIGHT(url[[#This Row],[loc]],9)</f>
        <v>300004295</v>
      </c>
    </row>
    <row r="8980" spans="1:5" x14ac:dyDescent="0.35">
      <c r="A8980" t="s">
        <v>11598</v>
      </c>
      <c r="B8980" s="1">
        <v>45506</v>
      </c>
      <c r="C8980" t="s">
        <v>5</v>
      </c>
      <c r="D8980">
        <v>8</v>
      </c>
      <c r="E8980" t="str">
        <f>RIGHT(url[[#This Row],[loc]],9)</f>
        <v>300004296</v>
      </c>
    </row>
    <row r="8981" spans="1:5" x14ac:dyDescent="0.35">
      <c r="A8981" t="s">
        <v>11599</v>
      </c>
      <c r="B8981" s="1">
        <v>45506</v>
      </c>
      <c r="C8981" t="s">
        <v>5</v>
      </c>
      <c r="D8981">
        <v>8</v>
      </c>
      <c r="E8981" t="str">
        <f>RIGHT(url[[#This Row],[loc]],9)</f>
        <v>300004297</v>
      </c>
    </row>
    <row r="8982" spans="1:5" x14ac:dyDescent="0.35">
      <c r="A8982" t="s">
        <v>11600</v>
      </c>
      <c r="B8982" s="1">
        <v>45506</v>
      </c>
      <c r="C8982" t="s">
        <v>5</v>
      </c>
      <c r="D8982">
        <v>8</v>
      </c>
      <c r="E8982" t="str">
        <f>RIGHT(url[[#This Row],[loc]],9)</f>
        <v>300004298</v>
      </c>
    </row>
    <row r="8983" spans="1:5" x14ac:dyDescent="0.35">
      <c r="A8983" t="s">
        <v>11601</v>
      </c>
      <c r="B8983" s="1">
        <v>45506</v>
      </c>
      <c r="C8983" t="s">
        <v>5</v>
      </c>
      <c r="D8983">
        <v>8</v>
      </c>
      <c r="E8983" t="str">
        <f>RIGHT(url[[#This Row],[loc]],9)</f>
        <v>300004299</v>
      </c>
    </row>
    <row r="8984" spans="1:5" x14ac:dyDescent="0.35">
      <c r="A8984" t="s">
        <v>11602</v>
      </c>
      <c r="B8984" s="1">
        <v>45506</v>
      </c>
      <c r="C8984" t="s">
        <v>5</v>
      </c>
      <c r="D8984">
        <v>8</v>
      </c>
      <c r="E8984" t="str">
        <f>RIGHT(url[[#This Row],[loc]],9)</f>
        <v>300004300</v>
      </c>
    </row>
    <row r="8985" spans="1:5" x14ac:dyDescent="0.35">
      <c r="A8985" t="s">
        <v>11603</v>
      </c>
      <c r="B8985" s="1">
        <v>45506</v>
      </c>
      <c r="C8985" t="s">
        <v>5</v>
      </c>
      <c r="D8985">
        <v>8</v>
      </c>
      <c r="E8985" t="str">
        <f>RIGHT(url[[#This Row],[loc]],9)</f>
        <v>300004301</v>
      </c>
    </row>
    <row r="8986" spans="1:5" x14ac:dyDescent="0.35">
      <c r="A8986" t="s">
        <v>11604</v>
      </c>
      <c r="B8986" s="1">
        <v>45506</v>
      </c>
      <c r="C8986" t="s">
        <v>5</v>
      </c>
      <c r="D8986">
        <v>8</v>
      </c>
      <c r="E8986" t="str">
        <f>RIGHT(url[[#This Row],[loc]],9)</f>
        <v>300004302</v>
      </c>
    </row>
    <row r="8987" spans="1:5" x14ac:dyDescent="0.35">
      <c r="A8987" t="s">
        <v>11605</v>
      </c>
      <c r="B8987" s="1">
        <v>45506</v>
      </c>
      <c r="C8987" t="s">
        <v>5</v>
      </c>
      <c r="D8987">
        <v>8</v>
      </c>
      <c r="E8987" t="str">
        <f>RIGHT(url[[#This Row],[loc]],9)</f>
        <v>300004303</v>
      </c>
    </row>
    <row r="8988" spans="1:5" x14ac:dyDescent="0.35">
      <c r="A8988" t="s">
        <v>11606</v>
      </c>
      <c r="B8988" s="1">
        <v>45506</v>
      </c>
      <c r="C8988" t="s">
        <v>5</v>
      </c>
      <c r="D8988">
        <v>8</v>
      </c>
      <c r="E8988" t="str">
        <f>RIGHT(url[[#This Row],[loc]],9)</f>
        <v>300004304</v>
      </c>
    </row>
    <row r="8989" spans="1:5" x14ac:dyDescent="0.35">
      <c r="A8989" t="s">
        <v>11607</v>
      </c>
      <c r="B8989" s="1">
        <v>45506</v>
      </c>
      <c r="C8989" t="s">
        <v>5</v>
      </c>
      <c r="D8989">
        <v>8</v>
      </c>
      <c r="E8989" t="str">
        <f>RIGHT(url[[#This Row],[loc]],9)</f>
        <v>300004305</v>
      </c>
    </row>
    <row r="8990" spans="1:5" x14ac:dyDescent="0.35">
      <c r="A8990" t="s">
        <v>11608</v>
      </c>
      <c r="B8990" s="1">
        <v>45506</v>
      </c>
      <c r="C8990" t="s">
        <v>5</v>
      </c>
      <c r="D8990">
        <v>8</v>
      </c>
      <c r="E8990" t="str">
        <f>RIGHT(url[[#This Row],[loc]],9)</f>
        <v>300004306</v>
      </c>
    </row>
    <row r="8991" spans="1:5" x14ac:dyDescent="0.35">
      <c r="A8991" t="s">
        <v>11609</v>
      </c>
      <c r="B8991" s="1">
        <v>45506</v>
      </c>
      <c r="C8991" t="s">
        <v>5</v>
      </c>
      <c r="D8991">
        <v>8</v>
      </c>
      <c r="E8991" t="str">
        <f>RIGHT(url[[#This Row],[loc]],9)</f>
        <v>300004307</v>
      </c>
    </row>
    <row r="8992" spans="1:5" x14ac:dyDescent="0.35">
      <c r="A8992" t="s">
        <v>11610</v>
      </c>
      <c r="B8992" s="1">
        <v>45506</v>
      </c>
      <c r="C8992" t="s">
        <v>5</v>
      </c>
      <c r="D8992">
        <v>8</v>
      </c>
      <c r="E8992" t="str">
        <f>RIGHT(url[[#This Row],[loc]],9)</f>
        <v>300004308</v>
      </c>
    </row>
    <row r="8993" spans="1:5" x14ac:dyDescent="0.35">
      <c r="A8993" t="s">
        <v>11611</v>
      </c>
      <c r="B8993" s="1">
        <v>45506</v>
      </c>
      <c r="C8993" t="s">
        <v>5</v>
      </c>
      <c r="D8993">
        <v>8</v>
      </c>
      <c r="E8993" t="str">
        <f>RIGHT(url[[#This Row],[loc]],9)</f>
        <v>300004309</v>
      </c>
    </row>
    <row r="8994" spans="1:5" x14ac:dyDescent="0.35">
      <c r="A8994" t="s">
        <v>11612</v>
      </c>
      <c r="B8994" s="1">
        <v>45506</v>
      </c>
      <c r="C8994" t="s">
        <v>5</v>
      </c>
      <c r="D8994">
        <v>8</v>
      </c>
      <c r="E8994" t="str">
        <f>RIGHT(url[[#This Row],[loc]],9)</f>
        <v>300004310</v>
      </c>
    </row>
    <row r="8995" spans="1:5" x14ac:dyDescent="0.35">
      <c r="A8995" t="s">
        <v>11613</v>
      </c>
      <c r="B8995" s="1">
        <v>45506</v>
      </c>
      <c r="C8995" t="s">
        <v>5</v>
      </c>
      <c r="D8995">
        <v>8</v>
      </c>
      <c r="E8995" t="str">
        <f>RIGHT(url[[#This Row],[loc]],9)</f>
        <v>300004311</v>
      </c>
    </row>
    <row r="8996" spans="1:5" x14ac:dyDescent="0.35">
      <c r="A8996" t="s">
        <v>11614</v>
      </c>
      <c r="B8996" s="1">
        <v>45506</v>
      </c>
      <c r="C8996" t="s">
        <v>5</v>
      </c>
      <c r="D8996">
        <v>8</v>
      </c>
      <c r="E8996" t="str">
        <f>RIGHT(url[[#This Row],[loc]],9)</f>
        <v>300004312</v>
      </c>
    </row>
    <row r="8997" spans="1:5" x14ac:dyDescent="0.35">
      <c r="A8997" t="s">
        <v>11615</v>
      </c>
      <c r="B8997" s="1">
        <v>45506</v>
      </c>
      <c r="C8997" t="s">
        <v>5</v>
      </c>
      <c r="D8997">
        <v>8</v>
      </c>
      <c r="E8997" t="str">
        <f>RIGHT(url[[#This Row],[loc]],9)</f>
        <v>300004313</v>
      </c>
    </row>
    <row r="8998" spans="1:5" x14ac:dyDescent="0.35">
      <c r="A8998" t="s">
        <v>11616</v>
      </c>
      <c r="B8998" s="1">
        <v>45506</v>
      </c>
      <c r="C8998" t="s">
        <v>5</v>
      </c>
      <c r="D8998">
        <v>8</v>
      </c>
      <c r="E8998" t="str">
        <f>RIGHT(url[[#This Row],[loc]],9)</f>
        <v>300004314</v>
      </c>
    </row>
    <row r="8999" spans="1:5" x14ac:dyDescent="0.35">
      <c r="A8999" t="s">
        <v>11617</v>
      </c>
      <c r="B8999" s="1">
        <v>45506</v>
      </c>
      <c r="C8999" t="s">
        <v>5</v>
      </c>
      <c r="D8999">
        <v>8</v>
      </c>
      <c r="E8999" t="str">
        <f>RIGHT(url[[#This Row],[loc]],9)</f>
        <v>300004315</v>
      </c>
    </row>
    <row r="9000" spans="1:5" x14ac:dyDescent="0.35">
      <c r="A9000" t="s">
        <v>11618</v>
      </c>
      <c r="B9000" s="1">
        <v>45506</v>
      </c>
      <c r="C9000" t="s">
        <v>5</v>
      </c>
      <c r="D9000">
        <v>8</v>
      </c>
      <c r="E9000" t="str">
        <f>RIGHT(url[[#This Row],[loc]],9)</f>
        <v>300004316</v>
      </c>
    </row>
    <row r="9001" spans="1:5" x14ac:dyDescent="0.35">
      <c r="A9001" t="s">
        <v>11619</v>
      </c>
      <c r="B9001" s="1">
        <v>45506</v>
      </c>
      <c r="C9001" t="s">
        <v>5</v>
      </c>
      <c r="D9001">
        <v>8</v>
      </c>
      <c r="E9001" t="str">
        <f>RIGHT(url[[#This Row],[loc]],9)</f>
        <v>300004317</v>
      </c>
    </row>
    <row r="9002" spans="1:5" x14ac:dyDescent="0.35">
      <c r="A9002" t="s">
        <v>11620</v>
      </c>
      <c r="B9002" s="1">
        <v>45506</v>
      </c>
      <c r="C9002" t="s">
        <v>5</v>
      </c>
      <c r="D9002">
        <v>8</v>
      </c>
      <c r="E9002" t="str">
        <f>RIGHT(url[[#This Row],[loc]],9)</f>
        <v>300004318</v>
      </c>
    </row>
    <row r="9003" spans="1:5" x14ac:dyDescent="0.35">
      <c r="A9003" t="s">
        <v>11590</v>
      </c>
      <c r="B9003" s="1">
        <v>45506</v>
      </c>
      <c r="C9003" t="s">
        <v>5</v>
      </c>
      <c r="D9003">
        <v>8</v>
      </c>
      <c r="E9003" t="str">
        <f>RIGHT(url[[#This Row],[loc]],9)</f>
        <v>300004288</v>
      </c>
    </row>
    <row r="9004" spans="1:5" x14ac:dyDescent="0.35">
      <c r="A9004" t="s">
        <v>11621</v>
      </c>
      <c r="B9004" s="1">
        <v>45506</v>
      </c>
      <c r="C9004" t="s">
        <v>5</v>
      </c>
      <c r="D9004">
        <v>8</v>
      </c>
      <c r="E9004" t="str">
        <f>RIGHT(url[[#This Row],[loc]],9)</f>
        <v>300004319</v>
      </c>
    </row>
    <row r="9005" spans="1:5" x14ac:dyDescent="0.35">
      <c r="A9005" t="s">
        <v>11622</v>
      </c>
      <c r="B9005" s="1">
        <v>45506</v>
      </c>
      <c r="C9005" t="s">
        <v>5</v>
      </c>
      <c r="D9005">
        <v>8</v>
      </c>
      <c r="E9005" t="str">
        <f>RIGHT(url[[#This Row],[loc]],9)</f>
        <v>300004320</v>
      </c>
    </row>
    <row r="9006" spans="1:5" x14ac:dyDescent="0.35">
      <c r="A9006" t="s">
        <v>11624</v>
      </c>
      <c r="B9006" s="1">
        <v>45506</v>
      </c>
      <c r="C9006" t="s">
        <v>5</v>
      </c>
      <c r="D9006">
        <v>8</v>
      </c>
      <c r="E9006" t="str">
        <f>RIGHT(url[[#This Row],[loc]],9)</f>
        <v>300004322</v>
      </c>
    </row>
    <row r="9007" spans="1:5" x14ac:dyDescent="0.35">
      <c r="A9007" t="s">
        <v>11625</v>
      </c>
      <c r="B9007" s="1">
        <v>45506</v>
      </c>
      <c r="C9007" t="s">
        <v>5</v>
      </c>
      <c r="D9007">
        <v>8</v>
      </c>
      <c r="E9007" t="str">
        <f>RIGHT(url[[#This Row],[loc]],9)</f>
        <v>300004323</v>
      </c>
    </row>
    <row r="9008" spans="1:5" x14ac:dyDescent="0.35">
      <c r="A9008" t="s">
        <v>11626</v>
      </c>
      <c r="B9008" s="1">
        <v>45506</v>
      </c>
      <c r="C9008" t="s">
        <v>5</v>
      </c>
      <c r="D9008">
        <v>8</v>
      </c>
      <c r="E9008" t="str">
        <f>RIGHT(url[[#This Row],[loc]],9)</f>
        <v>300004324</v>
      </c>
    </row>
    <row r="9009" spans="1:5" x14ac:dyDescent="0.35">
      <c r="A9009" t="s">
        <v>11627</v>
      </c>
      <c r="B9009" s="1">
        <v>45506</v>
      </c>
      <c r="C9009" t="s">
        <v>5</v>
      </c>
      <c r="D9009">
        <v>8</v>
      </c>
      <c r="E9009" t="str">
        <f>RIGHT(url[[#This Row],[loc]],9)</f>
        <v>300004325</v>
      </c>
    </row>
    <row r="9010" spans="1:5" x14ac:dyDescent="0.35">
      <c r="A9010" t="s">
        <v>11628</v>
      </c>
      <c r="B9010" s="1">
        <v>45506</v>
      </c>
      <c r="C9010" t="s">
        <v>5</v>
      </c>
      <c r="D9010">
        <v>8</v>
      </c>
      <c r="E9010" t="str">
        <f>RIGHT(url[[#This Row],[loc]],9)</f>
        <v>300004326</v>
      </c>
    </row>
    <row r="9011" spans="1:5" x14ac:dyDescent="0.35">
      <c r="A9011" t="s">
        <v>11629</v>
      </c>
      <c r="B9011" s="1">
        <v>45506</v>
      </c>
      <c r="C9011" t="s">
        <v>5</v>
      </c>
      <c r="D9011">
        <v>8</v>
      </c>
      <c r="E9011" t="str">
        <f>RIGHT(url[[#This Row],[loc]],9)</f>
        <v>300004327</v>
      </c>
    </row>
    <row r="9012" spans="1:5" x14ac:dyDescent="0.35">
      <c r="A9012" t="s">
        <v>11630</v>
      </c>
      <c r="B9012" s="1">
        <v>45506</v>
      </c>
      <c r="C9012" t="s">
        <v>5</v>
      </c>
      <c r="D9012">
        <v>8</v>
      </c>
      <c r="E9012" t="str">
        <f>RIGHT(url[[#This Row],[loc]],9)</f>
        <v>300004328</v>
      </c>
    </row>
    <row r="9013" spans="1:5" x14ac:dyDescent="0.35">
      <c r="A9013" t="s">
        <v>11631</v>
      </c>
      <c r="B9013" s="1">
        <v>45506</v>
      </c>
      <c r="C9013" t="s">
        <v>5</v>
      </c>
      <c r="D9013">
        <v>8</v>
      </c>
      <c r="E9013" t="str">
        <f>RIGHT(url[[#This Row],[loc]],9)</f>
        <v>300004329</v>
      </c>
    </row>
    <row r="9014" spans="1:5" x14ac:dyDescent="0.35">
      <c r="A9014" t="s">
        <v>11632</v>
      </c>
      <c r="B9014" s="1">
        <v>45506</v>
      </c>
      <c r="C9014" t="s">
        <v>5</v>
      </c>
      <c r="D9014">
        <v>8</v>
      </c>
      <c r="E9014" t="str">
        <f>RIGHT(url[[#This Row],[loc]],9)</f>
        <v>300004330</v>
      </c>
    </row>
    <row r="9015" spans="1:5" x14ac:dyDescent="0.35">
      <c r="A9015" t="s">
        <v>11633</v>
      </c>
      <c r="B9015" s="1">
        <v>45506</v>
      </c>
      <c r="C9015" t="s">
        <v>5</v>
      </c>
      <c r="D9015">
        <v>8</v>
      </c>
      <c r="E9015" t="str">
        <f>RIGHT(url[[#This Row],[loc]],9)</f>
        <v>300004331</v>
      </c>
    </row>
    <row r="9016" spans="1:5" x14ac:dyDescent="0.35">
      <c r="A9016" t="s">
        <v>11634</v>
      </c>
      <c r="B9016" s="1">
        <v>45506</v>
      </c>
      <c r="C9016" t="s">
        <v>5</v>
      </c>
      <c r="D9016">
        <v>8</v>
      </c>
      <c r="E9016" t="str">
        <f>RIGHT(url[[#This Row],[loc]],9)</f>
        <v>300004332</v>
      </c>
    </row>
    <row r="9017" spans="1:5" x14ac:dyDescent="0.35">
      <c r="A9017" t="s">
        <v>11635</v>
      </c>
      <c r="B9017" s="1">
        <v>45506</v>
      </c>
      <c r="C9017" t="s">
        <v>5</v>
      </c>
      <c r="D9017">
        <v>8</v>
      </c>
      <c r="E9017" t="str">
        <f>RIGHT(url[[#This Row],[loc]],9)</f>
        <v>300004333</v>
      </c>
    </row>
    <row r="9018" spans="1:5" x14ac:dyDescent="0.35">
      <c r="A9018" t="s">
        <v>11636</v>
      </c>
      <c r="B9018" s="1">
        <v>45506</v>
      </c>
      <c r="C9018" t="s">
        <v>5</v>
      </c>
      <c r="D9018">
        <v>8</v>
      </c>
      <c r="E9018" t="str">
        <f>RIGHT(url[[#This Row],[loc]],9)</f>
        <v>300004334</v>
      </c>
    </row>
    <row r="9019" spans="1:5" x14ac:dyDescent="0.35">
      <c r="A9019" t="s">
        <v>11637</v>
      </c>
      <c r="B9019" s="1">
        <v>45506</v>
      </c>
      <c r="C9019" t="s">
        <v>5</v>
      </c>
      <c r="D9019">
        <v>8</v>
      </c>
      <c r="E9019" t="str">
        <f>RIGHT(url[[#This Row],[loc]],9)</f>
        <v>300004335</v>
      </c>
    </row>
    <row r="9020" spans="1:5" x14ac:dyDescent="0.35">
      <c r="A9020" t="s">
        <v>11638</v>
      </c>
      <c r="B9020" s="1">
        <v>45506</v>
      </c>
      <c r="C9020" t="s">
        <v>5</v>
      </c>
      <c r="D9020">
        <v>8</v>
      </c>
      <c r="E9020" t="str">
        <f>RIGHT(url[[#This Row],[loc]],9)</f>
        <v>300004336</v>
      </c>
    </row>
    <row r="9021" spans="1:5" x14ac:dyDescent="0.35">
      <c r="A9021" t="s">
        <v>11639</v>
      </c>
      <c r="B9021" s="1">
        <v>45506</v>
      </c>
      <c r="C9021" t="s">
        <v>5</v>
      </c>
      <c r="D9021">
        <v>8</v>
      </c>
      <c r="E9021" t="str">
        <f>RIGHT(url[[#This Row],[loc]],9)</f>
        <v>300004337</v>
      </c>
    </row>
    <row r="9022" spans="1:5" x14ac:dyDescent="0.35">
      <c r="A9022" t="s">
        <v>11640</v>
      </c>
      <c r="B9022" s="1">
        <v>45506</v>
      </c>
      <c r="C9022" t="s">
        <v>5</v>
      </c>
      <c r="D9022">
        <v>8</v>
      </c>
      <c r="E9022" t="str">
        <f>RIGHT(url[[#This Row],[loc]],9)</f>
        <v>300004338</v>
      </c>
    </row>
    <row r="9023" spans="1:5" x14ac:dyDescent="0.35">
      <c r="A9023" t="s">
        <v>11641</v>
      </c>
      <c r="B9023" s="1">
        <v>45506</v>
      </c>
      <c r="C9023" t="s">
        <v>5</v>
      </c>
      <c r="D9023">
        <v>8</v>
      </c>
      <c r="E9023" t="str">
        <f>RIGHT(url[[#This Row],[loc]],9)</f>
        <v>300004339</v>
      </c>
    </row>
    <row r="9024" spans="1:5" x14ac:dyDescent="0.35">
      <c r="A9024" t="s">
        <v>11623</v>
      </c>
      <c r="B9024" s="1">
        <v>45506</v>
      </c>
      <c r="C9024" t="s">
        <v>5</v>
      </c>
      <c r="D9024">
        <v>8</v>
      </c>
      <c r="E9024" t="str">
        <f>RIGHT(url[[#This Row],[loc]],9)</f>
        <v>300004321</v>
      </c>
    </row>
    <row r="9025" spans="1:5" x14ac:dyDescent="0.35">
      <c r="A9025" t="s">
        <v>11642</v>
      </c>
      <c r="B9025" s="1">
        <v>45506</v>
      </c>
      <c r="C9025" t="s">
        <v>5</v>
      </c>
      <c r="D9025">
        <v>8</v>
      </c>
      <c r="E9025" t="str">
        <f>RIGHT(url[[#This Row],[loc]],9)</f>
        <v>300004340</v>
      </c>
    </row>
    <row r="9026" spans="1:5" x14ac:dyDescent="0.35">
      <c r="A9026" t="s">
        <v>11643</v>
      </c>
      <c r="B9026" s="1">
        <v>45506</v>
      </c>
      <c r="C9026" t="s">
        <v>5</v>
      </c>
      <c r="D9026">
        <v>8</v>
      </c>
      <c r="E9026" t="str">
        <f>RIGHT(url[[#This Row],[loc]],9)</f>
        <v>300004341</v>
      </c>
    </row>
    <row r="9027" spans="1:5" x14ac:dyDescent="0.35">
      <c r="A9027" t="s">
        <v>11644</v>
      </c>
      <c r="B9027" s="1">
        <v>45506</v>
      </c>
      <c r="C9027" t="s">
        <v>5</v>
      </c>
      <c r="D9027">
        <v>8</v>
      </c>
      <c r="E9027" t="str">
        <f>RIGHT(url[[#This Row],[loc]],9)</f>
        <v>300004342</v>
      </c>
    </row>
    <row r="9028" spans="1:5" x14ac:dyDescent="0.35">
      <c r="A9028" t="s">
        <v>11645</v>
      </c>
      <c r="B9028" s="1">
        <v>45506</v>
      </c>
      <c r="C9028" t="s">
        <v>5</v>
      </c>
      <c r="D9028">
        <v>8</v>
      </c>
      <c r="E9028" t="str">
        <f>RIGHT(url[[#This Row],[loc]],9)</f>
        <v>300004343</v>
      </c>
    </row>
    <row r="9029" spans="1:5" x14ac:dyDescent="0.35">
      <c r="A9029" t="s">
        <v>11646</v>
      </c>
      <c r="B9029" s="1">
        <v>45506</v>
      </c>
      <c r="C9029" t="s">
        <v>5</v>
      </c>
      <c r="D9029">
        <v>8</v>
      </c>
      <c r="E9029" t="str">
        <f>RIGHT(url[[#This Row],[loc]],9)</f>
        <v>300004344</v>
      </c>
    </row>
    <row r="9030" spans="1:5" x14ac:dyDescent="0.35">
      <c r="A9030" t="s">
        <v>11647</v>
      </c>
      <c r="B9030" s="1">
        <v>45506</v>
      </c>
      <c r="C9030" t="s">
        <v>5</v>
      </c>
      <c r="D9030">
        <v>8</v>
      </c>
      <c r="E9030" t="str">
        <f>RIGHT(url[[#This Row],[loc]],9)</f>
        <v>300004345</v>
      </c>
    </row>
    <row r="9031" spans="1:5" x14ac:dyDescent="0.35">
      <c r="A9031" t="s">
        <v>11648</v>
      </c>
      <c r="B9031" s="1">
        <v>45506</v>
      </c>
      <c r="C9031" t="s">
        <v>5</v>
      </c>
      <c r="D9031">
        <v>8</v>
      </c>
      <c r="E9031" t="str">
        <f>RIGHT(url[[#This Row],[loc]],9)</f>
        <v>300004346</v>
      </c>
    </row>
    <row r="9032" spans="1:5" x14ac:dyDescent="0.35">
      <c r="A9032" t="s">
        <v>11649</v>
      </c>
      <c r="B9032" s="1">
        <v>45506</v>
      </c>
      <c r="C9032" t="s">
        <v>5</v>
      </c>
      <c r="D9032">
        <v>8</v>
      </c>
      <c r="E9032" t="str">
        <f>RIGHT(url[[#This Row],[loc]],9)</f>
        <v>300004347</v>
      </c>
    </row>
    <row r="9033" spans="1:5" x14ac:dyDescent="0.35">
      <c r="A9033" t="s">
        <v>11650</v>
      </c>
      <c r="B9033" s="1">
        <v>45506</v>
      </c>
      <c r="C9033" t="s">
        <v>5</v>
      </c>
      <c r="D9033">
        <v>8</v>
      </c>
      <c r="E9033" t="str">
        <f>RIGHT(url[[#This Row],[loc]],9)</f>
        <v>300004348</v>
      </c>
    </row>
    <row r="9034" spans="1:5" x14ac:dyDescent="0.35">
      <c r="A9034" t="s">
        <v>11651</v>
      </c>
      <c r="B9034" s="1">
        <v>45506</v>
      </c>
      <c r="C9034" t="s">
        <v>5</v>
      </c>
      <c r="D9034">
        <v>8</v>
      </c>
      <c r="E9034" t="str">
        <f>RIGHT(url[[#This Row],[loc]],9)</f>
        <v>300004349</v>
      </c>
    </row>
    <row r="9035" spans="1:5" x14ac:dyDescent="0.35">
      <c r="A9035" t="s">
        <v>11652</v>
      </c>
      <c r="B9035" s="1">
        <v>45506</v>
      </c>
      <c r="C9035" t="s">
        <v>5</v>
      </c>
      <c r="D9035">
        <v>8</v>
      </c>
      <c r="E9035" t="str">
        <f>RIGHT(url[[#This Row],[loc]],9)</f>
        <v>300004350</v>
      </c>
    </row>
    <row r="9036" spans="1:5" x14ac:dyDescent="0.35">
      <c r="A9036" t="s">
        <v>11653</v>
      </c>
      <c r="B9036" s="1">
        <v>45506</v>
      </c>
      <c r="C9036" t="s">
        <v>5</v>
      </c>
      <c r="D9036">
        <v>8</v>
      </c>
      <c r="E9036" t="str">
        <f>RIGHT(url[[#This Row],[loc]],9)</f>
        <v>300004351</v>
      </c>
    </row>
    <row r="9037" spans="1:5" x14ac:dyDescent="0.35">
      <c r="A9037" t="s">
        <v>11654</v>
      </c>
      <c r="B9037" s="1">
        <v>45506</v>
      </c>
      <c r="C9037" t="s">
        <v>5</v>
      </c>
      <c r="D9037">
        <v>8</v>
      </c>
      <c r="E9037" t="str">
        <f>RIGHT(url[[#This Row],[loc]],9)</f>
        <v>300004352</v>
      </c>
    </row>
    <row r="9038" spans="1:5" x14ac:dyDescent="0.35">
      <c r="A9038" t="s">
        <v>11655</v>
      </c>
      <c r="B9038" s="1">
        <v>45506</v>
      </c>
      <c r="C9038" t="s">
        <v>5</v>
      </c>
      <c r="D9038">
        <v>8</v>
      </c>
      <c r="E9038" t="str">
        <f>RIGHT(url[[#This Row],[loc]],9)</f>
        <v>300004353</v>
      </c>
    </row>
    <row r="9039" spans="1:5" x14ac:dyDescent="0.35">
      <c r="A9039" t="s">
        <v>11656</v>
      </c>
      <c r="B9039" s="1">
        <v>45506</v>
      </c>
      <c r="C9039" t="s">
        <v>5</v>
      </c>
      <c r="D9039">
        <v>8</v>
      </c>
      <c r="E9039" t="str">
        <f>RIGHT(url[[#This Row],[loc]],9)</f>
        <v>300004354</v>
      </c>
    </row>
    <row r="9040" spans="1:5" x14ac:dyDescent="0.35">
      <c r="A9040" t="s">
        <v>11657</v>
      </c>
      <c r="B9040" s="1">
        <v>45506</v>
      </c>
      <c r="C9040" t="s">
        <v>5</v>
      </c>
      <c r="D9040">
        <v>8</v>
      </c>
      <c r="E9040" t="str">
        <f>RIGHT(url[[#This Row],[loc]],9)</f>
        <v>300004355</v>
      </c>
    </row>
    <row r="9041" spans="1:5" x14ac:dyDescent="0.35">
      <c r="A9041" t="s">
        <v>11658</v>
      </c>
      <c r="B9041" s="1">
        <v>45506</v>
      </c>
      <c r="C9041" t="s">
        <v>5</v>
      </c>
      <c r="D9041">
        <v>8</v>
      </c>
      <c r="E9041" t="str">
        <f>RIGHT(url[[#This Row],[loc]],9)</f>
        <v>300004356</v>
      </c>
    </row>
    <row r="9042" spans="1:5" x14ac:dyDescent="0.35">
      <c r="A9042" t="s">
        <v>11659</v>
      </c>
      <c r="B9042" s="1">
        <v>45506</v>
      </c>
      <c r="C9042" t="s">
        <v>5</v>
      </c>
      <c r="D9042">
        <v>8</v>
      </c>
      <c r="E9042" t="str">
        <f>RIGHT(url[[#This Row],[loc]],9)</f>
        <v>300004357</v>
      </c>
    </row>
    <row r="9043" spans="1:5" x14ac:dyDescent="0.35">
      <c r="A9043" t="s">
        <v>11660</v>
      </c>
      <c r="B9043" s="1">
        <v>45506</v>
      </c>
      <c r="C9043" t="s">
        <v>5</v>
      </c>
      <c r="D9043">
        <v>8</v>
      </c>
      <c r="E9043" t="str">
        <f>RIGHT(url[[#This Row],[loc]],9)</f>
        <v>300004358</v>
      </c>
    </row>
    <row r="9044" spans="1:5" x14ac:dyDescent="0.35">
      <c r="A9044" t="s">
        <v>11661</v>
      </c>
      <c r="B9044" s="1">
        <v>45506</v>
      </c>
      <c r="C9044" t="s">
        <v>5</v>
      </c>
      <c r="D9044">
        <v>8</v>
      </c>
      <c r="E9044" t="str">
        <f>RIGHT(url[[#This Row],[loc]],9)</f>
        <v>300004359</v>
      </c>
    </row>
    <row r="9045" spans="1:5" x14ac:dyDescent="0.35">
      <c r="A9045" t="s">
        <v>4617</v>
      </c>
      <c r="B9045" s="1">
        <v>45469</v>
      </c>
      <c r="C9045" t="s">
        <v>5</v>
      </c>
      <c r="D9045">
        <v>8</v>
      </c>
      <c r="E9045" t="str">
        <f>RIGHT(url[[#This Row],[loc]],9)</f>
        <v>300000242</v>
      </c>
    </row>
    <row r="9046" spans="1:5" x14ac:dyDescent="0.35">
      <c r="A9046" t="s">
        <v>4618</v>
      </c>
      <c r="B9046" s="1">
        <v>45469</v>
      </c>
      <c r="C9046" t="s">
        <v>5</v>
      </c>
      <c r="D9046">
        <v>8</v>
      </c>
      <c r="E9046" t="str">
        <f>RIGHT(url[[#This Row],[loc]],9)</f>
        <v>300000243</v>
      </c>
    </row>
    <row r="9047" spans="1:5" x14ac:dyDescent="0.35">
      <c r="A9047" t="s">
        <v>4619</v>
      </c>
      <c r="B9047" s="1">
        <v>45469</v>
      </c>
      <c r="C9047" t="s">
        <v>5</v>
      </c>
      <c r="D9047">
        <v>8</v>
      </c>
      <c r="E9047" t="str">
        <f>RIGHT(url[[#This Row],[loc]],9)</f>
        <v>300000244</v>
      </c>
    </row>
    <row r="9048" spans="1:5" x14ac:dyDescent="0.35">
      <c r="A9048" t="s">
        <v>4620</v>
      </c>
      <c r="B9048" s="1">
        <v>45469</v>
      </c>
      <c r="C9048" t="s">
        <v>5</v>
      </c>
      <c r="D9048">
        <v>8</v>
      </c>
      <c r="E9048" t="str">
        <f>RIGHT(url[[#This Row],[loc]],9)</f>
        <v>300000245</v>
      </c>
    </row>
    <row r="9049" spans="1:5" x14ac:dyDescent="0.35">
      <c r="A9049" t="s">
        <v>4621</v>
      </c>
      <c r="B9049" s="1">
        <v>45469</v>
      </c>
      <c r="C9049" t="s">
        <v>5</v>
      </c>
      <c r="D9049">
        <v>8</v>
      </c>
      <c r="E9049" t="str">
        <f>RIGHT(url[[#This Row],[loc]],9)</f>
        <v>300000246</v>
      </c>
    </row>
    <row r="9050" spans="1:5" x14ac:dyDescent="0.35">
      <c r="A9050" t="s">
        <v>4622</v>
      </c>
      <c r="B9050" s="1">
        <v>45469</v>
      </c>
      <c r="C9050" t="s">
        <v>5</v>
      </c>
      <c r="D9050">
        <v>8</v>
      </c>
      <c r="E9050" t="str">
        <f>RIGHT(url[[#This Row],[loc]],9)</f>
        <v>300000247</v>
      </c>
    </row>
    <row r="9051" spans="1:5" x14ac:dyDescent="0.35">
      <c r="A9051" t="s">
        <v>4623</v>
      </c>
      <c r="B9051" s="1">
        <v>45469</v>
      </c>
      <c r="C9051" t="s">
        <v>5</v>
      </c>
      <c r="D9051">
        <v>8</v>
      </c>
      <c r="E9051" t="str">
        <f>RIGHT(url[[#This Row],[loc]],9)</f>
        <v>300000248</v>
      </c>
    </row>
    <row r="9052" spans="1:5" x14ac:dyDescent="0.35">
      <c r="A9052" t="s">
        <v>4624</v>
      </c>
      <c r="B9052" s="1">
        <v>45469</v>
      </c>
      <c r="C9052" t="s">
        <v>5</v>
      </c>
      <c r="D9052">
        <v>8</v>
      </c>
      <c r="E9052" t="str">
        <f>RIGHT(url[[#This Row],[loc]],9)</f>
        <v>300000249</v>
      </c>
    </row>
    <row r="9053" spans="1:5" x14ac:dyDescent="0.35">
      <c r="A9053" t="s">
        <v>4625</v>
      </c>
      <c r="B9053" s="1">
        <v>45469</v>
      </c>
      <c r="C9053" t="s">
        <v>5</v>
      </c>
      <c r="D9053">
        <v>8</v>
      </c>
      <c r="E9053" t="str">
        <f>RIGHT(url[[#This Row],[loc]],9)</f>
        <v>300000250</v>
      </c>
    </row>
    <row r="9054" spans="1:5" x14ac:dyDescent="0.35">
      <c r="A9054" t="s">
        <v>4626</v>
      </c>
      <c r="B9054" s="1">
        <v>45469</v>
      </c>
      <c r="C9054" t="s">
        <v>5</v>
      </c>
      <c r="D9054">
        <v>8</v>
      </c>
      <c r="E9054" t="str">
        <f>RIGHT(url[[#This Row],[loc]],9)</f>
        <v>300000251</v>
      </c>
    </row>
    <row r="9055" spans="1:5" x14ac:dyDescent="0.35">
      <c r="A9055" t="s">
        <v>4628</v>
      </c>
      <c r="B9055" s="1">
        <v>45469</v>
      </c>
      <c r="C9055" t="s">
        <v>5</v>
      </c>
      <c r="D9055">
        <v>8</v>
      </c>
      <c r="E9055" t="str">
        <f>RIGHT(url[[#This Row],[loc]],9)</f>
        <v>300000253</v>
      </c>
    </row>
    <row r="9056" spans="1:5" x14ac:dyDescent="0.35">
      <c r="A9056" t="s">
        <v>4629</v>
      </c>
      <c r="B9056" s="1">
        <v>45469</v>
      </c>
      <c r="C9056" t="s">
        <v>5</v>
      </c>
      <c r="D9056">
        <v>8</v>
      </c>
      <c r="E9056" t="str">
        <f>RIGHT(url[[#This Row],[loc]],9)</f>
        <v>300000254</v>
      </c>
    </row>
    <row r="9057" spans="1:5" x14ac:dyDescent="0.35">
      <c r="A9057" t="s">
        <v>4630</v>
      </c>
      <c r="B9057" s="1">
        <v>45469</v>
      </c>
      <c r="C9057" t="s">
        <v>5</v>
      </c>
      <c r="D9057">
        <v>8</v>
      </c>
      <c r="E9057" t="str">
        <f>RIGHT(url[[#This Row],[loc]],9)</f>
        <v>300000255</v>
      </c>
    </row>
    <row r="9058" spans="1:5" x14ac:dyDescent="0.35">
      <c r="A9058" t="s">
        <v>4631</v>
      </c>
      <c r="B9058" s="1">
        <v>45469</v>
      </c>
      <c r="C9058" t="s">
        <v>5</v>
      </c>
      <c r="D9058">
        <v>8</v>
      </c>
      <c r="E9058" t="str">
        <f>RIGHT(url[[#This Row],[loc]],9)</f>
        <v>300000256</v>
      </c>
    </row>
    <row r="9059" spans="1:5" x14ac:dyDescent="0.35">
      <c r="A9059" t="s">
        <v>4632</v>
      </c>
      <c r="B9059" s="1">
        <v>45469</v>
      </c>
      <c r="C9059" t="s">
        <v>5</v>
      </c>
      <c r="D9059">
        <v>8</v>
      </c>
      <c r="E9059" t="str">
        <f>RIGHT(url[[#This Row],[loc]],9)</f>
        <v>300000257</v>
      </c>
    </row>
    <row r="9060" spans="1:5" x14ac:dyDescent="0.35">
      <c r="A9060" t="s">
        <v>4633</v>
      </c>
      <c r="B9060" s="1">
        <v>45469</v>
      </c>
      <c r="C9060" t="s">
        <v>5</v>
      </c>
      <c r="D9060">
        <v>8</v>
      </c>
      <c r="E9060" t="str">
        <f>RIGHT(url[[#This Row],[loc]],9)</f>
        <v>300000258</v>
      </c>
    </row>
    <row r="9061" spans="1:5" x14ac:dyDescent="0.35">
      <c r="A9061" t="s">
        <v>4634</v>
      </c>
      <c r="B9061" s="1">
        <v>45469</v>
      </c>
      <c r="C9061" t="s">
        <v>5</v>
      </c>
      <c r="D9061">
        <v>8</v>
      </c>
      <c r="E9061" t="str">
        <f>RIGHT(url[[#This Row],[loc]],9)</f>
        <v>300000259</v>
      </c>
    </row>
    <row r="9062" spans="1:5" x14ac:dyDescent="0.35">
      <c r="A9062" t="s">
        <v>4635</v>
      </c>
      <c r="B9062" s="1">
        <v>45469</v>
      </c>
      <c r="C9062" t="s">
        <v>5</v>
      </c>
      <c r="D9062">
        <v>8</v>
      </c>
      <c r="E9062" t="str">
        <f>RIGHT(url[[#This Row],[loc]],9)</f>
        <v>300000260</v>
      </c>
    </row>
    <row r="9063" spans="1:5" x14ac:dyDescent="0.35">
      <c r="A9063" t="s">
        <v>4636</v>
      </c>
      <c r="B9063" s="1">
        <v>45469</v>
      </c>
      <c r="C9063" t="s">
        <v>5</v>
      </c>
      <c r="D9063">
        <v>8</v>
      </c>
      <c r="E9063" t="str">
        <f>RIGHT(url[[#This Row],[loc]],9)</f>
        <v>300000261</v>
      </c>
    </row>
    <row r="9064" spans="1:5" x14ac:dyDescent="0.35">
      <c r="A9064" t="s">
        <v>4637</v>
      </c>
      <c r="B9064" s="1">
        <v>45469</v>
      </c>
      <c r="C9064" t="s">
        <v>5</v>
      </c>
      <c r="D9064">
        <v>8</v>
      </c>
      <c r="E9064" t="str">
        <f>RIGHT(url[[#This Row],[loc]],9)</f>
        <v>300000262</v>
      </c>
    </row>
    <row r="9065" spans="1:5" x14ac:dyDescent="0.35">
      <c r="A9065" t="s">
        <v>4627</v>
      </c>
      <c r="B9065" s="1">
        <v>45469</v>
      </c>
      <c r="C9065" t="s">
        <v>5</v>
      </c>
      <c r="D9065">
        <v>8</v>
      </c>
      <c r="E9065" t="str">
        <f>RIGHT(url[[#This Row],[loc]],9)</f>
        <v>300000252</v>
      </c>
    </row>
    <row r="9066" spans="1:5" x14ac:dyDescent="0.35">
      <c r="A9066" t="s">
        <v>4639</v>
      </c>
      <c r="B9066" s="1">
        <v>45469</v>
      </c>
      <c r="C9066" t="s">
        <v>5</v>
      </c>
      <c r="D9066">
        <v>8</v>
      </c>
      <c r="E9066" t="str">
        <f>RIGHT(url[[#This Row],[loc]],9)</f>
        <v>300000264</v>
      </c>
    </row>
    <row r="9067" spans="1:5" x14ac:dyDescent="0.35">
      <c r="A9067" t="s">
        <v>4640</v>
      </c>
      <c r="B9067" s="1">
        <v>45469</v>
      </c>
      <c r="C9067" t="s">
        <v>5</v>
      </c>
      <c r="D9067">
        <v>8</v>
      </c>
      <c r="E9067" t="str">
        <f>RIGHT(url[[#This Row],[loc]],9)</f>
        <v>300000265</v>
      </c>
    </row>
    <row r="9068" spans="1:5" x14ac:dyDescent="0.35">
      <c r="A9068" t="s">
        <v>4641</v>
      </c>
      <c r="B9068" s="1">
        <v>45469</v>
      </c>
      <c r="C9068" t="s">
        <v>5</v>
      </c>
      <c r="D9068">
        <v>8</v>
      </c>
      <c r="E9068" t="str">
        <f>RIGHT(url[[#This Row],[loc]],9)</f>
        <v>300000266</v>
      </c>
    </row>
    <row r="9069" spans="1:5" x14ac:dyDescent="0.35">
      <c r="A9069" t="s">
        <v>4642</v>
      </c>
      <c r="B9069" s="1">
        <v>45469</v>
      </c>
      <c r="C9069" t="s">
        <v>5</v>
      </c>
      <c r="D9069">
        <v>8</v>
      </c>
      <c r="E9069" t="str">
        <f>RIGHT(url[[#This Row],[loc]],9)</f>
        <v>300000267</v>
      </c>
    </row>
    <row r="9070" spans="1:5" x14ac:dyDescent="0.35">
      <c r="A9070" t="s">
        <v>4643</v>
      </c>
      <c r="B9070" s="1">
        <v>45469</v>
      </c>
      <c r="C9070" t="s">
        <v>5</v>
      </c>
      <c r="D9070">
        <v>8</v>
      </c>
      <c r="E9070" t="str">
        <f>RIGHT(url[[#This Row],[loc]],9)</f>
        <v>300000268</v>
      </c>
    </row>
    <row r="9071" spans="1:5" x14ac:dyDescent="0.35">
      <c r="A9071" t="s">
        <v>4644</v>
      </c>
      <c r="B9071" s="1">
        <v>45469</v>
      </c>
      <c r="C9071" t="s">
        <v>5</v>
      </c>
      <c r="D9071">
        <v>8</v>
      </c>
      <c r="E9071" t="str">
        <f>RIGHT(url[[#This Row],[loc]],9)</f>
        <v>300000269</v>
      </c>
    </row>
    <row r="9072" spans="1:5" x14ac:dyDescent="0.35">
      <c r="A9072" t="s">
        <v>4645</v>
      </c>
      <c r="B9072" s="1">
        <v>45469</v>
      </c>
      <c r="C9072" t="s">
        <v>5</v>
      </c>
      <c r="D9072">
        <v>8</v>
      </c>
      <c r="E9072" t="str">
        <f>RIGHT(url[[#This Row],[loc]],9)</f>
        <v>300000270</v>
      </c>
    </row>
    <row r="9073" spans="1:5" x14ac:dyDescent="0.35">
      <c r="A9073" t="s">
        <v>4646</v>
      </c>
      <c r="B9073" s="1">
        <v>45469</v>
      </c>
      <c r="C9073" t="s">
        <v>5</v>
      </c>
      <c r="D9073">
        <v>8</v>
      </c>
      <c r="E9073" t="str">
        <f>RIGHT(url[[#This Row],[loc]],9)</f>
        <v>300000271</v>
      </c>
    </row>
    <row r="9074" spans="1:5" x14ac:dyDescent="0.35">
      <c r="A9074" t="s">
        <v>4647</v>
      </c>
      <c r="B9074" s="1">
        <v>45469</v>
      </c>
      <c r="C9074" t="s">
        <v>5</v>
      </c>
      <c r="D9074">
        <v>8</v>
      </c>
      <c r="E9074" t="str">
        <f>RIGHT(url[[#This Row],[loc]],9)</f>
        <v>300000274</v>
      </c>
    </row>
    <row r="9075" spans="1:5" x14ac:dyDescent="0.35">
      <c r="A9075" t="s">
        <v>4648</v>
      </c>
      <c r="B9075" s="1">
        <v>45469</v>
      </c>
      <c r="C9075" t="s">
        <v>5</v>
      </c>
      <c r="D9075">
        <v>8</v>
      </c>
      <c r="E9075" t="str">
        <f>RIGHT(url[[#This Row],[loc]],9)</f>
        <v>300000275</v>
      </c>
    </row>
    <row r="9076" spans="1:5" x14ac:dyDescent="0.35">
      <c r="A9076" t="s">
        <v>4638</v>
      </c>
      <c r="B9076" s="1">
        <v>45469</v>
      </c>
      <c r="C9076" t="s">
        <v>5</v>
      </c>
      <c r="D9076">
        <v>8</v>
      </c>
      <c r="E9076" t="str">
        <f>RIGHT(url[[#This Row],[loc]],9)</f>
        <v>300000263</v>
      </c>
    </row>
    <row r="9077" spans="1:5" x14ac:dyDescent="0.35">
      <c r="A9077" t="s">
        <v>4650</v>
      </c>
      <c r="B9077" s="1">
        <v>45469</v>
      </c>
      <c r="C9077" t="s">
        <v>5</v>
      </c>
      <c r="D9077">
        <v>8</v>
      </c>
      <c r="E9077" t="str">
        <f>RIGHT(url[[#This Row],[loc]],9)</f>
        <v>300000277</v>
      </c>
    </row>
    <row r="9078" spans="1:5" x14ac:dyDescent="0.35">
      <c r="A9078" t="s">
        <v>4651</v>
      </c>
      <c r="B9078" s="1">
        <v>45469</v>
      </c>
      <c r="C9078" t="s">
        <v>5</v>
      </c>
      <c r="D9078">
        <v>8</v>
      </c>
      <c r="E9078" t="str">
        <f>RIGHT(url[[#This Row],[loc]],9)</f>
        <v>300000278</v>
      </c>
    </row>
    <row r="9079" spans="1:5" x14ac:dyDescent="0.35">
      <c r="A9079" t="s">
        <v>4652</v>
      </c>
      <c r="B9079" s="1">
        <v>45469</v>
      </c>
      <c r="C9079" t="s">
        <v>5</v>
      </c>
      <c r="D9079">
        <v>8</v>
      </c>
      <c r="E9079" t="str">
        <f>RIGHT(url[[#This Row],[loc]],9)</f>
        <v>300000279</v>
      </c>
    </row>
    <row r="9080" spans="1:5" x14ac:dyDescent="0.35">
      <c r="A9080" t="s">
        <v>4653</v>
      </c>
      <c r="B9080" s="1">
        <v>45469</v>
      </c>
      <c r="C9080" t="s">
        <v>5</v>
      </c>
      <c r="D9080">
        <v>8</v>
      </c>
      <c r="E9080" t="str">
        <f>RIGHT(url[[#This Row],[loc]],9)</f>
        <v>300000280</v>
      </c>
    </row>
    <row r="9081" spans="1:5" x14ac:dyDescent="0.35">
      <c r="A9081" t="s">
        <v>4654</v>
      </c>
      <c r="B9081" s="1">
        <v>45469</v>
      </c>
      <c r="C9081" t="s">
        <v>5</v>
      </c>
      <c r="D9081">
        <v>8</v>
      </c>
      <c r="E9081" t="str">
        <f>RIGHT(url[[#This Row],[loc]],9)</f>
        <v>300000281</v>
      </c>
    </row>
    <row r="9082" spans="1:5" x14ac:dyDescent="0.35">
      <c r="A9082" t="s">
        <v>4655</v>
      </c>
      <c r="B9082" s="1">
        <v>45469</v>
      </c>
      <c r="C9082" t="s">
        <v>5</v>
      </c>
      <c r="D9082">
        <v>8</v>
      </c>
      <c r="E9082" t="str">
        <f>RIGHT(url[[#This Row],[loc]],9)</f>
        <v>300000282</v>
      </c>
    </row>
    <row r="9083" spans="1:5" x14ac:dyDescent="0.35">
      <c r="A9083" t="s">
        <v>4656</v>
      </c>
      <c r="B9083" s="1">
        <v>45469</v>
      </c>
      <c r="C9083" t="s">
        <v>5</v>
      </c>
      <c r="D9083">
        <v>8</v>
      </c>
      <c r="E9083" t="str">
        <f>RIGHT(url[[#This Row],[loc]],9)</f>
        <v>300000283</v>
      </c>
    </row>
    <row r="9084" spans="1:5" x14ac:dyDescent="0.35">
      <c r="A9084" t="s">
        <v>4657</v>
      </c>
      <c r="B9084" s="1">
        <v>45469</v>
      </c>
      <c r="C9084" t="s">
        <v>5</v>
      </c>
      <c r="D9084">
        <v>8</v>
      </c>
      <c r="E9084" t="str">
        <f>RIGHT(url[[#This Row],[loc]],9)</f>
        <v>300000284</v>
      </c>
    </row>
    <row r="9085" spans="1:5" x14ac:dyDescent="0.35">
      <c r="A9085" t="s">
        <v>4658</v>
      </c>
      <c r="B9085" s="1">
        <v>45469</v>
      </c>
      <c r="C9085" t="s">
        <v>5</v>
      </c>
      <c r="D9085">
        <v>8</v>
      </c>
      <c r="E9085" t="str">
        <f>RIGHT(url[[#This Row],[loc]],9)</f>
        <v>300000285</v>
      </c>
    </row>
    <row r="9086" spans="1:5" x14ac:dyDescent="0.35">
      <c r="A9086" t="s">
        <v>4659</v>
      </c>
      <c r="B9086" s="1">
        <v>45469</v>
      </c>
      <c r="C9086" t="s">
        <v>5</v>
      </c>
      <c r="D9086">
        <v>8</v>
      </c>
      <c r="E9086" t="str">
        <f>RIGHT(url[[#This Row],[loc]],9)</f>
        <v>300000286</v>
      </c>
    </row>
    <row r="9087" spans="1:5" x14ac:dyDescent="0.35">
      <c r="A9087" t="s">
        <v>4649</v>
      </c>
      <c r="B9087" s="1">
        <v>45469</v>
      </c>
      <c r="C9087" t="s">
        <v>5</v>
      </c>
      <c r="D9087">
        <v>8</v>
      </c>
      <c r="E9087" t="str">
        <f>RIGHT(url[[#This Row],[loc]],9)</f>
        <v>300000276</v>
      </c>
    </row>
    <row r="9088" spans="1:5" x14ac:dyDescent="0.35">
      <c r="A9088" t="s">
        <v>4661</v>
      </c>
      <c r="B9088" s="1">
        <v>45469</v>
      </c>
      <c r="C9088" t="s">
        <v>5</v>
      </c>
      <c r="D9088">
        <v>8</v>
      </c>
      <c r="E9088" t="str">
        <f>RIGHT(url[[#This Row],[loc]],9)</f>
        <v>300000288</v>
      </c>
    </row>
    <row r="9089" spans="1:5" x14ac:dyDescent="0.35">
      <c r="A9089" t="s">
        <v>4660</v>
      </c>
      <c r="B9089" s="1">
        <v>45469</v>
      </c>
      <c r="C9089" t="s">
        <v>5</v>
      </c>
      <c r="D9089">
        <v>8</v>
      </c>
      <c r="E9089" t="str">
        <f>RIGHT(url[[#This Row],[loc]],9)</f>
        <v>300000287</v>
      </c>
    </row>
    <row r="9090" spans="1:5" x14ac:dyDescent="0.35">
      <c r="A9090" t="s">
        <v>4662</v>
      </c>
      <c r="B9090" s="1">
        <v>45469</v>
      </c>
      <c r="C9090" t="s">
        <v>5</v>
      </c>
      <c r="D9090">
        <v>8</v>
      </c>
      <c r="E9090" t="str">
        <f>RIGHT(url[[#This Row],[loc]],9)</f>
        <v>300000289</v>
      </c>
    </row>
    <row r="9091" spans="1:5" x14ac:dyDescent="0.35">
      <c r="A9091" t="s">
        <v>4663</v>
      </c>
      <c r="B9091" s="1">
        <v>45469</v>
      </c>
      <c r="C9091" t="s">
        <v>5</v>
      </c>
      <c r="D9091">
        <v>8</v>
      </c>
      <c r="E9091" t="str">
        <f>RIGHT(url[[#This Row],[loc]],9)</f>
        <v>300000290</v>
      </c>
    </row>
    <row r="9092" spans="1:5" x14ac:dyDescent="0.35">
      <c r="A9092" t="s">
        <v>4664</v>
      </c>
      <c r="B9092" s="1">
        <v>45469</v>
      </c>
      <c r="C9092" t="s">
        <v>5</v>
      </c>
      <c r="D9092">
        <v>8</v>
      </c>
      <c r="E9092" t="str">
        <f>RIGHT(url[[#This Row],[loc]],9)</f>
        <v>300000291</v>
      </c>
    </row>
    <row r="9093" spans="1:5" x14ac:dyDescent="0.35">
      <c r="A9093" t="s">
        <v>4665</v>
      </c>
      <c r="B9093" s="1">
        <v>45469</v>
      </c>
      <c r="C9093" t="s">
        <v>5</v>
      </c>
      <c r="D9093">
        <v>8</v>
      </c>
      <c r="E9093" t="str">
        <f>RIGHT(url[[#This Row],[loc]],9)</f>
        <v>300000292</v>
      </c>
    </row>
    <row r="9094" spans="1:5" x14ac:dyDescent="0.35">
      <c r="A9094" t="s">
        <v>11663</v>
      </c>
      <c r="B9094" s="1">
        <v>45506</v>
      </c>
      <c r="C9094" t="s">
        <v>5</v>
      </c>
      <c r="D9094">
        <v>8</v>
      </c>
      <c r="E9094" t="str">
        <f>RIGHT(url[[#This Row],[loc]],9)</f>
        <v>300004361</v>
      </c>
    </row>
    <row r="9095" spans="1:5" x14ac:dyDescent="0.35">
      <c r="A9095" t="s">
        <v>11664</v>
      </c>
      <c r="B9095" s="1">
        <v>45506</v>
      </c>
      <c r="C9095" t="s">
        <v>5</v>
      </c>
      <c r="D9095">
        <v>8</v>
      </c>
      <c r="E9095" t="str">
        <f>RIGHT(url[[#This Row],[loc]],9)</f>
        <v>300004362</v>
      </c>
    </row>
    <row r="9096" spans="1:5" x14ac:dyDescent="0.35">
      <c r="A9096" t="s">
        <v>11665</v>
      </c>
      <c r="B9096" s="1">
        <v>45506</v>
      </c>
      <c r="C9096" t="s">
        <v>5</v>
      </c>
      <c r="D9096">
        <v>8</v>
      </c>
      <c r="E9096" t="str">
        <f>RIGHT(url[[#This Row],[loc]],9)</f>
        <v>300004363</v>
      </c>
    </row>
    <row r="9097" spans="1:5" x14ac:dyDescent="0.35">
      <c r="A9097" t="s">
        <v>11666</v>
      </c>
      <c r="B9097" s="1">
        <v>45506</v>
      </c>
      <c r="C9097" t="s">
        <v>5</v>
      </c>
      <c r="D9097">
        <v>8</v>
      </c>
      <c r="E9097" t="str">
        <f>RIGHT(url[[#This Row],[loc]],9)</f>
        <v>300004364</v>
      </c>
    </row>
    <row r="9098" spans="1:5" x14ac:dyDescent="0.35">
      <c r="A9098" t="s">
        <v>11667</v>
      </c>
      <c r="B9098" s="1">
        <v>45506</v>
      </c>
      <c r="C9098" t="s">
        <v>5</v>
      </c>
      <c r="D9098">
        <v>8</v>
      </c>
      <c r="E9098" t="str">
        <f>RIGHT(url[[#This Row],[loc]],9)</f>
        <v>300004365</v>
      </c>
    </row>
    <row r="9099" spans="1:5" x14ac:dyDescent="0.35">
      <c r="A9099" t="s">
        <v>11668</v>
      </c>
      <c r="B9099" s="1">
        <v>45506</v>
      </c>
      <c r="C9099" t="s">
        <v>5</v>
      </c>
      <c r="D9099">
        <v>8</v>
      </c>
      <c r="E9099" t="str">
        <f>RIGHT(url[[#This Row],[loc]],9)</f>
        <v>300004366</v>
      </c>
    </row>
    <row r="9100" spans="1:5" x14ac:dyDescent="0.35">
      <c r="A9100" t="s">
        <v>11669</v>
      </c>
      <c r="B9100" s="1">
        <v>45506</v>
      </c>
      <c r="C9100" t="s">
        <v>5</v>
      </c>
      <c r="D9100">
        <v>8</v>
      </c>
      <c r="E9100" t="str">
        <f>RIGHT(url[[#This Row],[loc]],9)</f>
        <v>300004367</v>
      </c>
    </row>
    <row r="9101" spans="1:5" x14ac:dyDescent="0.35">
      <c r="A9101" t="s">
        <v>11670</v>
      </c>
      <c r="B9101" s="1">
        <v>45506</v>
      </c>
      <c r="C9101" t="s">
        <v>5</v>
      </c>
      <c r="D9101">
        <v>8</v>
      </c>
      <c r="E9101" t="str">
        <f>RIGHT(url[[#This Row],[loc]],9)</f>
        <v>300004368</v>
      </c>
    </row>
    <row r="9102" spans="1:5" x14ac:dyDescent="0.35">
      <c r="A9102" t="s">
        <v>11671</v>
      </c>
      <c r="B9102" s="1">
        <v>45506</v>
      </c>
      <c r="C9102" t="s">
        <v>5</v>
      </c>
      <c r="D9102">
        <v>8</v>
      </c>
      <c r="E9102" t="str">
        <f>RIGHT(url[[#This Row],[loc]],9)</f>
        <v>300004369</v>
      </c>
    </row>
    <row r="9103" spans="1:5" x14ac:dyDescent="0.35">
      <c r="A9103" t="s">
        <v>11672</v>
      </c>
      <c r="B9103" s="1">
        <v>45506</v>
      </c>
      <c r="C9103" t="s">
        <v>5</v>
      </c>
      <c r="D9103">
        <v>8</v>
      </c>
      <c r="E9103" t="str">
        <f>RIGHT(url[[#This Row],[loc]],9)</f>
        <v>300004370</v>
      </c>
    </row>
    <row r="9104" spans="1:5" x14ac:dyDescent="0.35">
      <c r="A9104" t="s">
        <v>11673</v>
      </c>
      <c r="B9104" s="1">
        <v>45506</v>
      </c>
      <c r="C9104" t="s">
        <v>5</v>
      </c>
      <c r="D9104">
        <v>8</v>
      </c>
      <c r="E9104" t="str">
        <f>RIGHT(url[[#This Row],[loc]],9)</f>
        <v>300004371</v>
      </c>
    </row>
    <row r="9105" spans="1:5" x14ac:dyDescent="0.35">
      <c r="A9105" t="s">
        <v>11674</v>
      </c>
      <c r="B9105" s="1">
        <v>45506</v>
      </c>
      <c r="C9105" t="s">
        <v>5</v>
      </c>
      <c r="D9105">
        <v>8</v>
      </c>
      <c r="E9105" t="str">
        <f>RIGHT(url[[#This Row],[loc]],9)</f>
        <v>300004372</v>
      </c>
    </row>
    <row r="9106" spans="1:5" x14ac:dyDescent="0.35">
      <c r="A9106" t="s">
        <v>11675</v>
      </c>
      <c r="B9106" s="1">
        <v>45506</v>
      </c>
      <c r="C9106" t="s">
        <v>5</v>
      </c>
      <c r="D9106">
        <v>8</v>
      </c>
      <c r="E9106" t="str">
        <f>RIGHT(url[[#This Row],[loc]],9)</f>
        <v>300004373</v>
      </c>
    </row>
    <row r="9107" spans="1:5" x14ac:dyDescent="0.35">
      <c r="A9107" t="s">
        <v>11676</v>
      </c>
      <c r="B9107" s="1">
        <v>45506</v>
      </c>
      <c r="C9107" t="s">
        <v>5</v>
      </c>
      <c r="D9107">
        <v>8</v>
      </c>
      <c r="E9107" t="str">
        <f>RIGHT(url[[#This Row],[loc]],9)</f>
        <v>300004374</v>
      </c>
    </row>
    <row r="9108" spans="1:5" x14ac:dyDescent="0.35">
      <c r="A9108" t="s">
        <v>11677</v>
      </c>
      <c r="B9108" s="1">
        <v>45506</v>
      </c>
      <c r="C9108" t="s">
        <v>5</v>
      </c>
      <c r="D9108">
        <v>8</v>
      </c>
      <c r="E9108" t="str">
        <f>RIGHT(url[[#This Row],[loc]],9)</f>
        <v>300004375</v>
      </c>
    </row>
    <row r="9109" spans="1:5" x14ac:dyDescent="0.35">
      <c r="A9109" t="s">
        <v>11678</v>
      </c>
      <c r="B9109" s="1">
        <v>45506</v>
      </c>
      <c r="C9109" t="s">
        <v>5</v>
      </c>
      <c r="D9109">
        <v>8</v>
      </c>
      <c r="E9109" t="str">
        <f>RIGHT(url[[#This Row],[loc]],9)</f>
        <v>300004376</v>
      </c>
    </row>
    <row r="9110" spans="1:5" x14ac:dyDescent="0.35">
      <c r="A9110" t="s">
        <v>11679</v>
      </c>
      <c r="B9110" s="1">
        <v>45506</v>
      </c>
      <c r="C9110" t="s">
        <v>5</v>
      </c>
      <c r="D9110">
        <v>8</v>
      </c>
      <c r="E9110" t="str">
        <f>RIGHT(url[[#This Row],[loc]],9)</f>
        <v>300004377</v>
      </c>
    </row>
    <row r="9111" spans="1:5" x14ac:dyDescent="0.35">
      <c r="A9111" t="s">
        <v>11680</v>
      </c>
      <c r="B9111" s="1">
        <v>45506</v>
      </c>
      <c r="C9111" t="s">
        <v>5</v>
      </c>
      <c r="D9111">
        <v>8</v>
      </c>
      <c r="E9111" t="str">
        <f>RIGHT(url[[#This Row],[loc]],9)</f>
        <v>300004378</v>
      </c>
    </row>
    <row r="9112" spans="1:5" x14ac:dyDescent="0.35">
      <c r="A9112" t="s">
        <v>11681</v>
      </c>
      <c r="B9112" s="1">
        <v>45506</v>
      </c>
      <c r="C9112" t="s">
        <v>5</v>
      </c>
      <c r="D9112">
        <v>8</v>
      </c>
      <c r="E9112" t="str">
        <f>RIGHT(url[[#This Row],[loc]],9)</f>
        <v>300004379</v>
      </c>
    </row>
    <row r="9113" spans="1:5" x14ac:dyDescent="0.35">
      <c r="A9113" t="s">
        <v>11682</v>
      </c>
      <c r="B9113" s="1">
        <v>45506</v>
      </c>
      <c r="C9113" t="s">
        <v>5</v>
      </c>
      <c r="D9113">
        <v>8</v>
      </c>
      <c r="E9113" t="str">
        <f>RIGHT(url[[#This Row],[loc]],9)</f>
        <v>300004380</v>
      </c>
    </row>
    <row r="9114" spans="1:5" x14ac:dyDescent="0.35">
      <c r="A9114" t="s">
        <v>11683</v>
      </c>
      <c r="B9114" s="1">
        <v>45506</v>
      </c>
      <c r="C9114" t="s">
        <v>5</v>
      </c>
      <c r="D9114">
        <v>8</v>
      </c>
      <c r="E9114" t="str">
        <f>RIGHT(url[[#This Row],[loc]],9)</f>
        <v>300004381</v>
      </c>
    </row>
    <row r="9115" spans="1:5" x14ac:dyDescent="0.35">
      <c r="A9115" t="s">
        <v>11684</v>
      </c>
      <c r="B9115" s="1">
        <v>45506</v>
      </c>
      <c r="C9115" t="s">
        <v>5</v>
      </c>
      <c r="D9115">
        <v>8</v>
      </c>
      <c r="E9115" t="str">
        <f>RIGHT(url[[#This Row],[loc]],9)</f>
        <v>300004382</v>
      </c>
    </row>
    <row r="9116" spans="1:5" x14ac:dyDescent="0.35">
      <c r="A9116" t="s">
        <v>11685</v>
      </c>
      <c r="B9116" s="1">
        <v>45506</v>
      </c>
      <c r="C9116" t="s">
        <v>5</v>
      </c>
      <c r="D9116">
        <v>8</v>
      </c>
      <c r="E9116" t="str">
        <f>RIGHT(url[[#This Row],[loc]],9)</f>
        <v>300004383</v>
      </c>
    </row>
    <row r="9117" spans="1:5" x14ac:dyDescent="0.35">
      <c r="A9117" t="s">
        <v>11686</v>
      </c>
      <c r="B9117" s="1">
        <v>45506</v>
      </c>
      <c r="C9117" t="s">
        <v>5</v>
      </c>
      <c r="D9117">
        <v>8</v>
      </c>
      <c r="E9117" t="str">
        <f>RIGHT(url[[#This Row],[loc]],9)</f>
        <v>300004384</v>
      </c>
    </row>
    <row r="9118" spans="1:5" x14ac:dyDescent="0.35">
      <c r="A9118" t="s">
        <v>11687</v>
      </c>
      <c r="B9118" s="1">
        <v>45506</v>
      </c>
      <c r="C9118" t="s">
        <v>5</v>
      </c>
      <c r="D9118">
        <v>8</v>
      </c>
      <c r="E9118" t="str">
        <f>RIGHT(url[[#This Row],[loc]],9)</f>
        <v>300004385</v>
      </c>
    </row>
    <row r="9119" spans="1:5" x14ac:dyDescent="0.35">
      <c r="A9119" t="s">
        <v>11688</v>
      </c>
      <c r="B9119" s="1">
        <v>45506</v>
      </c>
      <c r="C9119" t="s">
        <v>5</v>
      </c>
      <c r="D9119">
        <v>8</v>
      </c>
      <c r="E9119" t="str">
        <f>RIGHT(url[[#This Row],[loc]],9)</f>
        <v>300004386</v>
      </c>
    </row>
    <row r="9120" spans="1:5" x14ac:dyDescent="0.35">
      <c r="A9120" t="s">
        <v>11689</v>
      </c>
      <c r="B9120" s="1">
        <v>45506</v>
      </c>
      <c r="C9120" t="s">
        <v>5</v>
      </c>
      <c r="D9120">
        <v>8</v>
      </c>
      <c r="E9120" t="str">
        <f>RIGHT(url[[#This Row],[loc]],9)</f>
        <v>300004387</v>
      </c>
    </row>
    <row r="9121" spans="1:5" x14ac:dyDescent="0.35">
      <c r="A9121" t="s">
        <v>11690</v>
      </c>
      <c r="B9121" s="1">
        <v>45506</v>
      </c>
      <c r="C9121" t="s">
        <v>5</v>
      </c>
      <c r="D9121">
        <v>8</v>
      </c>
      <c r="E9121" t="str">
        <f>RIGHT(url[[#This Row],[loc]],9)</f>
        <v>300004388</v>
      </c>
    </row>
    <row r="9122" spans="1:5" x14ac:dyDescent="0.35">
      <c r="A9122" t="s">
        <v>11691</v>
      </c>
      <c r="B9122" s="1">
        <v>45506</v>
      </c>
      <c r="C9122" t="s">
        <v>5</v>
      </c>
      <c r="D9122">
        <v>8</v>
      </c>
      <c r="E9122" t="str">
        <f>RIGHT(url[[#This Row],[loc]],9)</f>
        <v>300004389</v>
      </c>
    </row>
    <row r="9123" spans="1:5" x14ac:dyDescent="0.35">
      <c r="A9123" t="s">
        <v>11692</v>
      </c>
      <c r="B9123" s="1">
        <v>45506</v>
      </c>
      <c r="C9123" t="s">
        <v>5</v>
      </c>
      <c r="D9123">
        <v>8</v>
      </c>
      <c r="E9123" t="str">
        <f>RIGHT(url[[#This Row],[loc]],9)</f>
        <v>300004390</v>
      </c>
    </row>
    <row r="9124" spans="1:5" x14ac:dyDescent="0.35">
      <c r="A9124" t="s">
        <v>11662</v>
      </c>
      <c r="B9124" s="1">
        <v>45506</v>
      </c>
      <c r="C9124" t="s">
        <v>5</v>
      </c>
      <c r="D9124">
        <v>8</v>
      </c>
      <c r="E9124" t="str">
        <f>RIGHT(url[[#This Row],[loc]],9)</f>
        <v>300004360</v>
      </c>
    </row>
    <row r="9125" spans="1:5" x14ac:dyDescent="0.35">
      <c r="A9125" t="s">
        <v>11693</v>
      </c>
      <c r="B9125" s="1">
        <v>45506</v>
      </c>
      <c r="C9125" t="s">
        <v>5</v>
      </c>
      <c r="D9125">
        <v>8</v>
      </c>
      <c r="E9125" t="str">
        <f>RIGHT(url[[#This Row],[loc]],9)</f>
        <v>300004391</v>
      </c>
    </row>
    <row r="9126" spans="1:5" x14ac:dyDescent="0.35">
      <c r="A9126" t="s">
        <v>11694</v>
      </c>
      <c r="B9126" s="1">
        <v>45506</v>
      </c>
      <c r="C9126" t="s">
        <v>5</v>
      </c>
      <c r="D9126">
        <v>8</v>
      </c>
      <c r="E9126" t="str">
        <f>RIGHT(url[[#This Row],[loc]],9)</f>
        <v>300004392</v>
      </c>
    </row>
    <row r="9127" spans="1:5" x14ac:dyDescent="0.35">
      <c r="A9127" t="s">
        <v>11696</v>
      </c>
      <c r="B9127" s="1">
        <v>45506</v>
      </c>
      <c r="C9127" t="s">
        <v>5</v>
      </c>
      <c r="D9127">
        <v>8</v>
      </c>
      <c r="E9127" t="str">
        <f>RIGHT(url[[#This Row],[loc]],9)</f>
        <v>300004394</v>
      </c>
    </row>
    <row r="9128" spans="1:5" x14ac:dyDescent="0.35">
      <c r="A9128" t="s">
        <v>11697</v>
      </c>
      <c r="B9128" s="1">
        <v>45506</v>
      </c>
      <c r="C9128" t="s">
        <v>5</v>
      </c>
      <c r="D9128">
        <v>8</v>
      </c>
      <c r="E9128" t="str">
        <f>RIGHT(url[[#This Row],[loc]],9)</f>
        <v>300004395</v>
      </c>
    </row>
    <row r="9129" spans="1:5" x14ac:dyDescent="0.35">
      <c r="A9129" t="s">
        <v>11698</v>
      </c>
      <c r="B9129" s="1">
        <v>45506</v>
      </c>
      <c r="C9129" t="s">
        <v>5</v>
      </c>
      <c r="D9129">
        <v>8</v>
      </c>
      <c r="E9129" t="str">
        <f>RIGHT(url[[#This Row],[loc]],9)</f>
        <v>300004396</v>
      </c>
    </row>
    <row r="9130" spans="1:5" x14ac:dyDescent="0.35">
      <c r="A9130" t="s">
        <v>11699</v>
      </c>
      <c r="B9130" s="1">
        <v>45506</v>
      </c>
      <c r="C9130" t="s">
        <v>5</v>
      </c>
      <c r="D9130">
        <v>8</v>
      </c>
      <c r="E9130" t="str">
        <f>RIGHT(url[[#This Row],[loc]],9)</f>
        <v>300004397</v>
      </c>
    </row>
    <row r="9131" spans="1:5" x14ac:dyDescent="0.35">
      <c r="A9131" t="s">
        <v>11700</v>
      </c>
      <c r="B9131" s="1">
        <v>45506</v>
      </c>
      <c r="C9131" t="s">
        <v>5</v>
      </c>
      <c r="D9131">
        <v>8</v>
      </c>
      <c r="E9131" t="str">
        <f>RIGHT(url[[#This Row],[loc]],9)</f>
        <v>300004398</v>
      </c>
    </row>
    <row r="9132" spans="1:5" x14ac:dyDescent="0.35">
      <c r="A9132" t="s">
        <v>11701</v>
      </c>
      <c r="B9132" s="1">
        <v>45506</v>
      </c>
      <c r="C9132" t="s">
        <v>5</v>
      </c>
      <c r="D9132">
        <v>8</v>
      </c>
      <c r="E9132" t="str">
        <f>RIGHT(url[[#This Row],[loc]],9)</f>
        <v>300004399</v>
      </c>
    </row>
    <row r="9133" spans="1:5" x14ac:dyDescent="0.35">
      <c r="A9133" t="s">
        <v>11702</v>
      </c>
      <c r="B9133" s="1">
        <v>45506</v>
      </c>
      <c r="C9133" t="s">
        <v>5</v>
      </c>
      <c r="D9133">
        <v>8</v>
      </c>
      <c r="E9133" t="str">
        <f>RIGHT(url[[#This Row],[loc]],9)</f>
        <v>300004400</v>
      </c>
    </row>
    <row r="9134" spans="1:5" x14ac:dyDescent="0.35">
      <c r="A9134" t="s">
        <v>11703</v>
      </c>
      <c r="B9134" s="1">
        <v>45506</v>
      </c>
      <c r="C9134" t="s">
        <v>5</v>
      </c>
      <c r="D9134">
        <v>8</v>
      </c>
      <c r="E9134" t="str">
        <f>RIGHT(url[[#This Row],[loc]],9)</f>
        <v>300004401</v>
      </c>
    </row>
    <row r="9135" spans="1:5" x14ac:dyDescent="0.35">
      <c r="A9135" t="s">
        <v>11704</v>
      </c>
      <c r="B9135" s="1">
        <v>45506</v>
      </c>
      <c r="C9135" t="s">
        <v>5</v>
      </c>
      <c r="D9135">
        <v>8</v>
      </c>
      <c r="E9135" t="str">
        <f>RIGHT(url[[#This Row],[loc]],9)</f>
        <v>300004402</v>
      </c>
    </row>
    <row r="9136" spans="1:5" x14ac:dyDescent="0.35">
      <c r="A9136" t="s">
        <v>11705</v>
      </c>
      <c r="B9136" s="1">
        <v>45506</v>
      </c>
      <c r="C9136" t="s">
        <v>5</v>
      </c>
      <c r="D9136">
        <v>8</v>
      </c>
      <c r="E9136" t="str">
        <f>RIGHT(url[[#This Row],[loc]],9)</f>
        <v>300004403</v>
      </c>
    </row>
    <row r="9137" spans="1:5" x14ac:dyDescent="0.35">
      <c r="A9137" t="s">
        <v>11706</v>
      </c>
      <c r="B9137" s="1">
        <v>45506</v>
      </c>
      <c r="C9137" t="s">
        <v>5</v>
      </c>
      <c r="D9137">
        <v>8</v>
      </c>
      <c r="E9137" t="str">
        <f>RIGHT(url[[#This Row],[loc]],9)</f>
        <v>300004404</v>
      </c>
    </row>
    <row r="9138" spans="1:5" x14ac:dyDescent="0.35">
      <c r="A9138" t="s">
        <v>11707</v>
      </c>
      <c r="B9138" s="1">
        <v>45506</v>
      </c>
      <c r="C9138" t="s">
        <v>5</v>
      </c>
      <c r="D9138">
        <v>8</v>
      </c>
      <c r="E9138" t="str">
        <f>RIGHT(url[[#This Row],[loc]],9)</f>
        <v>300004405</v>
      </c>
    </row>
    <row r="9139" spans="1:5" x14ac:dyDescent="0.35">
      <c r="A9139" t="s">
        <v>11708</v>
      </c>
      <c r="B9139" s="1">
        <v>45506</v>
      </c>
      <c r="C9139" t="s">
        <v>5</v>
      </c>
      <c r="D9139">
        <v>8</v>
      </c>
      <c r="E9139" t="str">
        <f>RIGHT(url[[#This Row],[loc]],9)</f>
        <v>300004406</v>
      </c>
    </row>
    <row r="9140" spans="1:5" x14ac:dyDescent="0.35">
      <c r="A9140" t="s">
        <v>11709</v>
      </c>
      <c r="B9140" s="1">
        <v>45506</v>
      </c>
      <c r="C9140" t="s">
        <v>5</v>
      </c>
      <c r="D9140">
        <v>8</v>
      </c>
      <c r="E9140" t="str">
        <f>RIGHT(url[[#This Row],[loc]],9)</f>
        <v>300004407</v>
      </c>
    </row>
    <row r="9141" spans="1:5" x14ac:dyDescent="0.35">
      <c r="A9141" t="s">
        <v>11710</v>
      </c>
      <c r="B9141" s="1">
        <v>45506</v>
      </c>
      <c r="C9141" t="s">
        <v>5</v>
      </c>
      <c r="D9141">
        <v>8</v>
      </c>
      <c r="E9141" t="str">
        <f>RIGHT(url[[#This Row],[loc]],9)</f>
        <v>300004408</v>
      </c>
    </row>
    <row r="9142" spans="1:5" x14ac:dyDescent="0.35">
      <c r="A9142" t="s">
        <v>11711</v>
      </c>
      <c r="B9142" s="1">
        <v>45506</v>
      </c>
      <c r="C9142" t="s">
        <v>5</v>
      </c>
      <c r="D9142">
        <v>8</v>
      </c>
      <c r="E9142" t="str">
        <f>RIGHT(url[[#This Row],[loc]],9)</f>
        <v>300004409</v>
      </c>
    </row>
    <row r="9143" spans="1:5" x14ac:dyDescent="0.35">
      <c r="A9143" t="s">
        <v>11712</v>
      </c>
      <c r="B9143" s="1">
        <v>45506</v>
      </c>
      <c r="C9143" t="s">
        <v>5</v>
      </c>
      <c r="D9143">
        <v>8</v>
      </c>
      <c r="E9143" t="str">
        <f>RIGHT(url[[#This Row],[loc]],9)</f>
        <v>300004410</v>
      </c>
    </row>
    <row r="9144" spans="1:5" x14ac:dyDescent="0.35">
      <c r="A9144" t="s">
        <v>11713</v>
      </c>
      <c r="B9144" s="1">
        <v>45506</v>
      </c>
      <c r="C9144" t="s">
        <v>5</v>
      </c>
      <c r="D9144">
        <v>8</v>
      </c>
      <c r="E9144" t="str">
        <f>RIGHT(url[[#This Row],[loc]],9)</f>
        <v>300004411</v>
      </c>
    </row>
    <row r="9145" spans="1:5" x14ac:dyDescent="0.35">
      <c r="A9145" t="s">
        <v>11714</v>
      </c>
      <c r="B9145" s="1">
        <v>45506</v>
      </c>
      <c r="C9145" t="s">
        <v>5</v>
      </c>
      <c r="D9145">
        <v>8</v>
      </c>
      <c r="E9145" t="str">
        <f>RIGHT(url[[#This Row],[loc]],9)</f>
        <v>300004412</v>
      </c>
    </row>
    <row r="9146" spans="1:5" x14ac:dyDescent="0.35">
      <c r="A9146" t="s">
        <v>11715</v>
      </c>
      <c r="B9146" s="1">
        <v>45506</v>
      </c>
      <c r="C9146" t="s">
        <v>5</v>
      </c>
      <c r="D9146">
        <v>8</v>
      </c>
      <c r="E9146" t="str">
        <f>RIGHT(url[[#This Row],[loc]],9)</f>
        <v>300004413</v>
      </c>
    </row>
    <row r="9147" spans="1:5" x14ac:dyDescent="0.35">
      <c r="A9147" t="s">
        <v>11716</v>
      </c>
      <c r="B9147" s="1">
        <v>45506</v>
      </c>
      <c r="C9147" t="s">
        <v>5</v>
      </c>
      <c r="D9147">
        <v>8</v>
      </c>
      <c r="E9147" t="str">
        <f>RIGHT(url[[#This Row],[loc]],9)</f>
        <v>300004414</v>
      </c>
    </row>
    <row r="9148" spans="1:5" x14ac:dyDescent="0.35">
      <c r="A9148" t="s">
        <v>11717</v>
      </c>
      <c r="B9148" s="1">
        <v>45506</v>
      </c>
      <c r="C9148" t="s">
        <v>5</v>
      </c>
      <c r="D9148">
        <v>8</v>
      </c>
      <c r="E9148" t="str">
        <f>RIGHT(url[[#This Row],[loc]],9)</f>
        <v>300004415</v>
      </c>
    </row>
    <row r="9149" spans="1:5" x14ac:dyDescent="0.35">
      <c r="A9149" t="s">
        <v>11718</v>
      </c>
      <c r="B9149" s="1">
        <v>45506</v>
      </c>
      <c r="C9149" t="s">
        <v>5</v>
      </c>
      <c r="D9149">
        <v>8</v>
      </c>
      <c r="E9149" t="str">
        <f>RIGHT(url[[#This Row],[loc]],9)</f>
        <v>300004416</v>
      </c>
    </row>
    <row r="9150" spans="1:5" x14ac:dyDescent="0.35">
      <c r="A9150" t="s">
        <v>11719</v>
      </c>
      <c r="B9150" s="1">
        <v>45506</v>
      </c>
      <c r="C9150" t="s">
        <v>5</v>
      </c>
      <c r="D9150">
        <v>8</v>
      </c>
      <c r="E9150" t="str">
        <f>RIGHT(url[[#This Row],[loc]],9)</f>
        <v>300004417</v>
      </c>
    </row>
    <row r="9151" spans="1:5" x14ac:dyDescent="0.35">
      <c r="A9151" t="s">
        <v>11720</v>
      </c>
      <c r="B9151" s="1">
        <v>45506</v>
      </c>
      <c r="C9151" t="s">
        <v>5</v>
      </c>
      <c r="D9151">
        <v>8</v>
      </c>
      <c r="E9151" t="str">
        <f>RIGHT(url[[#This Row],[loc]],9)</f>
        <v>300004418</v>
      </c>
    </row>
    <row r="9152" spans="1:5" x14ac:dyDescent="0.35">
      <c r="A9152" t="s">
        <v>11721</v>
      </c>
      <c r="B9152" s="1">
        <v>45506</v>
      </c>
      <c r="C9152" t="s">
        <v>5</v>
      </c>
      <c r="D9152">
        <v>8</v>
      </c>
      <c r="E9152" t="str">
        <f>RIGHT(url[[#This Row],[loc]],9)</f>
        <v>300004419</v>
      </c>
    </row>
    <row r="9153" spans="1:5" x14ac:dyDescent="0.35">
      <c r="A9153" t="s">
        <v>11722</v>
      </c>
      <c r="B9153" s="1">
        <v>45506</v>
      </c>
      <c r="C9153" t="s">
        <v>5</v>
      </c>
      <c r="D9153">
        <v>8</v>
      </c>
      <c r="E9153" t="str">
        <f>RIGHT(url[[#This Row],[loc]],9)</f>
        <v>300004420</v>
      </c>
    </row>
    <row r="9154" spans="1:5" x14ac:dyDescent="0.35">
      <c r="A9154" t="s">
        <v>11723</v>
      </c>
      <c r="B9154" s="1">
        <v>45506</v>
      </c>
      <c r="C9154" t="s">
        <v>5</v>
      </c>
      <c r="D9154">
        <v>8</v>
      </c>
      <c r="E9154" t="str">
        <f>RIGHT(url[[#This Row],[loc]],9)</f>
        <v>300004421</v>
      </c>
    </row>
    <row r="9155" spans="1:5" x14ac:dyDescent="0.35">
      <c r="A9155" t="s">
        <v>11724</v>
      </c>
      <c r="B9155" s="1">
        <v>45506</v>
      </c>
      <c r="C9155" t="s">
        <v>5</v>
      </c>
      <c r="D9155">
        <v>8</v>
      </c>
      <c r="E9155" t="str">
        <f>RIGHT(url[[#This Row],[loc]],9)</f>
        <v>300004422</v>
      </c>
    </row>
    <row r="9156" spans="1:5" x14ac:dyDescent="0.35">
      <c r="A9156" t="s">
        <v>11725</v>
      </c>
      <c r="B9156" s="1">
        <v>45506</v>
      </c>
      <c r="C9156" t="s">
        <v>5</v>
      </c>
      <c r="D9156">
        <v>8</v>
      </c>
      <c r="E9156" t="str">
        <f>RIGHT(url[[#This Row],[loc]],9)</f>
        <v>300004423</v>
      </c>
    </row>
    <row r="9157" spans="1:5" x14ac:dyDescent="0.35">
      <c r="A9157" t="s">
        <v>11695</v>
      </c>
      <c r="B9157" s="1">
        <v>45506</v>
      </c>
      <c r="C9157" t="s">
        <v>5</v>
      </c>
      <c r="D9157">
        <v>8</v>
      </c>
      <c r="E9157" t="str">
        <f>RIGHT(url[[#This Row],[loc]],9)</f>
        <v>300004393</v>
      </c>
    </row>
    <row r="9158" spans="1:5" x14ac:dyDescent="0.35">
      <c r="A9158" t="s">
        <v>11726</v>
      </c>
      <c r="B9158" s="1">
        <v>45506</v>
      </c>
      <c r="C9158" t="s">
        <v>5</v>
      </c>
      <c r="D9158">
        <v>8</v>
      </c>
      <c r="E9158" t="str">
        <f>RIGHT(url[[#This Row],[loc]],9)</f>
        <v>300004424</v>
      </c>
    </row>
    <row r="9159" spans="1:5" x14ac:dyDescent="0.35">
      <c r="A9159" t="s">
        <v>11727</v>
      </c>
      <c r="B9159" s="1">
        <v>45506</v>
      </c>
      <c r="C9159" t="s">
        <v>5</v>
      </c>
      <c r="D9159">
        <v>8</v>
      </c>
      <c r="E9159" t="str">
        <f>RIGHT(url[[#This Row],[loc]],9)</f>
        <v>300004425</v>
      </c>
    </row>
    <row r="9160" spans="1:5" x14ac:dyDescent="0.35">
      <c r="A9160" t="s">
        <v>11729</v>
      </c>
      <c r="B9160" s="1">
        <v>45506</v>
      </c>
      <c r="C9160" t="s">
        <v>5</v>
      </c>
      <c r="D9160">
        <v>8</v>
      </c>
      <c r="E9160" t="str">
        <f>RIGHT(url[[#This Row],[loc]],9)</f>
        <v>300004427</v>
      </c>
    </row>
    <row r="9161" spans="1:5" x14ac:dyDescent="0.35">
      <c r="A9161" t="s">
        <v>11730</v>
      </c>
      <c r="B9161" s="1">
        <v>45506</v>
      </c>
      <c r="C9161" t="s">
        <v>5</v>
      </c>
      <c r="D9161">
        <v>8</v>
      </c>
      <c r="E9161" t="str">
        <f>RIGHT(url[[#This Row],[loc]],9)</f>
        <v>300004428</v>
      </c>
    </row>
    <row r="9162" spans="1:5" x14ac:dyDescent="0.35">
      <c r="A9162" t="s">
        <v>11731</v>
      </c>
      <c r="B9162" s="1">
        <v>45506</v>
      </c>
      <c r="C9162" t="s">
        <v>5</v>
      </c>
      <c r="D9162">
        <v>8</v>
      </c>
      <c r="E9162" t="str">
        <f>RIGHT(url[[#This Row],[loc]],9)</f>
        <v>300004429</v>
      </c>
    </row>
    <row r="9163" spans="1:5" x14ac:dyDescent="0.35">
      <c r="A9163" t="s">
        <v>11732</v>
      </c>
      <c r="B9163" s="1">
        <v>45506</v>
      </c>
      <c r="C9163" t="s">
        <v>5</v>
      </c>
      <c r="D9163">
        <v>8</v>
      </c>
      <c r="E9163" t="str">
        <f>RIGHT(url[[#This Row],[loc]],9)</f>
        <v>300004430</v>
      </c>
    </row>
    <row r="9164" spans="1:5" x14ac:dyDescent="0.35">
      <c r="A9164" t="s">
        <v>11733</v>
      </c>
      <c r="B9164" s="1">
        <v>45506</v>
      </c>
      <c r="C9164" t="s">
        <v>5</v>
      </c>
      <c r="D9164">
        <v>8</v>
      </c>
      <c r="E9164" t="str">
        <f>RIGHT(url[[#This Row],[loc]],9)</f>
        <v>300004431</v>
      </c>
    </row>
    <row r="9165" spans="1:5" x14ac:dyDescent="0.35">
      <c r="A9165" t="s">
        <v>11734</v>
      </c>
      <c r="B9165" s="1">
        <v>45506</v>
      </c>
      <c r="C9165" t="s">
        <v>5</v>
      </c>
      <c r="D9165">
        <v>8</v>
      </c>
      <c r="E9165" t="str">
        <f>RIGHT(url[[#This Row],[loc]],9)</f>
        <v>300004432</v>
      </c>
    </row>
    <row r="9166" spans="1:5" x14ac:dyDescent="0.35">
      <c r="A9166" t="s">
        <v>11735</v>
      </c>
      <c r="B9166" s="1">
        <v>45506</v>
      </c>
      <c r="C9166" t="s">
        <v>5</v>
      </c>
      <c r="D9166">
        <v>8</v>
      </c>
      <c r="E9166" t="str">
        <f>RIGHT(url[[#This Row],[loc]],9)</f>
        <v>300004433</v>
      </c>
    </row>
    <row r="9167" spans="1:5" x14ac:dyDescent="0.35">
      <c r="A9167" t="s">
        <v>11736</v>
      </c>
      <c r="B9167" s="1">
        <v>45506</v>
      </c>
      <c r="C9167" t="s">
        <v>5</v>
      </c>
      <c r="D9167">
        <v>8</v>
      </c>
      <c r="E9167" t="str">
        <f>RIGHT(url[[#This Row],[loc]],9)</f>
        <v>300004434</v>
      </c>
    </row>
    <row r="9168" spans="1:5" x14ac:dyDescent="0.35">
      <c r="A9168" t="s">
        <v>11737</v>
      </c>
      <c r="B9168" s="1">
        <v>45506</v>
      </c>
      <c r="C9168" t="s">
        <v>5</v>
      </c>
      <c r="D9168">
        <v>8</v>
      </c>
      <c r="E9168" t="str">
        <f>RIGHT(url[[#This Row],[loc]],9)</f>
        <v>300004435</v>
      </c>
    </row>
    <row r="9169" spans="1:5" x14ac:dyDescent="0.35">
      <c r="A9169" t="s">
        <v>11738</v>
      </c>
      <c r="B9169" s="1">
        <v>45506</v>
      </c>
      <c r="C9169" t="s">
        <v>5</v>
      </c>
      <c r="D9169">
        <v>8</v>
      </c>
      <c r="E9169" t="str">
        <f>RIGHT(url[[#This Row],[loc]],9)</f>
        <v>300004436</v>
      </c>
    </row>
    <row r="9170" spans="1:5" x14ac:dyDescent="0.35">
      <c r="A9170" t="s">
        <v>11739</v>
      </c>
      <c r="B9170" s="1">
        <v>45506</v>
      </c>
      <c r="C9170" t="s">
        <v>5</v>
      </c>
      <c r="D9170">
        <v>8</v>
      </c>
      <c r="E9170" t="str">
        <f>RIGHT(url[[#This Row],[loc]],9)</f>
        <v>300004437</v>
      </c>
    </row>
    <row r="9171" spans="1:5" x14ac:dyDescent="0.35">
      <c r="A9171" t="s">
        <v>11740</v>
      </c>
      <c r="B9171" s="1">
        <v>45506</v>
      </c>
      <c r="C9171" t="s">
        <v>5</v>
      </c>
      <c r="D9171">
        <v>8</v>
      </c>
      <c r="E9171" t="str">
        <f>RIGHT(url[[#This Row],[loc]],9)</f>
        <v>300004438</v>
      </c>
    </row>
    <row r="9172" spans="1:5" x14ac:dyDescent="0.35">
      <c r="A9172" t="s">
        <v>11741</v>
      </c>
      <c r="B9172" s="1">
        <v>45506</v>
      </c>
      <c r="C9172" t="s">
        <v>5</v>
      </c>
      <c r="D9172">
        <v>8</v>
      </c>
      <c r="E9172" t="str">
        <f>RIGHT(url[[#This Row],[loc]],9)</f>
        <v>300004439</v>
      </c>
    </row>
    <row r="9173" spans="1:5" x14ac:dyDescent="0.35">
      <c r="A9173" t="s">
        <v>11742</v>
      </c>
      <c r="B9173" s="1">
        <v>45506</v>
      </c>
      <c r="C9173" t="s">
        <v>5</v>
      </c>
      <c r="D9173">
        <v>8</v>
      </c>
      <c r="E9173" t="str">
        <f>RIGHT(url[[#This Row],[loc]],9)</f>
        <v>300004440</v>
      </c>
    </row>
    <row r="9174" spans="1:5" x14ac:dyDescent="0.35">
      <c r="A9174" t="s">
        <v>11743</v>
      </c>
      <c r="B9174" s="1">
        <v>45506</v>
      </c>
      <c r="C9174" t="s">
        <v>5</v>
      </c>
      <c r="D9174">
        <v>8</v>
      </c>
      <c r="E9174" t="str">
        <f>RIGHT(url[[#This Row],[loc]],9)</f>
        <v>300004441</v>
      </c>
    </row>
    <row r="9175" spans="1:5" x14ac:dyDescent="0.35">
      <c r="A9175" t="s">
        <v>11744</v>
      </c>
      <c r="B9175" s="1">
        <v>45506</v>
      </c>
      <c r="C9175" t="s">
        <v>5</v>
      </c>
      <c r="D9175">
        <v>8</v>
      </c>
      <c r="E9175" t="str">
        <f>RIGHT(url[[#This Row],[loc]],9)</f>
        <v>300004442</v>
      </c>
    </row>
    <row r="9176" spans="1:5" x14ac:dyDescent="0.35">
      <c r="A9176" t="s">
        <v>11745</v>
      </c>
      <c r="B9176" s="1">
        <v>45506</v>
      </c>
      <c r="C9176" t="s">
        <v>5</v>
      </c>
      <c r="D9176">
        <v>8</v>
      </c>
      <c r="E9176" t="str">
        <f>RIGHT(url[[#This Row],[loc]],9)</f>
        <v>300004443</v>
      </c>
    </row>
    <row r="9177" spans="1:5" x14ac:dyDescent="0.35">
      <c r="A9177" t="s">
        <v>11746</v>
      </c>
      <c r="B9177" s="1">
        <v>45506</v>
      </c>
      <c r="C9177" t="s">
        <v>5</v>
      </c>
      <c r="D9177">
        <v>8</v>
      </c>
      <c r="E9177" t="str">
        <f>RIGHT(url[[#This Row],[loc]],9)</f>
        <v>300004444</v>
      </c>
    </row>
    <row r="9178" spans="1:5" x14ac:dyDescent="0.35">
      <c r="A9178" t="s">
        <v>11728</v>
      </c>
      <c r="B9178" s="1">
        <v>45506</v>
      </c>
      <c r="C9178" t="s">
        <v>5</v>
      </c>
      <c r="D9178">
        <v>8</v>
      </c>
      <c r="E9178" t="str">
        <f>RIGHT(url[[#This Row],[loc]],9)</f>
        <v>300004426</v>
      </c>
    </row>
    <row r="9179" spans="1:5" x14ac:dyDescent="0.35">
      <c r="A9179" t="s">
        <v>11747</v>
      </c>
      <c r="B9179" s="1">
        <v>45506</v>
      </c>
      <c r="C9179" t="s">
        <v>5</v>
      </c>
      <c r="D9179">
        <v>8</v>
      </c>
      <c r="E9179" t="str">
        <f>RIGHT(url[[#This Row],[loc]],9)</f>
        <v>300004445</v>
      </c>
    </row>
    <row r="9180" spans="1:5" x14ac:dyDescent="0.35">
      <c r="A9180" t="s">
        <v>11748</v>
      </c>
      <c r="B9180" s="1">
        <v>45506</v>
      </c>
      <c r="C9180" t="s">
        <v>5</v>
      </c>
      <c r="D9180">
        <v>8</v>
      </c>
      <c r="E9180" t="str">
        <f>RIGHT(url[[#This Row],[loc]],9)</f>
        <v>300004446</v>
      </c>
    </row>
    <row r="9181" spans="1:5" x14ac:dyDescent="0.35">
      <c r="A9181" t="s">
        <v>11749</v>
      </c>
      <c r="B9181" s="1">
        <v>45506</v>
      </c>
      <c r="C9181" t="s">
        <v>5</v>
      </c>
      <c r="D9181">
        <v>8</v>
      </c>
      <c r="E9181" t="str">
        <f>RIGHT(url[[#This Row],[loc]],9)</f>
        <v>300004447</v>
      </c>
    </row>
    <row r="9182" spans="1:5" x14ac:dyDescent="0.35">
      <c r="A9182" t="s">
        <v>11750</v>
      </c>
      <c r="B9182" s="1">
        <v>45506</v>
      </c>
      <c r="C9182" t="s">
        <v>5</v>
      </c>
      <c r="D9182">
        <v>8</v>
      </c>
      <c r="E9182" t="str">
        <f>RIGHT(url[[#This Row],[loc]],9)</f>
        <v>300004448</v>
      </c>
    </row>
    <row r="9183" spans="1:5" x14ac:dyDescent="0.35">
      <c r="A9183" t="s">
        <v>11751</v>
      </c>
      <c r="B9183" s="1">
        <v>45506</v>
      </c>
      <c r="C9183" t="s">
        <v>5</v>
      </c>
      <c r="D9183">
        <v>8</v>
      </c>
      <c r="E9183" t="str">
        <f>RIGHT(url[[#This Row],[loc]],9)</f>
        <v>300004449</v>
      </c>
    </row>
    <row r="9184" spans="1:5" x14ac:dyDescent="0.35">
      <c r="A9184" t="s">
        <v>11752</v>
      </c>
      <c r="B9184" s="1">
        <v>45506</v>
      </c>
      <c r="C9184" t="s">
        <v>5</v>
      </c>
      <c r="D9184">
        <v>8</v>
      </c>
      <c r="E9184" t="str">
        <f>RIGHT(url[[#This Row],[loc]],9)</f>
        <v>300004450</v>
      </c>
    </row>
    <row r="9185" spans="1:5" x14ac:dyDescent="0.35">
      <c r="A9185" t="s">
        <v>11753</v>
      </c>
      <c r="B9185" s="1">
        <v>45506</v>
      </c>
      <c r="C9185" t="s">
        <v>5</v>
      </c>
      <c r="D9185">
        <v>8</v>
      </c>
      <c r="E9185" t="str">
        <f>RIGHT(url[[#This Row],[loc]],9)</f>
        <v>300004451</v>
      </c>
    </row>
    <row r="9186" spans="1:5" x14ac:dyDescent="0.35">
      <c r="A9186" t="s">
        <v>11754</v>
      </c>
      <c r="B9186" s="1">
        <v>45506</v>
      </c>
      <c r="C9186" t="s">
        <v>5</v>
      </c>
      <c r="D9186">
        <v>8</v>
      </c>
      <c r="E9186" t="str">
        <f>RIGHT(url[[#This Row],[loc]],9)</f>
        <v>300004452</v>
      </c>
    </row>
    <row r="9187" spans="1:5" x14ac:dyDescent="0.35">
      <c r="A9187" t="s">
        <v>11755</v>
      </c>
      <c r="B9187" s="1">
        <v>45506</v>
      </c>
      <c r="C9187" t="s">
        <v>5</v>
      </c>
      <c r="D9187">
        <v>8</v>
      </c>
      <c r="E9187" t="str">
        <f>RIGHT(url[[#This Row],[loc]],9)</f>
        <v>300004453</v>
      </c>
    </row>
    <row r="9188" spans="1:5" x14ac:dyDescent="0.35">
      <c r="A9188" t="s">
        <v>11756</v>
      </c>
      <c r="B9188" s="1">
        <v>45506</v>
      </c>
      <c r="C9188" t="s">
        <v>5</v>
      </c>
      <c r="D9188">
        <v>8</v>
      </c>
      <c r="E9188" t="str">
        <f>RIGHT(url[[#This Row],[loc]],9)</f>
        <v>300004454</v>
      </c>
    </row>
    <row r="9189" spans="1:5" x14ac:dyDescent="0.35">
      <c r="A9189" t="s">
        <v>11757</v>
      </c>
      <c r="B9189" s="1">
        <v>45506</v>
      </c>
      <c r="C9189" t="s">
        <v>5</v>
      </c>
      <c r="D9189">
        <v>8</v>
      </c>
      <c r="E9189" t="str">
        <f>RIGHT(url[[#This Row],[loc]],9)</f>
        <v>300004455</v>
      </c>
    </row>
    <row r="9190" spans="1:5" x14ac:dyDescent="0.35">
      <c r="A9190" t="s">
        <v>11758</v>
      </c>
      <c r="B9190" s="1">
        <v>45506</v>
      </c>
      <c r="C9190" t="s">
        <v>5</v>
      </c>
      <c r="D9190">
        <v>8</v>
      </c>
      <c r="E9190" t="str">
        <f>RIGHT(url[[#This Row],[loc]],9)</f>
        <v>300004456</v>
      </c>
    </row>
    <row r="9191" spans="1:5" x14ac:dyDescent="0.35">
      <c r="A9191" t="s">
        <v>11759</v>
      </c>
      <c r="B9191" s="1">
        <v>45506</v>
      </c>
      <c r="C9191" t="s">
        <v>5</v>
      </c>
      <c r="D9191">
        <v>8</v>
      </c>
      <c r="E9191" t="str">
        <f>RIGHT(url[[#This Row],[loc]],9)</f>
        <v>300004457</v>
      </c>
    </row>
    <row r="9192" spans="1:5" x14ac:dyDescent="0.35">
      <c r="A9192" t="s">
        <v>11760</v>
      </c>
      <c r="B9192" s="1">
        <v>45506</v>
      </c>
      <c r="C9192" t="s">
        <v>5</v>
      </c>
      <c r="D9192">
        <v>8</v>
      </c>
      <c r="E9192" t="str">
        <f>RIGHT(url[[#This Row],[loc]],9)</f>
        <v>300004458</v>
      </c>
    </row>
    <row r="9193" spans="1:5" x14ac:dyDescent="0.35">
      <c r="A9193" t="s">
        <v>11761</v>
      </c>
      <c r="B9193" s="1">
        <v>45506</v>
      </c>
      <c r="C9193" t="s">
        <v>5</v>
      </c>
      <c r="D9193">
        <v>8</v>
      </c>
      <c r="E9193" t="str">
        <f>RIGHT(url[[#This Row],[loc]],9)</f>
        <v>300004459</v>
      </c>
    </row>
    <row r="9194" spans="1:5" x14ac:dyDescent="0.35">
      <c r="A9194" t="s">
        <v>11762</v>
      </c>
      <c r="B9194" s="1">
        <v>45506</v>
      </c>
      <c r="C9194" t="s">
        <v>5</v>
      </c>
      <c r="D9194">
        <v>8</v>
      </c>
      <c r="E9194" t="str">
        <f>RIGHT(url[[#This Row],[loc]],9)</f>
        <v>300004460</v>
      </c>
    </row>
    <row r="9195" spans="1:5" x14ac:dyDescent="0.35">
      <c r="A9195" t="s">
        <v>11763</v>
      </c>
      <c r="B9195" s="1">
        <v>45506</v>
      </c>
      <c r="C9195" t="s">
        <v>5</v>
      </c>
      <c r="D9195">
        <v>8</v>
      </c>
      <c r="E9195" t="str">
        <f>RIGHT(url[[#This Row],[loc]],9)</f>
        <v>300004461</v>
      </c>
    </row>
    <row r="9196" spans="1:5" x14ac:dyDescent="0.35">
      <c r="A9196" t="s">
        <v>11764</v>
      </c>
      <c r="B9196" s="1">
        <v>45506</v>
      </c>
      <c r="C9196" t="s">
        <v>5</v>
      </c>
      <c r="D9196">
        <v>8</v>
      </c>
      <c r="E9196" t="str">
        <f>RIGHT(url[[#This Row],[loc]],9)</f>
        <v>300004462</v>
      </c>
    </row>
    <row r="9197" spans="1:5" x14ac:dyDescent="0.35">
      <c r="A9197" t="s">
        <v>11765</v>
      </c>
      <c r="B9197" s="1">
        <v>45506</v>
      </c>
      <c r="C9197" t="s">
        <v>5</v>
      </c>
      <c r="D9197">
        <v>8</v>
      </c>
      <c r="E9197" t="str">
        <f>RIGHT(url[[#This Row],[loc]],9)</f>
        <v>300004463</v>
      </c>
    </row>
    <row r="9198" spans="1:5" x14ac:dyDescent="0.35">
      <c r="A9198" t="s">
        <v>11766</v>
      </c>
      <c r="B9198" s="1">
        <v>45506</v>
      </c>
      <c r="C9198" t="s">
        <v>5</v>
      </c>
      <c r="D9198">
        <v>8</v>
      </c>
      <c r="E9198" t="str">
        <f>RIGHT(url[[#This Row],[loc]],9)</f>
        <v>300004464</v>
      </c>
    </row>
    <row r="9199" spans="1:5" x14ac:dyDescent="0.35">
      <c r="A9199" t="s">
        <v>17427</v>
      </c>
      <c r="B9199" s="1">
        <v>45506</v>
      </c>
      <c r="C9199" t="s">
        <v>5</v>
      </c>
      <c r="D9199">
        <v>8</v>
      </c>
      <c r="E9199" t="str">
        <f>RIGHT(url[[#This Row],[loc]],9)</f>
        <v>300004466</v>
      </c>
    </row>
    <row r="9200" spans="1:5" x14ac:dyDescent="0.35">
      <c r="A9200" t="s">
        <v>17987</v>
      </c>
      <c r="B9200" s="1">
        <v>45506</v>
      </c>
      <c r="C9200" t="s">
        <v>5</v>
      </c>
      <c r="D9200">
        <v>8</v>
      </c>
      <c r="E9200" t="str">
        <f>RIGHT(url[[#This Row],[loc]],9)</f>
        <v>300004467</v>
      </c>
    </row>
    <row r="9201" spans="1:5" x14ac:dyDescent="0.35">
      <c r="A9201" t="s">
        <v>17707</v>
      </c>
      <c r="B9201" s="1">
        <v>45506</v>
      </c>
      <c r="C9201" t="s">
        <v>5</v>
      </c>
      <c r="D9201">
        <v>8</v>
      </c>
      <c r="E9201" t="str">
        <f>RIGHT(url[[#This Row],[loc]],9)</f>
        <v>300004468</v>
      </c>
    </row>
    <row r="9202" spans="1:5" x14ac:dyDescent="0.35">
      <c r="A9202" t="s">
        <v>17428</v>
      </c>
      <c r="B9202" s="1">
        <v>45506</v>
      </c>
      <c r="C9202" t="s">
        <v>5</v>
      </c>
      <c r="D9202">
        <v>8</v>
      </c>
      <c r="E9202" t="str">
        <f>RIGHT(url[[#This Row],[loc]],9)</f>
        <v>300004469</v>
      </c>
    </row>
    <row r="9203" spans="1:5" x14ac:dyDescent="0.35">
      <c r="A9203" t="s">
        <v>17988</v>
      </c>
      <c r="B9203" s="1">
        <v>45506</v>
      </c>
      <c r="C9203" t="s">
        <v>5</v>
      </c>
      <c r="D9203">
        <v>8</v>
      </c>
      <c r="E9203" t="str">
        <f>RIGHT(url[[#This Row],[loc]],9)</f>
        <v>300004470</v>
      </c>
    </row>
    <row r="9204" spans="1:5" x14ac:dyDescent="0.35">
      <c r="A9204" t="s">
        <v>17708</v>
      </c>
      <c r="B9204" s="1">
        <v>45506</v>
      </c>
      <c r="C9204" t="s">
        <v>5</v>
      </c>
      <c r="D9204">
        <v>8</v>
      </c>
      <c r="E9204" t="str">
        <f>RIGHT(url[[#This Row],[loc]],9)</f>
        <v>300004471</v>
      </c>
    </row>
    <row r="9205" spans="1:5" x14ac:dyDescent="0.35">
      <c r="A9205" t="s">
        <v>17429</v>
      </c>
      <c r="B9205" s="1">
        <v>45506</v>
      </c>
      <c r="C9205" t="s">
        <v>5</v>
      </c>
      <c r="D9205">
        <v>8</v>
      </c>
      <c r="E9205" t="str">
        <f>RIGHT(url[[#This Row],[loc]],9)</f>
        <v>300004472</v>
      </c>
    </row>
    <row r="9206" spans="1:5" x14ac:dyDescent="0.35">
      <c r="A9206" t="s">
        <v>17989</v>
      </c>
      <c r="B9206" s="1">
        <v>45506</v>
      </c>
      <c r="C9206" t="s">
        <v>5</v>
      </c>
      <c r="D9206">
        <v>8</v>
      </c>
      <c r="E9206" t="str">
        <f>RIGHT(url[[#This Row],[loc]],9)</f>
        <v>300004473</v>
      </c>
    </row>
    <row r="9207" spans="1:5" x14ac:dyDescent="0.35">
      <c r="A9207" t="s">
        <v>17709</v>
      </c>
      <c r="B9207" s="1">
        <v>45506</v>
      </c>
      <c r="C9207" t="s">
        <v>5</v>
      </c>
      <c r="D9207">
        <v>8</v>
      </c>
      <c r="E9207" t="str">
        <f>RIGHT(url[[#This Row],[loc]],9)</f>
        <v>300004474</v>
      </c>
    </row>
    <row r="9208" spans="1:5" x14ac:dyDescent="0.35">
      <c r="A9208" t="s">
        <v>17430</v>
      </c>
      <c r="B9208" s="1">
        <v>45506</v>
      </c>
      <c r="C9208" t="s">
        <v>5</v>
      </c>
      <c r="D9208">
        <v>8</v>
      </c>
      <c r="E9208" t="str">
        <f>RIGHT(url[[#This Row],[loc]],9)</f>
        <v>300004475</v>
      </c>
    </row>
    <row r="9209" spans="1:5" x14ac:dyDescent="0.35">
      <c r="A9209" t="s">
        <v>17990</v>
      </c>
      <c r="B9209" s="1">
        <v>45506</v>
      </c>
      <c r="C9209" t="s">
        <v>5</v>
      </c>
      <c r="D9209">
        <v>8</v>
      </c>
      <c r="E9209" t="str">
        <f>RIGHT(url[[#This Row],[loc]],9)</f>
        <v>300004476</v>
      </c>
    </row>
    <row r="9210" spans="1:5" x14ac:dyDescent="0.35">
      <c r="A9210" t="s">
        <v>17710</v>
      </c>
      <c r="B9210" s="1">
        <v>45506</v>
      </c>
      <c r="C9210" t="s">
        <v>5</v>
      </c>
      <c r="D9210">
        <v>8</v>
      </c>
      <c r="E9210" t="str">
        <f>RIGHT(url[[#This Row],[loc]],9)</f>
        <v>300004477</v>
      </c>
    </row>
    <row r="9211" spans="1:5" x14ac:dyDescent="0.35">
      <c r="A9211" t="s">
        <v>17431</v>
      </c>
      <c r="B9211" s="1">
        <v>45506</v>
      </c>
      <c r="C9211" t="s">
        <v>5</v>
      </c>
      <c r="D9211">
        <v>8</v>
      </c>
      <c r="E9211" t="str">
        <f>RIGHT(url[[#This Row],[loc]],9)</f>
        <v>300004478</v>
      </c>
    </row>
    <row r="9212" spans="1:5" x14ac:dyDescent="0.35">
      <c r="A9212" t="s">
        <v>17991</v>
      </c>
      <c r="B9212" s="1">
        <v>45506</v>
      </c>
      <c r="C9212" t="s">
        <v>5</v>
      </c>
      <c r="D9212">
        <v>8</v>
      </c>
      <c r="E9212" t="str">
        <f>RIGHT(url[[#This Row],[loc]],9)</f>
        <v>300004479</v>
      </c>
    </row>
    <row r="9213" spans="1:5" x14ac:dyDescent="0.35">
      <c r="A9213" t="s">
        <v>17711</v>
      </c>
      <c r="B9213" s="1">
        <v>45506</v>
      </c>
      <c r="C9213" t="s">
        <v>5</v>
      </c>
      <c r="D9213">
        <v>8</v>
      </c>
      <c r="E9213" t="str">
        <f>RIGHT(url[[#This Row],[loc]],9)</f>
        <v>300004480</v>
      </c>
    </row>
    <row r="9214" spans="1:5" x14ac:dyDescent="0.35">
      <c r="A9214" t="s">
        <v>17432</v>
      </c>
      <c r="B9214" s="1">
        <v>45506</v>
      </c>
      <c r="C9214" t="s">
        <v>5</v>
      </c>
      <c r="D9214">
        <v>8</v>
      </c>
      <c r="E9214" t="str">
        <f>RIGHT(url[[#This Row],[loc]],9)</f>
        <v>300004481</v>
      </c>
    </row>
    <row r="9215" spans="1:5" x14ac:dyDescent="0.35">
      <c r="A9215" t="s">
        <v>17992</v>
      </c>
      <c r="B9215" s="1">
        <v>45506</v>
      </c>
      <c r="C9215" t="s">
        <v>5</v>
      </c>
      <c r="D9215">
        <v>8</v>
      </c>
      <c r="E9215" t="str">
        <f>RIGHT(url[[#This Row],[loc]],9)</f>
        <v>300004482</v>
      </c>
    </row>
    <row r="9216" spans="1:5" x14ac:dyDescent="0.35">
      <c r="A9216" t="s">
        <v>17712</v>
      </c>
      <c r="B9216" s="1">
        <v>45506</v>
      </c>
      <c r="C9216" t="s">
        <v>5</v>
      </c>
      <c r="D9216">
        <v>8</v>
      </c>
      <c r="E9216" t="str">
        <f>RIGHT(url[[#This Row],[loc]],9)</f>
        <v>300004483</v>
      </c>
    </row>
    <row r="9217" spans="1:5" x14ac:dyDescent="0.35">
      <c r="A9217" t="s">
        <v>17433</v>
      </c>
      <c r="B9217" s="1">
        <v>45506</v>
      </c>
      <c r="C9217" t="s">
        <v>5</v>
      </c>
      <c r="D9217">
        <v>8</v>
      </c>
      <c r="E9217" t="str">
        <f>RIGHT(url[[#This Row],[loc]],9)</f>
        <v>300004484</v>
      </c>
    </row>
    <row r="9218" spans="1:5" x14ac:dyDescent="0.35">
      <c r="A9218" t="s">
        <v>17993</v>
      </c>
      <c r="B9218" s="1">
        <v>45506</v>
      </c>
      <c r="C9218" t="s">
        <v>5</v>
      </c>
      <c r="D9218">
        <v>8</v>
      </c>
      <c r="E9218" t="str">
        <f>RIGHT(url[[#This Row],[loc]],9)</f>
        <v>300004485</v>
      </c>
    </row>
    <row r="9219" spans="1:5" x14ac:dyDescent="0.35">
      <c r="A9219" t="s">
        <v>17713</v>
      </c>
      <c r="B9219" s="1">
        <v>45506</v>
      </c>
      <c r="C9219" t="s">
        <v>5</v>
      </c>
      <c r="D9219">
        <v>8</v>
      </c>
      <c r="E9219" t="str">
        <f>RIGHT(url[[#This Row],[loc]],9)</f>
        <v>300004486</v>
      </c>
    </row>
    <row r="9220" spans="1:5" x14ac:dyDescent="0.35">
      <c r="A9220" t="s">
        <v>17434</v>
      </c>
      <c r="B9220" s="1">
        <v>45506</v>
      </c>
      <c r="C9220" t="s">
        <v>5</v>
      </c>
      <c r="D9220">
        <v>8</v>
      </c>
      <c r="E9220" t="str">
        <f>RIGHT(url[[#This Row],[loc]],9)</f>
        <v>300004487</v>
      </c>
    </row>
    <row r="9221" spans="1:5" x14ac:dyDescent="0.35">
      <c r="A9221" t="s">
        <v>17994</v>
      </c>
      <c r="B9221" s="1">
        <v>45506</v>
      </c>
      <c r="C9221" t="s">
        <v>5</v>
      </c>
      <c r="D9221">
        <v>8</v>
      </c>
      <c r="E9221" t="str">
        <f>RIGHT(url[[#This Row],[loc]],9)</f>
        <v>300004488</v>
      </c>
    </row>
    <row r="9222" spans="1:5" x14ac:dyDescent="0.35">
      <c r="A9222" t="s">
        <v>17714</v>
      </c>
      <c r="B9222" s="1">
        <v>45506</v>
      </c>
      <c r="C9222" t="s">
        <v>5</v>
      </c>
      <c r="D9222">
        <v>8</v>
      </c>
      <c r="E9222" t="str">
        <f>RIGHT(url[[#This Row],[loc]],9)</f>
        <v>300004489</v>
      </c>
    </row>
    <row r="9223" spans="1:5" x14ac:dyDescent="0.35">
      <c r="A9223" t="s">
        <v>17435</v>
      </c>
      <c r="B9223" s="1">
        <v>45506</v>
      </c>
      <c r="C9223" t="s">
        <v>5</v>
      </c>
      <c r="D9223">
        <v>8</v>
      </c>
      <c r="E9223" t="str">
        <f>RIGHT(url[[#This Row],[loc]],9)</f>
        <v>300004490</v>
      </c>
    </row>
    <row r="9224" spans="1:5" x14ac:dyDescent="0.35">
      <c r="A9224" t="s">
        <v>17995</v>
      </c>
      <c r="B9224" s="1">
        <v>45506</v>
      </c>
      <c r="C9224" t="s">
        <v>5</v>
      </c>
      <c r="D9224">
        <v>8</v>
      </c>
      <c r="E9224" t="str">
        <f>RIGHT(url[[#This Row],[loc]],9)</f>
        <v>300004491</v>
      </c>
    </row>
    <row r="9225" spans="1:5" x14ac:dyDescent="0.35">
      <c r="A9225" t="s">
        <v>17715</v>
      </c>
      <c r="B9225" s="1">
        <v>45506</v>
      </c>
      <c r="C9225" t="s">
        <v>5</v>
      </c>
      <c r="D9225">
        <v>8</v>
      </c>
      <c r="E9225" t="str">
        <f>RIGHT(url[[#This Row],[loc]],9)</f>
        <v>300004492</v>
      </c>
    </row>
    <row r="9226" spans="1:5" x14ac:dyDescent="0.35">
      <c r="A9226" t="s">
        <v>17436</v>
      </c>
      <c r="B9226" s="1">
        <v>45506</v>
      </c>
      <c r="C9226" t="s">
        <v>5</v>
      </c>
      <c r="D9226">
        <v>8</v>
      </c>
      <c r="E9226" t="str">
        <f>RIGHT(url[[#This Row],[loc]],9)</f>
        <v>300004493</v>
      </c>
    </row>
    <row r="9227" spans="1:5" x14ac:dyDescent="0.35">
      <c r="A9227" t="s">
        <v>17996</v>
      </c>
      <c r="B9227" s="1">
        <v>45506</v>
      </c>
      <c r="C9227" t="s">
        <v>5</v>
      </c>
      <c r="D9227">
        <v>8</v>
      </c>
      <c r="E9227" t="str">
        <f>RIGHT(url[[#This Row],[loc]],9)</f>
        <v>300004494</v>
      </c>
    </row>
    <row r="9228" spans="1:5" x14ac:dyDescent="0.35">
      <c r="A9228" t="s">
        <v>17716</v>
      </c>
      <c r="B9228" s="1">
        <v>45506</v>
      </c>
      <c r="C9228" t="s">
        <v>5</v>
      </c>
      <c r="D9228">
        <v>8</v>
      </c>
      <c r="E9228" t="str">
        <f>RIGHT(url[[#This Row],[loc]],9)</f>
        <v>300004495</v>
      </c>
    </row>
    <row r="9229" spans="1:5" x14ac:dyDescent="0.35">
      <c r="A9229" t="s">
        <v>17418</v>
      </c>
      <c r="B9229" s="1">
        <v>45506</v>
      </c>
      <c r="C9229" t="s">
        <v>5</v>
      </c>
      <c r="D9229">
        <v>8</v>
      </c>
      <c r="E9229" t="str">
        <f>RIGHT(url[[#This Row],[loc]],9)</f>
        <v>300004465</v>
      </c>
    </row>
    <row r="9230" spans="1:5" x14ac:dyDescent="0.35">
      <c r="A9230" t="s">
        <v>17978</v>
      </c>
      <c r="B9230" s="1">
        <v>45506</v>
      </c>
      <c r="C9230" t="s">
        <v>5</v>
      </c>
      <c r="D9230">
        <v>8</v>
      </c>
      <c r="E9230" t="str">
        <f>RIGHT(url[[#This Row],[loc]],9)</f>
        <v>300004496</v>
      </c>
    </row>
    <row r="9231" spans="1:5" x14ac:dyDescent="0.35">
      <c r="A9231" t="s">
        <v>17698</v>
      </c>
      <c r="B9231" s="1">
        <v>45506</v>
      </c>
      <c r="C9231" t="s">
        <v>5</v>
      </c>
      <c r="D9231">
        <v>8</v>
      </c>
      <c r="E9231" t="str">
        <f>RIGHT(url[[#This Row],[loc]],9)</f>
        <v>300004497</v>
      </c>
    </row>
    <row r="9232" spans="1:5" x14ac:dyDescent="0.35">
      <c r="A9232" t="s">
        <v>17437</v>
      </c>
      <c r="B9232" s="1">
        <v>45506</v>
      </c>
      <c r="C9232" t="s">
        <v>5</v>
      </c>
      <c r="D9232">
        <v>8</v>
      </c>
      <c r="E9232" t="str">
        <f>RIGHT(url[[#This Row],[loc]],9)</f>
        <v>300004499</v>
      </c>
    </row>
    <row r="9233" spans="1:5" x14ac:dyDescent="0.35">
      <c r="A9233" t="s">
        <v>17997</v>
      </c>
      <c r="B9233" s="1">
        <v>45506</v>
      </c>
      <c r="C9233" t="s">
        <v>5</v>
      </c>
      <c r="D9233">
        <v>8</v>
      </c>
      <c r="E9233" t="str">
        <f>RIGHT(url[[#This Row],[loc]],9)</f>
        <v>300004500</v>
      </c>
    </row>
    <row r="9234" spans="1:5" x14ac:dyDescent="0.35">
      <c r="A9234" t="s">
        <v>17717</v>
      </c>
      <c r="B9234" s="1">
        <v>45506</v>
      </c>
      <c r="C9234" t="s">
        <v>5</v>
      </c>
      <c r="D9234">
        <v>8</v>
      </c>
      <c r="E9234" t="str">
        <f>RIGHT(url[[#This Row],[loc]],9)</f>
        <v>300004501</v>
      </c>
    </row>
    <row r="9235" spans="1:5" x14ac:dyDescent="0.35">
      <c r="A9235" t="s">
        <v>17438</v>
      </c>
      <c r="B9235" s="1">
        <v>45506</v>
      </c>
      <c r="C9235" t="s">
        <v>5</v>
      </c>
      <c r="D9235">
        <v>8</v>
      </c>
      <c r="E9235" t="str">
        <f>RIGHT(url[[#This Row],[loc]],9)</f>
        <v>300004502</v>
      </c>
    </row>
    <row r="9236" spans="1:5" x14ac:dyDescent="0.35">
      <c r="A9236" t="s">
        <v>17998</v>
      </c>
      <c r="B9236" s="1">
        <v>45506</v>
      </c>
      <c r="C9236" t="s">
        <v>5</v>
      </c>
      <c r="D9236">
        <v>8</v>
      </c>
      <c r="E9236" t="str">
        <f>RIGHT(url[[#This Row],[loc]],9)</f>
        <v>300004503</v>
      </c>
    </row>
    <row r="9237" spans="1:5" x14ac:dyDescent="0.35">
      <c r="A9237" t="s">
        <v>17718</v>
      </c>
      <c r="B9237" s="1">
        <v>45506</v>
      </c>
      <c r="C9237" t="s">
        <v>5</v>
      </c>
      <c r="D9237">
        <v>8</v>
      </c>
      <c r="E9237" t="str">
        <f>RIGHT(url[[#This Row],[loc]],9)</f>
        <v>300004504</v>
      </c>
    </row>
    <row r="9238" spans="1:5" x14ac:dyDescent="0.35">
      <c r="A9238" t="s">
        <v>17439</v>
      </c>
      <c r="B9238" s="1">
        <v>45506</v>
      </c>
      <c r="C9238" t="s">
        <v>5</v>
      </c>
      <c r="D9238">
        <v>8</v>
      </c>
      <c r="E9238" t="str">
        <f>RIGHT(url[[#This Row],[loc]],9)</f>
        <v>300004505</v>
      </c>
    </row>
    <row r="9239" spans="1:5" x14ac:dyDescent="0.35">
      <c r="A9239" t="s">
        <v>17999</v>
      </c>
      <c r="B9239" s="1">
        <v>45506</v>
      </c>
      <c r="C9239" t="s">
        <v>5</v>
      </c>
      <c r="D9239">
        <v>8</v>
      </c>
      <c r="E9239" t="str">
        <f>RIGHT(url[[#This Row],[loc]],9)</f>
        <v>300004506</v>
      </c>
    </row>
    <row r="9240" spans="1:5" x14ac:dyDescent="0.35">
      <c r="A9240" t="s">
        <v>17719</v>
      </c>
      <c r="B9240" s="1">
        <v>45506</v>
      </c>
      <c r="C9240" t="s">
        <v>5</v>
      </c>
      <c r="D9240">
        <v>8</v>
      </c>
      <c r="E9240" t="str">
        <f>RIGHT(url[[#This Row],[loc]],9)</f>
        <v>300004507</v>
      </c>
    </row>
    <row r="9241" spans="1:5" x14ac:dyDescent="0.35">
      <c r="A9241" t="s">
        <v>17440</v>
      </c>
      <c r="B9241" s="1">
        <v>45506</v>
      </c>
      <c r="C9241" t="s">
        <v>5</v>
      </c>
      <c r="D9241">
        <v>8</v>
      </c>
      <c r="E9241" t="str">
        <f>RIGHT(url[[#This Row],[loc]],9)</f>
        <v>300004508</v>
      </c>
    </row>
    <row r="9242" spans="1:5" x14ac:dyDescent="0.35">
      <c r="A9242" t="s">
        <v>18000</v>
      </c>
      <c r="B9242" s="1">
        <v>45506</v>
      </c>
      <c r="C9242" t="s">
        <v>5</v>
      </c>
      <c r="D9242">
        <v>8</v>
      </c>
      <c r="E9242" t="str">
        <f>RIGHT(url[[#This Row],[loc]],9)</f>
        <v>300004509</v>
      </c>
    </row>
    <row r="9243" spans="1:5" x14ac:dyDescent="0.35">
      <c r="A9243" t="s">
        <v>17720</v>
      </c>
      <c r="B9243" s="1">
        <v>45506</v>
      </c>
      <c r="C9243" t="s">
        <v>5</v>
      </c>
      <c r="D9243">
        <v>8</v>
      </c>
      <c r="E9243" t="str">
        <f>RIGHT(url[[#This Row],[loc]],9)</f>
        <v>300004510</v>
      </c>
    </row>
    <row r="9244" spans="1:5" x14ac:dyDescent="0.35">
      <c r="A9244" t="s">
        <v>17441</v>
      </c>
      <c r="B9244" s="1">
        <v>45506</v>
      </c>
      <c r="C9244" t="s">
        <v>5</v>
      </c>
      <c r="D9244">
        <v>8</v>
      </c>
      <c r="E9244" t="str">
        <f>RIGHT(url[[#This Row],[loc]],9)</f>
        <v>300004511</v>
      </c>
    </row>
    <row r="9245" spans="1:5" x14ac:dyDescent="0.35">
      <c r="A9245" t="s">
        <v>18001</v>
      </c>
      <c r="B9245" s="1">
        <v>45506</v>
      </c>
      <c r="C9245" t="s">
        <v>5</v>
      </c>
      <c r="D9245">
        <v>8</v>
      </c>
      <c r="E9245" t="str">
        <f>RIGHT(url[[#This Row],[loc]],9)</f>
        <v>300004512</v>
      </c>
    </row>
    <row r="9246" spans="1:5" x14ac:dyDescent="0.35">
      <c r="A9246" t="s">
        <v>17721</v>
      </c>
      <c r="B9246" s="1">
        <v>45506</v>
      </c>
      <c r="C9246" t="s">
        <v>5</v>
      </c>
      <c r="D9246">
        <v>8</v>
      </c>
      <c r="E9246" t="str">
        <f>RIGHT(url[[#This Row],[loc]],9)</f>
        <v>300004513</v>
      </c>
    </row>
    <row r="9247" spans="1:5" x14ac:dyDescent="0.35">
      <c r="A9247" t="s">
        <v>17442</v>
      </c>
      <c r="B9247" s="1">
        <v>45506</v>
      </c>
      <c r="C9247" t="s">
        <v>5</v>
      </c>
      <c r="D9247">
        <v>8</v>
      </c>
      <c r="E9247" t="str">
        <f>RIGHT(url[[#This Row],[loc]],9)</f>
        <v>300004514</v>
      </c>
    </row>
    <row r="9248" spans="1:5" x14ac:dyDescent="0.35">
      <c r="A9248" t="s">
        <v>18002</v>
      </c>
      <c r="B9248" s="1">
        <v>45506</v>
      </c>
      <c r="C9248" t="s">
        <v>5</v>
      </c>
      <c r="D9248">
        <v>8</v>
      </c>
      <c r="E9248" t="str">
        <f>RIGHT(url[[#This Row],[loc]],9)</f>
        <v>300004515</v>
      </c>
    </row>
    <row r="9249" spans="1:5" x14ac:dyDescent="0.35">
      <c r="A9249" t="s">
        <v>17722</v>
      </c>
      <c r="B9249" s="1">
        <v>45506</v>
      </c>
      <c r="C9249" t="s">
        <v>5</v>
      </c>
      <c r="D9249">
        <v>8</v>
      </c>
      <c r="E9249" t="str">
        <f>RIGHT(url[[#This Row],[loc]],9)</f>
        <v>300004516</v>
      </c>
    </row>
    <row r="9250" spans="1:5" x14ac:dyDescent="0.35">
      <c r="A9250" t="s">
        <v>17443</v>
      </c>
      <c r="B9250" s="1">
        <v>45506</v>
      </c>
      <c r="C9250" t="s">
        <v>5</v>
      </c>
      <c r="D9250">
        <v>8</v>
      </c>
      <c r="E9250" t="str">
        <f>RIGHT(url[[#This Row],[loc]],9)</f>
        <v>300004517</v>
      </c>
    </row>
    <row r="9251" spans="1:5" x14ac:dyDescent="0.35">
      <c r="A9251" t="s">
        <v>18003</v>
      </c>
      <c r="B9251" s="1">
        <v>45506</v>
      </c>
      <c r="C9251" t="s">
        <v>5</v>
      </c>
      <c r="D9251">
        <v>8</v>
      </c>
      <c r="E9251" t="str">
        <f>RIGHT(url[[#This Row],[loc]],9)</f>
        <v>300004518</v>
      </c>
    </row>
    <row r="9252" spans="1:5" x14ac:dyDescent="0.35">
      <c r="A9252" t="s">
        <v>17723</v>
      </c>
      <c r="B9252" s="1">
        <v>45506</v>
      </c>
      <c r="C9252" t="s">
        <v>5</v>
      </c>
      <c r="D9252">
        <v>8</v>
      </c>
      <c r="E9252" t="str">
        <f>RIGHT(url[[#This Row],[loc]],9)</f>
        <v>300004519</v>
      </c>
    </row>
    <row r="9253" spans="1:5" x14ac:dyDescent="0.35">
      <c r="A9253" t="s">
        <v>17444</v>
      </c>
      <c r="B9253" s="1">
        <v>45506</v>
      </c>
      <c r="C9253" t="s">
        <v>5</v>
      </c>
      <c r="D9253">
        <v>8</v>
      </c>
      <c r="E9253" t="str">
        <f>RIGHT(url[[#This Row],[loc]],9)</f>
        <v>300004520</v>
      </c>
    </row>
    <row r="9254" spans="1:5" x14ac:dyDescent="0.35">
      <c r="A9254" t="s">
        <v>18004</v>
      </c>
      <c r="B9254" s="1">
        <v>45506</v>
      </c>
      <c r="C9254" t="s">
        <v>5</v>
      </c>
      <c r="D9254">
        <v>8</v>
      </c>
      <c r="E9254" t="str">
        <f>RIGHT(url[[#This Row],[loc]],9)</f>
        <v>300004521</v>
      </c>
    </row>
    <row r="9255" spans="1:5" x14ac:dyDescent="0.35">
      <c r="A9255" t="s">
        <v>17724</v>
      </c>
      <c r="B9255" s="1">
        <v>45506</v>
      </c>
      <c r="C9255" t="s">
        <v>5</v>
      </c>
      <c r="D9255">
        <v>8</v>
      </c>
      <c r="E9255" t="str">
        <f>RIGHT(url[[#This Row],[loc]],9)</f>
        <v>300004522</v>
      </c>
    </row>
    <row r="9256" spans="1:5" x14ac:dyDescent="0.35">
      <c r="A9256" t="s">
        <v>17445</v>
      </c>
      <c r="B9256" s="1">
        <v>45506</v>
      </c>
      <c r="C9256" t="s">
        <v>5</v>
      </c>
      <c r="D9256">
        <v>8</v>
      </c>
      <c r="E9256" t="str">
        <f>RIGHT(url[[#This Row],[loc]],9)</f>
        <v>300004523</v>
      </c>
    </row>
    <row r="9257" spans="1:5" x14ac:dyDescent="0.35">
      <c r="A9257" t="s">
        <v>18005</v>
      </c>
      <c r="B9257" s="1">
        <v>45506</v>
      </c>
      <c r="C9257" t="s">
        <v>5</v>
      </c>
      <c r="D9257">
        <v>8</v>
      </c>
      <c r="E9257" t="str">
        <f>RIGHT(url[[#This Row],[loc]],9)</f>
        <v>300004524</v>
      </c>
    </row>
    <row r="9258" spans="1:5" x14ac:dyDescent="0.35">
      <c r="A9258" t="s">
        <v>17725</v>
      </c>
      <c r="B9258" s="1">
        <v>45506</v>
      </c>
      <c r="C9258" t="s">
        <v>5</v>
      </c>
      <c r="D9258">
        <v>8</v>
      </c>
      <c r="E9258" t="str">
        <f>RIGHT(url[[#This Row],[loc]],9)</f>
        <v>300004525</v>
      </c>
    </row>
    <row r="9259" spans="1:5" x14ac:dyDescent="0.35">
      <c r="A9259" t="s">
        <v>17446</v>
      </c>
      <c r="B9259" s="1">
        <v>45506</v>
      </c>
      <c r="C9259" t="s">
        <v>5</v>
      </c>
      <c r="D9259">
        <v>8</v>
      </c>
      <c r="E9259" t="str">
        <f>RIGHT(url[[#This Row],[loc]],9)</f>
        <v>300004526</v>
      </c>
    </row>
    <row r="9260" spans="1:5" x14ac:dyDescent="0.35">
      <c r="A9260" t="s">
        <v>18006</v>
      </c>
      <c r="B9260" s="1">
        <v>45506</v>
      </c>
      <c r="C9260" t="s">
        <v>5</v>
      </c>
      <c r="D9260">
        <v>8</v>
      </c>
      <c r="E9260" t="str">
        <f>RIGHT(url[[#This Row],[loc]],9)</f>
        <v>300004527</v>
      </c>
    </row>
    <row r="9261" spans="1:5" x14ac:dyDescent="0.35">
      <c r="A9261" t="s">
        <v>17726</v>
      </c>
      <c r="B9261" s="1">
        <v>45506</v>
      </c>
      <c r="C9261" t="s">
        <v>5</v>
      </c>
      <c r="D9261">
        <v>8</v>
      </c>
      <c r="E9261" t="str">
        <f>RIGHT(url[[#This Row],[loc]],9)</f>
        <v>300004528</v>
      </c>
    </row>
    <row r="9262" spans="1:5" x14ac:dyDescent="0.35">
      <c r="A9262" t="s">
        <v>17419</v>
      </c>
      <c r="B9262" s="1">
        <v>45506</v>
      </c>
      <c r="C9262" t="s">
        <v>5</v>
      </c>
      <c r="D9262">
        <v>8</v>
      </c>
      <c r="E9262" t="str">
        <f>RIGHT(url[[#This Row],[loc]],9)</f>
        <v>300004498</v>
      </c>
    </row>
    <row r="9263" spans="1:5" x14ac:dyDescent="0.35">
      <c r="A9263" t="s">
        <v>17979</v>
      </c>
      <c r="B9263" s="1">
        <v>45506</v>
      </c>
      <c r="C9263" t="s">
        <v>5</v>
      </c>
      <c r="D9263">
        <v>8</v>
      </c>
      <c r="E9263" t="str">
        <f>RIGHT(url[[#This Row],[loc]],9)</f>
        <v>300004529</v>
      </c>
    </row>
    <row r="9264" spans="1:5" x14ac:dyDescent="0.35">
      <c r="A9264" t="s">
        <v>17699</v>
      </c>
      <c r="B9264" s="1">
        <v>45506</v>
      </c>
      <c r="C9264" t="s">
        <v>5</v>
      </c>
      <c r="D9264">
        <v>8</v>
      </c>
      <c r="E9264" t="str">
        <f>RIGHT(url[[#This Row],[loc]],9)</f>
        <v>300004530</v>
      </c>
    </row>
    <row r="9265" spans="1:5" x14ac:dyDescent="0.35">
      <c r="A9265" t="s">
        <v>17447</v>
      </c>
      <c r="B9265" s="1">
        <v>45506</v>
      </c>
      <c r="C9265" t="s">
        <v>5</v>
      </c>
      <c r="D9265">
        <v>8</v>
      </c>
      <c r="E9265" t="str">
        <f>RIGHT(url[[#This Row],[loc]],9)</f>
        <v>300004532</v>
      </c>
    </row>
    <row r="9266" spans="1:5" x14ac:dyDescent="0.35">
      <c r="A9266" t="s">
        <v>18007</v>
      </c>
      <c r="B9266" s="1">
        <v>45506</v>
      </c>
      <c r="C9266" t="s">
        <v>5</v>
      </c>
      <c r="D9266">
        <v>8</v>
      </c>
      <c r="E9266" t="str">
        <f>RIGHT(url[[#This Row],[loc]],9)</f>
        <v>300004533</v>
      </c>
    </row>
    <row r="9267" spans="1:5" x14ac:dyDescent="0.35">
      <c r="A9267" t="s">
        <v>17727</v>
      </c>
      <c r="B9267" s="1">
        <v>45506</v>
      </c>
      <c r="C9267" t="s">
        <v>5</v>
      </c>
      <c r="D9267">
        <v>8</v>
      </c>
      <c r="E9267" t="str">
        <f>RIGHT(url[[#This Row],[loc]],9)</f>
        <v>300004534</v>
      </c>
    </row>
    <row r="9268" spans="1:5" x14ac:dyDescent="0.35">
      <c r="A9268" t="s">
        <v>17448</v>
      </c>
      <c r="B9268" s="1">
        <v>45506</v>
      </c>
      <c r="C9268" t="s">
        <v>5</v>
      </c>
      <c r="D9268">
        <v>8</v>
      </c>
      <c r="E9268" t="str">
        <f>RIGHT(url[[#This Row],[loc]],9)</f>
        <v>300004535</v>
      </c>
    </row>
    <row r="9269" spans="1:5" x14ac:dyDescent="0.35">
      <c r="A9269" t="s">
        <v>18008</v>
      </c>
      <c r="B9269" s="1">
        <v>45506</v>
      </c>
      <c r="C9269" t="s">
        <v>5</v>
      </c>
      <c r="D9269">
        <v>8</v>
      </c>
      <c r="E9269" t="str">
        <f>RIGHT(url[[#This Row],[loc]],9)</f>
        <v>300004536</v>
      </c>
    </row>
    <row r="9270" spans="1:5" x14ac:dyDescent="0.35">
      <c r="A9270" t="s">
        <v>17728</v>
      </c>
      <c r="B9270" s="1">
        <v>45506</v>
      </c>
      <c r="C9270" t="s">
        <v>5</v>
      </c>
      <c r="D9270">
        <v>8</v>
      </c>
      <c r="E9270" t="str">
        <f>RIGHT(url[[#This Row],[loc]],9)</f>
        <v>300004537</v>
      </c>
    </row>
    <row r="9271" spans="1:5" x14ac:dyDescent="0.35">
      <c r="A9271" t="s">
        <v>17449</v>
      </c>
      <c r="B9271" s="1">
        <v>45506</v>
      </c>
      <c r="C9271" t="s">
        <v>5</v>
      </c>
      <c r="D9271">
        <v>8</v>
      </c>
      <c r="E9271" t="str">
        <f>RIGHT(url[[#This Row],[loc]],9)</f>
        <v>300004538</v>
      </c>
    </row>
    <row r="9272" spans="1:5" x14ac:dyDescent="0.35">
      <c r="A9272" t="s">
        <v>18009</v>
      </c>
      <c r="B9272" s="1">
        <v>45506</v>
      </c>
      <c r="C9272" t="s">
        <v>5</v>
      </c>
      <c r="D9272">
        <v>8</v>
      </c>
      <c r="E9272" t="str">
        <f>RIGHT(url[[#This Row],[loc]],9)</f>
        <v>300004539</v>
      </c>
    </row>
    <row r="9273" spans="1:5" x14ac:dyDescent="0.35">
      <c r="A9273" t="s">
        <v>17729</v>
      </c>
      <c r="B9273" s="1">
        <v>45506</v>
      </c>
      <c r="C9273" t="s">
        <v>5</v>
      </c>
      <c r="D9273">
        <v>8</v>
      </c>
      <c r="E9273" t="str">
        <f>RIGHT(url[[#This Row],[loc]],9)</f>
        <v>300004540</v>
      </c>
    </row>
    <row r="9274" spans="1:5" x14ac:dyDescent="0.35">
      <c r="A9274" t="s">
        <v>17450</v>
      </c>
      <c r="B9274" s="1">
        <v>45506</v>
      </c>
      <c r="C9274" t="s">
        <v>5</v>
      </c>
      <c r="D9274">
        <v>8</v>
      </c>
      <c r="E9274" t="str">
        <f>RIGHT(url[[#This Row],[loc]],9)</f>
        <v>300004541</v>
      </c>
    </row>
    <row r="9275" spans="1:5" x14ac:dyDescent="0.35">
      <c r="A9275" t="s">
        <v>18010</v>
      </c>
      <c r="B9275" s="1">
        <v>45506</v>
      </c>
      <c r="C9275" t="s">
        <v>5</v>
      </c>
      <c r="D9275">
        <v>8</v>
      </c>
      <c r="E9275" t="str">
        <f>RIGHT(url[[#This Row],[loc]],9)</f>
        <v>300004542</v>
      </c>
    </row>
    <row r="9276" spans="1:5" x14ac:dyDescent="0.35">
      <c r="A9276" t="s">
        <v>17730</v>
      </c>
      <c r="B9276" s="1">
        <v>45506</v>
      </c>
      <c r="C9276" t="s">
        <v>5</v>
      </c>
      <c r="D9276">
        <v>8</v>
      </c>
      <c r="E9276" t="str">
        <f>RIGHT(url[[#This Row],[loc]],9)</f>
        <v>300004543</v>
      </c>
    </row>
    <row r="9277" spans="1:5" x14ac:dyDescent="0.35">
      <c r="A9277" t="s">
        <v>17451</v>
      </c>
      <c r="B9277" s="1">
        <v>45506</v>
      </c>
      <c r="C9277" t="s">
        <v>5</v>
      </c>
      <c r="D9277">
        <v>8</v>
      </c>
      <c r="E9277" t="str">
        <f>RIGHT(url[[#This Row],[loc]],9)</f>
        <v>300004544</v>
      </c>
    </row>
    <row r="9278" spans="1:5" x14ac:dyDescent="0.35">
      <c r="A9278" t="s">
        <v>18011</v>
      </c>
      <c r="B9278" s="1">
        <v>45506</v>
      </c>
      <c r="C9278" t="s">
        <v>5</v>
      </c>
      <c r="D9278">
        <v>8</v>
      </c>
      <c r="E9278" t="str">
        <f>RIGHT(url[[#This Row],[loc]],9)</f>
        <v>300004545</v>
      </c>
    </row>
    <row r="9279" spans="1:5" x14ac:dyDescent="0.35">
      <c r="A9279" t="s">
        <v>17731</v>
      </c>
      <c r="B9279" s="1">
        <v>45506</v>
      </c>
      <c r="C9279" t="s">
        <v>5</v>
      </c>
      <c r="D9279">
        <v>8</v>
      </c>
      <c r="E9279" t="str">
        <f>RIGHT(url[[#This Row],[loc]],9)</f>
        <v>300004546</v>
      </c>
    </row>
    <row r="9280" spans="1:5" x14ac:dyDescent="0.35">
      <c r="A9280" t="s">
        <v>17452</v>
      </c>
      <c r="B9280" s="1">
        <v>45506</v>
      </c>
      <c r="C9280" t="s">
        <v>5</v>
      </c>
      <c r="D9280">
        <v>8</v>
      </c>
      <c r="E9280" t="str">
        <f>RIGHT(url[[#This Row],[loc]],9)</f>
        <v>300004547</v>
      </c>
    </row>
    <row r="9281" spans="1:5" x14ac:dyDescent="0.35">
      <c r="A9281" t="s">
        <v>18012</v>
      </c>
      <c r="B9281" s="1">
        <v>45506</v>
      </c>
      <c r="C9281" t="s">
        <v>5</v>
      </c>
      <c r="D9281">
        <v>8</v>
      </c>
      <c r="E9281" t="str">
        <f>RIGHT(url[[#This Row],[loc]],9)</f>
        <v>300004548</v>
      </c>
    </row>
    <row r="9282" spans="1:5" x14ac:dyDescent="0.35">
      <c r="A9282" t="s">
        <v>17732</v>
      </c>
      <c r="B9282" s="1">
        <v>45506</v>
      </c>
      <c r="C9282" t="s">
        <v>5</v>
      </c>
      <c r="D9282">
        <v>8</v>
      </c>
      <c r="E9282" t="str">
        <f>RIGHT(url[[#This Row],[loc]],9)</f>
        <v>300004549</v>
      </c>
    </row>
    <row r="9283" spans="1:5" x14ac:dyDescent="0.35">
      <c r="A9283" t="s">
        <v>17420</v>
      </c>
      <c r="B9283" s="1">
        <v>45506</v>
      </c>
      <c r="C9283" t="s">
        <v>5</v>
      </c>
      <c r="D9283">
        <v>8</v>
      </c>
      <c r="E9283" t="str">
        <f>RIGHT(url[[#This Row],[loc]],9)</f>
        <v>300004531</v>
      </c>
    </row>
    <row r="9284" spans="1:5" x14ac:dyDescent="0.35">
      <c r="A9284" t="s">
        <v>17980</v>
      </c>
      <c r="B9284" s="1">
        <v>45506</v>
      </c>
      <c r="C9284" t="s">
        <v>5</v>
      </c>
      <c r="D9284">
        <v>8</v>
      </c>
      <c r="E9284" t="str">
        <f>RIGHT(url[[#This Row],[loc]],9)</f>
        <v>300004550</v>
      </c>
    </row>
    <row r="9285" spans="1:5" x14ac:dyDescent="0.35">
      <c r="A9285" t="s">
        <v>17700</v>
      </c>
      <c r="B9285" s="1">
        <v>45506</v>
      </c>
      <c r="C9285" t="s">
        <v>5</v>
      </c>
      <c r="D9285">
        <v>8</v>
      </c>
      <c r="E9285" t="str">
        <f>RIGHT(url[[#This Row],[loc]],9)</f>
        <v>300004551</v>
      </c>
    </row>
    <row r="9286" spans="1:5" x14ac:dyDescent="0.35">
      <c r="A9286" t="s">
        <v>17421</v>
      </c>
      <c r="B9286" s="1">
        <v>45506</v>
      </c>
      <c r="C9286" t="s">
        <v>5</v>
      </c>
      <c r="D9286">
        <v>8</v>
      </c>
      <c r="E9286" t="str">
        <f>RIGHT(url[[#This Row],[loc]],9)</f>
        <v>300004552</v>
      </c>
    </row>
    <row r="9287" spans="1:5" x14ac:dyDescent="0.35">
      <c r="A9287" t="s">
        <v>17981</v>
      </c>
      <c r="B9287" s="1">
        <v>45506</v>
      </c>
      <c r="C9287" t="s">
        <v>5</v>
      </c>
      <c r="D9287">
        <v>8</v>
      </c>
      <c r="E9287" t="str">
        <f>RIGHT(url[[#This Row],[loc]],9)</f>
        <v>300004553</v>
      </c>
    </row>
    <row r="9288" spans="1:5" x14ac:dyDescent="0.35">
      <c r="A9288" t="s">
        <v>17701</v>
      </c>
      <c r="B9288" s="1">
        <v>45506</v>
      </c>
      <c r="C9288" t="s">
        <v>5</v>
      </c>
      <c r="D9288">
        <v>8</v>
      </c>
      <c r="E9288" t="str">
        <f>RIGHT(url[[#This Row],[loc]],9)</f>
        <v>300004554</v>
      </c>
    </row>
    <row r="9289" spans="1:5" x14ac:dyDescent="0.35">
      <c r="A9289" t="s">
        <v>17422</v>
      </c>
      <c r="B9289" s="1">
        <v>45506</v>
      </c>
      <c r="C9289" t="s">
        <v>5</v>
      </c>
      <c r="D9289">
        <v>8</v>
      </c>
      <c r="E9289" t="str">
        <f>RIGHT(url[[#This Row],[loc]],9)</f>
        <v>300004555</v>
      </c>
    </row>
    <row r="9290" spans="1:5" x14ac:dyDescent="0.35">
      <c r="A9290" t="s">
        <v>17982</v>
      </c>
      <c r="B9290" s="1">
        <v>45506</v>
      </c>
      <c r="C9290" t="s">
        <v>5</v>
      </c>
      <c r="D9290">
        <v>8</v>
      </c>
      <c r="E9290" t="str">
        <f>RIGHT(url[[#This Row],[loc]],9)</f>
        <v>300004556</v>
      </c>
    </row>
    <row r="9291" spans="1:5" x14ac:dyDescent="0.35">
      <c r="A9291" t="s">
        <v>17702</v>
      </c>
      <c r="B9291" s="1">
        <v>45506</v>
      </c>
      <c r="C9291" t="s">
        <v>5</v>
      </c>
      <c r="D9291">
        <v>8</v>
      </c>
      <c r="E9291" t="str">
        <f>RIGHT(url[[#This Row],[loc]],9)</f>
        <v>300004557</v>
      </c>
    </row>
    <row r="9292" spans="1:5" x14ac:dyDescent="0.35">
      <c r="A9292" t="s">
        <v>17423</v>
      </c>
      <c r="B9292" s="1">
        <v>45506</v>
      </c>
      <c r="C9292" t="s">
        <v>5</v>
      </c>
      <c r="D9292">
        <v>8</v>
      </c>
      <c r="E9292" t="str">
        <f>RIGHT(url[[#This Row],[loc]],9)</f>
        <v>300004558</v>
      </c>
    </row>
    <row r="9293" spans="1:5" x14ac:dyDescent="0.35">
      <c r="A9293" t="s">
        <v>17983</v>
      </c>
      <c r="B9293" s="1">
        <v>45506</v>
      </c>
      <c r="C9293" t="s">
        <v>5</v>
      </c>
      <c r="D9293">
        <v>8</v>
      </c>
      <c r="E9293" t="str">
        <f>RIGHT(url[[#This Row],[loc]],9)</f>
        <v>300004559</v>
      </c>
    </row>
    <row r="9294" spans="1:5" x14ac:dyDescent="0.35">
      <c r="A9294" t="s">
        <v>17703</v>
      </c>
      <c r="B9294" s="1">
        <v>45506</v>
      </c>
      <c r="C9294" t="s">
        <v>5</v>
      </c>
      <c r="D9294">
        <v>8</v>
      </c>
      <c r="E9294" t="str">
        <f>RIGHT(url[[#This Row],[loc]],9)</f>
        <v>300004560</v>
      </c>
    </row>
    <row r="9295" spans="1:5" x14ac:dyDescent="0.35">
      <c r="A9295" t="s">
        <v>17424</v>
      </c>
      <c r="B9295" s="1">
        <v>45506</v>
      </c>
      <c r="C9295" t="s">
        <v>5</v>
      </c>
      <c r="D9295">
        <v>8</v>
      </c>
      <c r="E9295" t="str">
        <f>RIGHT(url[[#This Row],[loc]],9)</f>
        <v>300004561</v>
      </c>
    </row>
    <row r="9296" spans="1:5" x14ac:dyDescent="0.35">
      <c r="A9296" t="s">
        <v>17984</v>
      </c>
      <c r="B9296" s="1">
        <v>45506</v>
      </c>
      <c r="C9296" t="s">
        <v>5</v>
      </c>
      <c r="D9296">
        <v>8</v>
      </c>
      <c r="E9296" t="str">
        <f>RIGHT(url[[#This Row],[loc]],9)</f>
        <v>300004562</v>
      </c>
    </row>
    <row r="9297" spans="1:5" x14ac:dyDescent="0.35">
      <c r="A9297" t="s">
        <v>17704</v>
      </c>
      <c r="B9297" s="1">
        <v>45506</v>
      </c>
      <c r="C9297" t="s">
        <v>5</v>
      </c>
      <c r="D9297">
        <v>8</v>
      </c>
      <c r="E9297" t="str">
        <f>RIGHT(url[[#This Row],[loc]],9)</f>
        <v>300004563</v>
      </c>
    </row>
    <row r="9298" spans="1:5" x14ac:dyDescent="0.35">
      <c r="A9298" t="s">
        <v>17425</v>
      </c>
      <c r="B9298" s="1">
        <v>45506</v>
      </c>
      <c r="C9298" t="s">
        <v>5</v>
      </c>
      <c r="D9298">
        <v>8</v>
      </c>
      <c r="E9298" t="str">
        <f>RIGHT(url[[#This Row],[loc]],9)</f>
        <v>300004564</v>
      </c>
    </row>
    <row r="9299" spans="1:5" x14ac:dyDescent="0.35">
      <c r="A9299" t="s">
        <v>17985</v>
      </c>
      <c r="B9299" s="1">
        <v>45506</v>
      </c>
      <c r="C9299" t="s">
        <v>5</v>
      </c>
      <c r="D9299">
        <v>8</v>
      </c>
      <c r="E9299" t="str">
        <f>RIGHT(url[[#This Row],[loc]],9)</f>
        <v>300004565</v>
      </c>
    </row>
    <row r="9300" spans="1:5" x14ac:dyDescent="0.35">
      <c r="A9300" t="s">
        <v>17705</v>
      </c>
      <c r="B9300" s="1">
        <v>45506</v>
      </c>
      <c r="C9300" t="s">
        <v>5</v>
      </c>
      <c r="D9300">
        <v>8</v>
      </c>
      <c r="E9300" t="str">
        <f>RIGHT(url[[#This Row],[loc]],9)</f>
        <v>300004566</v>
      </c>
    </row>
    <row r="9301" spans="1:5" x14ac:dyDescent="0.35">
      <c r="A9301" t="s">
        <v>17426</v>
      </c>
      <c r="B9301" s="1">
        <v>45506</v>
      </c>
      <c r="C9301" t="s">
        <v>5</v>
      </c>
      <c r="D9301">
        <v>8</v>
      </c>
      <c r="E9301" t="str">
        <f>RIGHT(url[[#This Row],[loc]],9)</f>
        <v>300004567</v>
      </c>
    </row>
    <row r="9302" spans="1:5" x14ac:dyDescent="0.35">
      <c r="A9302" t="s">
        <v>17986</v>
      </c>
      <c r="B9302" s="1">
        <v>45506</v>
      </c>
      <c r="C9302" t="s">
        <v>5</v>
      </c>
      <c r="D9302">
        <v>8</v>
      </c>
      <c r="E9302" t="str">
        <f>RIGHT(url[[#This Row],[loc]],9)</f>
        <v>300004568</v>
      </c>
    </row>
    <row r="9303" spans="1:5" x14ac:dyDescent="0.35">
      <c r="A9303" t="s">
        <v>17706</v>
      </c>
      <c r="B9303" s="1">
        <v>45506</v>
      </c>
      <c r="C9303" t="s">
        <v>5</v>
      </c>
      <c r="D9303">
        <v>8</v>
      </c>
      <c r="E9303" t="str">
        <f>RIGHT(url[[#This Row],[loc]],9)</f>
        <v>300004569</v>
      </c>
    </row>
    <row r="9304" spans="1:5" x14ac:dyDescent="0.35">
      <c r="A9304" t="s">
        <v>4666</v>
      </c>
      <c r="B9304" s="1">
        <v>45469</v>
      </c>
      <c r="C9304" t="s">
        <v>5</v>
      </c>
      <c r="D9304">
        <v>8</v>
      </c>
      <c r="E9304" t="str">
        <f>RIGHT(url[[#This Row],[loc]],9)</f>
        <v>300000293</v>
      </c>
    </row>
    <row r="9305" spans="1:5" x14ac:dyDescent="0.35">
      <c r="A9305" t="s">
        <v>4667</v>
      </c>
      <c r="B9305" s="1">
        <v>45469</v>
      </c>
      <c r="C9305" t="s">
        <v>5</v>
      </c>
      <c r="D9305">
        <v>8</v>
      </c>
      <c r="E9305" t="str">
        <f>RIGHT(url[[#This Row],[loc]],9)</f>
        <v>300000294</v>
      </c>
    </row>
    <row r="9306" spans="1:5" x14ac:dyDescent="0.35">
      <c r="A9306" t="s">
        <v>4668</v>
      </c>
      <c r="B9306" s="1">
        <v>45469</v>
      </c>
      <c r="C9306" t="s">
        <v>5</v>
      </c>
      <c r="D9306">
        <v>8</v>
      </c>
      <c r="E9306" t="str">
        <f>RIGHT(url[[#This Row],[loc]],9)</f>
        <v>300000295</v>
      </c>
    </row>
    <row r="9307" spans="1:5" x14ac:dyDescent="0.35">
      <c r="A9307" t="s">
        <v>4669</v>
      </c>
      <c r="B9307" s="1">
        <v>45469</v>
      </c>
      <c r="C9307" t="s">
        <v>5</v>
      </c>
      <c r="D9307">
        <v>8</v>
      </c>
      <c r="E9307" t="str">
        <f>RIGHT(url[[#This Row],[loc]],9)</f>
        <v>300000296</v>
      </c>
    </row>
    <row r="9308" spans="1:5" x14ac:dyDescent="0.35">
      <c r="A9308" t="s">
        <v>4670</v>
      </c>
      <c r="B9308" s="1">
        <v>45469</v>
      </c>
      <c r="C9308" t="s">
        <v>5</v>
      </c>
      <c r="D9308">
        <v>8</v>
      </c>
      <c r="E9308" t="str">
        <f>RIGHT(url[[#This Row],[loc]],9)</f>
        <v>300000297</v>
      </c>
    </row>
    <row r="9309" spans="1:5" x14ac:dyDescent="0.35">
      <c r="A9309" t="s">
        <v>4671</v>
      </c>
      <c r="B9309" s="1">
        <v>45469</v>
      </c>
      <c r="C9309" t="s">
        <v>5</v>
      </c>
      <c r="D9309">
        <v>8</v>
      </c>
      <c r="E9309" t="str">
        <f>RIGHT(url[[#This Row],[loc]],9)</f>
        <v>300000298</v>
      </c>
    </row>
    <row r="9310" spans="1:5" x14ac:dyDescent="0.35">
      <c r="A9310" t="s">
        <v>4672</v>
      </c>
      <c r="B9310" s="1">
        <v>45469</v>
      </c>
      <c r="C9310" t="s">
        <v>5</v>
      </c>
      <c r="D9310">
        <v>8</v>
      </c>
      <c r="E9310" t="str">
        <f>RIGHT(url[[#This Row],[loc]],9)</f>
        <v>300000299</v>
      </c>
    </row>
    <row r="9311" spans="1:5" x14ac:dyDescent="0.35">
      <c r="A9311" t="s">
        <v>4673</v>
      </c>
      <c r="B9311" s="1">
        <v>45469</v>
      </c>
      <c r="C9311" t="s">
        <v>5</v>
      </c>
      <c r="D9311">
        <v>8</v>
      </c>
      <c r="E9311" t="str">
        <f>RIGHT(url[[#This Row],[loc]],9)</f>
        <v>300000300</v>
      </c>
    </row>
    <row r="9312" spans="1:5" x14ac:dyDescent="0.35">
      <c r="A9312" t="s">
        <v>4674</v>
      </c>
      <c r="B9312" s="1">
        <v>45469</v>
      </c>
      <c r="C9312" t="s">
        <v>5</v>
      </c>
      <c r="D9312">
        <v>8</v>
      </c>
      <c r="E9312" t="str">
        <f>RIGHT(url[[#This Row],[loc]],9)</f>
        <v>300000301</v>
      </c>
    </row>
    <row r="9313" spans="1:5" x14ac:dyDescent="0.35">
      <c r="A9313" t="s">
        <v>4675</v>
      </c>
      <c r="B9313" s="1">
        <v>45469</v>
      </c>
      <c r="C9313" t="s">
        <v>5</v>
      </c>
      <c r="D9313">
        <v>8</v>
      </c>
      <c r="E9313" t="str">
        <f>RIGHT(url[[#This Row],[loc]],9)</f>
        <v>300000302</v>
      </c>
    </row>
    <row r="9314" spans="1:5" x14ac:dyDescent="0.35">
      <c r="A9314" t="s">
        <v>4677</v>
      </c>
      <c r="B9314" s="1">
        <v>45469</v>
      </c>
      <c r="C9314" t="s">
        <v>5</v>
      </c>
      <c r="D9314">
        <v>8</v>
      </c>
      <c r="E9314" t="str">
        <f>RIGHT(url[[#This Row],[loc]],9)</f>
        <v>300000304</v>
      </c>
    </row>
    <row r="9315" spans="1:5" x14ac:dyDescent="0.35">
      <c r="A9315" t="s">
        <v>4678</v>
      </c>
      <c r="B9315" s="1">
        <v>45469</v>
      </c>
      <c r="C9315" t="s">
        <v>5</v>
      </c>
      <c r="D9315">
        <v>8</v>
      </c>
      <c r="E9315" t="str">
        <f>RIGHT(url[[#This Row],[loc]],9)</f>
        <v>300000305</v>
      </c>
    </row>
    <row r="9316" spans="1:5" x14ac:dyDescent="0.35">
      <c r="A9316" t="s">
        <v>4679</v>
      </c>
      <c r="B9316" s="1">
        <v>45469</v>
      </c>
      <c r="C9316" t="s">
        <v>5</v>
      </c>
      <c r="D9316">
        <v>8</v>
      </c>
      <c r="E9316" t="str">
        <f>RIGHT(url[[#This Row],[loc]],9)</f>
        <v>300000306</v>
      </c>
    </row>
    <row r="9317" spans="1:5" x14ac:dyDescent="0.35">
      <c r="A9317" t="s">
        <v>4680</v>
      </c>
      <c r="B9317" s="1">
        <v>45469</v>
      </c>
      <c r="C9317" t="s">
        <v>5</v>
      </c>
      <c r="D9317">
        <v>8</v>
      </c>
      <c r="E9317" t="str">
        <f>RIGHT(url[[#This Row],[loc]],9)</f>
        <v>300000307</v>
      </c>
    </row>
    <row r="9318" spans="1:5" x14ac:dyDescent="0.35">
      <c r="A9318" t="s">
        <v>4681</v>
      </c>
      <c r="B9318" s="1">
        <v>45469</v>
      </c>
      <c r="C9318" t="s">
        <v>5</v>
      </c>
      <c r="D9318">
        <v>8</v>
      </c>
      <c r="E9318" t="str">
        <f>RIGHT(url[[#This Row],[loc]],9)</f>
        <v>300000308</v>
      </c>
    </row>
    <row r="9319" spans="1:5" x14ac:dyDescent="0.35">
      <c r="A9319" t="s">
        <v>4682</v>
      </c>
      <c r="B9319" s="1">
        <v>45469</v>
      </c>
      <c r="C9319" t="s">
        <v>5</v>
      </c>
      <c r="D9319">
        <v>8</v>
      </c>
      <c r="E9319" t="str">
        <f>RIGHT(url[[#This Row],[loc]],9)</f>
        <v>300000309</v>
      </c>
    </row>
    <row r="9320" spans="1:5" x14ac:dyDescent="0.35">
      <c r="A9320" t="s">
        <v>4683</v>
      </c>
      <c r="B9320" s="1">
        <v>45469</v>
      </c>
      <c r="C9320" t="s">
        <v>5</v>
      </c>
      <c r="D9320">
        <v>8</v>
      </c>
      <c r="E9320" t="str">
        <f>RIGHT(url[[#This Row],[loc]],9)</f>
        <v>300000310</v>
      </c>
    </row>
    <row r="9321" spans="1:5" x14ac:dyDescent="0.35">
      <c r="A9321" t="s">
        <v>4684</v>
      </c>
      <c r="B9321" s="1">
        <v>45469</v>
      </c>
      <c r="C9321" t="s">
        <v>5</v>
      </c>
      <c r="D9321">
        <v>8</v>
      </c>
      <c r="E9321" t="str">
        <f>RIGHT(url[[#This Row],[loc]],9)</f>
        <v>300000311</v>
      </c>
    </row>
    <row r="9322" spans="1:5" x14ac:dyDescent="0.35">
      <c r="A9322" t="s">
        <v>4685</v>
      </c>
      <c r="B9322" s="1">
        <v>45469</v>
      </c>
      <c r="C9322" t="s">
        <v>5</v>
      </c>
      <c r="D9322">
        <v>8</v>
      </c>
      <c r="E9322" t="str">
        <f>RIGHT(url[[#This Row],[loc]],9)</f>
        <v>300000312</v>
      </c>
    </row>
    <row r="9323" spans="1:5" x14ac:dyDescent="0.35">
      <c r="A9323" t="s">
        <v>4686</v>
      </c>
      <c r="B9323" s="1">
        <v>45469</v>
      </c>
      <c r="C9323" t="s">
        <v>5</v>
      </c>
      <c r="D9323">
        <v>8</v>
      </c>
      <c r="E9323" t="str">
        <f>RIGHT(url[[#This Row],[loc]],9)</f>
        <v>300000313</v>
      </c>
    </row>
    <row r="9324" spans="1:5" x14ac:dyDescent="0.35">
      <c r="A9324" t="s">
        <v>4676</v>
      </c>
      <c r="B9324" s="1">
        <v>45469</v>
      </c>
      <c r="C9324" t="s">
        <v>5</v>
      </c>
      <c r="D9324">
        <v>8</v>
      </c>
      <c r="E9324" t="str">
        <f>RIGHT(url[[#This Row],[loc]],9)</f>
        <v>300000303</v>
      </c>
    </row>
    <row r="9325" spans="1:5" x14ac:dyDescent="0.35">
      <c r="A9325" t="s">
        <v>4688</v>
      </c>
      <c r="B9325" s="1">
        <v>45469</v>
      </c>
      <c r="C9325" t="s">
        <v>5</v>
      </c>
      <c r="D9325">
        <v>8</v>
      </c>
      <c r="E9325" t="str">
        <f>RIGHT(url[[#This Row],[loc]],9)</f>
        <v>300000315</v>
      </c>
    </row>
    <row r="9326" spans="1:5" x14ac:dyDescent="0.35">
      <c r="A9326" t="s">
        <v>4689</v>
      </c>
      <c r="B9326" s="1">
        <v>45469</v>
      </c>
      <c r="C9326" t="s">
        <v>5</v>
      </c>
      <c r="D9326">
        <v>8</v>
      </c>
      <c r="E9326" t="str">
        <f>RIGHT(url[[#This Row],[loc]],9)</f>
        <v>300000316</v>
      </c>
    </row>
    <row r="9327" spans="1:5" x14ac:dyDescent="0.35">
      <c r="A9327" t="s">
        <v>4690</v>
      </c>
      <c r="B9327" s="1">
        <v>45469</v>
      </c>
      <c r="C9327" t="s">
        <v>5</v>
      </c>
      <c r="D9327">
        <v>8</v>
      </c>
      <c r="E9327" t="str">
        <f>RIGHT(url[[#This Row],[loc]],9)</f>
        <v>300000317</v>
      </c>
    </row>
    <row r="9328" spans="1:5" x14ac:dyDescent="0.35">
      <c r="A9328" t="s">
        <v>4691</v>
      </c>
      <c r="B9328" s="1">
        <v>45469</v>
      </c>
      <c r="C9328" t="s">
        <v>5</v>
      </c>
      <c r="D9328">
        <v>8</v>
      </c>
      <c r="E9328" t="str">
        <f>RIGHT(url[[#This Row],[loc]],9)</f>
        <v>300000318</v>
      </c>
    </row>
    <row r="9329" spans="1:5" x14ac:dyDescent="0.35">
      <c r="A9329" t="s">
        <v>4692</v>
      </c>
      <c r="B9329" s="1">
        <v>45469</v>
      </c>
      <c r="C9329" t="s">
        <v>5</v>
      </c>
      <c r="D9329">
        <v>8</v>
      </c>
      <c r="E9329" t="str">
        <f>RIGHT(url[[#This Row],[loc]],9)</f>
        <v>300000319</v>
      </c>
    </row>
    <row r="9330" spans="1:5" x14ac:dyDescent="0.35">
      <c r="A9330" t="s">
        <v>4693</v>
      </c>
      <c r="B9330" s="1">
        <v>45469</v>
      </c>
      <c r="C9330" t="s">
        <v>5</v>
      </c>
      <c r="D9330">
        <v>8</v>
      </c>
      <c r="E9330" t="str">
        <f>RIGHT(url[[#This Row],[loc]],9)</f>
        <v>300000320</v>
      </c>
    </row>
    <row r="9331" spans="1:5" x14ac:dyDescent="0.35">
      <c r="A9331" t="s">
        <v>4694</v>
      </c>
      <c r="B9331" s="1">
        <v>45469</v>
      </c>
      <c r="C9331" t="s">
        <v>5</v>
      </c>
      <c r="D9331">
        <v>8</v>
      </c>
      <c r="E9331" t="str">
        <f>RIGHT(url[[#This Row],[loc]],9)</f>
        <v>300000321</v>
      </c>
    </row>
    <row r="9332" spans="1:5" x14ac:dyDescent="0.35">
      <c r="A9332" t="s">
        <v>4695</v>
      </c>
      <c r="B9332" s="1">
        <v>45469</v>
      </c>
      <c r="C9332" t="s">
        <v>5</v>
      </c>
      <c r="D9332">
        <v>8</v>
      </c>
      <c r="E9332" t="str">
        <f>RIGHT(url[[#This Row],[loc]],9)</f>
        <v>300000322</v>
      </c>
    </row>
    <row r="9333" spans="1:5" x14ac:dyDescent="0.35">
      <c r="A9333" t="s">
        <v>4696</v>
      </c>
      <c r="B9333" s="1">
        <v>45469</v>
      </c>
      <c r="C9333" t="s">
        <v>5</v>
      </c>
      <c r="D9333">
        <v>8</v>
      </c>
      <c r="E9333" t="str">
        <f>RIGHT(url[[#This Row],[loc]],9)</f>
        <v>300000323</v>
      </c>
    </row>
    <row r="9334" spans="1:5" x14ac:dyDescent="0.35">
      <c r="A9334" t="s">
        <v>4697</v>
      </c>
      <c r="B9334" s="1">
        <v>45469</v>
      </c>
      <c r="C9334" t="s">
        <v>5</v>
      </c>
      <c r="D9334">
        <v>8</v>
      </c>
      <c r="E9334" t="str">
        <f>RIGHT(url[[#This Row],[loc]],9)</f>
        <v>300000324</v>
      </c>
    </row>
    <row r="9335" spans="1:5" x14ac:dyDescent="0.35">
      <c r="A9335" t="s">
        <v>4687</v>
      </c>
      <c r="B9335" s="1">
        <v>45469</v>
      </c>
      <c r="C9335" t="s">
        <v>5</v>
      </c>
      <c r="D9335">
        <v>8</v>
      </c>
      <c r="E9335" t="str">
        <f>RIGHT(url[[#This Row],[loc]],9)</f>
        <v>300000314</v>
      </c>
    </row>
    <row r="9336" spans="1:5" x14ac:dyDescent="0.35">
      <c r="A9336" t="s">
        <v>4699</v>
      </c>
      <c r="B9336" s="1">
        <v>45469</v>
      </c>
      <c r="C9336" t="s">
        <v>5</v>
      </c>
      <c r="D9336">
        <v>8</v>
      </c>
      <c r="E9336" t="str">
        <f>RIGHT(url[[#This Row],[loc]],9)</f>
        <v>300000326</v>
      </c>
    </row>
    <row r="9337" spans="1:5" x14ac:dyDescent="0.35">
      <c r="A9337" t="s">
        <v>4700</v>
      </c>
      <c r="B9337" s="1">
        <v>45469</v>
      </c>
      <c r="C9337" t="s">
        <v>5</v>
      </c>
      <c r="D9337">
        <v>8</v>
      </c>
      <c r="E9337" t="str">
        <f>RIGHT(url[[#This Row],[loc]],9)</f>
        <v>300000327</v>
      </c>
    </row>
    <row r="9338" spans="1:5" x14ac:dyDescent="0.35">
      <c r="A9338" t="s">
        <v>4701</v>
      </c>
      <c r="B9338" s="1">
        <v>45469</v>
      </c>
      <c r="C9338" t="s">
        <v>5</v>
      </c>
      <c r="D9338">
        <v>8</v>
      </c>
      <c r="E9338" t="str">
        <f>RIGHT(url[[#This Row],[loc]],9)</f>
        <v>300000328</v>
      </c>
    </row>
    <row r="9339" spans="1:5" x14ac:dyDescent="0.35">
      <c r="A9339" t="s">
        <v>4702</v>
      </c>
      <c r="B9339" s="1">
        <v>45469</v>
      </c>
      <c r="C9339" t="s">
        <v>5</v>
      </c>
      <c r="D9339">
        <v>8</v>
      </c>
      <c r="E9339" t="str">
        <f>RIGHT(url[[#This Row],[loc]],9)</f>
        <v>300000329</v>
      </c>
    </row>
    <row r="9340" spans="1:5" x14ac:dyDescent="0.35">
      <c r="A9340" t="s">
        <v>4703</v>
      </c>
      <c r="B9340" s="1">
        <v>45469</v>
      </c>
      <c r="C9340" t="s">
        <v>5</v>
      </c>
      <c r="D9340">
        <v>8</v>
      </c>
      <c r="E9340" t="str">
        <f>RIGHT(url[[#This Row],[loc]],9)</f>
        <v>300000330</v>
      </c>
    </row>
    <row r="9341" spans="1:5" x14ac:dyDescent="0.35">
      <c r="A9341" t="s">
        <v>4704</v>
      </c>
      <c r="B9341" s="1">
        <v>45469</v>
      </c>
      <c r="C9341" t="s">
        <v>5</v>
      </c>
      <c r="D9341">
        <v>8</v>
      </c>
      <c r="E9341" t="str">
        <f>RIGHT(url[[#This Row],[loc]],9)</f>
        <v>300000331</v>
      </c>
    </row>
    <row r="9342" spans="1:5" x14ac:dyDescent="0.35">
      <c r="A9342" t="s">
        <v>4705</v>
      </c>
      <c r="B9342" s="1">
        <v>45469</v>
      </c>
      <c r="C9342" t="s">
        <v>5</v>
      </c>
      <c r="D9342">
        <v>8</v>
      </c>
      <c r="E9342" t="str">
        <f>RIGHT(url[[#This Row],[loc]],9)</f>
        <v>300000332</v>
      </c>
    </row>
    <row r="9343" spans="1:5" x14ac:dyDescent="0.35">
      <c r="A9343" t="s">
        <v>4706</v>
      </c>
      <c r="B9343" s="1">
        <v>45469</v>
      </c>
      <c r="C9343" t="s">
        <v>5</v>
      </c>
      <c r="D9343">
        <v>8</v>
      </c>
      <c r="E9343" t="str">
        <f>RIGHT(url[[#This Row],[loc]],9)</f>
        <v>300000333</v>
      </c>
    </row>
    <row r="9344" spans="1:5" x14ac:dyDescent="0.35">
      <c r="A9344" t="s">
        <v>4707</v>
      </c>
      <c r="B9344" s="1">
        <v>45469</v>
      </c>
      <c r="C9344" t="s">
        <v>5</v>
      </c>
      <c r="D9344">
        <v>8</v>
      </c>
      <c r="E9344" t="str">
        <f>RIGHT(url[[#This Row],[loc]],9)</f>
        <v>300000334</v>
      </c>
    </row>
    <row r="9345" spans="1:5" x14ac:dyDescent="0.35">
      <c r="A9345" t="s">
        <v>4708</v>
      </c>
      <c r="B9345" s="1">
        <v>45469</v>
      </c>
      <c r="C9345" t="s">
        <v>5</v>
      </c>
      <c r="D9345">
        <v>8</v>
      </c>
      <c r="E9345" t="str">
        <f>RIGHT(url[[#This Row],[loc]],9)</f>
        <v>300000335</v>
      </c>
    </row>
    <row r="9346" spans="1:5" x14ac:dyDescent="0.35">
      <c r="A9346" t="s">
        <v>4698</v>
      </c>
      <c r="B9346" s="1">
        <v>45469</v>
      </c>
      <c r="C9346" t="s">
        <v>5</v>
      </c>
      <c r="D9346">
        <v>8</v>
      </c>
      <c r="E9346" t="str">
        <f>RIGHT(url[[#This Row],[loc]],9)</f>
        <v>300000325</v>
      </c>
    </row>
    <row r="9347" spans="1:5" x14ac:dyDescent="0.35">
      <c r="A9347" t="s">
        <v>4710</v>
      </c>
      <c r="B9347" s="1">
        <v>45469</v>
      </c>
      <c r="C9347" t="s">
        <v>5</v>
      </c>
      <c r="D9347">
        <v>8</v>
      </c>
      <c r="E9347" t="str">
        <f>RIGHT(url[[#This Row],[loc]],9)</f>
        <v>300000337</v>
      </c>
    </row>
    <row r="9348" spans="1:5" x14ac:dyDescent="0.35">
      <c r="A9348" t="s">
        <v>4709</v>
      </c>
      <c r="B9348" s="1">
        <v>45469</v>
      </c>
      <c r="C9348" t="s">
        <v>5</v>
      </c>
      <c r="D9348">
        <v>8</v>
      </c>
      <c r="E9348" t="str">
        <f>RIGHT(url[[#This Row],[loc]],9)</f>
        <v>300000336</v>
      </c>
    </row>
    <row r="9349" spans="1:5" x14ac:dyDescent="0.35">
      <c r="A9349" t="s">
        <v>4711</v>
      </c>
      <c r="B9349" s="1">
        <v>45469</v>
      </c>
      <c r="C9349" t="s">
        <v>5</v>
      </c>
      <c r="D9349">
        <v>8</v>
      </c>
      <c r="E9349" t="str">
        <f>RIGHT(url[[#This Row],[loc]],9)</f>
        <v>300000338</v>
      </c>
    </row>
    <row r="9350" spans="1:5" x14ac:dyDescent="0.35">
      <c r="A9350" t="s">
        <v>4712</v>
      </c>
      <c r="B9350" s="1">
        <v>45469</v>
      </c>
      <c r="C9350" t="s">
        <v>5</v>
      </c>
      <c r="D9350">
        <v>8</v>
      </c>
      <c r="E9350" t="str">
        <f>RIGHT(url[[#This Row],[loc]],9)</f>
        <v>300000339</v>
      </c>
    </row>
    <row r="9351" spans="1:5" x14ac:dyDescent="0.35">
      <c r="A9351" t="s">
        <v>4713</v>
      </c>
      <c r="B9351" s="1">
        <v>45469</v>
      </c>
      <c r="C9351" t="s">
        <v>5</v>
      </c>
      <c r="D9351">
        <v>8</v>
      </c>
      <c r="E9351" t="str">
        <f>RIGHT(url[[#This Row],[loc]],9)</f>
        <v>300000340</v>
      </c>
    </row>
    <row r="9352" spans="1:5" x14ac:dyDescent="0.35">
      <c r="A9352" t="s">
        <v>4714</v>
      </c>
      <c r="B9352" s="1">
        <v>45469</v>
      </c>
      <c r="C9352" t="s">
        <v>5</v>
      </c>
      <c r="D9352">
        <v>8</v>
      </c>
      <c r="E9352" t="str">
        <f>RIGHT(url[[#This Row],[loc]],9)</f>
        <v>300000341</v>
      </c>
    </row>
    <row r="9353" spans="1:5" x14ac:dyDescent="0.35">
      <c r="A9353" t="s">
        <v>11768</v>
      </c>
      <c r="B9353" s="1">
        <v>45506</v>
      </c>
      <c r="C9353" t="s">
        <v>5</v>
      </c>
      <c r="D9353">
        <v>8</v>
      </c>
      <c r="E9353" t="str">
        <f>RIGHT(url[[#This Row],[loc]],9)</f>
        <v>300004571</v>
      </c>
    </row>
    <row r="9354" spans="1:5" x14ac:dyDescent="0.35">
      <c r="A9354" t="s">
        <v>11769</v>
      </c>
      <c r="B9354" s="1">
        <v>45506</v>
      </c>
      <c r="C9354" t="s">
        <v>5</v>
      </c>
      <c r="D9354">
        <v>8</v>
      </c>
      <c r="E9354" t="str">
        <f>RIGHT(url[[#This Row],[loc]],9)</f>
        <v>300004573</v>
      </c>
    </row>
    <row r="9355" spans="1:5" x14ac:dyDescent="0.35">
      <c r="A9355" t="s">
        <v>11770</v>
      </c>
      <c r="B9355" s="1">
        <v>45506</v>
      </c>
      <c r="C9355" t="s">
        <v>5</v>
      </c>
      <c r="D9355">
        <v>8</v>
      </c>
      <c r="E9355" t="str">
        <f>RIGHT(url[[#This Row],[loc]],9)</f>
        <v>300004574</v>
      </c>
    </row>
    <row r="9356" spans="1:5" x14ac:dyDescent="0.35">
      <c r="A9356" t="s">
        <v>11771</v>
      </c>
      <c r="B9356" s="1">
        <v>45506</v>
      </c>
      <c r="C9356" t="s">
        <v>5</v>
      </c>
      <c r="D9356">
        <v>8</v>
      </c>
      <c r="E9356" t="str">
        <f>RIGHT(url[[#This Row],[loc]],9)</f>
        <v>300004575</v>
      </c>
    </row>
    <row r="9357" spans="1:5" x14ac:dyDescent="0.35">
      <c r="A9357" t="s">
        <v>11772</v>
      </c>
      <c r="B9357" s="1">
        <v>45506</v>
      </c>
      <c r="C9357" t="s">
        <v>5</v>
      </c>
      <c r="D9357">
        <v>8</v>
      </c>
      <c r="E9357" t="str">
        <f>RIGHT(url[[#This Row],[loc]],9)</f>
        <v>300004576</v>
      </c>
    </row>
    <row r="9358" spans="1:5" x14ac:dyDescent="0.35">
      <c r="A9358" t="s">
        <v>11773</v>
      </c>
      <c r="B9358" s="1">
        <v>45506</v>
      </c>
      <c r="C9358" t="s">
        <v>5</v>
      </c>
      <c r="D9358">
        <v>8</v>
      </c>
      <c r="E9358" t="str">
        <f>RIGHT(url[[#This Row],[loc]],9)</f>
        <v>300004577</v>
      </c>
    </row>
    <row r="9359" spans="1:5" x14ac:dyDescent="0.35">
      <c r="A9359" t="s">
        <v>11774</v>
      </c>
      <c r="B9359" s="1">
        <v>45506</v>
      </c>
      <c r="C9359" t="s">
        <v>5</v>
      </c>
      <c r="D9359">
        <v>8</v>
      </c>
      <c r="E9359" t="str">
        <f>RIGHT(url[[#This Row],[loc]],9)</f>
        <v>300004578</v>
      </c>
    </row>
    <row r="9360" spans="1:5" x14ac:dyDescent="0.35">
      <c r="A9360" t="s">
        <v>11775</v>
      </c>
      <c r="B9360" s="1">
        <v>45506</v>
      </c>
      <c r="C9360" t="s">
        <v>5</v>
      </c>
      <c r="D9360">
        <v>8</v>
      </c>
      <c r="E9360" t="str">
        <f>RIGHT(url[[#This Row],[loc]],9)</f>
        <v>300004579</v>
      </c>
    </row>
    <row r="9361" spans="1:5" x14ac:dyDescent="0.35">
      <c r="A9361" t="s">
        <v>11776</v>
      </c>
      <c r="B9361" s="1">
        <v>45506</v>
      </c>
      <c r="C9361" t="s">
        <v>5</v>
      </c>
      <c r="D9361">
        <v>8</v>
      </c>
      <c r="E9361" t="str">
        <f>RIGHT(url[[#This Row],[loc]],9)</f>
        <v>300004580</v>
      </c>
    </row>
    <row r="9362" spans="1:5" x14ac:dyDescent="0.35">
      <c r="A9362" t="s">
        <v>11777</v>
      </c>
      <c r="B9362" s="1">
        <v>45506</v>
      </c>
      <c r="C9362" t="s">
        <v>5</v>
      </c>
      <c r="D9362">
        <v>8</v>
      </c>
      <c r="E9362" t="str">
        <f>RIGHT(url[[#This Row],[loc]],9)</f>
        <v>300004581</v>
      </c>
    </row>
    <row r="9363" spans="1:5" x14ac:dyDescent="0.35">
      <c r="A9363" t="s">
        <v>11778</v>
      </c>
      <c r="B9363" s="1">
        <v>45506</v>
      </c>
      <c r="C9363" t="s">
        <v>5</v>
      </c>
      <c r="D9363">
        <v>8</v>
      </c>
      <c r="E9363" t="str">
        <f>RIGHT(url[[#This Row],[loc]],9)</f>
        <v>300004582</v>
      </c>
    </row>
    <row r="9364" spans="1:5" x14ac:dyDescent="0.35">
      <c r="A9364" t="s">
        <v>11779</v>
      </c>
      <c r="B9364" s="1">
        <v>45506</v>
      </c>
      <c r="C9364" t="s">
        <v>5</v>
      </c>
      <c r="D9364">
        <v>8</v>
      </c>
      <c r="E9364" t="str">
        <f>RIGHT(url[[#This Row],[loc]],9)</f>
        <v>300004583</v>
      </c>
    </row>
    <row r="9365" spans="1:5" x14ac:dyDescent="0.35">
      <c r="A9365" t="s">
        <v>11780</v>
      </c>
      <c r="B9365" s="1">
        <v>45506</v>
      </c>
      <c r="C9365" t="s">
        <v>5</v>
      </c>
      <c r="D9365">
        <v>8</v>
      </c>
      <c r="E9365" t="str">
        <f>RIGHT(url[[#This Row],[loc]],9)</f>
        <v>300004584</v>
      </c>
    </row>
    <row r="9366" spans="1:5" x14ac:dyDescent="0.35">
      <c r="A9366" t="s">
        <v>11781</v>
      </c>
      <c r="B9366" s="1">
        <v>45506</v>
      </c>
      <c r="C9366" t="s">
        <v>5</v>
      </c>
      <c r="D9366">
        <v>8</v>
      </c>
      <c r="E9366" t="str">
        <f>RIGHT(url[[#This Row],[loc]],9)</f>
        <v>300004585</v>
      </c>
    </row>
    <row r="9367" spans="1:5" x14ac:dyDescent="0.35">
      <c r="A9367" t="s">
        <v>11782</v>
      </c>
      <c r="B9367" s="1">
        <v>45506</v>
      </c>
      <c r="C9367" t="s">
        <v>5</v>
      </c>
      <c r="D9367">
        <v>8</v>
      </c>
      <c r="E9367" t="str">
        <f>RIGHT(url[[#This Row],[loc]],9)</f>
        <v>300004586</v>
      </c>
    </row>
    <row r="9368" spans="1:5" x14ac:dyDescent="0.35">
      <c r="A9368" t="s">
        <v>11783</v>
      </c>
      <c r="B9368" s="1">
        <v>45506</v>
      </c>
      <c r="C9368" t="s">
        <v>5</v>
      </c>
      <c r="D9368">
        <v>8</v>
      </c>
      <c r="E9368" t="str">
        <f>RIGHT(url[[#This Row],[loc]],9)</f>
        <v>300004587</v>
      </c>
    </row>
    <row r="9369" spans="1:5" x14ac:dyDescent="0.35">
      <c r="A9369" t="s">
        <v>11784</v>
      </c>
      <c r="B9369" s="1">
        <v>45506</v>
      </c>
      <c r="C9369" t="s">
        <v>5</v>
      </c>
      <c r="D9369">
        <v>8</v>
      </c>
      <c r="E9369" t="str">
        <f>RIGHT(url[[#This Row],[loc]],9)</f>
        <v>300004588</v>
      </c>
    </row>
    <row r="9370" spans="1:5" x14ac:dyDescent="0.35">
      <c r="A9370" t="s">
        <v>11785</v>
      </c>
      <c r="B9370" s="1">
        <v>45506</v>
      </c>
      <c r="C9370" t="s">
        <v>5</v>
      </c>
      <c r="D9370">
        <v>8</v>
      </c>
      <c r="E9370" t="str">
        <f>RIGHT(url[[#This Row],[loc]],9)</f>
        <v>300004589</v>
      </c>
    </row>
    <row r="9371" spans="1:5" x14ac:dyDescent="0.35">
      <c r="A9371" t="s">
        <v>11786</v>
      </c>
      <c r="B9371" s="1">
        <v>45506</v>
      </c>
      <c r="C9371" t="s">
        <v>5</v>
      </c>
      <c r="D9371">
        <v>8</v>
      </c>
      <c r="E9371" t="str">
        <f>RIGHT(url[[#This Row],[loc]],9)</f>
        <v>300004590</v>
      </c>
    </row>
    <row r="9372" spans="1:5" x14ac:dyDescent="0.35">
      <c r="A9372" t="s">
        <v>11787</v>
      </c>
      <c r="B9372" s="1">
        <v>45506</v>
      </c>
      <c r="C9372" t="s">
        <v>5</v>
      </c>
      <c r="D9372">
        <v>8</v>
      </c>
      <c r="E9372" t="str">
        <f>RIGHT(url[[#This Row],[loc]],9)</f>
        <v>300004591</v>
      </c>
    </row>
    <row r="9373" spans="1:5" x14ac:dyDescent="0.35">
      <c r="A9373" t="s">
        <v>11788</v>
      </c>
      <c r="B9373" s="1">
        <v>45506</v>
      </c>
      <c r="C9373" t="s">
        <v>5</v>
      </c>
      <c r="D9373">
        <v>8</v>
      </c>
      <c r="E9373" t="str">
        <f>RIGHT(url[[#This Row],[loc]],9)</f>
        <v>300004592</v>
      </c>
    </row>
    <row r="9374" spans="1:5" x14ac:dyDescent="0.35">
      <c r="A9374" t="s">
        <v>11789</v>
      </c>
      <c r="B9374" s="1">
        <v>45506</v>
      </c>
      <c r="C9374" t="s">
        <v>5</v>
      </c>
      <c r="D9374">
        <v>8</v>
      </c>
      <c r="E9374" t="str">
        <f>RIGHT(url[[#This Row],[loc]],9)</f>
        <v>300004593</v>
      </c>
    </row>
    <row r="9375" spans="1:5" x14ac:dyDescent="0.35">
      <c r="A9375" t="s">
        <v>11790</v>
      </c>
      <c r="B9375" s="1">
        <v>45506</v>
      </c>
      <c r="C9375" t="s">
        <v>5</v>
      </c>
      <c r="D9375">
        <v>8</v>
      </c>
      <c r="E9375" t="str">
        <f>RIGHT(url[[#This Row],[loc]],9)</f>
        <v>300004594</v>
      </c>
    </row>
    <row r="9376" spans="1:5" x14ac:dyDescent="0.35">
      <c r="A9376" t="s">
        <v>11791</v>
      </c>
      <c r="B9376" s="1">
        <v>45506</v>
      </c>
      <c r="C9376" t="s">
        <v>5</v>
      </c>
      <c r="D9376">
        <v>8</v>
      </c>
      <c r="E9376" t="str">
        <f>RIGHT(url[[#This Row],[loc]],9)</f>
        <v>300004595</v>
      </c>
    </row>
    <row r="9377" spans="1:5" x14ac:dyDescent="0.35">
      <c r="A9377" t="s">
        <v>11792</v>
      </c>
      <c r="B9377" s="1">
        <v>45506</v>
      </c>
      <c r="C9377" t="s">
        <v>5</v>
      </c>
      <c r="D9377">
        <v>8</v>
      </c>
      <c r="E9377" t="str">
        <f>RIGHT(url[[#This Row],[loc]],9)</f>
        <v>300004596</v>
      </c>
    </row>
    <row r="9378" spans="1:5" x14ac:dyDescent="0.35">
      <c r="A9378" t="s">
        <v>11793</v>
      </c>
      <c r="B9378" s="1">
        <v>45506</v>
      </c>
      <c r="C9378" t="s">
        <v>5</v>
      </c>
      <c r="D9378">
        <v>8</v>
      </c>
      <c r="E9378" t="str">
        <f>RIGHT(url[[#This Row],[loc]],9)</f>
        <v>300004597</v>
      </c>
    </row>
    <row r="9379" spans="1:5" x14ac:dyDescent="0.35">
      <c r="A9379" t="s">
        <v>11794</v>
      </c>
      <c r="B9379" s="1">
        <v>45506</v>
      </c>
      <c r="C9379" t="s">
        <v>5</v>
      </c>
      <c r="D9379">
        <v>8</v>
      </c>
      <c r="E9379" t="str">
        <f>RIGHT(url[[#This Row],[loc]],9)</f>
        <v>300004598</v>
      </c>
    </row>
    <row r="9380" spans="1:5" x14ac:dyDescent="0.35">
      <c r="A9380" t="s">
        <v>11795</v>
      </c>
      <c r="B9380" s="1">
        <v>45506</v>
      </c>
      <c r="C9380" t="s">
        <v>5</v>
      </c>
      <c r="D9380">
        <v>8</v>
      </c>
      <c r="E9380" t="str">
        <f>RIGHT(url[[#This Row],[loc]],9)</f>
        <v>300004599</v>
      </c>
    </row>
    <row r="9381" spans="1:5" x14ac:dyDescent="0.35">
      <c r="A9381" t="s">
        <v>11796</v>
      </c>
      <c r="B9381" s="1">
        <v>45506</v>
      </c>
      <c r="C9381" t="s">
        <v>5</v>
      </c>
      <c r="D9381">
        <v>8</v>
      </c>
      <c r="E9381" t="str">
        <f>RIGHT(url[[#This Row],[loc]],9)</f>
        <v>300004600</v>
      </c>
    </row>
    <row r="9382" spans="1:5" x14ac:dyDescent="0.35">
      <c r="A9382" t="s">
        <v>11797</v>
      </c>
      <c r="B9382" s="1">
        <v>45506</v>
      </c>
      <c r="C9382" t="s">
        <v>5</v>
      </c>
      <c r="D9382">
        <v>8</v>
      </c>
      <c r="E9382" t="str">
        <f>RIGHT(url[[#This Row],[loc]],9)</f>
        <v>300004601</v>
      </c>
    </row>
    <row r="9383" spans="1:5" x14ac:dyDescent="0.35">
      <c r="A9383" t="s">
        <v>11767</v>
      </c>
      <c r="B9383" s="1">
        <v>45506</v>
      </c>
      <c r="C9383" t="s">
        <v>5</v>
      </c>
      <c r="D9383">
        <v>8</v>
      </c>
      <c r="E9383" t="str">
        <f>RIGHT(url[[#This Row],[loc]],9)</f>
        <v>300004570</v>
      </c>
    </row>
    <row r="9384" spans="1:5" x14ac:dyDescent="0.35">
      <c r="A9384" t="s">
        <v>11798</v>
      </c>
      <c r="B9384" s="1">
        <v>45506</v>
      </c>
      <c r="C9384" t="s">
        <v>5</v>
      </c>
      <c r="D9384">
        <v>8</v>
      </c>
      <c r="E9384" t="str">
        <f>RIGHT(url[[#This Row],[loc]],9)</f>
        <v>300004602</v>
      </c>
    </row>
    <row r="9385" spans="1:5" x14ac:dyDescent="0.35">
      <c r="A9385" t="s">
        <v>11799</v>
      </c>
      <c r="B9385" s="1">
        <v>45506</v>
      </c>
      <c r="C9385" t="s">
        <v>5</v>
      </c>
      <c r="D9385">
        <v>8</v>
      </c>
      <c r="E9385" t="str">
        <f>RIGHT(url[[#This Row],[loc]],9)</f>
        <v>300004603</v>
      </c>
    </row>
    <row r="9386" spans="1:5" x14ac:dyDescent="0.35">
      <c r="A9386" t="s">
        <v>11801</v>
      </c>
      <c r="B9386" s="1">
        <v>45506</v>
      </c>
      <c r="C9386" t="s">
        <v>5</v>
      </c>
      <c r="D9386">
        <v>8</v>
      </c>
      <c r="E9386" t="str">
        <f>RIGHT(url[[#This Row],[loc]],9)</f>
        <v>300004605</v>
      </c>
    </row>
    <row r="9387" spans="1:5" x14ac:dyDescent="0.35">
      <c r="A9387" t="s">
        <v>11802</v>
      </c>
      <c r="B9387" s="1">
        <v>45506</v>
      </c>
      <c r="C9387" t="s">
        <v>5</v>
      </c>
      <c r="D9387">
        <v>8</v>
      </c>
      <c r="E9387" t="str">
        <f>RIGHT(url[[#This Row],[loc]],9)</f>
        <v>300004606</v>
      </c>
    </row>
    <row r="9388" spans="1:5" x14ac:dyDescent="0.35">
      <c r="A9388" t="s">
        <v>11803</v>
      </c>
      <c r="B9388" s="1">
        <v>45506</v>
      </c>
      <c r="C9388" t="s">
        <v>5</v>
      </c>
      <c r="D9388">
        <v>8</v>
      </c>
      <c r="E9388" t="str">
        <f>RIGHT(url[[#This Row],[loc]],9)</f>
        <v>300004607</v>
      </c>
    </row>
    <row r="9389" spans="1:5" x14ac:dyDescent="0.35">
      <c r="A9389" t="s">
        <v>11804</v>
      </c>
      <c r="B9389" s="1">
        <v>45506</v>
      </c>
      <c r="C9389" t="s">
        <v>5</v>
      </c>
      <c r="D9389">
        <v>8</v>
      </c>
      <c r="E9389" t="str">
        <f>RIGHT(url[[#This Row],[loc]],9)</f>
        <v>300004608</v>
      </c>
    </row>
    <row r="9390" spans="1:5" x14ac:dyDescent="0.35">
      <c r="A9390" t="s">
        <v>11805</v>
      </c>
      <c r="B9390" s="1">
        <v>45506</v>
      </c>
      <c r="C9390" t="s">
        <v>5</v>
      </c>
      <c r="D9390">
        <v>8</v>
      </c>
      <c r="E9390" t="str">
        <f>RIGHT(url[[#This Row],[loc]],9)</f>
        <v>300004609</v>
      </c>
    </row>
    <row r="9391" spans="1:5" x14ac:dyDescent="0.35">
      <c r="A9391" t="s">
        <v>11806</v>
      </c>
      <c r="B9391" s="1">
        <v>45506</v>
      </c>
      <c r="C9391" t="s">
        <v>5</v>
      </c>
      <c r="D9391">
        <v>8</v>
      </c>
      <c r="E9391" t="str">
        <f>RIGHT(url[[#This Row],[loc]],9)</f>
        <v>300004610</v>
      </c>
    </row>
    <row r="9392" spans="1:5" x14ac:dyDescent="0.35">
      <c r="A9392" t="s">
        <v>11807</v>
      </c>
      <c r="B9392" s="1">
        <v>45506</v>
      </c>
      <c r="C9392" t="s">
        <v>5</v>
      </c>
      <c r="D9392">
        <v>8</v>
      </c>
      <c r="E9392" t="str">
        <f>RIGHT(url[[#This Row],[loc]],9)</f>
        <v>300004611</v>
      </c>
    </row>
    <row r="9393" spans="1:5" x14ac:dyDescent="0.35">
      <c r="A9393" t="s">
        <v>11808</v>
      </c>
      <c r="B9393" s="1">
        <v>45506</v>
      </c>
      <c r="C9393" t="s">
        <v>5</v>
      </c>
      <c r="D9393">
        <v>8</v>
      </c>
      <c r="E9393" t="str">
        <f>RIGHT(url[[#This Row],[loc]],9)</f>
        <v>300004612</v>
      </c>
    </row>
    <row r="9394" spans="1:5" x14ac:dyDescent="0.35">
      <c r="A9394" t="s">
        <v>11809</v>
      </c>
      <c r="B9394" s="1">
        <v>45506</v>
      </c>
      <c r="C9394" t="s">
        <v>5</v>
      </c>
      <c r="D9394">
        <v>8</v>
      </c>
      <c r="E9394" t="str">
        <f>RIGHT(url[[#This Row],[loc]],9)</f>
        <v>300004613</v>
      </c>
    </row>
    <row r="9395" spans="1:5" x14ac:dyDescent="0.35">
      <c r="A9395" t="s">
        <v>11810</v>
      </c>
      <c r="B9395" s="1">
        <v>45506</v>
      </c>
      <c r="C9395" t="s">
        <v>5</v>
      </c>
      <c r="D9395">
        <v>8</v>
      </c>
      <c r="E9395" t="str">
        <f>RIGHT(url[[#This Row],[loc]],9)</f>
        <v>300004614</v>
      </c>
    </row>
    <row r="9396" spans="1:5" x14ac:dyDescent="0.35">
      <c r="A9396" t="s">
        <v>11811</v>
      </c>
      <c r="B9396" s="1">
        <v>45506</v>
      </c>
      <c r="C9396" t="s">
        <v>5</v>
      </c>
      <c r="D9396">
        <v>8</v>
      </c>
      <c r="E9396" t="str">
        <f>RIGHT(url[[#This Row],[loc]],9)</f>
        <v>300004615</v>
      </c>
    </row>
    <row r="9397" spans="1:5" x14ac:dyDescent="0.35">
      <c r="A9397" t="s">
        <v>11812</v>
      </c>
      <c r="B9397" s="1">
        <v>45506</v>
      </c>
      <c r="C9397" t="s">
        <v>5</v>
      </c>
      <c r="D9397">
        <v>8</v>
      </c>
      <c r="E9397" t="str">
        <f>RIGHT(url[[#This Row],[loc]],9)</f>
        <v>300004616</v>
      </c>
    </row>
    <row r="9398" spans="1:5" x14ac:dyDescent="0.35">
      <c r="A9398" t="s">
        <v>11813</v>
      </c>
      <c r="B9398" s="1">
        <v>45506</v>
      </c>
      <c r="C9398" t="s">
        <v>5</v>
      </c>
      <c r="D9398">
        <v>8</v>
      </c>
      <c r="E9398" t="str">
        <f>RIGHT(url[[#This Row],[loc]],9)</f>
        <v>300004617</v>
      </c>
    </row>
    <row r="9399" spans="1:5" x14ac:dyDescent="0.35">
      <c r="A9399" t="s">
        <v>11814</v>
      </c>
      <c r="B9399" s="1">
        <v>45506</v>
      </c>
      <c r="C9399" t="s">
        <v>5</v>
      </c>
      <c r="D9399">
        <v>8</v>
      </c>
      <c r="E9399" t="str">
        <f>RIGHT(url[[#This Row],[loc]],9)</f>
        <v>300004618</v>
      </c>
    </row>
    <row r="9400" spans="1:5" x14ac:dyDescent="0.35">
      <c r="A9400" t="s">
        <v>11815</v>
      </c>
      <c r="B9400" s="1">
        <v>45506</v>
      </c>
      <c r="C9400" t="s">
        <v>5</v>
      </c>
      <c r="D9400">
        <v>8</v>
      </c>
      <c r="E9400" t="str">
        <f>RIGHT(url[[#This Row],[loc]],9)</f>
        <v>300004619</v>
      </c>
    </row>
    <row r="9401" spans="1:5" x14ac:dyDescent="0.35">
      <c r="A9401" t="s">
        <v>11816</v>
      </c>
      <c r="B9401" s="1">
        <v>45506</v>
      </c>
      <c r="C9401" t="s">
        <v>5</v>
      </c>
      <c r="D9401">
        <v>8</v>
      </c>
      <c r="E9401" t="str">
        <f>RIGHT(url[[#This Row],[loc]],9)</f>
        <v>300004620</v>
      </c>
    </row>
    <row r="9402" spans="1:5" x14ac:dyDescent="0.35">
      <c r="A9402" t="s">
        <v>11817</v>
      </c>
      <c r="B9402" s="1">
        <v>45506</v>
      </c>
      <c r="C9402" t="s">
        <v>5</v>
      </c>
      <c r="D9402">
        <v>8</v>
      </c>
      <c r="E9402" t="str">
        <f>RIGHT(url[[#This Row],[loc]],9)</f>
        <v>300004621</v>
      </c>
    </row>
    <row r="9403" spans="1:5" x14ac:dyDescent="0.35">
      <c r="A9403" t="s">
        <v>11818</v>
      </c>
      <c r="B9403" s="1">
        <v>45506</v>
      </c>
      <c r="C9403" t="s">
        <v>5</v>
      </c>
      <c r="D9403">
        <v>8</v>
      </c>
      <c r="E9403" t="str">
        <f>RIGHT(url[[#This Row],[loc]],9)</f>
        <v>300004622</v>
      </c>
    </row>
    <row r="9404" spans="1:5" x14ac:dyDescent="0.35">
      <c r="A9404" t="s">
        <v>11819</v>
      </c>
      <c r="B9404" s="1">
        <v>45506</v>
      </c>
      <c r="C9404" t="s">
        <v>5</v>
      </c>
      <c r="D9404">
        <v>8</v>
      </c>
      <c r="E9404" t="str">
        <f>RIGHT(url[[#This Row],[loc]],9)</f>
        <v>300004623</v>
      </c>
    </row>
    <row r="9405" spans="1:5" x14ac:dyDescent="0.35">
      <c r="A9405" t="s">
        <v>11820</v>
      </c>
      <c r="B9405" s="1">
        <v>45506</v>
      </c>
      <c r="C9405" t="s">
        <v>5</v>
      </c>
      <c r="D9405">
        <v>8</v>
      </c>
      <c r="E9405" t="str">
        <f>RIGHT(url[[#This Row],[loc]],9)</f>
        <v>300004624</v>
      </c>
    </row>
    <row r="9406" spans="1:5" x14ac:dyDescent="0.35">
      <c r="A9406" t="s">
        <v>11821</v>
      </c>
      <c r="B9406" s="1">
        <v>45506</v>
      </c>
      <c r="C9406" t="s">
        <v>5</v>
      </c>
      <c r="D9406">
        <v>8</v>
      </c>
      <c r="E9406" t="str">
        <f>RIGHT(url[[#This Row],[loc]],9)</f>
        <v>300004625</v>
      </c>
    </row>
    <row r="9407" spans="1:5" x14ac:dyDescent="0.35">
      <c r="A9407" t="s">
        <v>11822</v>
      </c>
      <c r="B9407" s="1">
        <v>45506</v>
      </c>
      <c r="C9407" t="s">
        <v>5</v>
      </c>
      <c r="D9407">
        <v>8</v>
      </c>
      <c r="E9407" t="str">
        <f>RIGHT(url[[#This Row],[loc]],9)</f>
        <v>300004626</v>
      </c>
    </row>
    <row r="9408" spans="1:5" x14ac:dyDescent="0.35">
      <c r="A9408" t="s">
        <v>11823</v>
      </c>
      <c r="B9408" s="1">
        <v>45506</v>
      </c>
      <c r="C9408" t="s">
        <v>5</v>
      </c>
      <c r="D9408">
        <v>8</v>
      </c>
      <c r="E9408" t="str">
        <f>RIGHT(url[[#This Row],[loc]],9)</f>
        <v>300004627</v>
      </c>
    </row>
    <row r="9409" spans="1:5" x14ac:dyDescent="0.35">
      <c r="A9409" t="s">
        <v>11824</v>
      </c>
      <c r="B9409" s="1">
        <v>45506</v>
      </c>
      <c r="C9409" t="s">
        <v>5</v>
      </c>
      <c r="D9409">
        <v>8</v>
      </c>
      <c r="E9409" t="str">
        <f>RIGHT(url[[#This Row],[loc]],9)</f>
        <v>300004628</v>
      </c>
    </row>
    <row r="9410" spans="1:5" x14ac:dyDescent="0.35">
      <c r="A9410" t="s">
        <v>11825</v>
      </c>
      <c r="B9410" s="1">
        <v>45506</v>
      </c>
      <c r="C9410" t="s">
        <v>5</v>
      </c>
      <c r="D9410">
        <v>8</v>
      </c>
      <c r="E9410" t="str">
        <f>RIGHT(url[[#This Row],[loc]],9)</f>
        <v>300004629</v>
      </c>
    </row>
    <row r="9411" spans="1:5" x14ac:dyDescent="0.35">
      <c r="A9411" t="s">
        <v>11826</v>
      </c>
      <c r="B9411" s="1">
        <v>45506</v>
      </c>
      <c r="C9411" t="s">
        <v>5</v>
      </c>
      <c r="D9411">
        <v>8</v>
      </c>
      <c r="E9411" t="str">
        <f>RIGHT(url[[#This Row],[loc]],9)</f>
        <v>300004630</v>
      </c>
    </row>
    <row r="9412" spans="1:5" x14ac:dyDescent="0.35">
      <c r="A9412" t="s">
        <v>11827</v>
      </c>
      <c r="B9412" s="1">
        <v>45506</v>
      </c>
      <c r="C9412" t="s">
        <v>5</v>
      </c>
      <c r="D9412">
        <v>8</v>
      </c>
      <c r="E9412" t="str">
        <f>RIGHT(url[[#This Row],[loc]],9)</f>
        <v>300004631</v>
      </c>
    </row>
    <row r="9413" spans="1:5" x14ac:dyDescent="0.35">
      <c r="A9413" t="s">
        <v>11828</v>
      </c>
      <c r="B9413" s="1">
        <v>45506</v>
      </c>
      <c r="C9413" t="s">
        <v>5</v>
      </c>
      <c r="D9413">
        <v>8</v>
      </c>
      <c r="E9413" t="str">
        <f>RIGHT(url[[#This Row],[loc]],9)</f>
        <v>300004632</v>
      </c>
    </row>
    <row r="9414" spans="1:5" x14ac:dyDescent="0.35">
      <c r="A9414" t="s">
        <v>11829</v>
      </c>
      <c r="B9414" s="1">
        <v>45506</v>
      </c>
      <c r="C9414" t="s">
        <v>5</v>
      </c>
      <c r="D9414">
        <v>8</v>
      </c>
      <c r="E9414" t="str">
        <f>RIGHT(url[[#This Row],[loc]],9)</f>
        <v>300004633</v>
      </c>
    </row>
    <row r="9415" spans="1:5" x14ac:dyDescent="0.35">
      <c r="A9415" t="s">
        <v>11830</v>
      </c>
      <c r="B9415" s="1">
        <v>45506</v>
      </c>
      <c r="C9415" t="s">
        <v>5</v>
      </c>
      <c r="D9415">
        <v>8</v>
      </c>
      <c r="E9415" t="str">
        <f>RIGHT(url[[#This Row],[loc]],9)</f>
        <v>300004634</v>
      </c>
    </row>
    <row r="9416" spans="1:5" x14ac:dyDescent="0.35">
      <c r="A9416" t="s">
        <v>11800</v>
      </c>
      <c r="B9416" s="1">
        <v>45506</v>
      </c>
      <c r="C9416" t="s">
        <v>5</v>
      </c>
      <c r="D9416">
        <v>8</v>
      </c>
      <c r="E9416" t="str">
        <f>RIGHT(url[[#This Row],[loc]],9)</f>
        <v>300004604</v>
      </c>
    </row>
    <row r="9417" spans="1:5" x14ac:dyDescent="0.35">
      <c r="A9417" t="s">
        <v>11831</v>
      </c>
      <c r="B9417" s="1">
        <v>45506</v>
      </c>
      <c r="C9417" t="s">
        <v>5</v>
      </c>
      <c r="D9417">
        <v>8</v>
      </c>
      <c r="E9417" t="str">
        <f>RIGHT(url[[#This Row],[loc]],9)</f>
        <v>300004635</v>
      </c>
    </row>
    <row r="9418" spans="1:5" x14ac:dyDescent="0.35">
      <c r="A9418" t="s">
        <v>11832</v>
      </c>
      <c r="B9418" s="1">
        <v>45506</v>
      </c>
      <c r="C9418" t="s">
        <v>5</v>
      </c>
      <c r="D9418">
        <v>8</v>
      </c>
      <c r="E9418" t="str">
        <f>RIGHT(url[[#This Row],[loc]],9)</f>
        <v>300004636</v>
      </c>
    </row>
    <row r="9419" spans="1:5" x14ac:dyDescent="0.35">
      <c r="A9419" t="s">
        <v>17308</v>
      </c>
      <c r="B9419" s="1">
        <v>45506</v>
      </c>
      <c r="C9419" t="s">
        <v>5</v>
      </c>
      <c r="D9419">
        <v>8</v>
      </c>
      <c r="E9419" t="str">
        <f>RIGHT(url[[#This Row],[loc]],9)</f>
        <v>300004638</v>
      </c>
    </row>
    <row r="9420" spans="1:5" x14ac:dyDescent="0.35">
      <c r="A9420" t="s">
        <v>11834</v>
      </c>
      <c r="B9420" s="1">
        <v>45506</v>
      </c>
      <c r="C9420" t="s">
        <v>5</v>
      </c>
      <c r="D9420">
        <v>8</v>
      </c>
      <c r="E9420" t="str">
        <f>RIGHT(url[[#This Row],[loc]],9)</f>
        <v>300004639</v>
      </c>
    </row>
    <row r="9421" spans="1:5" x14ac:dyDescent="0.35">
      <c r="A9421" t="s">
        <v>11835</v>
      </c>
      <c r="B9421" s="1">
        <v>45506</v>
      </c>
      <c r="C9421" t="s">
        <v>5</v>
      </c>
      <c r="D9421">
        <v>8</v>
      </c>
      <c r="E9421" t="str">
        <f>RIGHT(url[[#This Row],[loc]],9)</f>
        <v>300004640</v>
      </c>
    </row>
    <row r="9422" spans="1:5" x14ac:dyDescent="0.35">
      <c r="A9422" t="s">
        <v>11836</v>
      </c>
      <c r="B9422" s="1">
        <v>45506</v>
      </c>
      <c r="C9422" t="s">
        <v>5</v>
      </c>
      <c r="D9422">
        <v>8</v>
      </c>
      <c r="E9422" t="str">
        <f>RIGHT(url[[#This Row],[loc]],9)</f>
        <v>300004641</v>
      </c>
    </row>
    <row r="9423" spans="1:5" x14ac:dyDescent="0.35">
      <c r="A9423" t="s">
        <v>11837</v>
      </c>
      <c r="B9423" s="1">
        <v>45506</v>
      </c>
      <c r="C9423" t="s">
        <v>5</v>
      </c>
      <c r="D9423">
        <v>8</v>
      </c>
      <c r="E9423" t="str">
        <f>RIGHT(url[[#This Row],[loc]],9)</f>
        <v>300004642</v>
      </c>
    </row>
    <row r="9424" spans="1:5" x14ac:dyDescent="0.35">
      <c r="A9424" t="s">
        <v>11838</v>
      </c>
      <c r="B9424" s="1">
        <v>45506</v>
      </c>
      <c r="C9424" t="s">
        <v>5</v>
      </c>
      <c r="D9424">
        <v>8</v>
      </c>
      <c r="E9424" t="str">
        <f>RIGHT(url[[#This Row],[loc]],9)</f>
        <v>300004643</v>
      </c>
    </row>
    <row r="9425" spans="1:5" x14ac:dyDescent="0.35">
      <c r="A9425" t="s">
        <v>11839</v>
      </c>
      <c r="B9425" s="1">
        <v>45506</v>
      </c>
      <c r="C9425" t="s">
        <v>5</v>
      </c>
      <c r="D9425">
        <v>8</v>
      </c>
      <c r="E9425" t="str">
        <f>RIGHT(url[[#This Row],[loc]],9)</f>
        <v>300004644</v>
      </c>
    </row>
    <row r="9426" spans="1:5" x14ac:dyDescent="0.35">
      <c r="A9426" t="s">
        <v>11840</v>
      </c>
      <c r="B9426" s="1">
        <v>45506</v>
      </c>
      <c r="C9426" t="s">
        <v>5</v>
      </c>
      <c r="D9426">
        <v>8</v>
      </c>
      <c r="E9426" t="str">
        <f>RIGHT(url[[#This Row],[loc]],9)</f>
        <v>300004645</v>
      </c>
    </row>
    <row r="9427" spans="1:5" x14ac:dyDescent="0.35">
      <c r="A9427" t="s">
        <v>11841</v>
      </c>
      <c r="B9427" s="1">
        <v>45506</v>
      </c>
      <c r="C9427" t="s">
        <v>5</v>
      </c>
      <c r="D9427">
        <v>8</v>
      </c>
      <c r="E9427" t="str">
        <f>RIGHT(url[[#This Row],[loc]],9)</f>
        <v>300004646</v>
      </c>
    </row>
    <row r="9428" spans="1:5" x14ac:dyDescent="0.35">
      <c r="A9428" t="s">
        <v>11842</v>
      </c>
      <c r="B9428" s="1">
        <v>45506</v>
      </c>
      <c r="C9428" t="s">
        <v>5</v>
      </c>
      <c r="D9428">
        <v>8</v>
      </c>
      <c r="E9428" t="str">
        <f>RIGHT(url[[#This Row],[loc]],9)</f>
        <v>300004647</v>
      </c>
    </row>
    <row r="9429" spans="1:5" x14ac:dyDescent="0.35">
      <c r="A9429" t="s">
        <v>11843</v>
      </c>
      <c r="B9429" s="1">
        <v>45506</v>
      </c>
      <c r="C9429" t="s">
        <v>5</v>
      </c>
      <c r="D9429">
        <v>8</v>
      </c>
      <c r="E9429" t="str">
        <f>RIGHT(url[[#This Row],[loc]],9)</f>
        <v>300004648</v>
      </c>
    </row>
    <row r="9430" spans="1:5" x14ac:dyDescent="0.35">
      <c r="A9430" t="s">
        <v>11844</v>
      </c>
      <c r="B9430" s="1">
        <v>45506</v>
      </c>
      <c r="C9430" t="s">
        <v>5</v>
      </c>
      <c r="D9430">
        <v>8</v>
      </c>
      <c r="E9430" t="str">
        <f>RIGHT(url[[#This Row],[loc]],9)</f>
        <v>300004649</v>
      </c>
    </row>
    <row r="9431" spans="1:5" x14ac:dyDescent="0.35">
      <c r="A9431" t="s">
        <v>11845</v>
      </c>
      <c r="B9431" s="1">
        <v>45506</v>
      </c>
      <c r="C9431" t="s">
        <v>5</v>
      </c>
      <c r="D9431">
        <v>8</v>
      </c>
      <c r="E9431" t="str">
        <f>RIGHT(url[[#This Row],[loc]],9)</f>
        <v>300004650</v>
      </c>
    </row>
    <row r="9432" spans="1:5" x14ac:dyDescent="0.35">
      <c r="A9432" t="s">
        <v>11846</v>
      </c>
      <c r="B9432" s="1">
        <v>45506</v>
      </c>
      <c r="C9432" t="s">
        <v>5</v>
      </c>
      <c r="D9432">
        <v>8</v>
      </c>
      <c r="E9432" t="str">
        <f>RIGHT(url[[#This Row],[loc]],9)</f>
        <v>300004651</v>
      </c>
    </row>
    <row r="9433" spans="1:5" x14ac:dyDescent="0.35">
      <c r="A9433" t="s">
        <v>11847</v>
      </c>
      <c r="B9433" s="1">
        <v>45506</v>
      </c>
      <c r="C9433" t="s">
        <v>5</v>
      </c>
      <c r="D9433">
        <v>8</v>
      </c>
      <c r="E9433" t="str">
        <f>RIGHT(url[[#This Row],[loc]],9)</f>
        <v>300004652</v>
      </c>
    </row>
    <row r="9434" spans="1:5" x14ac:dyDescent="0.35">
      <c r="A9434" t="s">
        <v>11848</v>
      </c>
      <c r="B9434" s="1">
        <v>45506</v>
      </c>
      <c r="C9434" t="s">
        <v>5</v>
      </c>
      <c r="D9434">
        <v>8</v>
      </c>
      <c r="E9434" t="str">
        <f>RIGHT(url[[#This Row],[loc]],9)</f>
        <v>300004653</v>
      </c>
    </row>
    <row r="9435" spans="1:5" x14ac:dyDescent="0.35">
      <c r="A9435" t="s">
        <v>11849</v>
      </c>
      <c r="B9435" s="1">
        <v>45506</v>
      </c>
      <c r="C9435" t="s">
        <v>5</v>
      </c>
      <c r="D9435">
        <v>8</v>
      </c>
      <c r="E9435" t="str">
        <f>RIGHT(url[[#This Row],[loc]],9)</f>
        <v>300004654</v>
      </c>
    </row>
    <row r="9436" spans="1:5" x14ac:dyDescent="0.35">
      <c r="A9436" t="s">
        <v>11850</v>
      </c>
      <c r="B9436" s="1">
        <v>45506</v>
      </c>
      <c r="C9436" t="s">
        <v>5</v>
      </c>
      <c r="D9436">
        <v>8</v>
      </c>
      <c r="E9436" t="str">
        <f>RIGHT(url[[#This Row],[loc]],9)</f>
        <v>300004655</v>
      </c>
    </row>
    <row r="9437" spans="1:5" x14ac:dyDescent="0.35">
      <c r="A9437" t="s">
        <v>11833</v>
      </c>
      <c r="B9437" s="1">
        <v>45506</v>
      </c>
      <c r="C9437" t="s">
        <v>5</v>
      </c>
      <c r="D9437">
        <v>8</v>
      </c>
      <c r="E9437" t="str">
        <f>RIGHT(url[[#This Row],[loc]],9)</f>
        <v>300004637</v>
      </c>
    </row>
    <row r="9438" spans="1:5" x14ac:dyDescent="0.35">
      <c r="A9438" t="s">
        <v>11851</v>
      </c>
      <c r="B9438" s="1">
        <v>45506</v>
      </c>
      <c r="C9438" t="s">
        <v>5</v>
      </c>
      <c r="D9438">
        <v>8</v>
      </c>
      <c r="E9438" t="str">
        <f>RIGHT(url[[#This Row],[loc]],9)</f>
        <v>300004656</v>
      </c>
    </row>
    <row r="9439" spans="1:5" x14ac:dyDescent="0.35">
      <c r="A9439" t="s">
        <v>11852</v>
      </c>
      <c r="B9439" s="1">
        <v>45506</v>
      </c>
      <c r="C9439" t="s">
        <v>5</v>
      </c>
      <c r="D9439">
        <v>8</v>
      </c>
      <c r="E9439" t="str">
        <f>RIGHT(url[[#This Row],[loc]],9)</f>
        <v>300004657</v>
      </c>
    </row>
    <row r="9440" spans="1:5" x14ac:dyDescent="0.35">
      <c r="A9440" t="s">
        <v>11853</v>
      </c>
      <c r="B9440" s="1">
        <v>45506</v>
      </c>
      <c r="C9440" t="s">
        <v>5</v>
      </c>
      <c r="D9440">
        <v>8</v>
      </c>
      <c r="E9440" t="str">
        <f>RIGHT(url[[#This Row],[loc]],9)</f>
        <v>300004658</v>
      </c>
    </row>
    <row r="9441" spans="1:5" x14ac:dyDescent="0.35">
      <c r="A9441" t="s">
        <v>11854</v>
      </c>
      <c r="B9441" s="1">
        <v>45506</v>
      </c>
      <c r="C9441" t="s">
        <v>5</v>
      </c>
      <c r="D9441">
        <v>8</v>
      </c>
      <c r="E9441" t="str">
        <f>RIGHT(url[[#This Row],[loc]],9)</f>
        <v>300004659</v>
      </c>
    </row>
    <row r="9442" spans="1:5" x14ac:dyDescent="0.35">
      <c r="A9442" t="s">
        <v>11855</v>
      </c>
      <c r="B9442" s="1">
        <v>45506</v>
      </c>
      <c r="C9442" t="s">
        <v>5</v>
      </c>
      <c r="D9442">
        <v>8</v>
      </c>
      <c r="E9442" t="str">
        <f>RIGHT(url[[#This Row],[loc]],9)</f>
        <v>300004660</v>
      </c>
    </row>
    <row r="9443" spans="1:5" x14ac:dyDescent="0.35">
      <c r="A9443" t="s">
        <v>11856</v>
      </c>
      <c r="B9443" s="1">
        <v>45506</v>
      </c>
      <c r="C9443" t="s">
        <v>5</v>
      </c>
      <c r="D9443">
        <v>8</v>
      </c>
      <c r="E9443" t="str">
        <f>RIGHT(url[[#This Row],[loc]],9)</f>
        <v>300004661</v>
      </c>
    </row>
    <row r="9444" spans="1:5" x14ac:dyDescent="0.35">
      <c r="A9444" t="s">
        <v>11857</v>
      </c>
      <c r="B9444" s="1">
        <v>45506</v>
      </c>
      <c r="C9444" t="s">
        <v>5</v>
      </c>
      <c r="D9444">
        <v>8</v>
      </c>
      <c r="E9444" t="str">
        <f>RIGHT(url[[#This Row],[loc]],9)</f>
        <v>300004662</v>
      </c>
    </row>
    <row r="9445" spans="1:5" x14ac:dyDescent="0.35">
      <c r="A9445" t="s">
        <v>11858</v>
      </c>
      <c r="B9445" s="1">
        <v>45506</v>
      </c>
      <c r="C9445" t="s">
        <v>5</v>
      </c>
      <c r="D9445">
        <v>8</v>
      </c>
      <c r="E9445" t="str">
        <f>RIGHT(url[[#This Row],[loc]],9)</f>
        <v>300004663</v>
      </c>
    </row>
    <row r="9446" spans="1:5" x14ac:dyDescent="0.35">
      <c r="A9446" t="s">
        <v>11859</v>
      </c>
      <c r="B9446" s="1">
        <v>45506</v>
      </c>
      <c r="C9446" t="s">
        <v>5</v>
      </c>
      <c r="D9446">
        <v>8</v>
      </c>
      <c r="E9446" t="str">
        <f>RIGHT(url[[#This Row],[loc]],9)</f>
        <v>300004664</v>
      </c>
    </row>
    <row r="9447" spans="1:5" x14ac:dyDescent="0.35">
      <c r="A9447" t="s">
        <v>11860</v>
      </c>
      <c r="B9447" s="1">
        <v>45506</v>
      </c>
      <c r="C9447" t="s">
        <v>5</v>
      </c>
      <c r="D9447">
        <v>8</v>
      </c>
      <c r="E9447" t="str">
        <f>RIGHT(url[[#This Row],[loc]],9)</f>
        <v>300004665</v>
      </c>
    </row>
    <row r="9448" spans="1:5" x14ac:dyDescent="0.35">
      <c r="A9448" t="s">
        <v>11861</v>
      </c>
      <c r="B9448" s="1">
        <v>45506</v>
      </c>
      <c r="C9448" t="s">
        <v>5</v>
      </c>
      <c r="D9448">
        <v>8</v>
      </c>
      <c r="E9448" t="str">
        <f>RIGHT(url[[#This Row],[loc]],9)</f>
        <v>300004666</v>
      </c>
    </row>
    <row r="9449" spans="1:5" x14ac:dyDescent="0.35">
      <c r="A9449" t="s">
        <v>11862</v>
      </c>
      <c r="B9449" s="1">
        <v>45506</v>
      </c>
      <c r="C9449" t="s">
        <v>5</v>
      </c>
      <c r="D9449">
        <v>8</v>
      </c>
      <c r="E9449" t="str">
        <f>RIGHT(url[[#This Row],[loc]],9)</f>
        <v>300004667</v>
      </c>
    </row>
    <row r="9450" spans="1:5" x14ac:dyDescent="0.35">
      <c r="A9450" t="s">
        <v>11863</v>
      </c>
      <c r="B9450" s="1">
        <v>45506</v>
      </c>
      <c r="C9450" t="s">
        <v>5</v>
      </c>
      <c r="D9450">
        <v>8</v>
      </c>
      <c r="E9450" t="str">
        <f>RIGHT(url[[#This Row],[loc]],9)</f>
        <v>300004668</v>
      </c>
    </row>
    <row r="9451" spans="1:5" x14ac:dyDescent="0.35">
      <c r="A9451" t="s">
        <v>11864</v>
      </c>
      <c r="B9451" s="1">
        <v>45506</v>
      </c>
      <c r="C9451" t="s">
        <v>5</v>
      </c>
      <c r="D9451">
        <v>8</v>
      </c>
      <c r="E9451" t="str">
        <f>RIGHT(url[[#This Row],[loc]],9)</f>
        <v>300004669</v>
      </c>
    </row>
    <row r="9452" spans="1:5" x14ac:dyDescent="0.35">
      <c r="A9452" t="s">
        <v>11865</v>
      </c>
      <c r="B9452" s="1">
        <v>45506</v>
      </c>
      <c r="C9452" t="s">
        <v>5</v>
      </c>
      <c r="D9452">
        <v>8</v>
      </c>
      <c r="E9452" t="str">
        <f>RIGHT(url[[#This Row],[loc]],9)</f>
        <v>300004670</v>
      </c>
    </row>
    <row r="9453" spans="1:5" x14ac:dyDescent="0.35">
      <c r="A9453" t="s">
        <v>11866</v>
      </c>
      <c r="B9453" s="1">
        <v>45506</v>
      </c>
      <c r="C9453" t="s">
        <v>5</v>
      </c>
      <c r="D9453">
        <v>8</v>
      </c>
      <c r="E9453" t="str">
        <f>RIGHT(url[[#This Row],[loc]],9)</f>
        <v>300004671</v>
      </c>
    </row>
    <row r="9454" spans="1:5" x14ac:dyDescent="0.35">
      <c r="A9454" t="s">
        <v>11867</v>
      </c>
      <c r="B9454" s="1">
        <v>45506</v>
      </c>
      <c r="C9454" t="s">
        <v>5</v>
      </c>
      <c r="D9454">
        <v>8</v>
      </c>
      <c r="E9454" t="str">
        <f>RIGHT(url[[#This Row],[loc]],9)</f>
        <v>300004672</v>
      </c>
    </row>
    <row r="9455" spans="1:5" x14ac:dyDescent="0.35">
      <c r="A9455" t="s">
        <v>11868</v>
      </c>
      <c r="B9455" s="1">
        <v>45506</v>
      </c>
      <c r="C9455" t="s">
        <v>5</v>
      </c>
      <c r="D9455">
        <v>8</v>
      </c>
      <c r="E9455" t="str">
        <f>RIGHT(url[[#This Row],[loc]],9)</f>
        <v>300004673</v>
      </c>
    </row>
    <row r="9456" spans="1:5" x14ac:dyDescent="0.35">
      <c r="A9456" t="s">
        <v>11869</v>
      </c>
      <c r="B9456" s="1">
        <v>45506</v>
      </c>
      <c r="C9456" t="s">
        <v>5</v>
      </c>
      <c r="D9456">
        <v>8</v>
      </c>
      <c r="E9456" t="str">
        <f>RIGHT(url[[#This Row],[loc]],9)</f>
        <v>300004674</v>
      </c>
    </row>
    <row r="9457" spans="1:5" x14ac:dyDescent="0.35">
      <c r="A9457" t="s">
        <v>11870</v>
      </c>
      <c r="B9457" s="1">
        <v>45506</v>
      </c>
      <c r="C9457" t="s">
        <v>5</v>
      </c>
      <c r="D9457">
        <v>8</v>
      </c>
      <c r="E9457" t="str">
        <f>RIGHT(url[[#This Row],[loc]],9)</f>
        <v>300004675</v>
      </c>
    </row>
    <row r="9458" spans="1:5" x14ac:dyDescent="0.35">
      <c r="A9458" t="s">
        <v>4715</v>
      </c>
      <c r="B9458" s="1">
        <v>45469</v>
      </c>
      <c r="C9458" t="s">
        <v>5</v>
      </c>
      <c r="D9458">
        <v>8</v>
      </c>
      <c r="E9458" t="str">
        <f>RIGHT(url[[#This Row],[loc]],9)</f>
        <v>300000342</v>
      </c>
    </row>
    <row r="9459" spans="1:5" x14ac:dyDescent="0.35">
      <c r="A9459" t="s">
        <v>4716</v>
      </c>
      <c r="B9459" s="1">
        <v>45469</v>
      </c>
      <c r="C9459" t="s">
        <v>5</v>
      </c>
      <c r="D9459">
        <v>8</v>
      </c>
      <c r="E9459" t="str">
        <f>RIGHT(url[[#This Row],[loc]],9)</f>
        <v>300000343</v>
      </c>
    </row>
    <row r="9460" spans="1:5" x14ac:dyDescent="0.35">
      <c r="A9460" t="s">
        <v>4717</v>
      </c>
      <c r="B9460" s="1">
        <v>45469</v>
      </c>
      <c r="C9460" t="s">
        <v>5</v>
      </c>
      <c r="D9460">
        <v>8</v>
      </c>
      <c r="E9460" t="str">
        <f>RIGHT(url[[#This Row],[loc]],9)</f>
        <v>300000344</v>
      </c>
    </row>
    <row r="9461" spans="1:5" x14ac:dyDescent="0.35">
      <c r="A9461" t="s">
        <v>4718</v>
      </c>
      <c r="B9461" s="1">
        <v>45469</v>
      </c>
      <c r="C9461" t="s">
        <v>5</v>
      </c>
      <c r="D9461">
        <v>8</v>
      </c>
      <c r="E9461" t="str">
        <f>RIGHT(url[[#This Row],[loc]],9)</f>
        <v>300000345</v>
      </c>
    </row>
    <row r="9462" spans="1:5" x14ac:dyDescent="0.35">
      <c r="A9462" t="s">
        <v>4719</v>
      </c>
      <c r="B9462" s="1">
        <v>45469</v>
      </c>
      <c r="C9462" t="s">
        <v>5</v>
      </c>
      <c r="D9462">
        <v>8</v>
      </c>
      <c r="E9462" t="str">
        <f>RIGHT(url[[#This Row],[loc]],9)</f>
        <v>300000346</v>
      </c>
    </row>
    <row r="9463" spans="1:5" x14ac:dyDescent="0.35">
      <c r="A9463" t="s">
        <v>4720</v>
      </c>
      <c r="B9463" s="1">
        <v>45469</v>
      </c>
      <c r="C9463" t="s">
        <v>5</v>
      </c>
      <c r="D9463">
        <v>8</v>
      </c>
      <c r="E9463" t="str">
        <f>RIGHT(url[[#This Row],[loc]],9)</f>
        <v>300000347</v>
      </c>
    </row>
    <row r="9464" spans="1:5" x14ac:dyDescent="0.35">
      <c r="A9464" t="s">
        <v>4721</v>
      </c>
      <c r="B9464" s="1">
        <v>45469</v>
      </c>
      <c r="C9464" t="s">
        <v>5</v>
      </c>
      <c r="D9464">
        <v>8</v>
      </c>
      <c r="E9464" t="str">
        <f>RIGHT(url[[#This Row],[loc]],9)</f>
        <v>300000348</v>
      </c>
    </row>
    <row r="9465" spans="1:5" x14ac:dyDescent="0.35">
      <c r="A9465" t="s">
        <v>4722</v>
      </c>
      <c r="B9465" s="1">
        <v>45469</v>
      </c>
      <c r="C9465" t="s">
        <v>5</v>
      </c>
      <c r="D9465">
        <v>8</v>
      </c>
      <c r="E9465" t="str">
        <f>RIGHT(url[[#This Row],[loc]],9)</f>
        <v>300000349</v>
      </c>
    </row>
    <row r="9466" spans="1:5" x14ac:dyDescent="0.35">
      <c r="A9466" t="s">
        <v>4723</v>
      </c>
      <c r="B9466" s="1">
        <v>45469</v>
      </c>
      <c r="C9466" t="s">
        <v>5</v>
      </c>
      <c r="D9466">
        <v>8</v>
      </c>
      <c r="E9466" t="str">
        <f>RIGHT(url[[#This Row],[loc]],9)</f>
        <v>300000350</v>
      </c>
    </row>
    <row r="9467" spans="1:5" x14ac:dyDescent="0.35">
      <c r="A9467" t="s">
        <v>4724</v>
      </c>
      <c r="B9467" s="1">
        <v>45469</v>
      </c>
      <c r="C9467" t="s">
        <v>5</v>
      </c>
      <c r="D9467">
        <v>8</v>
      </c>
      <c r="E9467" t="str">
        <f>RIGHT(url[[#This Row],[loc]],9)</f>
        <v>300000351</v>
      </c>
    </row>
    <row r="9468" spans="1:5" x14ac:dyDescent="0.35">
      <c r="A9468" t="s">
        <v>4726</v>
      </c>
      <c r="B9468" s="1">
        <v>45469</v>
      </c>
      <c r="C9468" t="s">
        <v>5</v>
      </c>
      <c r="D9468">
        <v>8</v>
      </c>
      <c r="E9468" t="str">
        <f>RIGHT(url[[#This Row],[loc]],9)</f>
        <v>300000353</v>
      </c>
    </row>
    <row r="9469" spans="1:5" x14ac:dyDescent="0.35">
      <c r="A9469" t="s">
        <v>4727</v>
      </c>
      <c r="B9469" s="1">
        <v>45469</v>
      </c>
      <c r="C9469" t="s">
        <v>5</v>
      </c>
      <c r="D9469">
        <v>8</v>
      </c>
      <c r="E9469" t="str">
        <f>RIGHT(url[[#This Row],[loc]],9)</f>
        <v>300000354</v>
      </c>
    </row>
    <row r="9470" spans="1:5" x14ac:dyDescent="0.35">
      <c r="A9470" t="s">
        <v>4728</v>
      </c>
      <c r="B9470" s="1">
        <v>45469</v>
      </c>
      <c r="C9470" t="s">
        <v>5</v>
      </c>
      <c r="D9470">
        <v>8</v>
      </c>
      <c r="E9470" t="str">
        <f>RIGHT(url[[#This Row],[loc]],9)</f>
        <v>300000355</v>
      </c>
    </row>
    <row r="9471" spans="1:5" x14ac:dyDescent="0.35">
      <c r="A9471" t="s">
        <v>4729</v>
      </c>
      <c r="B9471" s="1">
        <v>45469</v>
      </c>
      <c r="C9471" t="s">
        <v>5</v>
      </c>
      <c r="D9471">
        <v>8</v>
      </c>
      <c r="E9471" t="str">
        <f>RIGHT(url[[#This Row],[loc]],9)</f>
        <v>300000356</v>
      </c>
    </row>
    <row r="9472" spans="1:5" x14ac:dyDescent="0.35">
      <c r="A9472" t="s">
        <v>4730</v>
      </c>
      <c r="B9472" s="1">
        <v>45469</v>
      </c>
      <c r="C9472" t="s">
        <v>5</v>
      </c>
      <c r="D9472">
        <v>8</v>
      </c>
      <c r="E9472" t="str">
        <f>RIGHT(url[[#This Row],[loc]],9)</f>
        <v>300000357</v>
      </c>
    </row>
    <row r="9473" spans="1:5" x14ac:dyDescent="0.35">
      <c r="A9473" t="s">
        <v>4731</v>
      </c>
      <c r="B9473" s="1">
        <v>45469</v>
      </c>
      <c r="C9473" t="s">
        <v>5</v>
      </c>
      <c r="D9473">
        <v>8</v>
      </c>
      <c r="E9473" t="str">
        <f>RIGHT(url[[#This Row],[loc]],9)</f>
        <v>300000358</v>
      </c>
    </row>
    <row r="9474" spans="1:5" x14ac:dyDescent="0.35">
      <c r="A9474" t="s">
        <v>4732</v>
      </c>
      <c r="B9474" s="1">
        <v>45469</v>
      </c>
      <c r="C9474" t="s">
        <v>5</v>
      </c>
      <c r="D9474">
        <v>8</v>
      </c>
      <c r="E9474" t="str">
        <f>RIGHT(url[[#This Row],[loc]],9)</f>
        <v>300000359</v>
      </c>
    </row>
    <row r="9475" spans="1:5" x14ac:dyDescent="0.35">
      <c r="A9475" t="s">
        <v>4733</v>
      </c>
      <c r="B9475" s="1">
        <v>45469</v>
      </c>
      <c r="C9475" t="s">
        <v>5</v>
      </c>
      <c r="D9475">
        <v>8</v>
      </c>
      <c r="E9475" t="str">
        <f>RIGHT(url[[#This Row],[loc]],9)</f>
        <v>300000360</v>
      </c>
    </row>
    <row r="9476" spans="1:5" x14ac:dyDescent="0.35">
      <c r="A9476" t="s">
        <v>4734</v>
      </c>
      <c r="B9476" s="1">
        <v>45469</v>
      </c>
      <c r="C9476" t="s">
        <v>5</v>
      </c>
      <c r="D9476">
        <v>8</v>
      </c>
      <c r="E9476" t="str">
        <f>RIGHT(url[[#This Row],[loc]],9)</f>
        <v>300000361</v>
      </c>
    </row>
    <row r="9477" spans="1:5" x14ac:dyDescent="0.35">
      <c r="A9477" t="s">
        <v>4735</v>
      </c>
      <c r="B9477" s="1">
        <v>45469</v>
      </c>
      <c r="C9477" t="s">
        <v>5</v>
      </c>
      <c r="D9477">
        <v>8</v>
      </c>
      <c r="E9477" t="str">
        <f>RIGHT(url[[#This Row],[loc]],9)</f>
        <v>300000362</v>
      </c>
    </row>
    <row r="9478" spans="1:5" x14ac:dyDescent="0.35">
      <c r="A9478" t="s">
        <v>4725</v>
      </c>
      <c r="B9478" s="1">
        <v>45469</v>
      </c>
      <c r="C9478" t="s">
        <v>5</v>
      </c>
      <c r="D9478">
        <v>8</v>
      </c>
      <c r="E9478" t="str">
        <f>RIGHT(url[[#This Row],[loc]],9)</f>
        <v>300000352</v>
      </c>
    </row>
    <row r="9479" spans="1:5" x14ac:dyDescent="0.35">
      <c r="A9479" t="s">
        <v>4737</v>
      </c>
      <c r="B9479" s="1">
        <v>45469</v>
      </c>
      <c r="C9479" t="s">
        <v>5</v>
      </c>
      <c r="D9479">
        <v>8</v>
      </c>
      <c r="E9479" t="str">
        <f>RIGHT(url[[#This Row],[loc]],9)</f>
        <v>300000364</v>
      </c>
    </row>
    <row r="9480" spans="1:5" x14ac:dyDescent="0.35">
      <c r="A9480" t="s">
        <v>4738</v>
      </c>
      <c r="B9480" s="1">
        <v>45469</v>
      </c>
      <c r="C9480" t="s">
        <v>5</v>
      </c>
      <c r="D9480">
        <v>8</v>
      </c>
      <c r="E9480" t="str">
        <f>RIGHT(url[[#This Row],[loc]],9)</f>
        <v>300000365</v>
      </c>
    </row>
    <row r="9481" spans="1:5" x14ac:dyDescent="0.35">
      <c r="A9481" t="s">
        <v>4739</v>
      </c>
      <c r="B9481" s="1">
        <v>45469</v>
      </c>
      <c r="C9481" t="s">
        <v>5</v>
      </c>
      <c r="D9481">
        <v>8</v>
      </c>
      <c r="E9481" t="str">
        <f>RIGHT(url[[#This Row],[loc]],9)</f>
        <v>300000366</v>
      </c>
    </row>
    <row r="9482" spans="1:5" x14ac:dyDescent="0.35">
      <c r="A9482" t="s">
        <v>4740</v>
      </c>
      <c r="B9482" s="1">
        <v>45469</v>
      </c>
      <c r="C9482" t="s">
        <v>5</v>
      </c>
      <c r="D9482">
        <v>8</v>
      </c>
      <c r="E9482" t="str">
        <f>RIGHT(url[[#This Row],[loc]],9)</f>
        <v>300000367</v>
      </c>
    </row>
    <row r="9483" spans="1:5" x14ac:dyDescent="0.35">
      <c r="A9483" t="s">
        <v>4741</v>
      </c>
      <c r="B9483" s="1">
        <v>45469</v>
      </c>
      <c r="C9483" t="s">
        <v>5</v>
      </c>
      <c r="D9483">
        <v>8</v>
      </c>
      <c r="E9483" t="str">
        <f>RIGHT(url[[#This Row],[loc]],9)</f>
        <v>300000368</v>
      </c>
    </row>
    <row r="9484" spans="1:5" x14ac:dyDescent="0.35">
      <c r="A9484" t="s">
        <v>4742</v>
      </c>
      <c r="B9484" s="1">
        <v>45469</v>
      </c>
      <c r="C9484" t="s">
        <v>5</v>
      </c>
      <c r="D9484">
        <v>8</v>
      </c>
      <c r="E9484" t="str">
        <f>RIGHT(url[[#This Row],[loc]],9)</f>
        <v>300000369</v>
      </c>
    </row>
    <row r="9485" spans="1:5" x14ac:dyDescent="0.35">
      <c r="A9485" t="s">
        <v>4743</v>
      </c>
      <c r="B9485" s="1">
        <v>45469</v>
      </c>
      <c r="C9485" t="s">
        <v>5</v>
      </c>
      <c r="D9485">
        <v>8</v>
      </c>
      <c r="E9485" t="str">
        <f>RIGHT(url[[#This Row],[loc]],9)</f>
        <v>300000370</v>
      </c>
    </row>
    <row r="9486" spans="1:5" x14ac:dyDescent="0.35">
      <c r="A9486" t="s">
        <v>4744</v>
      </c>
      <c r="B9486" s="1">
        <v>45469</v>
      </c>
      <c r="C9486" t="s">
        <v>5</v>
      </c>
      <c r="D9486">
        <v>8</v>
      </c>
      <c r="E9486" t="str">
        <f>RIGHT(url[[#This Row],[loc]],9)</f>
        <v>300000371</v>
      </c>
    </row>
    <row r="9487" spans="1:5" x14ac:dyDescent="0.35">
      <c r="A9487" t="s">
        <v>4745</v>
      </c>
      <c r="B9487" s="1">
        <v>45469</v>
      </c>
      <c r="C9487" t="s">
        <v>5</v>
      </c>
      <c r="D9487">
        <v>8</v>
      </c>
      <c r="E9487" t="str">
        <f>RIGHT(url[[#This Row],[loc]],9)</f>
        <v>300000372</v>
      </c>
    </row>
    <row r="9488" spans="1:5" x14ac:dyDescent="0.35">
      <c r="A9488" t="s">
        <v>4746</v>
      </c>
      <c r="B9488" s="1">
        <v>45469</v>
      </c>
      <c r="C9488" t="s">
        <v>5</v>
      </c>
      <c r="D9488">
        <v>8</v>
      </c>
      <c r="E9488" t="str">
        <f>RIGHT(url[[#This Row],[loc]],9)</f>
        <v>300000373</v>
      </c>
    </row>
    <row r="9489" spans="1:5" x14ac:dyDescent="0.35">
      <c r="A9489" t="s">
        <v>4736</v>
      </c>
      <c r="B9489" s="1">
        <v>45469</v>
      </c>
      <c r="C9489" t="s">
        <v>5</v>
      </c>
      <c r="D9489">
        <v>8</v>
      </c>
      <c r="E9489" t="str">
        <f>RIGHT(url[[#This Row],[loc]],9)</f>
        <v>300000363</v>
      </c>
    </row>
    <row r="9490" spans="1:5" x14ac:dyDescent="0.35">
      <c r="A9490" t="s">
        <v>4748</v>
      </c>
      <c r="B9490" s="1">
        <v>45469</v>
      </c>
      <c r="C9490" t="s">
        <v>5</v>
      </c>
      <c r="D9490">
        <v>8</v>
      </c>
      <c r="E9490" t="str">
        <f>RIGHT(url[[#This Row],[loc]],9)</f>
        <v>300000375</v>
      </c>
    </row>
    <row r="9491" spans="1:5" x14ac:dyDescent="0.35">
      <c r="A9491" t="s">
        <v>4749</v>
      </c>
      <c r="B9491" s="1">
        <v>45469</v>
      </c>
      <c r="C9491" t="s">
        <v>5</v>
      </c>
      <c r="D9491">
        <v>8</v>
      </c>
      <c r="E9491" t="str">
        <f>RIGHT(url[[#This Row],[loc]],9)</f>
        <v>300000376</v>
      </c>
    </row>
    <row r="9492" spans="1:5" x14ac:dyDescent="0.35">
      <c r="A9492" t="s">
        <v>4750</v>
      </c>
      <c r="B9492" s="1">
        <v>45469</v>
      </c>
      <c r="C9492" t="s">
        <v>5</v>
      </c>
      <c r="D9492">
        <v>8</v>
      </c>
      <c r="E9492" t="str">
        <f>RIGHT(url[[#This Row],[loc]],9)</f>
        <v>300000377</v>
      </c>
    </row>
    <row r="9493" spans="1:5" x14ac:dyDescent="0.35">
      <c r="A9493" t="s">
        <v>4751</v>
      </c>
      <c r="B9493" s="1">
        <v>45469</v>
      </c>
      <c r="C9493" t="s">
        <v>5</v>
      </c>
      <c r="D9493">
        <v>8</v>
      </c>
      <c r="E9493" t="str">
        <f>RIGHT(url[[#This Row],[loc]],9)</f>
        <v>300000378</v>
      </c>
    </row>
    <row r="9494" spans="1:5" x14ac:dyDescent="0.35">
      <c r="A9494" t="s">
        <v>4752</v>
      </c>
      <c r="B9494" s="1">
        <v>45469</v>
      </c>
      <c r="C9494" t="s">
        <v>5</v>
      </c>
      <c r="D9494">
        <v>8</v>
      </c>
      <c r="E9494" t="str">
        <f>RIGHT(url[[#This Row],[loc]],9)</f>
        <v>300000379</v>
      </c>
    </row>
    <row r="9495" spans="1:5" x14ac:dyDescent="0.35">
      <c r="A9495" t="s">
        <v>4753</v>
      </c>
      <c r="B9495" s="1">
        <v>45469</v>
      </c>
      <c r="C9495" t="s">
        <v>5</v>
      </c>
      <c r="D9495">
        <v>8</v>
      </c>
      <c r="E9495" t="str">
        <f>RIGHT(url[[#This Row],[loc]],9)</f>
        <v>300000380</v>
      </c>
    </row>
    <row r="9496" spans="1:5" x14ac:dyDescent="0.35">
      <c r="A9496" t="s">
        <v>4754</v>
      </c>
      <c r="B9496" s="1">
        <v>45469</v>
      </c>
      <c r="C9496" t="s">
        <v>5</v>
      </c>
      <c r="D9496">
        <v>8</v>
      </c>
      <c r="E9496" t="str">
        <f>RIGHT(url[[#This Row],[loc]],9)</f>
        <v>300000381</v>
      </c>
    </row>
    <row r="9497" spans="1:5" x14ac:dyDescent="0.35">
      <c r="A9497" t="s">
        <v>4755</v>
      </c>
      <c r="B9497" s="1">
        <v>45469</v>
      </c>
      <c r="C9497" t="s">
        <v>5</v>
      </c>
      <c r="D9497">
        <v>8</v>
      </c>
      <c r="E9497" t="str">
        <f>RIGHT(url[[#This Row],[loc]],9)</f>
        <v>300000382</v>
      </c>
    </row>
    <row r="9498" spans="1:5" x14ac:dyDescent="0.35">
      <c r="A9498" t="s">
        <v>4756</v>
      </c>
      <c r="B9498" s="1">
        <v>45469</v>
      </c>
      <c r="C9498" t="s">
        <v>5</v>
      </c>
      <c r="D9498">
        <v>8</v>
      </c>
      <c r="E9498" t="str">
        <f>RIGHT(url[[#This Row],[loc]],9)</f>
        <v>300000383</v>
      </c>
    </row>
    <row r="9499" spans="1:5" x14ac:dyDescent="0.35">
      <c r="A9499" t="s">
        <v>4757</v>
      </c>
      <c r="B9499" s="1">
        <v>45469</v>
      </c>
      <c r="C9499" t="s">
        <v>5</v>
      </c>
      <c r="D9499">
        <v>8</v>
      </c>
      <c r="E9499" t="str">
        <f>RIGHT(url[[#This Row],[loc]],9)</f>
        <v>300000384</v>
      </c>
    </row>
    <row r="9500" spans="1:5" x14ac:dyDescent="0.35">
      <c r="A9500" t="s">
        <v>4747</v>
      </c>
      <c r="B9500" s="1">
        <v>45469</v>
      </c>
      <c r="C9500" t="s">
        <v>5</v>
      </c>
      <c r="D9500">
        <v>8</v>
      </c>
      <c r="E9500" t="str">
        <f>RIGHT(url[[#This Row],[loc]],9)</f>
        <v>300000374</v>
      </c>
    </row>
    <row r="9501" spans="1:5" x14ac:dyDescent="0.35">
      <c r="A9501" t="s">
        <v>4759</v>
      </c>
      <c r="B9501" s="1">
        <v>45469</v>
      </c>
      <c r="C9501" t="s">
        <v>5</v>
      </c>
      <c r="D9501">
        <v>8</v>
      </c>
      <c r="E9501" t="str">
        <f>RIGHT(url[[#This Row],[loc]],9)</f>
        <v>300000386</v>
      </c>
    </row>
    <row r="9502" spans="1:5" x14ac:dyDescent="0.35">
      <c r="A9502" t="s">
        <v>4760</v>
      </c>
      <c r="B9502" s="1">
        <v>45469</v>
      </c>
      <c r="C9502" t="s">
        <v>5</v>
      </c>
      <c r="D9502">
        <v>8</v>
      </c>
      <c r="E9502" t="str">
        <f>RIGHT(url[[#This Row],[loc]],9)</f>
        <v>300000387</v>
      </c>
    </row>
    <row r="9503" spans="1:5" x14ac:dyDescent="0.35">
      <c r="A9503" t="s">
        <v>4761</v>
      </c>
      <c r="B9503" s="1">
        <v>45469</v>
      </c>
      <c r="C9503" t="s">
        <v>5</v>
      </c>
      <c r="D9503">
        <v>8</v>
      </c>
      <c r="E9503" t="str">
        <f>RIGHT(url[[#This Row],[loc]],9)</f>
        <v>300000388</v>
      </c>
    </row>
    <row r="9504" spans="1:5" x14ac:dyDescent="0.35">
      <c r="A9504" t="s">
        <v>4762</v>
      </c>
      <c r="B9504" s="1">
        <v>45469</v>
      </c>
      <c r="C9504" t="s">
        <v>5</v>
      </c>
      <c r="D9504">
        <v>8</v>
      </c>
      <c r="E9504" t="str">
        <f>RIGHT(url[[#This Row],[loc]],9)</f>
        <v>300000389</v>
      </c>
    </row>
    <row r="9505" spans="1:5" x14ac:dyDescent="0.35">
      <c r="A9505" t="s">
        <v>4763</v>
      </c>
      <c r="B9505" s="1">
        <v>45469</v>
      </c>
      <c r="C9505" t="s">
        <v>5</v>
      </c>
      <c r="D9505">
        <v>8</v>
      </c>
      <c r="E9505" t="str">
        <f>RIGHT(url[[#This Row],[loc]],9)</f>
        <v>300000390</v>
      </c>
    </row>
    <row r="9506" spans="1:5" x14ac:dyDescent="0.35">
      <c r="A9506" t="s">
        <v>4764</v>
      </c>
      <c r="B9506" s="1">
        <v>45469</v>
      </c>
      <c r="C9506" t="s">
        <v>5</v>
      </c>
      <c r="D9506">
        <v>8</v>
      </c>
      <c r="E9506" t="str">
        <f>RIGHT(url[[#This Row],[loc]],9)</f>
        <v>300000391</v>
      </c>
    </row>
    <row r="9507" spans="1:5" x14ac:dyDescent="0.35">
      <c r="A9507" t="s">
        <v>4765</v>
      </c>
      <c r="B9507" s="1">
        <v>45469</v>
      </c>
      <c r="C9507" t="s">
        <v>5</v>
      </c>
      <c r="D9507">
        <v>8</v>
      </c>
      <c r="E9507" t="str">
        <f>RIGHT(url[[#This Row],[loc]],9)</f>
        <v>300000392</v>
      </c>
    </row>
    <row r="9508" spans="1:5" x14ac:dyDescent="0.35">
      <c r="A9508" t="s">
        <v>4766</v>
      </c>
      <c r="B9508" s="1">
        <v>45469</v>
      </c>
      <c r="C9508" t="s">
        <v>5</v>
      </c>
      <c r="D9508">
        <v>8</v>
      </c>
      <c r="E9508" t="str">
        <f>RIGHT(url[[#This Row],[loc]],9)</f>
        <v>300000393</v>
      </c>
    </row>
    <row r="9509" spans="1:5" x14ac:dyDescent="0.35">
      <c r="A9509" t="s">
        <v>4767</v>
      </c>
      <c r="B9509" s="1">
        <v>45469</v>
      </c>
      <c r="C9509" t="s">
        <v>5</v>
      </c>
      <c r="D9509">
        <v>8</v>
      </c>
      <c r="E9509" t="str">
        <f>RIGHT(url[[#This Row],[loc]],9)</f>
        <v>300000394</v>
      </c>
    </row>
    <row r="9510" spans="1:5" x14ac:dyDescent="0.35">
      <c r="A9510" t="s">
        <v>4768</v>
      </c>
      <c r="B9510" s="1">
        <v>45469</v>
      </c>
      <c r="C9510" t="s">
        <v>5</v>
      </c>
      <c r="D9510">
        <v>8</v>
      </c>
      <c r="E9510" t="str">
        <f>RIGHT(url[[#This Row],[loc]],9)</f>
        <v>300000395</v>
      </c>
    </row>
    <row r="9511" spans="1:5" x14ac:dyDescent="0.35">
      <c r="A9511" t="s">
        <v>4758</v>
      </c>
      <c r="B9511" s="1">
        <v>45469</v>
      </c>
      <c r="C9511" t="s">
        <v>5</v>
      </c>
      <c r="D9511">
        <v>8</v>
      </c>
      <c r="E9511" t="str">
        <f>RIGHT(url[[#This Row],[loc]],9)</f>
        <v>300000385</v>
      </c>
    </row>
    <row r="9512" spans="1:5" x14ac:dyDescent="0.35">
      <c r="A9512" t="s">
        <v>4770</v>
      </c>
      <c r="B9512" s="1">
        <v>45469</v>
      </c>
      <c r="C9512" t="s">
        <v>5</v>
      </c>
      <c r="D9512">
        <v>8</v>
      </c>
      <c r="E9512" t="str">
        <f>RIGHT(url[[#This Row],[loc]],9)</f>
        <v>300000397</v>
      </c>
    </row>
    <row r="9513" spans="1:5" x14ac:dyDescent="0.35">
      <c r="A9513" t="s">
        <v>4771</v>
      </c>
      <c r="B9513" s="1">
        <v>45469</v>
      </c>
      <c r="C9513" t="s">
        <v>5</v>
      </c>
      <c r="D9513">
        <v>8</v>
      </c>
      <c r="E9513" t="str">
        <f>RIGHT(url[[#This Row],[loc]],9)</f>
        <v>300000398</v>
      </c>
    </row>
    <row r="9514" spans="1:5" x14ac:dyDescent="0.35">
      <c r="A9514" t="s">
        <v>4772</v>
      </c>
      <c r="B9514" s="1">
        <v>45469</v>
      </c>
      <c r="C9514" t="s">
        <v>5</v>
      </c>
      <c r="D9514">
        <v>8</v>
      </c>
      <c r="E9514" t="str">
        <f>RIGHT(url[[#This Row],[loc]],9)</f>
        <v>300000399</v>
      </c>
    </row>
    <row r="9515" spans="1:5" x14ac:dyDescent="0.35">
      <c r="A9515" t="s">
        <v>4773</v>
      </c>
      <c r="B9515" s="1">
        <v>45469</v>
      </c>
      <c r="C9515" t="s">
        <v>5</v>
      </c>
      <c r="D9515">
        <v>8</v>
      </c>
      <c r="E9515" t="str">
        <f>RIGHT(url[[#This Row],[loc]],9)</f>
        <v>300000400</v>
      </c>
    </row>
    <row r="9516" spans="1:5" x14ac:dyDescent="0.35">
      <c r="A9516" t="s">
        <v>4774</v>
      </c>
      <c r="B9516" s="1">
        <v>45469</v>
      </c>
      <c r="C9516" t="s">
        <v>5</v>
      </c>
      <c r="D9516">
        <v>8</v>
      </c>
      <c r="E9516" t="str">
        <f>RIGHT(url[[#This Row],[loc]],9)</f>
        <v>300000401</v>
      </c>
    </row>
    <row r="9517" spans="1:5" x14ac:dyDescent="0.35">
      <c r="A9517" t="s">
        <v>4775</v>
      </c>
      <c r="B9517" s="1">
        <v>45469</v>
      </c>
      <c r="C9517" t="s">
        <v>5</v>
      </c>
      <c r="D9517">
        <v>8</v>
      </c>
      <c r="E9517" t="str">
        <f>RIGHT(url[[#This Row],[loc]],9)</f>
        <v>300000402</v>
      </c>
    </row>
    <row r="9518" spans="1:5" x14ac:dyDescent="0.35">
      <c r="A9518" t="s">
        <v>4769</v>
      </c>
      <c r="B9518" s="1">
        <v>45469</v>
      </c>
      <c r="C9518" t="s">
        <v>5</v>
      </c>
      <c r="D9518">
        <v>8</v>
      </c>
      <c r="E9518" t="str">
        <f>RIGHT(url[[#This Row],[loc]],9)</f>
        <v>300000396</v>
      </c>
    </row>
    <row r="9519" spans="1:5" x14ac:dyDescent="0.35">
      <c r="A9519" t="s">
        <v>4776</v>
      </c>
      <c r="B9519" s="1">
        <v>45469</v>
      </c>
      <c r="C9519" t="s">
        <v>5</v>
      </c>
      <c r="D9519">
        <v>8</v>
      </c>
      <c r="E9519" t="str">
        <f>RIGHT(url[[#This Row],[loc]],9)</f>
        <v>300000403</v>
      </c>
    </row>
    <row r="9520" spans="1:5" x14ac:dyDescent="0.35">
      <c r="A9520" t="s">
        <v>4777</v>
      </c>
      <c r="B9520" s="1">
        <v>45469</v>
      </c>
      <c r="C9520" t="s">
        <v>5</v>
      </c>
      <c r="D9520">
        <v>8</v>
      </c>
      <c r="E9520" t="str">
        <f>RIGHT(url[[#This Row],[loc]],9)</f>
        <v>300000404</v>
      </c>
    </row>
    <row r="9521" spans="1:5" x14ac:dyDescent="0.35">
      <c r="A9521" t="s">
        <v>4778</v>
      </c>
      <c r="B9521" s="1">
        <v>45469</v>
      </c>
      <c r="C9521" t="s">
        <v>5</v>
      </c>
      <c r="D9521">
        <v>8</v>
      </c>
      <c r="E9521" t="str">
        <f>RIGHT(url[[#This Row],[loc]],9)</f>
        <v>300000405</v>
      </c>
    </row>
    <row r="9522" spans="1:5" x14ac:dyDescent="0.35">
      <c r="A9522" t="s">
        <v>4779</v>
      </c>
      <c r="B9522" s="1">
        <v>45469</v>
      </c>
      <c r="C9522" t="s">
        <v>5</v>
      </c>
      <c r="D9522">
        <v>8</v>
      </c>
      <c r="E9522" t="str">
        <f>RIGHT(url[[#This Row],[loc]],9)</f>
        <v>300000406</v>
      </c>
    </row>
    <row r="9523" spans="1:5" x14ac:dyDescent="0.35">
      <c r="A9523" t="s">
        <v>4780</v>
      </c>
      <c r="B9523" s="1">
        <v>45469</v>
      </c>
      <c r="C9523" t="s">
        <v>5</v>
      </c>
      <c r="D9523">
        <v>8</v>
      </c>
      <c r="E9523" t="str">
        <f>RIGHT(url[[#This Row],[loc]],9)</f>
        <v>300000407</v>
      </c>
    </row>
    <row r="9524" spans="1:5" x14ac:dyDescent="0.35">
      <c r="A9524" t="s">
        <v>4781</v>
      </c>
      <c r="B9524" s="1">
        <v>45469</v>
      </c>
      <c r="C9524" t="s">
        <v>5</v>
      </c>
      <c r="D9524">
        <v>8</v>
      </c>
      <c r="E9524" t="str">
        <f>RIGHT(url[[#This Row],[loc]],9)</f>
        <v>300000408</v>
      </c>
    </row>
    <row r="9525" spans="1:5" x14ac:dyDescent="0.35">
      <c r="A9525" t="s">
        <v>4782</v>
      </c>
      <c r="B9525" s="1">
        <v>45469</v>
      </c>
      <c r="C9525" t="s">
        <v>5</v>
      </c>
      <c r="D9525">
        <v>8</v>
      </c>
      <c r="E9525" t="str">
        <f>RIGHT(url[[#This Row],[loc]],9)</f>
        <v>300000409</v>
      </c>
    </row>
    <row r="9526" spans="1:5" x14ac:dyDescent="0.35">
      <c r="A9526" t="s">
        <v>4783</v>
      </c>
      <c r="B9526" s="1">
        <v>45469</v>
      </c>
      <c r="C9526" t="s">
        <v>5</v>
      </c>
      <c r="D9526">
        <v>8</v>
      </c>
      <c r="E9526" t="str">
        <f>RIGHT(url[[#This Row],[loc]],9)</f>
        <v>300000410</v>
      </c>
    </row>
    <row r="9527" spans="1:5" x14ac:dyDescent="0.35">
      <c r="A9527" t="s">
        <v>4784</v>
      </c>
      <c r="B9527" s="1">
        <v>45469</v>
      </c>
      <c r="C9527" t="s">
        <v>5</v>
      </c>
      <c r="D9527">
        <v>8</v>
      </c>
      <c r="E9527" t="str">
        <f>RIGHT(url[[#This Row],[loc]],9)</f>
        <v>300000411</v>
      </c>
    </row>
    <row r="9528" spans="1:5" x14ac:dyDescent="0.35">
      <c r="A9528" t="s">
        <v>4785</v>
      </c>
      <c r="B9528" s="1">
        <v>45469</v>
      </c>
      <c r="C9528" t="s">
        <v>5</v>
      </c>
      <c r="D9528">
        <v>8</v>
      </c>
      <c r="E9528" t="str">
        <f>RIGHT(url[[#This Row],[loc]],9)</f>
        <v>300000412</v>
      </c>
    </row>
    <row r="9529" spans="1:5" x14ac:dyDescent="0.35">
      <c r="A9529" t="s">
        <v>4786</v>
      </c>
      <c r="B9529" s="1">
        <v>45469</v>
      </c>
      <c r="C9529" t="s">
        <v>5</v>
      </c>
      <c r="D9529">
        <v>8</v>
      </c>
      <c r="E9529" t="str">
        <f>RIGHT(url[[#This Row],[loc]],9)</f>
        <v>300000413</v>
      </c>
    </row>
    <row r="9530" spans="1:5" x14ac:dyDescent="0.35">
      <c r="A9530" t="s">
        <v>4787</v>
      </c>
      <c r="B9530" s="1">
        <v>45469</v>
      </c>
      <c r="C9530" t="s">
        <v>5</v>
      </c>
      <c r="D9530">
        <v>8</v>
      </c>
      <c r="E9530" t="str">
        <f>RIGHT(url[[#This Row],[loc]],9)</f>
        <v>300000414</v>
      </c>
    </row>
    <row r="9531" spans="1:5" x14ac:dyDescent="0.35">
      <c r="A9531" t="s">
        <v>4788</v>
      </c>
      <c r="B9531" s="1">
        <v>45469</v>
      </c>
      <c r="C9531" t="s">
        <v>5</v>
      </c>
      <c r="D9531">
        <v>8</v>
      </c>
      <c r="E9531" t="str">
        <f>RIGHT(url[[#This Row],[loc]],9)</f>
        <v>300000415</v>
      </c>
    </row>
    <row r="9532" spans="1:5" x14ac:dyDescent="0.35">
      <c r="A9532" t="s">
        <v>4790</v>
      </c>
      <c r="B9532" s="1">
        <v>45469</v>
      </c>
      <c r="C9532" t="s">
        <v>5</v>
      </c>
      <c r="D9532">
        <v>8</v>
      </c>
      <c r="E9532" t="str">
        <f>RIGHT(url[[#This Row],[loc]],9)</f>
        <v>300000417</v>
      </c>
    </row>
    <row r="9533" spans="1:5" x14ac:dyDescent="0.35">
      <c r="A9533" t="s">
        <v>4791</v>
      </c>
      <c r="B9533" s="1">
        <v>45469</v>
      </c>
      <c r="C9533" t="s">
        <v>5</v>
      </c>
      <c r="D9533">
        <v>8</v>
      </c>
      <c r="E9533" t="str">
        <f>RIGHT(url[[#This Row],[loc]],9)</f>
        <v>300000418</v>
      </c>
    </row>
    <row r="9534" spans="1:5" x14ac:dyDescent="0.35">
      <c r="A9534" t="s">
        <v>4792</v>
      </c>
      <c r="B9534" s="1">
        <v>45469</v>
      </c>
      <c r="C9534" t="s">
        <v>5</v>
      </c>
      <c r="D9534">
        <v>8</v>
      </c>
      <c r="E9534" t="str">
        <f>RIGHT(url[[#This Row],[loc]],9)</f>
        <v>300000419</v>
      </c>
    </row>
    <row r="9535" spans="1:5" x14ac:dyDescent="0.35">
      <c r="A9535" t="s">
        <v>4793</v>
      </c>
      <c r="B9535" s="1">
        <v>45469</v>
      </c>
      <c r="C9535" t="s">
        <v>5</v>
      </c>
      <c r="D9535">
        <v>8</v>
      </c>
      <c r="E9535" t="str">
        <f>RIGHT(url[[#This Row],[loc]],9)</f>
        <v>300000420</v>
      </c>
    </row>
    <row r="9536" spans="1:5" x14ac:dyDescent="0.35">
      <c r="A9536" t="s">
        <v>4794</v>
      </c>
      <c r="B9536" s="1">
        <v>45469</v>
      </c>
      <c r="C9536" t="s">
        <v>5</v>
      </c>
      <c r="D9536">
        <v>8</v>
      </c>
      <c r="E9536" t="str">
        <f>RIGHT(url[[#This Row],[loc]],9)</f>
        <v>300000421</v>
      </c>
    </row>
    <row r="9537" spans="1:5" x14ac:dyDescent="0.35">
      <c r="A9537" t="s">
        <v>4795</v>
      </c>
      <c r="B9537" s="1">
        <v>45469</v>
      </c>
      <c r="C9537" t="s">
        <v>5</v>
      </c>
      <c r="D9537">
        <v>8</v>
      </c>
      <c r="E9537" t="str">
        <f>RIGHT(url[[#This Row],[loc]],9)</f>
        <v>300000422</v>
      </c>
    </row>
    <row r="9538" spans="1:5" x14ac:dyDescent="0.35">
      <c r="A9538" t="s">
        <v>4796</v>
      </c>
      <c r="B9538" s="1">
        <v>45469</v>
      </c>
      <c r="C9538" t="s">
        <v>5</v>
      </c>
      <c r="D9538">
        <v>8</v>
      </c>
      <c r="E9538" t="str">
        <f>RIGHT(url[[#This Row],[loc]],9)</f>
        <v>300000423</v>
      </c>
    </row>
    <row r="9539" spans="1:5" x14ac:dyDescent="0.35">
      <c r="A9539" t="s">
        <v>4797</v>
      </c>
      <c r="B9539" s="1">
        <v>45469</v>
      </c>
      <c r="C9539" t="s">
        <v>5</v>
      </c>
      <c r="D9539">
        <v>8</v>
      </c>
      <c r="E9539" t="str">
        <f>RIGHT(url[[#This Row],[loc]],9)</f>
        <v>300000424</v>
      </c>
    </row>
    <row r="9540" spans="1:5" x14ac:dyDescent="0.35">
      <c r="A9540" t="s">
        <v>4798</v>
      </c>
      <c r="B9540" s="1">
        <v>45469</v>
      </c>
      <c r="C9540" t="s">
        <v>5</v>
      </c>
      <c r="D9540">
        <v>8</v>
      </c>
      <c r="E9540" t="str">
        <f>RIGHT(url[[#This Row],[loc]],9)</f>
        <v>300000425</v>
      </c>
    </row>
    <row r="9541" spans="1:5" x14ac:dyDescent="0.35">
      <c r="A9541" t="s">
        <v>4799</v>
      </c>
      <c r="B9541" s="1">
        <v>45469</v>
      </c>
      <c r="C9541" t="s">
        <v>5</v>
      </c>
      <c r="D9541">
        <v>8</v>
      </c>
      <c r="E9541" t="str">
        <f>RIGHT(url[[#This Row],[loc]],9)</f>
        <v>300000426</v>
      </c>
    </row>
    <row r="9542" spans="1:5" x14ac:dyDescent="0.35">
      <c r="A9542" t="s">
        <v>4789</v>
      </c>
      <c r="B9542" s="1">
        <v>45469</v>
      </c>
      <c r="C9542" t="s">
        <v>5</v>
      </c>
      <c r="D9542">
        <v>8</v>
      </c>
      <c r="E9542" t="str">
        <f>RIGHT(url[[#This Row],[loc]],9)</f>
        <v>300000416</v>
      </c>
    </row>
    <row r="9543" spans="1:5" x14ac:dyDescent="0.35">
      <c r="A9543" t="s">
        <v>4801</v>
      </c>
      <c r="B9543" s="1">
        <v>45469</v>
      </c>
      <c r="C9543" t="s">
        <v>5</v>
      </c>
      <c r="D9543">
        <v>8</v>
      </c>
      <c r="E9543" t="str">
        <f>RIGHT(url[[#This Row],[loc]],9)</f>
        <v>300000428</v>
      </c>
    </row>
    <row r="9544" spans="1:5" x14ac:dyDescent="0.35">
      <c r="A9544" t="s">
        <v>4802</v>
      </c>
      <c r="B9544" s="1">
        <v>45469</v>
      </c>
      <c r="C9544" t="s">
        <v>5</v>
      </c>
      <c r="D9544">
        <v>8</v>
      </c>
      <c r="E9544" t="str">
        <f>RIGHT(url[[#This Row],[loc]],9)</f>
        <v>300000429</v>
      </c>
    </row>
    <row r="9545" spans="1:5" x14ac:dyDescent="0.35">
      <c r="A9545" t="s">
        <v>4803</v>
      </c>
      <c r="B9545" s="1">
        <v>45469</v>
      </c>
      <c r="C9545" t="s">
        <v>5</v>
      </c>
      <c r="D9545">
        <v>8</v>
      </c>
      <c r="E9545" t="str">
        <f>RIGHT(url[[#This Row],[loc]],9)</f>
        <v>300000430</v>
      </c>
    </row>
    <row r="9546" spans="1:5" x14ac:dyDescent="0.35">
      <c r="A9546" t="s">
        <v>4804</v>
      </c>
      <c r="B9546" s="1">
        <v>45469</v>
      </c>
      <c r="C9546" t="s">
        <v>5</v>
      </c>
      <c r="D9546">
        <v>8</v>
      </c>
      <c r="E9546" t="str">
        <f>RIGHT(url[[#This Row],[loc]],9)</f>
        <v>300000431</v>
      </c>
    </row>
    <row r="9547" spans="1:5" x14ac:dyDescent="0.35">
      <c r="A9547" t="s">
        <v>4805</v>
      </c>
      <c r="B9547" s="1">
        <v>45469</v>
      </c>
      <c r="C9547" t="s">
        <v>5</v>
      </c>
      <c r="D9547">
        <v>8</v>
      </c>
      <c r="E9547" t="str">
        <f>RIGHT(url[[#This Row],[loc]],9)</f>
        <v>300000432</v>
      </c>
    </row>
    <row r="9548" spans="1:5" x14ac:dyDescent="0.35">
      <c r="A9548" t="s">
        <v>4806</v>
      </c>
      <c r="B9548" s="1">
        <v>45469</v>
      </c>
      <c r="C9548" t="s">
        <v>5</v>
      </c>
      <c r="D9548">
        <v>8</v>
      </c>
      <c r="E9548" t="str">
        <f>RIGHT(url[[#This Row],[loc]],9)</f>
        <v>300000433</v>
      </c>
    </row>
    <row r="9549" spans="1:5" x14ac:dyDescent="0.35">
      <c r="A9549" t="s">
        <v>4807</v>
      </c>
      <c r="B9549" s="1">
        <v>45469</v>
      </c>
      <c r="C9549" t="s">
        <v>5</v>
      </c>
      <c r="D9549">
        <v>8</v>
      </c>
      <c r="E9549" t="str">
        <f>RIGHT(url[[#This Row],[loc]],9)</f>
        <v>300000434</v>
      </c>
    </row>
    <row r="9550" spans="1:5" x14ac:dyDescent="0.35">
      <c r="A9550" t="s">
        <v>4808</v>
      </c>
      <c r="B9550" s="1">
        <v>45469</v>
      </c>
      <c r="C9550" t="s">
        <v>5</v>
      </c>
      <c r="D9550">
        <v>8</v>
      </c>
      <c r="E9550" t="str">
        <f>RIGHT(url[[#This Row],[loc]],9)</f>
        <v>300000435</v>
      </c>
    </row>
    <row r="9551" spans="1:5" x14ac:dyDescent="0.35">
      <c r="A9551" t="s">
        <v>4809</v>
      </c>
      <c r="B9551" s="1">
        <v>45469</v>
      </c>
      <c r="C9551" t="s">
        <v>5</v>
      </c>
      <c r="D9551">
        <v>8</v>
      </c>
      <c r="E9551" t="str">
        <f>RIGHT(url[[#This Row],[loc]],9)</f>
        <v>300000436</v>
      </c>
    </row>
    <row r="9552" spans="1:5" x14ac:dyDescent="0.35">
      <c r="A9552" t="s">
        <v>4810</v>
      </c>
      <c r="B9552" s="1">
        <v>45469</v>
      </c>
      <c r="C9552" t="s">
        <v>5</v>
      </c>
      <c r="D9552">
        <v>8</v>
      </c>
      <c r="E9552" t="str">
        <f>RIGHT(url[[#This Row],[loc]],9)</f>
        <v>300000437</v>
      </c>
    </row>
    <row r="9553" spans="1:5" x14ac:dyDescent="0.35">
      <c r="A9553" t="s">
        <v>4800</v>
      </c>
      <c r="B9553" s="1">
        <v>45469</v>
      </c>
      <c r="C9553" t="s">
        <v>5</v>
      </c>
      <c r="D9553">
        <v>8</v>
      </c>
      <c r="E9553" t="str">
        <f>RIGHT(url[[#This Row],[loc]],9)</f>
        <v>300000427</v>
      </c>
    </row>
    <row r="9554" spans="1:5" x14ac:dyDescent="0.35">
      <c r="A9554" t="s">
        <v>4812</v>
      </c>
      <c r="B9554" s="1">
        <v>45469</v>
      </c>
      <c r="C9554" t="s">
        <v>5</v>
      </c>
      <c r="D9554">
        <v>8</v>
      </c>
      <c r="E9554" t="str">
        <f>RIGHT(url[[#This Row],[loc]],9)</f>
        <v>300000439</v>
      </c>
    </row>
    <row r="9555" spans="1:5" x14ac:dyDescent="0.35">
      <c r="A9555" t="s">
        <v>4813</v>
      </c>
      <c r="B9555" s="1">
        <v>45469</v>
      </c>
      <c r="C9555" t="s">
        <v>5</v>
      </c>
      <c r="D9555">
        <v>8</v>
      </c>
      <c r="E9555" t="str">
        <f>RIGHT(url[[#This Row],[loc]],9)</f>
        <v>300000440</v>
      </c>
    </row>
    <row r="9556" spans="1:5" x14ac:dyDescent="0.35">
      <c r="A9556" t="s">
        <v>4814</v>
      </c>
      <c r="B9556" s="1">
        <v>45469</v>
      </c>
      <c r="C9556" t="s">
        <v>5</v>
      </c>
      <c r="D9556">
        <v>8</v>
      </c>
      <c r="E9556" t="str">
        <f>RIGHT(url[[#This Row],[loc]],9)</f>
        <v>300000441</v>
      </c>
    </row>
    <row r="9557" spans="1:5" x14ac:dyDescent="0.35">
      <c r="A9557" t="s">
        <v>4815</v>
      </c>
      <c r="B9557" s="1">
        <v>45469</v>
      </c>
      <c r="C9557" t="s">
        <v>5</v>
      </c>
      <c r="D9557">
        <v>8</v>
      </c>
      <c r="E9557" t="str">
        <f>RIGHT(url[[#This Row],[loc]],9)</f>
        <v>300000442</v>
      </c>
    </row>
    <row r="9558" spans="1:5" x14ac:dyDescent="0.35">
      <c r="A9558" t="s">
        <v>4816</v>
      </c>
      <c r="B9558" s="1">
        <v>45469</v>
      </c>
      <c r="C9558" t="s">
        <v>5</v>
      </c>
      <c r="D9558">
        <v>8</v>
      </c>
      <c r="E9558" t="str">
        <f>RIGHT(url[[#This Row],[loc]],9)</f>
        <v>300000443</v>
      </c>
    </row>
    <row r="9559" spans="1:5" x14ac:dyDescent="0.35">
      <c r="A9559" t="s">
        <v>4817</v>
      </c>
      <c r="B9559" s="1">
        <v>45469</v>
      </c>
      <c r="C9559" t="s">
        <v>5</v>
      </c>
      <c r="D9559">
        <v>8</v>
      </c>
      <c r="E9559" t="str">
        <f>RIGHT(url[[#This Row],[loc]],9)</f>
        <v>300000444</v>
      </c>
    </row>
    <row r="9560" spans="1:5" x14ac:dyDescent="0.35">
      <c r="A9560" t="s">
        <v>4818</v>
      </c>
      <c r="B9560" s="1">
        <v>45469</v>
      </c>
      <c r="C9560" t="s">
        <v>5</v>
      </c>
      <c r="D9560">
        <v>8</v>
      </c>
      <c r="E9560" t="str">
        <f>RIGHT(url[[#This Row],[loc]],9)</f>
        <v>300000445</v>
      </c>
    </row>
    <row r="9561" spans="1:5" x14ac:dyDescent="0.35">
      <c r="A9561" t="s">
        <v>4819</v>
      </c>
      <c r="B9561" s="1">
        <v>45469</v>
      </c>
      <c r="C9561" t="s">
        <v>5</v>
      </c>
      <c r="D9561">
        <v>8</v>
      </c>
      <c r="E9561" t="str">
        <f>RIGHT(url[[#This Row],[loc]],9)</f>
        <v>300000446</v>
      </c>
    </row>
    <row r="9562" spans="1:5" x14ac:dyDescent="0.35">
      <c r="A9562" t="s">
        <v>4820</v>
      </c>
      <c r="B9562" s="1">
        <v>45469</v>
      </c>
      <c r="C9562" t="s">
        <v>5</v>
      </c>
      <c r="D9562">
        <v>8</v>
      </c>
      <c r="E9562" t="str">
        <f>RIGHT(url[[#This Row],[loc]],9)</f>
        <v>300000447</v>
      </c>
    </row>
    <row r="9563" spans="1:5" x14ac:dyDescent="0.35">
      <c r="A9563" t="s">
        <v>4821</v>
      </c>
      <c r="B9563" s="1">
        <v>45469</v>
      </c>
      <c r="C9563" t="s">
        <v>5</v>
      </c>
      <c r="D9563">
        <v>8</v>
      </c>
      <c r="E9563" t="str">
        <f>RIGHT(url[[#This Row],[loc]],9)</f>
        <v>300000448</v>
      </c>
    </row>
    <row r="9564" spans="1:5" x14ac:dyDescent="0.35">
      <c r="A9564" t="s">
        <v>4811</v>
      </c>
      <c r="B9564" s="1">
        <v>45469</v>
      </c>
      <c r="C9564" t="s">
        <v>5</v>
      </c>
      <c r="D9564">
        <v>8</v>
      </c>
      <c r="E9564" t="str">
        <f>RIGHT(url[[#This Row],[loc]],9)</f>
        <v>300000438</v>
      </c>
    </row>
    <row r="9565" spans="1:5" x14ac:dyDescent="0.35">
      <c r="A9565" t="s">
        <v>4823</v>
      </c>
      <c r="B9565" s="1">
        <v>45469</v>
      </c>
      <c r="C9565" t="s">
        <v>5</v>
      </c>
      <c r="D9565">
        <v>8</v>
      </c>
      <c r="E9565" t="str">
        <f>RIGHT(url[[#This Row],[loc]],9)</f>
        <v>300000450</v>
      </c>
    </row>
    <row r="9566" spans="1:5" x14ac:dyDescent="0.35">
      <c r="A9566" t="s">
        <v>4822</v>
      </c>
      <c r="B9566" s="1">
        <v>45469</v>
      </c>
      <c r="C9566" t="s">
        <v>5</v>
      </c>
      <c r="D9566">
        <v>8</v>
      </c>
      <c r="E9566" t="str">
        <f>RIGHT(url[[#This Row],[loc]],9)</f>
        <v>300000449</v>
      </c>
    </row>
    <row r="9567" spans="1:5" x14ac:dyDescent="0.35">
      <c r="A9567" t="s">
        <v>4824</v>
      </c>
      <c r="B9567" s="1">
        <v>45469</v>
      </c>
      <c r="C9567" t="s">
        <v>5</v>
      </c>
      <c r="D9567">
        <v>8</v>
      </c>
      <c r="E9567" t="str">
        <f>RIGHT(url[[#This Row],[loc]],9)</f>
        <v>300000451</v>
      </c>
    </row>
    <row r="9568" spans="1:5" x14ac:dyDescent="0.35">
      <c r="A9568" t="s">
        <v>4825</v>
      </c>
      <c r="B9568" s="1">
        <v>45469</v>
      </c>
      <c r="C9568" t="s">
        <v>5</v>
      </c>
      <c r="D9568">
        <v>8</v>
      </c>
      <c r="E9568" t="str">
        <f>RIGHT(url[[#This Row],[loc]],9)</f>
        <v>300000452</v>
      </c>
    </row>
    <row r="9569" spans="1:5" x14ac:dyDescent="0.35">
      <c r="A9569" t="s">
        <v>4826</v>
      </c>
      <c r="B9569" s="1">
        <v>45469</v>
      </c>
      <c r="C9569" t="s">
        <v>5</v>
      </c>
      <c r="D9569">
        <v>8</v>
      </c>
      <c r="E9569" t="str">
        <f>RIGHT(url[[#This Row],[loc]],9)</f>
        <v>300000453</v>
      </c>
    </row>
    <row r="9570" spans="1:5" x14ac:dyDescent="0.35">
      <c r="A9570" t="s">
        <v>4827</v>
      </c>
      <c r="B9570" s="1">
        <v>45469</v>
      </c>
      <c r="C9570" t="s">
        <v>5</v>
      </c>
      <c r="D9570">
        <v>8</v>
      </c>
      <c r="E9570" t="str">
        <f>RIGHT(url[[#This Row],[loc]],9)</f>
        <v>300000454</v>
      </c>
    </row>
    <row r="9571" spans="1:5" x14ac:dyDescent="0.35">
      <c r="A9571" t="s">
        <v>4828</v>
      </c>
      <c r="B9571" s="1">
        <v>45469</v>
      </c>
      <c r="C9571" t="s">
        <v>5</v>
      </c>
      <c r="D9571">
        <v>8</v>
      </c>
      <c r="E9571" t="str">
        <f>RIGHT(url[[#This Row],[loc]],9)</f>
        <v>300000455</v>
      </c>
    </row>
    <row r="9572" spans="1:5" x14ac:dyDescent="0.35">
      <c r="A9572" t="s">
        <v>4829</v>
      </c>
      <c r="B9572" s="1">
        <v>45469</v>
      </c>
      <c r="C9572" t="s">
        <v>5</v>
      </c>
      <c r="D9572">
        <v>8</v>
      </c>
      <c r="E9572" t="str">
        <f>RIGHT(url[[#This Row],[loc]],9)</f>
        <v>300000456</v>
      </c>
    </row>
    <row r="9573" spans="1:5" x14ac:dyDescent="0.35">
      <c r="A9573" t="s">
        <v>4830</v>
      </c>
      <c r="B9573" s="1">
        <v>45469</v>
      </c>
      <c r="C9573" t="s">
        <v>5</v>
      </c>
      <c r="D9573">
        <v>8</v>
      </c>
      <c r="E9573" t="str">
        <f>RIGHT(url[[#This Row],[loc]],9)</f>
        <v>300000457</v>
      </c>
    </row>
    <row r="9574" spans="1:5" x14ac:dyDescent="0.35">
      <c r="A9574" t="s">
        <v>4831</v>
      </c>
      <c r="B9574" s="1">
        <v>45469</v>
      </c>
      <c r="C9574" t="s">
        <v>5</v>
      </c>
      <c r="D9574">
        <v>8</v>
      </c>
      <c r="E9574" t="str">
        <f>RIGHT(url[[#This Row],[loc]],9)</f>
        <v>300000458</v>
      </c>
    </row>
    <row r="9575" spans="1:5" x14ac:dyDescent="0.35">
      <c r="A9575" t="s">
        <v>4832</v>
      </c>
      <c r="B9575" s="1">
        <v>45469</v>
      </c>
      <c r="C9575" t="s">
        <v>5</v>
      </c>
      <c r="D9575">
        <v>8</v>
      </c>
      <c r="E9575" t="str">
        <f>RIGHT(url[[#This Row],[loc]],9)</f>
        <v>300000459</v>
      </c>
    </row>
    <row r="9576" spans="1:5" x14ac:dyDescent="0.35">
      <c r="A9576" t="s">
        <v>4833</v>
      </c>
      <c r="B9576" s="1">
        <v>45469</v>
      </c>
      <c r="C9576" t="s">
        <v>5</v>
      </c>
      <c r="D9576">
        <v>8</v>
      </c>
      <c r="E9576" t="str">
        <f>RIGHT(url[[#This Row],[loc]],9)</f>
        <v>300000460</v>
      </c>
    </row>
    <row r="9577" spans="1:5" x14ac:dyDescent="0.35">
      <c r="A9577" t="s">
        <v>4834</v>
      </c>
      <c r="B9577" s="1">
        <v>45469</v>
      </c>
      <c r="C9577" t="s">
        <v>5</v>
      </c>
      <c r="D9577">
        <v>8</v>
      </c>
      <c r="E9577" t="str">
        <f>RIGHT(url[[#This Row],[loc]],9)</f>
        <v>300000461</v>
      </c>
    </row>
    <row r="9578" spans="1:5" x14ac:dyDescent="0.35">
      <c r="A9578" t="s">
        <v>4835</v>
      </c>
      <c r="B9578" s="1">
        <v>45469</v>
      </c>
      <c r="C9578" t="s">
        <v>5</v>
      </c>
      <c r="D9578">
        <v>8</v>
      </c>
      <c r="E9578" t="str">
        <f>RIGHT(url[[#This Row],[loc]],9)</f>
        <v>300000462</v>
      </c>
    </row>
    <row r="9579" spans="1:5" x14ac:dyDescent="0.35">
      <c r="A9579" t="s">
        <v>4836</v>
      </c>
      <c r="B9579" s="1">
        <v>45469</v>
      </c>
      <c r="C9579" t="s">
        <v>5</v>
      </c>
      <c r="D9579">
        <v>8</v>
      </c>
      <c r="E9579" t="str">
        <f>RIGHT(url[[#This Row],[loc]],9)</f>
        <v>300000463</v>
      </c>
    </row>
    <row r="9580" spans="1:5" x14ac:dyDescent="0.35">
      <c r="A9580" t="s">
        <v>4837</v>
      </c>
      <c r="B9580" s="1">
        <v>45469</v>
      </c>
      <c r="C9580" t="s">
        <v>5</v>
      </c>
      <c r="D9580">
        <v>8</v>
      </c>
      <c r="E9580" t="str">
        <f>RIGHT(url[[#This Row],[loc]],9)</f>
        <v>300000464</v>
      </c>
    </row>
    <row r="9581" spans="1:5" x14ac:dyDescent="0.35">
      <c r="A9581" t="s">
        <v>4839</v>
      </c>
      <c r="B9581" s="1">
        <v>45469</v>
      </c>
      <c r="C9581" t="s">
        <v>5</v>
      </c>
      <c r="D9581">
        <v>8</v>
      </c>
      <c r="E9581" t="str">
        <f>RIGHT(url[[#This Row],[loc]],9)</f>
        <v>300000466</v>
      </c>
    </row>
    <row r="9582" spans="1:5" x14ac:dyDescent="0.35">
      <c r="A9582" t="s">
        <v>4840</v>
      </c>
      <c r="B9582" s="1">
        <v>45469</v>
      </c>
      <c r="C9582" t="s">
        <v>5</v>
      </c>
      <c r="D9582">
        <v>8</v>
      </c>
      <c r="E9582" t="str">
        <f>RIGHT(url[[#This Row],[loc]],9)</f>
        <v>300000467</v>
      </c>
    </row>
    <row r="9583" spans="1:5" x14ac:dyDescent="0.35">
      <c r="A9583" t="s">
        <v>4841</v>
      </c>
      <c r="B9583" s="1">
        <v>45469</v>
      </c>
      <c r="C9583" t="s">
        <v>5</v>
      </c>
      <c r="D9583">
        <v>8</v>
      </c>
      <c r="E9583" t="str">
        <f>RIGHT(url[[#This Row],[loc]],9)</f>
        <v>300000468</v>
      </c>
    </row>
    <row r="9584" spans="1:5" x14ac:dyDescent="0.35">
      <c r="A9584" t="s">
        <v>4842</v>
      </c>
      <c r="B9584" s="1">
        <v>45469</v>
      </c>
      <c r="C9584" t="s">
        <v>5</v>
      </c>
      <c r="D9584">
        <v>8</v>
      </c>
      <c r="E9584" t="str">
        <f>RIGHT(url[[#This Row],[loc]],9)</f>
        <v>300000469</v>
      </c>
    </row>
    <row r="9585" spans="1:5" x14ac:dyDescent="0.35">
      <c r="A9585" t="s">
        <v>4843</v>
      </c>
      <c r="B9585" s="1">
        <v>45469</v>
      </c>
      <c r="C9585" t="s">
        <v>5</v>
      </c>
      <c r="D9585">
        <v>8</v>
      </c>
      <c r="E9585" t="str">
        <f>RIGHT(url[[#This Row],[loc]],9)</f>
        <v>300000470</v>
      </c>
    </row>
    <row r="9586" spans="1:5" x14ac:dyDescent="0.35">
      <c r="A9586" t="s">
        <v>4844</v>
      </c>
      <c r="B9586" s="1">
        <v>45469</v>
      </c>
      <c r="C9586" t="s">
        <v>5</v>
      </c>
      <c r="D9586">
        <v>8</v>
      </c>
      <c r="E9586" t="str">
        <f>RIGHT(url[[#This Row],[loc]],9)</f>
        <v>300000471</v>
      </c>
    </row>
    <row r="9587" spans="1:5" x14ac:dyDescent="0.35">
      <c r="A9587" t="s">
        <v>4845</v>
      </c>
      <c r="B9587" s="1">
        <v>45469</v>
      </c>
      <c r="C9587" t="s">
        <v>5</v>
      </c>
      <c r="D9587">
        <v>8</v>
      </c>
      <c r="E9587" t="str">
        <f>RIGHT(url[[#This Row],[loc]],9)</f>
        <v>300000472</v>
      </c>
    </row>
    <row r="9588" spans="1:5" x14ac:dyDescent="0.35">
      <c r="A9588" t="s">
        <v>4846</v>
      </c>
      <c r="B9588" s="1">
        <v>45469</v>
      </c>
      <c r="C9588" t="s">
        <v>5</v>
      </c>
      <c r="D9588">
        <v>8</v>
      </c>
      <c r="E9588" t="str">
        <f>RIGHT(url[[#This Row],[loc]],9)</f>
        <v>300000473</v>
      </c>
    </row>
    <row r="9589" spans="1:5" x14ac:dyDescent="0.35">
      <c r="A9589" t="s">
        <v>4847</v>
      </c>
      <c r="B9589" s="1">
        <v>45469</v>
      </c>
      <c r="C9589" t="s">
        <v>5</v>
      </c>
      <c r="D9589">
        <v>8</v>
      </c>
      <c r="E9589" t="str">
        <f>RIGHT(url[[#This Row],[loc]],9)</f>
        <v>300000474</v>
      </c>
    </row>
    <row r="9590" spans="1:5" x14ac:dyDescent="0.35">
      <c r="A9590" t="s">
        <v>4848</v>
      </c>
      <c r="B9590" s="1">
        <v>45469</v>
      </c>
      <c r="C9590" t="s">
        <v>5</v>
      </c>
      <c r="D9590">
        <v>8</v>
      </c>
      <c r="E9590" t="str">
        <f>RIGHT(url[[#This Row],[loc]],9)</f>
        <v>300000475</v>
      </c>
    </row>
    <row r="9591" spans="1:5" x14ac:dyDescent="0.35">
      <c r="A9591" t="s">
        <v>4838</v>
      </c>
      <c r="B9591" s="1">
        <v>45469</v>
      </c>
      <c r="C9591" t="s">
        <v>5</v>
      </c>
      <c r="D9591">
        <v>8</v>
      </c>
      <c r="E9591" t="str">
        <f>RIGHT(url[[#This Row],[loc]],9)</f>
        <v>300000465</v>
      </c>
    </row>
    <row r="9592" spans="1:5" x14ac:dyDescent="0.35">
      <c r="A9592" t="s">
        <v>4850</v>
      </c>
      <c r="B9592" s="1">
        <v>45469</v>
      </c>
      <c r="C9592" t="s">
        <v>5</v>
      </c>
      <c r="D9592">
        <v>8</v>
      </c>
      <c r="E9592" t="str">
        <f>RIGHT(url[[#This Row],[loc]],9)</f>
        <v>300000477</v>
      </c>
    </row>
    <row r="9593" spans="1:5" x14ac:dyDescent="0.35">
      <c r="A9593" t="s">
        <v>4851</v>
      </c>
      <c r="B9593" s="1">
        <v>45469</v>
      </c>
      <c r="C9593" t="s">
        <v>5</v>
      </c>
      <c r="D9593">
        <v>8</v>
      </c>
      <c r="E9593" t="str">
        <f>RIGHT(url[[#This Row],[loc]],9)</f>
        <v>300000478</v>
      </c>
    </row>
    <row r="9594" spans="1:5" x14ac:dyDescent="0.35">
      <c r="A9594" t="s">
        <v>4852</v>
      </c>
      <c r="B9594" s="1">
        <v>45469</v>
      </c>
      <c r="C9594" t="s">
        <v>5</v>
      </c>
      <c r="D9594">
        <v>8</v>
      </c>
      <c r="E9594" t="str">
        <f>RIGHT(url[[#This Row],[loc]],9)</f>
        <v>300000479</v>
      </c>
    </row>
    <row r="9595" spans="1:5" x14ac:dyDescent="0.35">
      <c r="A9595" t="s">
        <v>4853</v>
      </c>
      <c r="B9595" s="1">
        <v>45469</v>
      </c>
      <c r="C9595" t="s">
        <v>5</v>
      </c>
      <c r="D9595">
        <v>8</v>
      </c>
      <c r="E9595" t="str">
        <f>RIGHT(url[[#This Row],[loc]],9)</f>
        <v>300000480</v>
      </c>
    </row>
    <row r="9596" spans="1:5" x14ac:dyDescent="0.35">
      <c r="A9596" t="s">
        <v>4854</v>
      </c>
      <c r="B9596" s="1">
        <v>45469</v>
      </c>
      <c r="C9596" t="s">
        <v>5</v>
      </c>
      <c r="D9596">
        <v>8</v>
      </c>
      <c r="E9596" t="str">
        <f>RIGHT(url[[#This Row],[loc]],9)</f>
        <v>300000481</v>
      </c>
    </row>
    <row r="9597" spans="1:5" x14ac:dyDescent="0.35">
      <c r="A9597" t="s">
        <v>4855</v>
      </c>
      <c r="B9597" s="1">
        <v>45469</v>
      </c>
      <c r="C9597" t="s">
        <v>5</v>
      </c>
      <c r="D9597">
        <v>8</v>
      </c>
      <c r="E9597" t="str">
        <f>RIGHT(url[[#This Row],[loc]],9)</f>
        <v>300000482</v>
      </c>
    </row>
    <row r="9598" spans="1:5" x14ac:dyDescent="0.35">
      <c r="A9598" t="s">
        <v>4856</v>
      </c>
      <c r="B9598" s="1">
        <v>45469</v>
      </c>
      <c r="C9598" t="s">
        <v>5</v>
      </c>
      <c r="D9598">
        <v>8</v>
      </c>
      <c r="E9598" t="str">
        <f>RIGHT(url[[#This Row],[loc]],9)</f>
        <v>300000483</v>
      </c>
    </row>
    <row r="9599" spans="1:5" x14ac:dyDescent="0.35">
      <c r="A9599" t="s">
        <v>4857</v>
      </c>
      <c r="B9599" s="1">
        <v>45469</v>
      </c>
      <c r="C9599" t="s">
        <v>5</v>
      </c>
      <c r="D9599">
        <v>8</v>
      </c>
      <c r="E9599" t="str">
        <f>RIGHT(url[[#This Row],[loc]],9)</f>
        <v>300000484</v>
      </c>
    </row>
    <row r="9600" spans="1:5" x14ac:dyDescent="0.35">
      <c r="A9600" t="s">
        <v>4858</v>
      </c>
      <c r="B9600" s="1">
        <v>45469</v>
      </c>
      <c r="C9600" t="s">
        <v>5</v>
      </c>
      <c r="D9600">
        <v>8</v>
      </c>
      <c r="E9600" t="str">
        <f>RIGHT(url[[#This Row],[loc]],9)</f>
        <v>300000485</v>
      </c>
    </row>
    <row r="9601" spans="1:5" x14ac:dyDescent="0.35">
      <c r="A9601" t="s">
        <v>4859</v>
      </c>
      <c r="B9601" s="1">
        <v>45469</v>
      </c>
      <c r="C9601" t="s">
        <v>5</v>
      </c>
      <c r="D9601">
        <v>8</v>
      </c>
      <c r="E9601" t="str">
        <f>RIGHT(url[[#This Row],[loc]],9)</f>
        <v>300000486</v>
      </c>
    </row>
    <row r="9602" spans="1:5" x14ac:dyDescent="0.35">
      <c r="A9602" t="s">
        <v>4849</v>
      </c>
      <c r="B9602" s="1">
        <v>45469</v>
      </c>
      <c r="C9602" t="s">
        <v>5</v>
      </c>
      <c r="D9602">
        <v>8</v>
      </c>
      <c r="E9602" t="str">
        <f>RIGHT(url[[#This Row],[loc]],9)</f>
        <v>300000476</v>
      </c>
    </row>
    <row r="9603" spans="1:5" x14ac:dyDescent="0.35">
      <c r="A9603" t="s">
        <v>4861</v>
      </c>
      <c r="B9603" s="1">
        <v>45469</v>
      </c>
      <c r="C9603" t="s">
        <v>5</v>
      </c>
      <c r="D9603">
        <v>8</v>
      </c>
      <c r="E9603" t="str">
        <f>RIGHT(url[[#This Row],[loc]],9)</f>
        <v>300000488</v>
      </c>
    </row>
    <row r="9604" spans="1:5" x14ac:dyDescent="0.35">
      <c r="A9604" t="s">
        <v>4862</v>
      </c>
      <c r="B9604" s="1">
        <v>45469</v>
      </c>
      <c r="C9604" t="s">
        <v>5</v>
      </c>
      <c r="D9604">
        <v>8</v>
      </c>
      <c r="E9604" t="str">
        <f>RIGHT(url[[#This Row],[loc]],9)</f>
        <v>300000489</v>
      </c>
    </row>
    <row r="9605" spans="1:5" x14ac:dyDescent="0.35">
      <c r="A9605" t="s">
        <v>4863</v>
      </c>
      <c r="B9605" s="1">
        <v>45469</v>
      </c>
      <c r="C9605" t="s">
        <v>5</v>
      </c>
      <c r="D9605">
        <v>8</v>
      </c>
      <c r="E9605" t="str">
        <f>RIGHT(url[[#This Row],[loc]],9)</f>
        <v>300000490</v>
      </c>
    </row>
    <row r="9606" spans="1:5" x14ac:dyDescent="0.35">
      <c r="A9606" t="s">
        <v>4864</v>
      </c>
      <c r="B9606" s="1">
        <v>45469</v>
      </c>
      <c r="C9606" t="s">
        <v>5</v>
      </c>
      <c r="D9606">
        <v>8</v>
      </c>
      <c r="E9606" t="str">
        <f>RIGHT(url[[#This Row],[loc]],9)</f>
        <v>300000491</v>
      </c>
    </row>
    <row r="9607" spans="1:5" x14ac:dyDescent="0.35">
      <c r="A9607" t="s">
        <v>4865</v>
      </c>
      <c r="B9607" s="1">
        <v>45469</v>
      </c>
      <c r="C9607" t="s">
        <v>5</v>
      </c>
      <c r="D9607">
        <v>8</v>
      </c>
      <c r="E9607" t="str">
        <f>RIGHT(url[[#This Row],[loc]],9)</f>
        <v>300000492</v>
      </c>
    </row>
    <row r="9608" spans="1:5" x14ac:dyDescent="0.35">
      <c r="A9608" t="s">
        <v>4866</v>
      </c>
      <c r="B9608" s="1">
        <v>45469</v>
      </c>
      <c r="C9608" t="s">
        <v>5</v>
      </c>
      <c r="D9608">
        <v>8</v>
      </c>
      <c r="E9608" t="str">
        <f>RIGHT(url[[#This Row],[loc]],9)</f>
        <v>300000493</v>
      </c>
    </row>
    <row r="9609" spans="1:5" x14ac:dyDescent="0.35">
      <c r="A9609" t="s">
        <v>4867</v>
      </c>
      <c r="B9609" s="1">
        <v>45469</v>
      </c>
      <c r="C9609" t="s">
        <v>5</v>
      </c>
      <c r="D9609">
        <v>8</v>
      </c>
      <c r="E9609" t="str">
        <f>RIGHT(url[[#This Row],[loc]],9)</f>
        <v>300000494</v>
      </c>
    </row>
    <row r="9610" spans="1:5" x14ac:dyDescent="0.35">
      <c r="A9610" t="s">
        <v>4868</v>
      </c>
      <c r="B9610" s="1">
        <v>45469</v>
      </c>
      <c r="C9610" t="s">
        <v>5</v>
      </c>
      <c r="D9610">
        <v>8</v>
      </c>
      <c r="E9610" t="str">
        <f>RIGHT(url[[#This Row],[loc]],9)</f>
        <v>300000495</v>
      </c>
    </row>
    <row r="9611" spans="1:5" x14ac:dyDescent="0.35">
      <c r="A9611" t="s">
        <v>4869</v>
      </c>
      <c r="B9611" s="1">
        <v>45469</v>
      </c>
      <c r="C9611" t="s">
        <v>5</v>
      </c>
      <c r="D9611">
        <v>8</v>
      </c>
      <c r="E9611" t="str">
        <f>RIGHT(url[[#This Row],[loc]],9)</f>
        <v>300000496</v>
      </c>
    </row>
    <row r="9612" spans="1:5" x14ac:dyDescent="0.35">
      <c r="A9612" t="s">
        <v>4870</v>
      </c>
      <c r="B9612" s="1">
        <v>45469</v>
      </c>
      <c r="C9612" t="s">
        <v>5</v>
      </c>
      <c r="D9612">
        <v>8</v>
      </c>
      <c r="E9612" t="str">
        <f>RIGHT(url[[#This Row],[loc]],9)</f>
        <v>300000497</v>
      </c>
    </row>
    <row r="9613" spans="1:5" x14ac:dyDescent="0.35">
      <c r="A9613" t="s">
        <v>4860</v>
      </c>
      <c r="B9613" s="1">
        <v>45469</v>
      </c>
      <c r="C9613" t="s">
        <v>5</v>
      </c>
      <c r="D9613">
        <v>8</v>
      </c>
      <c r="E9613" t="str">
        <f>RIGHT(url[[#This Row],[loc]],9)</f>
        <v>300000487</v>
      </c>
    </row>
    <row r="9614" spans="1:5" x14ac:dyDescent="0.35">
      <c r="A9614" t="s">
        <v>4872</v>
      </c>
      <c r="B9614" s="1">
        <v>45469</v>
      </c>
      <c r="C9614" t="s">
        <v>5</v>
      </c>
      <c r="D9614">
        <v>8</v>
      </c>
      <c r="E9614" t="str">
        <f>RIGHT(url[[#This Row],[loc]],9)</f>
        <v>300000499</v>
      </c>
    </row>
    <row r="9615" spans="1:5" x14ac:dyDescent="0.35">
      <c r="A9615" t="s">
        <v>4871</v>
      </c>
      <c r="B9615" s="1">
        <v>45469</v>
      </c>
      <c r="C9615" t="s">
        <v>5</v>
      </c>
      <c r="D9615">
        <v>8</v>
      </c>
      <c r="E9615" t="str">
        <f>RIGHT(url[[#This Row],[loc]],9)</f>
        <v>300000498</v>
      </c>
    </row>
    <row r="9616" spans="1:5" x14ac:dyDescent="0.35">
      <c r="A9616" t="s">
        <v>4873</v>
      </c>
      <c r="B9616" s="1">
        <v>45469</v>
      </c>
      <c r="C9616" t="s">
        <v>5</v>
      </c>
      <c r="D9616">
        <v>8</v>
      </c>
      <c r="E9616" t="str">
        <f>RIGHT(url[[#This Row],[loc]],9)</f>
        <v>300000500</v>
      </c>
    </row>
    <row r="9617" spans="1:5" x14ac:dyDescent="0.35">
      <c r="A9617" t="s">
        <v>4874</v>
      </c>
      <c r="B9617" s="1">
        <v>45469</v>
      </c>
      <c r="C9617" t="s">
        <v>5</v>
      </c>
      <c r="D9617">
        <v>8</v>
      </c>
      <c r="E9617" t="str">
        <f>RIGHT(url[[#This Row],[loc]],9)</f>
        <v>300000501</v>
      </c>
    </row>
    <row r="9618" spans="1:5" x14ac:dyDescent="0.35">
      <c r="A9618" t="s">
        <v>4875</v>
      </c>
      <c r="B9618" s="1">
        <v>45469</v>
      </c>
      <c r="C9618" t="s">
        <v>5</v>
      </c>
      <c r="D9618">
        <v>8</v>
      </c>
      <c r="E9618" t="str">
        <f>RIGHT(url[[#This Row],[loc]],9)</f>
        <v>300000502</v>
      </c>
    </row>
    <row r="9619" spans="1:5" x14ac:dyDescent="0.35">
      <c r="A9619" t="s">
        <v>4876</v>
      </c>
      <c r="B9619" s="1">
        <v>45469</v>
      </c>
      <c r="C9619" t="s">
        <v>5</v>
      </c>
      <c r="D9619">
        <v>8</v>
      </c>
      <c r="E9619" t="str">
        <f>RIGHT(url[[#This Row],[loc]],9)</f>
        <v>300000503</v>
      </c>
    </row>
    <row r="9620" spans="1:5" x14ac:dyDescent="0.35">
      <c r="A9620" t="s">
        <v>11872</v>
      </c>
      <c r="B9620" s="1">
        <v>45506</v>
      </c>
      <c r="C9620" t="s">
        <v>5</v>
      </c>
      <c r="D9620">
        <v>8</v>
      </c>
      <c r="E9620" t="str">
        <f>RIGHT(url[[#This Row],[loc]],9)</f>
        <v>300004677</v>
      </c>
    </row>
    <row r="9621" spans="1:5" x14ac:dyDescent="0.35">
      <c r="A9621" t="s">
        <v>11873</v>
      </c>
      <c r="B9621" s="1">
        <v>45506</v>
      </c>
      <c r="C9621" t="s">
        <v>5</v>
      </c>
      <c r="D9621">
        <v>8</v>
      </c>
      <c r="E9621" t="str">
        <f>RIGHT(url[[#This Row],[loc]],9)</f>
        <v>300004678</v>
      </c>
    </row>
    <row r="9622" spans="1:5" x14ac:dyDescent="0.35">
      <c r="A9622" t="s">
        <v>11874</v>
      </c>
      <c r="B9622" s="1">
        <v>45506</v>
      </c>
      <c r="C9622" t="s">
        <v>5</v>
      </c>
      <c r="D9622">
        <v>8</v>
      </c>
      <c r="E9622" t="str">
        <f>RIGHT(url[[#This Row],[loc]],9)</f>
        <v>300004679</v>
      </c>
    </row>
    <row r="9623" spans="1:5" x14ac:dyDescent="0.35">
      <c r="A9623" t="s">
        <v>11875</v>
      </c>
      <c r="B9623" s="1">
        <v>45506</v>
      </c>
      <c r="C9623" t="s">
        <v>5</v>
      </c>
      <c r="D9623">
        <v>8</v>
      </c>
      <c r="E9623" t="str">
        <f>RIGHT(url[[#This Row],[loc]],9)</f>
        <v>300004680</v>
      </c>
    </row>
    <row r="9624" spans="1:5" x14ac:dyDescent="0.35">
      <c r="A9624" t="s">
        <v>11876</v>
      </c>
      <c r="B9624" s="1">
        <v>45506</v>
      </c>
      <c r="C9624" t="s">
        <v>5</v>
      </c>
      <c r="D9624">
        <v>8</v>
      </c>
      <c r="E9624" t="str">
        <f>RIGHT(url[[#This Row],[loc]],9)</f>
        <v>300004681</v>
      </c>
    </row>
    <row r="9625" spans="1:5" x14ac:dyDescent="0.35">
      <c r="A9625" t="s">
        <v>11877</v>
      </c>
      <c r="B9625" s="1">
        <v>45506</v>
      </c>
      <c r="C9625" t="s">
        <v>5</v>
      </c>
      <c r="D9625">
        <v>8</v>
      </c>
      <c r="E9625" t="str">
        <f>RIGHT(url[[#This Row],[loc]],9)</f>
        <v>300004682</v>
      </c>
    </row>
    <row r="9626" spans="1:5" x14ac:dyDescent="0.35">
      <c r="A9626" t="s">
        <v>11878</v>
      </c>
      <c r="B9626" s="1">
        <v>45506</v>
      </c>
      <c r="C9626" t="s">
        <v>5</v>
      </c>
      <c r="D9626">
        <v>8</v>
      </c>
      <c r="E9626" t="str">
        <f>RIGHT(url[[#This Row],[loc]],9)</f>
        <v>300004683</v>
      </c>
    </row>
    <row r="9627" spans="1:5" x14ac:dyDescent="0.35">
      <c r="A9627" t="s">
        <v>11879</v>
      </c>
      <c r="B9627" s="1">
        <v>45506</v>
      </c>
      <c r="C9627" t="s">
        <v>5</v>
      </c>
      <c r="D9627">
        <v>8</v>
      </c>
      <c r="E9627" t="str">
        <f>RIGHT(url[[#This Row],[loc]],9)</f>
        <v>300004684</v>
      </c>
    </row>
    <row r="9628" spans="1:5" x14ac:dyDescent="0.35">
      <c r="A9628" t="s">
        <v>11880</v>
      </c>
      <c r="B9628" s="1">
        <v>45506</v>
      </c>
      <c r="C9628" t="s">
        <v>5</v>
      </c>
      <c r="D9628">
        <v>8</v>
      </c>
      <c r="E9628" t="str">
        <f>RIGHT(url[[#This Row],[loc]],9)</f>
        <v>300004685</v>
      </c>
    </row>
    <row r="9629" spans="1:5" x14ac:dyDescent="0.35">
      <c r="A9629" t="s">
        <v>11881</v>
      </c>
      <c r="B9629" s="1">
        <v>45506</v>
      </c>
      <c r="C9629" t="s">
        <v>5</v>
      </c>
      <c r="D9629">
        <v>8</v>
      </c>
      <c r="E9629" t="str">
        <f>RIGHT(url[[#This Row],[loc]],9)</f>
        <v>300004686</v>
      </c>
    </row>
    <row r="9630" spans="1:5" x14ac:dyDescent="0.35">
      <c r="A9630" t="s">
        <v>11882</v>
      </c>
      <c r="B9630" s="1">
        <v>45506</v>
      </c>
      <c r="C9630" t="s">
        <v>5</v>
      </c>
      <c r="D9630">
        <v>8</v>
      </c>
      <c r="E9630" t="str">
        <f>RIGHT(url[[#This Row],[loc]],9)</f>
        <v>300004687</v>
      </c>
    </row>
    <row r="9631" spans="1:5" x14ac:dyDescent="0.35">
      <c r="A9631" t="s">
        <v>11883</v>
      </c>
      <c r="B9631" s="1">
        <v>45506</v>
      </c>
      <c r="C9631" t="s">
        <v>5</v>
      </c>
      <c r="D9631">
        <v>8</v>
      </c>
      <c r="E9631" t="str">
        <f>RIGHT(url[[#This Row],[loc]],9)</f>
        <v>300004688</v>
      </c>
    </row>
    <row r="9632" spans="1:5" x14ac:dyDescent="0.35">
      <c r="A9632" t="s">
        <v>11884</v>
      </c>
      <c r="B9632" s="1">
        <v>45506</v>
      </c>
      <c r="C9632" t="s">
        <v>5</v>
      </c>
      <c r="D9632">
        <v>8</v>
      </c>
      <c r="E9632" t="str">
        <f>RIGHT(url[[#This Row],[loc]],9)</f>
        <v>300004689</v>
      </c>
    </row>
    <row r="9633" spans="1:5" x14ac:dyDescent="0.35">
      <c r="A9633" t="s">
        <v>11885</v>
      </c>
      <c r="B9633" s="1">
        <v>45506</v>
      </c>
      <c r="C9633" t="s">
        <v>5</v>
      </c>
      <c r="D9633">
        <v>8</v>
      </c>
      <c r="E9633" t="str">
        <f>RIGHT(url[[#This Row],[loc]],9)</f>
        <v>300004690</v>
      </c>
    </row>
    <row r="9634" spans="1:5" x14ac:dyDescent="0.35">
      <c r="A9634" t="s">
        <v>11886</v>
      </c>
      <c r="B9634" s="1">
        <v>45506</v>
      </c>
      <c r="C9634" t="s">
        <v>5</v>
      </c>
      <c r="D9634">
        <v>8</v>
      </c>
      <c r="E9634" t="str">
        <f>RIGHT(url[[#This Row],[loc]],9)</f>
        <v>300004691</v>
      </c>
    </row>
    <row r="9635" spans="1:5" x14ac:dyDescent="0.35">
      <c r="A9635" t="s">
        <v>11887</v>
      </c>
      <c r="B9635" s="1">
        <v>45506</v>
      </c>
      <c r="C9635" t="s">
        <v>5</v>
      </c>
      <c r="D9635">
        <v>8</v>
      </c>
      <c r="E9635" t="str">
        <f>RIGHT(url[[#This Row],[loc]],9)</f>
        <v>300004692</v>
      </c>
    </row>
    <row r="9636" spans="1:5" x14ac:dyDescent="0.35">
      <c r="A9636" t="s">
        <v>11888</v>
      </c>
      <c r="B9636" s="1">
        <v>45506</v>
      </c>
      <c r="C9636" t="s">
        <v>5</v>
      </c>
      <c r="D9636">
        <v>8</v>
      </c>
      <c r="E9636" t="str">
        <f>RIGHT(url[[#This Row],[loc]],9)</f>
        <v>300004693</v>
      </c>
    </row>
    <row r="9637" spans="1:5" x14ac:dyDescent="0.35">
      <c r="A9637" t="s">
        <v>11889</v>
      </c>
      <c r="B9637" s="1">
        <v>45506</v>
      </c>
      <c r="C9637" t="s">
        <v>5</v>
      </c>
      <c r="D9637">
        <v>8</v>
      </c>
      <c r="E9637" t="str">
        <f>RIGHT(url[[#This Row],[loc]],9)</f>
        <v>300004694</v>
      </c>
    </row>
    <row r="9638" spans="1:5" x14ac:dyDescent="0.35">
      <c r="A9638" t="s">
        <v>11890</v>
      </c>
      <c r="B9638" s="1">
        <v>45506</v>
      </c>
      <c r="C9638" t="s">
        <v>5</v>
      </c>
      <c r="D9638">
        <v>8</v>
      </c>
      <c r="E9638" t="str">
        <f>RIGHT(url[[#This Row],[loc]],9)</f>
        <v>300004695</v>
      </c>
    </row>
    <row r="9639" spans="1:5" x14ac:dyDescent="0.35">
      <c r="A9639" t="s">
        <v>11891</v>
      </c>
      <c r="B9639" s="1">
        <v>45506</v>
      </c>
      <c r="C9639" t="s">
        <v>5</v>
      </c>
      <c r="D9639">
        <v>8</v>
      </c>
      <c r="E9639" t="str">
        <f>RIGHT(url[[#This Row],[loc]],9)</f>
        <v>300004696</v>
      </c>
    </row>
    <row r="9640" spans="1:5" x14ac:dyDescent="0.35">
      <c r="A9640" t="s">
        <v>11892</v>
      </c>
      <c r="B9640" s="1">
        <v>45506</v>
      </c>
      <c r="C9640" t="s">
        <v>5</v>
      </c>
      <c r="D9640">
        <v>8</v>
      </c>
      <c r="E9640" t="str">
        <f>RIGHT(url[[#This Row],[loc]],9)</f>
        <v>300004697</v>
      </c>
    </row>
    <row r="9641" spans="1:5" x14ac:dyDescent="0.35">
      <c r="A9641" t="s">
        <v>11893</v>
      </c>
      <c r="B9641" s="1">
        <v>45506</v>
      </c>
      <c r="C9641" t="s">
        <v>5</v>
      </c>
      <c r="D9641">
        <v>8</v>
      </c>
      <c r="E9641" t="str">
        <f>RIGHT(url[[#This Row],[loc]],9)</f>
        <v>300004698</v>
      </c>
    </row>
    <row r="9642" spans="1:5" x14ac:dyDescent="0.35">
      <c r="A9642" t="s">
        <v>11894</v>
      </c>
      <c r="B9642" s="1">
        <v>45506</v>
      </c>
      <c r="C9642" t="s">
        <v>5</v>
      </c>
      <c r="D9642">
        <v>8</v>
      </c>
      <c r="E9642" t="str">
        <f>RIGHT(url[[#This Row],[loc]],9)</f>
        <v>300004699</v>
      </c>
    </row>
    <row r="9643" spans="1:5" x14ac:dyDescent="0.35">
      <c r="A9643" t="s">
        <v>11895</v>
      </c>
      <c r="B9643" s="1">
        <v>45506</v>
      </c>
      <c r="C9643" t="s">
        <v>5</v>
      </c>
      <c r="D9643">
        <v>8</v>
      </c>
      <c r="E9643" t="str">
        <f>RIGHT(url[[#This Row],[loc]],9)</f>
        <v>300004700</v>
      </c>
    </row>
    <row r="9644" spans="1:5" x14ac:dyDescent="0.35">
      <c r="A9644" t="s">
        <v>11896</v>
      </c>
      <c r="B9644" s="1">
        <v>45506</v>
      </c>
      <c r="C9644" t="s">
        <v>5</v>
      </c>
      <c r="D9644">
        <v>8</v>
      </c>
      <c r="E9644" t="str">
        <f>RIGHT(url[[#This Row],[loc]],9)</f>
        <v>300004701</v>
      </c>
    </row>
    <row r="9645" spans="1:5" x14ac:dyDescent="0.35">
      <c r="A9645" t="s">
        <v>11897</v>
      </c>
      <c r="B9645" s="1">
        <v>45506</v>
      </c>
      <c r="C9645" t="s">
        <v>5</v>
      </c>
      <c r="D9645">
        <v>8</v>
      </c>
      <c r="E9645" t="str">
        <f>RIGHT(url[[#This Row],[loc]],9)</f>
        <v>300004702</v>
      </c>
    </row>
    <row r="9646" spans="1:5" x14ac:dyDescent="0.35">
      <c r="A9646" t="s">
        <v>11898</v>
      </c>
      <c r="B9646" s="1">
        <v>45506</v>
      </c>
      <c r="C9646" t="s">
        <v>5</v>
      </c>
      <c r="D9646">
        <v>8</v>
      </c>
      <c r="E9646" t="str">
        <f>RIGHT(url[[#This Row],[loc]],9)</f>
        <v>300004703</v>
      </c>
    </row>
    <row r="9647" spans="1:5" x14ac:dyDescent="0.35">
      <c r="A9647" t="s">
        <v>11899</v>
      </c>
      <c r="B9647" s="1">
        <v>45506</v>
      </c>
      <c r="C9647" t="s">
        <v>5</v>
      </c>
      <c r="D9647">
        <v>8</v>
      </c>
      <c r="E9647" t="str">
        <f>RIGHT(url[[#This Row],[loc]],9)</f>
        <v>300004704</v>
      </c>
    </row>
    <row r="9648" spans="1:5" x14ac:dyDescent="0.35">
      <c r="A9648" t="s">
        <v>11900</v>
      </c>
      <c r="B9648" s="1">
        <v>45506</v>
      </c>
      <c r="C9648" t="s">
        <v>5</v>
      </c>
      <c r="D9648">
        <v>8</v>
      </c>
      <c r="E9648" t="str">
        <f>RIGHT(url[[#This Row],[loc]],9)</f>
        <v>300004705</v>
      </c>
    </row>
    <row r="9649" spans="1:5" x14ac:dyDescent="0.35">
      <c r="A9649" t="s">
        <v>11901</v>
      </c>
      <c r="B9649" s="1">
        <v>45506</v>
      </c>
      <c r="C9649" t="s">
        <v>5</v>
      </c>
      <c r="D9649">
        <v>8</v>
      </c>
      <c r="E9649" t="str">
        <f>RIGHT(url[[#This Row],[loc]],9)</f>
        <v>300004706</v>
      </c>
    </row>
    <row r="9650" spans="1:5" x14ac:dyDescent="0.35">
      <c r="A9650" t="s">
        <v>11871</v>
      </c>
      <c r="B9650" s="1">
        <v>45506</v>
      </c>
      <c r="C9650" t="s">
        <v>5</v>
      </c>
      <c r="D9650">
        <v>8</v>
      </c>
      <c r="E9650" t="str">
        <f>RIGHT(url[[#This Row],[loc]],9)</f>
        <v>300004676</v>
      </c>
    </row>
    <row r="9651" spans="1:5" x14ac:dyDescent="0.35">
      <c r="A9651" t="s">
        <v>11902</v>
      </c>
      <c r="B9651" s="1">
        <v>45506</v>
      </c>
      <c r="C9651" t="s">
        <v>5</v>
      </c>
      <c r="D9651">
        <v>8</v>
      </c>
      <c r="E9651" t="str">
        <f>RIGHT(url[[#This Row],[loc]],9)</f>
        <v>300004707</v>
      </c>
    </row>
    <row r="9652" spans="1:5" x14ac:dyDescent="0.35">
      <c r="A9652" t="s">
        <v>11903</v>
      </c>
      <c r="B9652" s="1">
        <v>45506</v>
      </c>
      <c r="C9652" t="s">
        <v>5</v>
      </c>
      <c r="D9652">
        <v>8</v>
      </c>
      <c r="E9652" t="str">
        <f>RIGHT(url[[#This Row],[loc]],9)</f>
        <v>300004708</v>
      </c>
    </row>
    <row r="9653" spans="1:5" x14ac:dyDescent="0.35">
      <c r="A9653" t="s">
        <v>11905</v>
      </c>
      <c r="B9653" s="1">
        <v>45506</v>
      </c>
      <c r="C9653" t="s">
        <v>5</v>
      </c>
      <c r="D9653">
        <v>8</v>
      </c>
      <c r="E9653" t="str">
        <f>RIGHT(url[[#This Row],[loc]],9)</f>
        <v>300004710</v>
      </c>
    </row>
    <row r="9654" spans="1:5" x14ac:dyDescent="0.35">
      <c r="A9654" t="s">
        <v>11906</v>
      </c>
      <c r="B9654" s="1">
        <v>45506</v>
      </c>
      <c r="C9654" t="s">
        <v>5</v>
      </c>
      <c r="D9654">
        <v>8</v>
      </c>
      <c r="E9654" t="str">
        <f>RIGHT(url[[#This Row],[loc]],9)</f>
        <v>300004711</v>
      </c>
    </row>
    <row r="9655" spans="1:5" x14ac:dyDescent="0.35">
      <c r="A9655" t="s">
        <v>11907</v>
      </c>
      <c r="B9655" s="1">
        <v>45506</v>
      </c>
      <c r="C9655" t="s">
        <v>5</v>
      </c>
      <c r="D9655">
        <v>8</v>
      </c>
      <c r="E9655" t="str">
        <f>RIGHT(url[[#This Row],[loc]],9)</f>
        <v>300004712</v>
      </c>
    </row>
    <row r="9656" spans="1:5" x14ac:dyDescent="0.35">
      <c r="A9656" t="s">
        <v>11908</v>
      </c>
      <c r="B9656" s="1">
        <v>45506</v>
      </c>
      <c r="C9656" t="s">
        <v>5</v>
      </c>
      <c r="D9656">
        <v>8</v>
      </c>
      <c r="E9656" t="str">
        <f>RIGHT(url[[#This Row],[loc]],9)</f>
        <v>300004713</v>
      </c>
    </row>
    <row r="9657" spans="1:5" x14ac:dyDescent="0.35">
      <c r="A9657" t="s">
        <v>11909</v>
      </c>
      <c r="B9657" s="1">
        <v>45506</v>
      </c>
      <c r="C9657" t="s">
        <v>5</v>
      </c>
      <c r="D9657">
        <v>8</v>
      </c>
      <c r="E9657" t="str">
        <f>RIGHT(url[[#This Row],[loc]],9)</f>
        <v>300004714</v>
      </c>
    </row>
    <row r="9658" spans="1:5" x14ac:dyDescent="0.35">
      <c r="A9658" t="s">
        <v>11910</v>
      </c>
      <c r="B9658" s="1">
        <v>45506</v>
      </c>
      <c r="C9658" t="s">
        <v>5</v>
      </c>
      <c r="D9658">
        <v>8</v>
      </c>
      <c r="E9658" t="str">
        <f>RIGHT(url[[#This Row],[loc]],9)</f>
        <v>300004715</v>
      </c>
    </row>
    <row r="9659" spans="1:5" x14ac:dyDescent="0.35">
      <c r="A9659" t="s">
        <v>11911</v>
      </c>
      <c r="B9659" s="1">
        <v>45506</v>
      </c>
      <c r="C9659" t="s">
        <v>5</v>
      </c>
      <c r="D9659">
        <v>8</v>
      </c>
      <c r="E9659" t="str">
        <f>RIGHT(url[[#This Row],[loc]],9)</f>
        <v>300004716</v>
      </c>
    </row>
    <row r="9660" spans="1:5" x14ac:dyDescent="0.35">
      <c r="A9660" t="s">
        <v>11912</v>
      </c>
      <c r="B9660" s="1">
        <v>45506</v>
      </c>
      <c r="C9660" t="s">
        <v>5</v>
      </c>
      <c r="D9660">
        <v>8</v>
      </c>
      <c r="E9660" t="str">
        <f>RIGHT(url[[#This Row],[loc]],9)</f>
        <v>300004717</v>
      </c>
    </row>
    <row r="9661" spans="1:5" x14ac:dyDescent="0.35">
      <c r="A9661" t="s">
        <v>11913</v>
      </c>
      <c r="B9661" s="1">
        <v>45506</v>
      </c>
      <c r="C9661" t="s">
        <v>5</v>
      </c>
      <c r="D9661">
        <v>8</v>
      </c>
      <c r="E9661" t="str">
        <f>RIGHT(url[[#This Row],[loc]],9)</f>
        <v>300004718</v>
      </c>
    </row>
    <row r="9662" spans="1:5" x14ac:dyDescent="0.35">
      <c r="A9662" t="s">
        <v>11914</v>
      </c>
      <c r="B9662" s="1">
        <v>45506</v>
      </c>
      <c r="C9662" t="s">
        <v>5</v>
      </c>
      <c r="D9662">
        <v>8</v>
      </c>
      <c r="E9662" t="str">
        <f>RIGHT(url[[#This Row],[loc]],9)</f>
        <v>300004719</v>
      </c>
    </row>
    <row r="9663" spans="1:5" x14ac:dyDescent="0.35">
      <c r="A9663" t="s">
        <v>11915</v>
      </c>
      <c r="B9663" s="1">
        <v>45506</v>
      </c>
      <c r="C9663" t="s">
        <v>5</v>
      </c>
      <c r="D9663">
        <v>8</v>
      </c>
      <c r="E9663" t="str">
        <f>RIGHT(url[[#This Row],[loc]],9)</f>
        <v>300004720</v>
      </c>
    </row>
    <row r="9664" spans="1:5" x14ac:dyDescent="0.35">
      <c r="A9664" t="s">
        <v>11916</v>
      </c>
      <c r="B9664" s="1">
        <v>45506</v>
      </c>
      <c r="C9664" t="s">
        <v>5</v>
      </c>
      <c r="D9664">
        <v>8</v>
      </c>
      <c r="E9664" t="str">
        <f>RIGHT(url[[#This Row],[loc]],9)</f>
        <v>300004721</v>
      </c>
    </row>
    <row r="9665" spans="1:5" x14ac:dyDescent="0.35">
      <c r="A9665" t="s">
        <v>11917</v>
      </c>
      <c r="B9665" s="1">
        <v>45506</v>
      </c>
      <c r="C9665" t="s">
        <v>5</v>
      </c>
      <c r="D9665">
        <v>8</v>
      </c>
      <c r="E9665" t="str">
        <f>RIGHT(url[[#This Row],[loc]],9)</f>
        <v>300004722</v>
      </c>
    </row>
    <row r="9666" spans="1:5" x14ac:dyDescent="0.35">
      <c r="A9666" t="s">
        <v>11918</v>
      </c>
      <c r="B9666" s="1">
        <v>45506</v>
      </c>
      <c r="C9666" t="s">
        <v>5</v>
      </c>
      <c r="D9666">
        <v>8</v>
      </c>
      <c r="E9666" t="str">
        <f>RIGHT(url[[#This Row],[loc]],9)</f>
        <v>300004723</v>
      </c>
    </row>
    <row r="9667" spans="1:5" x14ac:dyDescent="0.35">
      <c r="A9667" t="s">
        <v>11919</v>
      </c>
      <c r="B9667" s="1">
        <v>45506</v>
      </c>
      <c r="C9667" t="s">
        <v>5</v>
      </c>
      <c r="D9667">
        <v>8</v>
      </c>
      <c r="E9667" t="str">
        <f>RIGHT(url[[#This Row],[loc]],9)</f>
        <v>300004724</v>
      </c>
    </row>
    <row r="9668" spans="1:5" x14ac:dyDescent="0.35">
      <c r="A9668" t="s">
        <v>11920</v>
      </c>
      <c r="B9668" s="1">
        <v>45506</v>
      </c>
      <c r="C9668" t="s">
        <v>5</v>
      </c>
      <c r="D9668">
        <v>8</v>
      </c>
      <c r="E9668" t="str">
        <f>RIGHT(url[[#This Row],[loc]],9)</f>
        <v>300004725</v>
      </c>
    </row>
    <row r="9669" spans="1:5" x14ac:dyDescent="0.35">
      <c r="A9669" t="s">
        <v>11921</v>
      </c>
      <c r="B9669" s="1">
        <v>45506</v>
      </c>
      <c r="C9669" t="s">
        <v>5</v>
      </c>
      <c r="D9669">
        <v>8</v>
      </c>
      <c r="E9669" t="str">
        <f>RIGHT(url[[#This Row],[loc]],9)</f>
        <v>300004726</v>
      </c>
    </row>
    <row r="9670" spans="1:5" x14ac:dyDescent="0.35">
      <c r="A9670" t="s">
        <v>11922</v>
      </c>
      <c r="B9670" s="1">
        <v>45506</v>
      </c>
      <c r="C9670" t="s">
        <v>5</v>
      </c>
      <c r="D9670">
        <v>8</v>
      </c>
      <c r="E9670" t="str">
        <f>RIGHT(url[[#This Row],[loc]],9)</f>
        <v>300004727</v>
      </c>
    </row>
    <row r="9671" spans="1:5" x14ac:dyDescent="0.35">
      <c r="A9671" t="s">
        <v>11923</v>
      </c>
      <c r="B9671" s="1">
        <v>45506</v>
      </c>
      <c r="C9671" t="s">
        <v>5</v>
      </c>
      <c r="D9671">
        <v>8</v>
      </c>
      <c r="E9671" t="str">
        <f>RIGHT(url[[#This Row],[loc]],9)</f>
        <v>300004728</v>
      </c>
    </row>
    <row r="9672" spans="1:5" x14ac:dyDescent="0.35">
      <c r="A9672" t="s">
        <v>11924</v>
      </c>
      <c r="B9672" s="1">
        <v>45506</v>
      </c>
      <c r="C9672" t="s">
        <v>5</v>
      </c>
      <c r="D9672">
        <v>8</v>
      </c>
      <c r="E9672" t="str">
        <f>RIGHT(url[[#This Row],[loc]],9)</f>
        <v>300004729</v>
      </c>
    </row>
    <row r="9673" spans="1:5" x14ac:dyDescent="0.35">
      <c r="A9673" t="s">
        <v>11925</v>
      </c>
      <c r="B9673" s="1">
        <v>45506</v>
      </c>
      <c r="C9673" t="s">
        <v>5</v>
      </c>
      <c r="D9673">
        <v>8</v>
      </c>
      <c r="E9673" t="str">
        <f>RIGHT(url[[#This Row],[loc]],9)</f>
        <v>300004730</v>
      </c>
    </row>
    <row r="9674" spans="1:5" x14ac:dyDescent="0.35">
      <c r="A9674" t="s">
        <v>11926</v>
      </c>
      <c r="B9674" s="1">
        <v>45506</v>
      </c>
      <c r="C9674" t="s">
        <v>5</v>
      </c>
      <c r="D9674">
        <v>8</v>
      </c>
      <c r="E9674" t="str">
        <f>RIGHT(url[[#This Row],[loc]],9)</f>
        <v>300004731</v>
      </c>
    </row>
    <row r="9675" spans="1:5" x14ac:dyDescent="0.35">
      <c r="A9675" t="s">
        <v>11927</v>
      </c>
      <c r="B9675" s="1">
        <v>45506</v>
      </c>
      <c r="C9675" t="s">
        <v>5</v>
      </c>
      <c r="D9675">
        <v>8</v>
      </c>
      <c r="E9675" t="str">
        <f>RIGHT(url[[#This Row],[loc]],9)</f>
        <v>300004732</v>
      </c>
    </row>
    <row r="9676" spans="1:5" x14ac:dyDescent="0.35">
      <c r="A9676" t="s">
        <v>11928</v>
      </c>
      <c r="B9676" s="1">
        <v>45506</v>
      </c>
      <c r="C9676" t="s">
        <v>5</v>
      </c>
      <c r="D9676">
        <v>8</v>
      </c>
      <c r="E9676" t="str">
        <f>RIGHT(url[[#This Row],[loc]],9)</f>
        <v>300004733</v>
      </c>
    </row>
    <row r="9677" spans="1:5" x14ac:dyDescent="0.35">
      <c r="A9677" t="s">
        <v>11929</v>
      </c>
      <c r="B9677" s="1">
        <v>45506</v>
      </c>
      <c r="C9677" t="s">
        <v>5</v>
      </c>
      <c r="D9677">
        <v>8</v>
      </c>
      <c r="E9677" t="str">
        <f>RIGHT(url[[#This Row],[loc]],9)</f>
        <v>300004734</v>
      </c>
    </row>
    <row r="9678" spans="1:5" x14ac:dyDescent="0.35">
      <c r="A9678" t="s">
        <v>11930</v>
      </c>
      <c r="B9678" s="1">
        <v>45506</v>
      </c>
      <c r="C9678" t="s">
        <v>5</v>
      </c>
      <c r="D9678">
        <v>8</v>
      </c>
      <c r="E9678" t="str">
        <f>RIGHT(url[[#This Row],[loc]],9)</f>
        <v>300004735</v>
      </c>
    </row>
    <row r="9679" spans="1:5" x14ac:dyDescent="0.35">
      <c r="A9679" t="s">
        <v>11931</v>
      </c>
      <c r="B9679" s="1">
        <v>45506</v>
      </c>
      <c r="C9679" t="s">
        <v>5</v>
      </c>
      <c r="D9679">
        <v>8</v>
      </c>
      <c r="E9679" t="str">
        <f>RIGHT(url[[#This Row],[loc]],9)</f>
        <v>300004736</v>
      </c>
    </row>
    <row r="9680" spans="1:5" x14ac:dyDescent="0.35">
      <c r="A9680" t="s">
        <v>11932</v>
      </c>
      <c r="B9680" s="1">
        <v>45506</v>
      </c>
      <c r="C9680" t="s">
        <v>5</v>
      </c>
      <c r="D9680">
        <v>8</v>
      </c>
      <c r="E9680" t="str">
        <f>RIGHT(url[[#This Row],[loc]],9)</f>
        <v>300004737</v>
      </c>
    </row>
    <row r="9681" spans="1:5" x14ac:dyDescent="0.35">
      <c r="A9681" t="s">
        <v>11933</v>
      </c>
      <c r="B9681" s="1">
        <v>45506</v>
      </c>
      <c r="C9681" t="s">
        <v>5</v>
      </c>
      <c r="D9681">
        <v>8</v>
      </c>
      <c r="E9681" t="str">
        <f>RIGHT(url[[#This Row],[loc]],9)</f>
        <v>300004738</v>
      </c>
    </row>
    <row r="9682" spans="1:5" x14ac:dyDescent="0.35">
      <c r="A9682" t="s">
        <v>11934</v>
      </c>
      <c r="B9682" s="1">
        <v>45506</v>
      </c>
      <c r="C9682" t="s">
        <v>5</v>
      </c>
      <c r="D9682">
        <v>8</v>
      </c>
      <c r="E9682" t="str">
        <f>RIGHT(url[[#This Row],[loc]],9)</f>
        <v>300004739</v>
      </c>
    </row>
    <row r="9683" spans="1:5" x14ac:dyDescent="0.35">
      <c r="A9683" t="s">
        <v>11904</v>
      </c>
      <c r="B9683" s="1">
        <v>45506</v>
      </c>
      <c r="C9683" t="s">
        <v>5</v>
      </c>
      <c r="D9683">
        <v>8</v>
      </c>
      <c r="E9683" t="str">
        <f>RIGHT(url[[#This Row],[loc]],9)</f>
        <v>300004709</v>
      </c>
    </row>
    <row r="9684" spans="1:5" x14ac:dyDescent="0.35">
      <c r="A9684" t="s">
        <v>11935</v>
      </c>
      <c r="B9684" s="1">
        <v>45506</v>
      </c>
      <c r="C9684" t="s">
        <v>5</v>
      </c>
      <c r="D9684">
        <v>8</v>
      </c>
      <c r="E9684" t="str">
        <f>RIGHT(url[[#This Row],[loc]],9)</f>
        <v>300004740</v>
      </c>
    </row>
    <row r="9685" spans="1:5" x14ac:dyDescent="0.35">
      <c r="A9685" t="s">
        <v>11936</v>
      </c>
      <c r="B9685" s="1">
        <v>45506</v>
      </c>
      <c r="C9685" t="s">
        <v>5</v>
      </c>
      <c r="D9685">
        <v>8</v>
      </c>
      <c r="E9685" t="str">
        <f>RIGHT(url[[#This Row],[loc]],9)</f>
        <v>300004741</v>
      </c>
    </row>
    <row r="9686" spans="1:5" x14ac:dyDescent="0.35">
      <c r="A9686" t="s">
        <v>11938</v>
      </c>
      <c r="B9686" s="1">
        <v>45506</v>
      </c>
      <c r="C9686" t="s">
        <v>5</v>
      </c>
      <c r="D9686">
        <v>8</v>
      </c>
      <c r="E9686" t="str">
        <f>RIGHT(url[[#This Row],[loc]],9)</f>
        <v>300004743</v>
      </c>
    </row>
    <row r="9687" spans="1:5" x14ac:dyDescent="0.35">
      <c r="A9687" t="s">
        <v>11939</v>
      </c>
      <c r="B9687" s="1">
        <v>45506</v>
      </c>
      <c r="C9687" t="s">
        <v>5</v>
      </c>
      <c r="D9687">
        <v>8</v>
      </c>
      <c r="E9687" t="str">
        <f>RIGHT(url[[#This Row],[loc]],9)</f>
        <v>300004744</v>
      </c>
    </row>
    <row r="9688" spans="1:5" x14ac:dyDescent="0.35">
      <c r="A9688" t="s">
        <v>11940</v>
      </c>
      <c r="B9688" s="1">
        <v>45506</v>
      </c>
      <c r="C9688" t="s">
        <v>5</v>
      </c>
      <c r="D9688">
        <v>8</v>
      </c>
      <c r="E9688" t="str">
        <f>RIGHT(url[[#This Row],[loc]],9)</f>
        <v>300004745</v>
      </c>
    </row>
    <row r="9689" spans="1:5" x14ac:dyDescent="0.35">
      <c r="A9689" t="s">
        <v>11941</v>
      </c>
      <c r="B9689" s="1">
        <v>45506</v>
      </c>
      <c r="C9689" t="s">
        <v>5</v>
      </c>
      <c r="D9689">
        <v>8</v>
      </c>
      <c r="E9689" t="str">
        <f>RIGHT(url[[#This Row],[loc]],9)</f>
        <v>300004746</v>
      </c>
    </row>
    <row r="9690" spans="1:5" x14ac:dyDescent="0.35">
      <c r="A9690" t="s">
        <v>11942</v>
      </c>
      <c r="B9690" s="1">
        <v>45506</v>
      </c>
      <c r="C9690" t="s">
        <v>5</v>
      </c>
      <c r="D9690">
        <v>8</v>
      </c>
      <c r="E9690" t="str">
        <f>RIGHT(url[[#This Row],[loc]],9)</f>
        <v>300004747</v>
      </c>
    </row>
    <row r="9691" spans="1:5" x14ac:dyDescent="0.35">
      <c r="A9691" t="s">
        <v>11943</v>
      </c>
      <c r="B9691" s="1">
        <v>45506</v>
      </c>
      <c r="C9691" t="s">
        <v>5</v>
      </c>
      <c r="D9691">
        <v>8</v>
      </c>
      <c r="E9691" t="str">
        <f>RIGHT(url[[#This Row],[loc]],9)</f>
        <v>300004748</v>
      </c>
    </row>
    <row r="9692" spans="1:5" x14ac:dyDescent="0.35">
      <c r="A9692" t="s">
        <v>11944</v>
      </c>
      <c r="B9692" s="1">
        <v>45506</v>
      </c>
      <c r="C9692" t="s">
        <v>5</v>
      </c>
      <c r="D9692">
        <v>8</v>
      </c>
      <c r="E9692" t="str">
        <f>RIGHT(url[[#This Row],[loc]],9)</f>
        <v>300004749</v>
      </c>
    </row>
    <row r="9693" spans="1:5" x14ac:dyDescent="0.35">
      <c r="A9693" t="s">
        <v>11945</v>
      </c>
      <c r="B9693" s="1">
        <v>45506</v>
      </c>
      <c r="C9693" t="s">
        <v>5</v>
      </c>
      <c r="D9693">
        <v>8</v>
      </c>
      <c r="E9693" t="str">
        <f>RIGHT(url[[#This Row],[loc]],9)</f>
        <v>300004750</v>
      </c>
    </row>
    <row r="9694" spans="1:5" x14ac:dyDescent="0.35">
      <c r="A9694" t="s">
        <v>11946</v>
      </c>
      <c r="B9694" s="1">
        <v>45506</v>
      </c>
      <c r="C9694" t="s">
        <v>5</v>
      </c>
      <c r="D9694">
        <v>8</v>
      </c>
      <c r="E9694" t="str">
        <f>RIGHT(url[[#This Row],[loc]],9)</f>
        <v>300004751</v>
      </c>
    </row>
    <row r="9695" spans="1:5" x14ac:dyDescent="0.35">
      <c r="A9695" t="s">
        <v>11947</v>
      </c>
      <c r="B9695" s="1">
        <v>45506</v>
      </c>
      <c r="C9695" t="s">
        <v>5</v>
      </c>
      <c r="D9695">
        <v>8</v>
      </c>
      <c r="E9695" t="str">
        <f>RIGHT(url[[#This Row],[loc]],9)</f>
        <v>300004752</v>
      </c>
    </row>
    <row r="9696" spans="1:5" x14ac:dyDescent="0.35">
      <c r="A9696" t="s">
        <v>11948</v>
      </c>
      <c r="B9696" s="1">
        <v>45506</v>
      </c>
      <c r="C9696" t="s">
        <v>5</v>
      </c>
      <c r="D9696">
        <v>8</v>
      </c>
      <c r="E9696" t="str">
        <f>RIGHT(url[[#This Row],[loc]],9)</f>
        <v>300004753</v>
      </c>
    </row>
    <row r="9697" spans="1:5" x14ac:dyDescent="0.35">
      <c r="A9697" t="s">
        <v>11949</v>
      </c>
      <c r="B9697" s="1">
        <v>45506</v>
      </c>
      <c r="C9697" t="s">
        <v>5</v>
      </c>
      <c r="D9697">
        <v>8</v>
      </c>
      <c r="E9697" t="str">
        <f>RIGHT(url[[#This Row],[loc]],9)</f>
        <v>300004754</v>
      </c>
    </row>
    <row r="9698" spans="1:5" x14ac:dyDescent="0.35">
      <c r="A9698" t="s">
        <v>11950</v>
      </c>
      <c r="B9698" s="1">
        <v>45506</v>
      </c>
      <c r="C9698" t="s">
        <v>5</v>
      </c>
      <c r="D9698">
        <v>8</v>
      </c>
      <c r="E9698" t="str">
        <f>RIGHT(url[[#This Row],[loc]],9)</f>
        <v>300004755</v>
      </c>
    </row>
    <row r="9699" spans="1:5" x14ac:dyDescent="0.35">
      <c r="A9699" t="s">
        <v>11951</v>
      </c>
      <c r="B9699" s="1">
        <v>45506</v>
      </c>
      <c r="C9699" t="s">
        <v>5</v>
      </c>
      <c r="D9699">
        <v>8</v>
      </c>
      <c r="E9699" t="str">
        <f>RIGHT(url[[#This Row],[loc]],9)</f>
        <v>300004756</v>
      </c>
    </row>
    <row r="9700" spans="1:5" x14ac:dyDescent="0.35">
      <c r="A9700" t="s">
        <v>11952</v>
      </c>
      <c r="B9700" s="1">
        <v>45506</v>
      </c>
      <c r="C9700" t="s">
        <v>5</v>
      </c>
      <c r="D9700">
        <v>8</v>
      </c>
      <c r="E9700" t="str">
        <f>RIGHT(url[[#This Row],[loc]],9)</f>
        <v>300004757</v>
      </c>
    </row>
    <row r="9701" spans="1:5" x14ac:dyDescent="0.35">
      <c r="A9701" t="s">
        <v>11953</v>
      </c>
      <c r="B9701" s="1">
        <v>45506</v>
      </c>
      <c r="C9701" t="s">
        <v>5</v>
      </c>
      <c r="D9701">
        <v>8</v>
      </c>
      <c r="E9701" t="str">
        <f>RIGHT(url[[#This Row],[loc]],9)</f>
        <v>300004758</v>
      </c>
    </row>
    <row r="9702" spans="1:5" x14ac:dyDescent="0.35">
      <c r="A9702" t="s">
        <v>11954</v>
      </c>
      <c r="B9702" s="1">
        <v>45506</v>
      </c>
      <c r="C9702" t="s">
        <v>5</v>
      </c>
      <c r="D9702">
        <v>8</v>
      </c>
      <c r="E9702" t="str">
        <f>RIGHT(url[[#This Row],[loc]],9)</f>
        <v>300004759</v>
      </c>
    </row>
    <row r="9703" spans="1:5" x14ac:dyDescent="0.35">
      <c r="A9703" t="s">
        <v>11955</v>
      </c>
      <c r="B9703" s="1">
        <v>45506</v>
      </c>
      <c r="C9703" t="s">
        <v>5</v>
      </c>
      <c r="D9703">
        <v>8</v>
      </c>
      <c r="E9703" t="str">
        <f>RIGHT(url[[#This Row],[loc]],9)</f>
        <v>300004760</v>
      </c>
    </row>
    <row r="9704" spans="1:5" x14ac:dyDescent="0.35">
      <c r="A9704" t="s">
        <v>11937</v>
      </c>
      <c r="B9704" s="1">
        <v>45506</v>
      </c>
      <c r="C9704" t="s">
        <v>5</v>
      </c>
      <c r="D9704">
        <v>8</v>
      </c>
      <c r="E9704" t="str">
        <f>RIGHT(url[[#This Row],[loc]],9)</f>
        <v>300004742</v>
      </c>
    </row>
    <row r="9705" spans="1:5" x14ac:dyDescent="0.35">
      <c r="A9705" t="s">
        <v>11956</v>
      </c>
      <c r="B9705" s="1">
        <v>45506</v>
      </c>
      <c r="C9705" t="s">
        <v>5</v>
      </c>
      <c r="D9705">
        <v>8</v>
      </c>
      <c r="E9705" t="str">
        <f>RIGHT(url[[#This Row],[loc]],9)</f>
        <v>300004761</v>
      </c>
    </row>
    <row r="9706" spans="1:5" x14ac:dyDescent="0.35">
      <c r="A9706" t="s">
        <v>11957</v>
      </c>
      <c r="B9706" s="1">
        <v>45506</v>
      </c>
      <c r="C9706" t="s">
        <v>5</v>
      </c>
      <c r="D9706">
        <v>8</v>
      </c>
      <c r="E9706" t="str">
        <f>RIGHT(url[[#This Row],[loc]],9)</f>
        <v>300004762</v>
      </c>
    </row>
    <row r="9707" spans="1:5" x14ac:dyDescent="0.35">
      <c r="A9707" t="s">
        <v>11958</v>
      </c>
      <c r="B9707" s="1">
        <v>45506</v>
      </c>
      <c r="C9707" t="s">
        <v>5</v>
      </c>
      <c r="D9707">
        <v>8</v>
      </c>
      <c r="E9707" t="str">
        <f>RIGHT(url[[#This Row],[loc]],9)</f>
        <v>300004763</v>
      </c>
    </row>
    <row r="9708" spans="1:5" x14ac:dyDescent="0.35">
      <c r="A9708" t="s">
        <v>11959</v>
      </c>
      <c r="B9708" s="1">
        <v>45506</v>
      </c>
      <c r="C9708" t="s">
        <v>5</v>
      </c>
      <c r="D9708">
        <v>8</v>
      </c>
      <c r="E9708" t="str">
        <f>RIGHT(url[[#This Row],[loc]],9)</f>
        <v>300004764</v>
      </c>
    </row>
    <row r="9709" spans="1:5" x14ac:dyDescent="0.35">
      <c r="A9709" t="s">
        <v>11960</v>
      </c>
      <c r="B9709" s="1">
        <v>45506</v>
      </c>
      <c r="C9709" t="s">
        <v>5</v>
      </c>
      <c r="D9709">
        <v>8</v>
      </c>
      <c r="E9709" t="str">
        <f>RIGHT(url[[#This Row],[loc]],9)</f>
        <v>300004765</v>
      </c>
    </row>
    <row r="9710" spans="1:5" x14ac:dyDescent="0.35">
      <c r="A9710" t="s">
        <v>11961</v>
      </c>
      <c r="B9710" s="1">
        <v>45506</v>
      </c>
      <c r="C9710" t="s">
        <v>5</v>
      </c>
      <c r="D9710">
        <v>8</v>
      </c>
      <c r="E9710" t="str">
        <f>RIGHT(url[[#This Row],[loc]],9)</f>
        <v>300004766</v>
      </c>
    </row>
    <row r="9711" spans="1:5" x14ac:dyDescent="0.35">
      <c r="A9711" t="s">
        <v>11962</v>
      </c>
      <c r="B9711" s="1">
        <v>45506</v>
      </c>
      <c r="C9711" t="s">
        <v>5</v>
      </c>
      <c r="D9711">
        <v>8</v>
      </c>
      <c r="E9711" t="str">
        <f>RIGHT(url[[#This Row],[loc]],9)</f>
        <v>300004767</v>
      </c>
    </row>
    <row r="9712" spans="1:5" x14ac:dyDescent="0.35">
      <c r="A9712" t="s">
        <v>11963</v>
      </c>
      <c r="B9712" s="1">
        <v>45506</v>
      </c>
      <c r="C9712" t="s">
        <v>5</v>
      </c>
      <c r="D9712">
        <v>8</v>
      </c>
      <c r="E9712" t="str">
        <f>RIGHT(url[[#This Row],[loc]],9)</f>
        <v>300004768</v>
      </c>
    </row>
    <row r="9713" spans="1:5" x14ac:dyDescent="0.35">
      <c r="A9713" t="s">
        <v>11964</v>
      </c>
      <c r="B9713" s="1">
        <v>45506</v>
      </c>
      <c r="C9713" t="s">
        <v>5</v>
      </c>
      <c r="D9713">
        <v>8</v>
      </c>
      <c r="E9713" t="str">
        <f>RIGHT(url[[#This Row],[loc]],9)</f>
        <v>300004769</v>
      </c>
    </row>
    <row r="9714" spans="1:5" x14ac:dyDescent="0.35">
      <c r="A9714" t="s">
        <v>11965</v>
      </c>
      <c r="B9714" s="1">
        <v>45506</v>
      </c>
      <c r="C9714" t="s">
        <v>5</v>
      </c>
      <c r="D9714">
        <v>8</v>
      </c>
      <c r="E9714" t="str">
        <f>RIGHT(url[[#This Row],[loc]],9)</f>
        <v>300004770</v>
      </c>
    </row>
    <row r="9715" spans="1:5" x14ac:dyDescent="0.35">
      <c r="A9715" t="s">
        <v>11966</v>
      </c>
      <c r="B9715" s="1">
        <v>45506</v>
      </c>
      <c r="C9715" t="s">
        <v>5</v>
      </c>
      <c r="D9715">
        <v>8</v>
      </c>
      <c r="E9715" t="str">
        <f>RIGHT(url[[#This Row],[loc]],9)</f>
        <v>300004771</v>
      </c>
    </row>
    <row r="9716" spans="1:5" x14ac:dyDescent="0.35">
      <c r="A9716" t="s">
        <v>11967</v>
      </c>
      <c r="B9716" s="1">
        <v>45506</v>
      </c>
      <c r="C9716" t="s">
        <v>5</v>
      </c>
      <c r="D9716">
        <v>8</v>
      </c>
      <c r="E9716" t="str">
        <f>RIGHT(url[[#This Row],[loc]],9)</f>
        <v>300004772</v>
      </c>
    </row>
    <row r="9717" spans="1:5" x14ac:dyDescent="0.35">
      <c r="A9717" t="s">
        <v>11968</v>
      </c>
      <c r="B9717" s="1">
        <v>45506</v>
      </c>
      <c r="C9717" t="s">
        <v>5</v>
      </c>
      <c r="D9717">
        <v>8</v>
      </c>
      <c r="E9717" t="str">
        <f>RIGHT(url[[#This Row],[loc]],9)</f>
        <v>300004773</v>
      </c>
    </row>
    <row r="9718" spans="1:5" x14ac:dyDescent="0.35">
      <c r="A9718" t="s">
        <v>11969</v>
      </c>
      <c r="B9718" s="1">
        <v>45506</v>
      </c>
      <c r="C9718" t="s">
        <v>5</v>
      </c>
      <c r="D9718">
        <v>8</v>
      </c>
      <c r="E9718" t="str">
        <f>RIGHT(url[[#This Row],[loc]],9)</f>
        <v>300004774</v>
      </c>
    </row>
    <row r="9719" spans="1:5" x14ac:dyDescent="0.35">
      <c r="A9719" t="s">
        <v>11970</v>
      </c>
      <c r="B9719" s="1">
        <v>45506</v>
      </c>
      <c r="C9719" t="s">
        <v>5</v>
      </c>
      <c r="D9719">
        <v>8</v>
      </c>
      <c r="E9719" t="str">
        <f>RIGHT(url[[#This Row],[loc]],9)</f>
        <v>300004775</v>
      </c>
    </row>
    <row r="9720" spans="1:5" x14ac:dyDescent="0.35">
      <c r="A9720" t="s">
        <v>11971</v>
      </c>
      <c r="B9720" s="1">
        <v>45506</v>
      </c>
      <c r="C9720" t="s">
        <v>5</v>
      </c>
      <c r="D9720">
        <v>8</v>
      </c>
      <c r="E9720" t="str">
        <f>RIGHT(url[[#This Row],[loc]],9)</f>
        <v>300004776</v>
      </c>
    </row>
    <row r="9721" spans="1:5" x14ac:dyDescent="0.35">
      <c r="A9721" t="s">
        <v>11972</v>
      </c>
      <c r="B9721" s="1">
        <v>45506</v>
      </c>
      <c r="C9721" t="s">
        <v>5</v>
      </c>
      <c r="D9721">
        <v>8</v>
      </c>
      <c r="E9721" t="str">
        <f>RIGHT(url[[#This Row],[loc]],9)</f>
        <v>300004777</v>
      </c>
    </row>
    <row r="9722" spans="1:5" x14ac:dyDescent="0.35">
      <c r="A9722" t="s">
        <v>11973</v>
      </c>
      <c r="B9722" s="1">
        <v>45506</v>
      </c>
      <c r="C9722" t="s">
        <v>5</v>
      </c>
      <c r="D9722">
        <v>8</v>
      </c>
      <c r="E9722" t="str">
        <f>RIGHT(url[[#This Row],[loc]],9)</f>
        <v>300004778</v>
      </c>
    </row>
    <row r="9723" spans="1:5" x14ac:dyDescent="0.35">
      <c r="A9723" t="s">
        <v>11974</v>
      </c>
      <c r="B9723" s="1">
        <v>45506</v>
      </c>
      <c r="C9723" t="s">
        <v>5</v>
      </c>
      <c r="D9723">
        <v>8</v>
      </c>
      <c r="E9723" t="str">
        <f>RIGHT(url[[#This Row],[loc]],9)</f>
        <v>300004779</v>
      </c>
    </row>
    <row r="9724" spans="1:5" x14ac:dyDescent="0.35">
      <c r="A9724" t="s">
        <v>11975</v>
      </c>
      <c r="B9724" s="1">
        <v>45506</v>
      </c>
      <c r="C9724" t="s">
        <v>5</v>
      </c>
      <c r="D9724">
        <v>8</v>
      </c>
      <c r="E9724" t="str">
        <f>RIGHT(url[[#This Row],[loc]],9)</f>
        <v>300004780</v>
      </c>
    </row>
    <row r="9725" spans="1:5" x14ac:dyDescent="0.35">
      <c r="A9725" t="s">
        <v>17462</v>
      </c>
      <c r="B9725" s="1">
        <v>45506</v>
      </c>
      <c r="C9725" t="s">
        <v>5</v>
      </c>
      <c r="D9725">
        <v>8</v>
      </c>
      <c r="E9725" t="str">
        <f>RIGHT(url[[#This Row],[loc]],9)</f>
        <v>300004782</v>
      </c>
    </row>
    <row r="9726" spans="1:5" x14ac:dyDescent="0.35">
      <c r="A9726" t="s">
        <v>18022</v>
      </c>
      <c r="B9726" s="1">
        <v>45506</v>
      </c>
      <c r="C9726" t="s">
        <v>5</v>
      </c>
      <c r="D9726">
        <v>8</v>
      </c>
      <c r="E9726" t="str">
        <f>RIGHT(url[[#This Row],[loc]],9)</f>
        <v>300004783</v>
      </c>
    </row>
    <row r="9727" spans="1:5" x14ac:dyDescent="0.35">
      <c r="A9727" t="s">
        <v>17742</v>
      </c>
      <c r="B9727" s="1">
        <v>45506</v>
      </c>
      <c r="C9727" t="s">
        <v>5</v>
      </c>
      <c r="D9727">
        <v>8</v>
      </c>
      <c r="E9727" t="str">
        <f>RIGHT(url[[#This Row],[loc]],9)</f>
        <v>300004784</v>
      </c>
    </row>
    <row r="9728" spans="1:5" x14ac:dyDescent="0.35">
      <c r="A9728" t="s">
        <v>17463</v>
      </c>
      <c r="B9728" s="1">
        <v>45506</v>
      </c>
      <c r="C9728" t="s">
        <v>5</v>
      </c>
      <c r="D9728">
        <v>8</v>
      </c>
      <c r="E9728" t="str">
        <f>RIGHT(url[[#This Row],[loc]],9)</f>
        <v>300004785</v>
      </c>
    </row>
    <row r="9729" spans="1:5" x14ac:dyDescent="0.35">
      <c r="A9729" t="s">
        <v>18023</v>
      </c>
      <c r="B9729" s="1">
        <v>45506</v>
      </c>
      <c r="C9729" t="s">
        <v>5</v>
      </c>
      <c r="D9729">
        <v>8</v>
      </c>
      <c r="E9729" t="str">
        <f>RIGHT(url[[#This Row],[loc]],9)</f>
        <v>300004786</v>
      </c>
    </row>
    <row r="9730" spans="1:5" x14ac:dyDescent="0.35">
      <c r="A9730" t="s">
        <v>17743</v>
      </c>
      <c r="B9730" s="1">
        <v>45506</v>
      </c>
      <c r="C9730" t="s">
        <v>5</v>
      </c>
      <c r="D9730">
        <v>8</v>
      </c>
      <c r="E9730" t="str">
        <f>RIGHT(url[[#This Row],[loc]],9)</f>
        <v>300004787</v>
      </c>
    </row>
    <row r="9731" spans="1:5" x14ac:dyDescent="0.35">
      <c r="A9731" t="s">
        <v>17464</v>
      </c>
      <c r="B9731" s="1">
        <v>45506</v>
      </c>
      <c r="C9731" t="s">
        <v>5</v>
      </c>
      <c r="D9731">
        <v>8</v>
      </c>
      <c r="E9731" t="str">
        <f>RIGHT(url[[#This Row],[loc]],9)</f>
        <v>300004788</v>
      </c>
    </row>
    <row r="9732" spans="1:5" x14ac:dyDescent="0.35">
      <c r="A9732" t="s">
        <v>18024</v>
      </c>
      <c r="B9732" s="1">
        <v>45506</v>
      </c>
      <c r="C9732" t="s">
        <v>5</v>
      </c>
      <c r="D9732">
        <v>8</v>
      </c>
      <c r="E9732" t="str">
        <f>RIGHT(url[[#This Row],[loc]],9)</f>
        <v>300004789</v>
      </c>
    </row>
    <row r="9733" spans="1:5" x14ac:dyDescent="0.35">
      <c r="A9733" t="s">
        <v>17744</v>
      </c>
      <c r="B9733" s="1">
        <v>45506</v>
      </c>
      <c r="C9733" t="s">
        <v>5</v>
      </c>
      <c r="D9733">
        <v>8</v>
      </c>
      <c r="E9733" t="str">
        <f>RIGHT(url[[#This Row],[loc]],9)</f>
        <v>300004790</v>
      </c>
    </row>
    <row r="9734" spans="1:5" x14ac:dyDescent="0.35">
      <c r="A9734" t="s">
        <v>17465</v>
      </c>
      <c r="B9734" s="1">
        <v>45506</v>
      </c>
      <c r="C9734" t="s">
        <v>5</v>
      </c>
      <c r="D9734">
        <v>8</v>
      </c>
      <c r="E9734" t="str">
        <f>RIGHT(url[[#This Row],[loc]],9)</f>
        <v>300004791</v>
      </c>
    </row>
    <row r="9735" spans="1:5" x14ac:dyDescent="0.35">
      <c r="A9735" t="s">
        <v>18025</v>
      </c>
      <c r="B9735" s="1">
        <v>45506</v>
      </c>
      <c r="C9735" t="s">
        <v>5</v>
      </c>
      <c r="D9735">
        <v>8</v>
      </c>
      <c r="E9735" t="str">
        <f>RIGHT(url[[#This Row],[loc]],9)</f>
        <v>300004792</v>
      </c>
    </row>
    <row r="9736" spans="1:5" x14ac:dyDescent="0.35">
      <c r="A9736" t="s">
        <v>17745</v>
      </c>
      <c r="B9736" s="1">
        <v>45506</v>
      </c>
      <c r="C9736" t="s">
        <v>5</v>
      </c>
      <c r="D9736">
        <v>8</v>
      </c>
      <c r="E9736" t="str">
        <f>RIGHT(url[[#This Row],[loc]],9)</f>
        <v>300004793</v>
      </c>
    </row>
    <row r="9737" spans="1:5" x14ac:dyDescent="0.35">
      <c r="A9737" t="s">
        <v>17466</v>
      </c>
      <c r="B9737" s="1">
        <v>45506</v>
      </c>
      <c r="C9737" t="s">
        <v>5</v>
      </c>
      <c r="D9737">
        <v>8</v>
      </c>
      <c r="E9737" t="str">
        <f>RIGHT(url[[#This Row],[loc]],9)</f>
        <v>300004794</v>
      </c>
    </row>
    <row r="9738" spans="1:5" x14ac:dyDescent="0.35">
      <c r="A9738" t="s">
        <v>18026</v>
      </c>
      <c r="B9738" s="1">
        <v>45506</v>
      </c>
      <c r="C9738" t="s">
        <v>5</v>
      </c>
      <c r="D9738">
        <v>8</v>
      </c>
      <c r="E9738" t="str">
        <f>RIGHT(url[[#This Row],[loc]],9)</f>
        <v>300004795</v>
      </c>
    </row>
    <row r="9739" spans="1:5" x14ac:dyDescent="0.35">
      <c r="A9739" t="s">
        <v>17746</v>
      </c>
      <c r="B9739" s="1">
        <v>45506</v>
      </c>
      <c r="C9739" t="s">
        <v>5</v>
      </c>
      <c r="D9739">
        <v>8</v>
      </c>
      <c r="E9739" t="str">
        <f>RIGHT(url[[#This Row],[loc]],9)</f>
        <v>300004796</v>
      </c>
    </row>
    <row r="9740" spans="1:5" x14ac:dyDescent="0.35">
      <c r="A9740" t="s">
        <v>17467</v>
      </c>
      <c r="B9740" s="1">
        <v>45506</v>
      </c>
      <c r="C9740" t="s">
        <v>5</v>
      </c>
      <c r="D9740">
        <v>8</v>
      </c>
      <c r="E9740" t="str">
        <f>RIGHT(url[[#This Row],[loc]],9)</f>
        <v>300004797</v>
      </c>
    </row>
    <row r="9741" spans="1:5" x14ac:dyDescent="0.35">
      <c r="A9741" t="s">
        <v>18027</v>
      </c>
      <c r="B9741" s="1">
        <v>45506</v>
      </c>
      <c r="C9741" t="s">
        <v>5</v>
      </c>
      <c r="D9741">
        <v>8</v>
      </c>
      <c r="E9741" t="str">
        <f>RIGHT(url[[#This Row],[loc]],9)</f>
        <v>300004798</v>
      </c>
    </row>
    <row r="9742" spans="1:5" x14ac:dyDescent="0.35">
      <c r="A9742" t="s">
        <v>17747</v>
      </c>
      <c r="B9742" s="1">
        <v>45506</v>
      </c>
      <c r="C9742" t="s">
        <v>5</v>
      </c>
      <c r="D9742">
        <v>8</v>
      </c>
      <c r="E9742" t="str">
        <f>RIGHT(url[[#This Row],[loc]],9)</f>
        <v>300004799</v>
      </c>
    </row>
    <row r="9743" spans="1:5" x14ac:dyDescent="0.35">
      <c r="A9743" t="s">
        <v>17468</v>
      </c>
      <c r="B9743" s="1">
        <v>45506</v>
      </c>
      <c r="C9743" t="s">
        <v>5</v>
      </c>
      <c r="D9743">
        <v>8</v>
      </c>
      <c r="E9743" t="str">
        <f>RIGHT(url[[#This Row],[loc]],9)</f>
        <v>300004800</v>
      </c>
    </row>
    <row r="9744" spans="1:5" x14ac:dyDescent="0.35">
      <c r="A9744" t="s">
        <v>18028</v>
      </c>
      <c r="B9744" s="1">
        <v>45506</v>
      </c>
      <c r="C9744" t="s">
        <v>5</v>
      </c>
      <c r="D9744">
        <v>8</v>
      </c>
      <c r="E9744" t="str">
        <f>RIGHT(url[[#This Row],[loc]],9)</f>
        <v>300004801</v>
      </c>
    </row>
    <row r="9745" spans="1:5" x14ac:dyDescent="0.35">
      <c r="A9745" t="s">
        <v>17748</v>
      </c>
      <c r="B9745" s="1">
        <v>45506</v>
      </c>
      <c r="C9745" t="s">
        <v>5</v>
      </c>
      <c r="D9745">
        <v>8</v>
      </c>
      <c r="E9745" t="str">
        <f>RIGHT(url[[#This Row],[loc]],9)</f>
        <v>300004802</v>
      </c>
    </row>
    <row r="9746" spans="1:5" x14ac:dyDescent="0.35">
      <c r="A9746" t="s">
        <v>17469</v>
      </c>
      <c r="B9746" s="1">
        <v>45506</v>
      </c>
      <c r="C9746" t="s">
        <v>5</v>
      </c>
      <c r="D9746">
        <v>8</v>
      </c>
      <c r="E9746" t="str">
        <f>RIGHT(url[[#This Row],[loc]],9)</f>
        <v>300004803</v>
      </c>
    </row>
    <row r="9747" spans="1:5" x14ac:dyDescent="0.35">
      <c r="A9747" t="s">
        <v>18029</v>
      </c>
      <c r="B9747" s="1">
        <v>45506</v>
      </c>
      <c r="C9747" t="s">
        <v>5</v>
      </c>
      <c r="D9747">
        <v>8</v>
      </c>
      <c r="E9747" t="str">
        <f>RIGHT(url[[#This Row],[loc]],9)</f>
        <v>300004804</v>
      </c>
    </row>
    <row r="9748" spans="1:5" x14ac:dyDescent="0.35">
      <c r="A9748" t="s">
        <v>17749</v>
      </c>
      <c r="B9748" s="1">
        <v>45506</v>
      </c>
      <c r="C9748" t="s">
        <v>5</v>
      </c>
      <c r="D9748">
        <v>8</v>
      </c>
      <c r="E9748" t="str">
        <f>RIGHT(url[[#This Row],[loc]],9)</f>
        <v>300004805</v>
      </c>
    </row>
    <row r="9749" spans="1:5" x14ac:dyDescent="0.35">
      <c r="A9749" t="s">
        <v>17470</v>
      </c>
      <c r="B9749" s="1">
        <v>45506</v>
      </c>
      <c r="C9749" t="s">
        <v>5</v>
      </c>
      <c r="D9749">
        <v>8</v>
      </c>
      <c r="E9749" t="str">
        <f>RIGHT(url[[#This Row],[loc]],9)</f>
        <v>300004806</v>
      </c>
    </row>
    <row r="9750" spans="1:5" x14ac:dyDescent="0.35">
      <c r="A9750" t="s">
        <v>18030</v>
      </c>
      <c r="B9750" s="1">
        <v>45506</v>
      </c>
      <c r="C9750" t="s">
        <v>5</v>
      </c>
      <c r="D9750">
        <v>8</v>
      </c>
      <c r="E9750" t="str">
        <f>RIGHT(url[[#This Row],[loc]],9)</f>
        <v>300004807</v>
      </c>
    </row>
    <row r="9751" spans="1:5" x14ac:dyDescent="0.35">
      <c r="A9751" t="s">
        <v>17750</v>
      </c>
      <c r="B9751" s="1">
        <v>45506</v>
      </c>
      <c r="C9751" t="s">
        <v>5</v>
      </c>
      <c r="D9751">
        <v>8</v>
      </c>
      <c r="E9751" t="str">
        <f>RIGHT(url[[#This Row],[loc]],9)</f>
        <v>300004808</v>
      </c>
    </row>
    <row r="9752" spans="1:5" x14ac:dyDescent="0.35">
      <c r="A9752" t="s">
        <v>17471</v>
      </c>
      <c r="B9752" s="1">
        <v>45506</v>
      </c>
      <c r="C9752" t="s">
        <v>5</v>
      </c>
      <c r="D9752">
        <v>8</v>
      </c>
      <c r="E9752" t="str">
        <f>RIGHT(url[[#This Row],[loc]],9)</f>
        <v>300004809</v>
      </c>
    </row>
    <row r="9753" spans="1:5" x14ac:dyDescent="0.35">
      <c r="A9753" t="s">
        <v>18031</v>
      </c>
      <c r="B9753" s="1">
        <v>45506</v>
      </c>
      <c r="C9753" t="s">
        <v>5</v>
      </c>
      <c r="D9753">
        <v>8</v>
      </c>
      <c r="E9753" t="str">
        <f>RIGHT(url[[#This Row],[loc]],9)</f>
        <v>300004810</v>
      </c>
    </row>
    <row r="9754" spans="1:5" x14ac:dyDescent="0.35">
      <c r="A9754" t="s">
        <v>17751</v>
      </c>
      <c r="B9754" s="1">
        <v>45506</v>
      </c>
      <c r="C9754" t="s">
        <v>5</v>
      </c>
      <c r="D9754">
        <v>8</v>
      </c>
      <c r="E9754" t="str">
        <f>RIGHT(url[[#This Row],[loc]],9)</f>
        <v>300004811</v>
      </c>
    </row>
    <row r="9755" spans="1:5" x14ac:dyDescent="0.35">
      <c r="A9755" t="s">
        <v>17453</v>
      </c>
      <c r="B9755" s="1">
        <v>45506</v>
      </c>
      <c r="C9755" t="s">
        <v>5</v>
      </c>
      <c r="D9755">
        <v>8</v>
      </c>
      <c r="E9755" t="str">
        <f>RIGHT(url[[#This Row],[loc]],9)</f>
        <v>300004781</v>
      </c>
    </row>
    <row r="9756" spans="1:5" x14ac:dyDescent="0.35">
      <c r="A9756" t="s">
        <v>18013</v>
      </c>
      <c r="B9756" s="1">
        <v>45506</v>
      </c>
      <c r="C9756" t="s">
        <v>5</v>
      </c>
      <c r="D9756">
        <v>8</v>
      </c>
      <c r="E9756" t="str">
        <f>RIGHT(url[[#This Row],[loc]],9)</f>
        <v>300004812</v>
      </c>
    </row>
    <row r="9757" spans="1:5" x14ac:dyDescent="0.35">
      <c r="A9757" t="s">
        <v>17733</v>
      </c>
      <c r="B9757" s="1">
        <v>45506</v>
      </c>
      <c r="C9757" t="s">
        <v>5</v>
      </c>
      <c r="D9757">
        <v>8</v>
      </c>
      <c r="E9757" t="str">
        <f>RIGHT(url[[#This Row],[loc]],9)</f>
        <v>300004813</v>
      </c>
    </row>
    <row r="9758" spans="1:5" x14ac:dyDescent="0.35">
      <c r="A9758" t="s">
        <v>17472</v>
      </c>
      <c r="B9758" s="1">
        <v>45506</v>
      </c>
      <c r="C9758" t="s">
        <v>5</v>
      </c>
      <c r="D9758">
        <v>8</v>
      </c>
      <c r="E9758" t="str">
        <f>RIGHT(url[[#This Row],[loc]],9)</f>
        <v>300004815</v>
      </c>
    </row>
    <row r="9759" spans="1:5" x14ac:dyDescent="0.35">
      <c r="A9759" t="s">
        <v>18032</v>
      </c>
      <c r="B9759" s="1">
        <v>45506</v>
      </c>
      <c r="C9759" t="s">
        <v>5</v>
      </c>
      <c r="D9759">
        <v>8</v>
      </c>
      <c r="E9759" t="str">
        <f>RIGHT(url[[#This Row],[loc]],9)</f>
        <v>300004816</v>
      </c>
    </row>
    <row r="9760" spans="1:5" x14ac:dyDescent="0.35">
      <c r="A9760" t="s">
        <v>17752</v>
      </c>
      <c r="B9760" s="1">
        <v>45506</v>
      </c>
      <c r="C9760" t="s">
        <v>5</v>
      </c>
      <c r="D9760">
        <v>8</v>
      </c>
      <c r="E9760" t="str">
        <f>RIGHT(url[[#This Row],[loc]],9)</f>
        <v>300004817</v>
      </c>
    </row>
    <row r="9761" spans="1:5" x14ac:dyDescent="0.35">
      <c r="A9761" t="s">
        <v>17473</v>
      </c>
      <c r="B9761" s="1">
        <v>45506</v>
      </c>
      <c r="C9761" t="s">
        <v>5</v>
      </c>
      <c r="D9761">
        <v>8</v>
      </c>
      <c r="E9761" t="str">
        <f>RIGHT(url[[#This Row],[loc]],9)</f>
        <v>300004818</v>
      </c>
    </row>
    <row r="9762" spans="1:5" x14ac:dyDescent="0.35">
      <c r="A9762" t="s">
        <v>18033</v>
      </c>
      <c r="B9762" s="1">
        <v>45506</v>
      </c>
      <c r="C9762" t="s">
        <v>5</v>
      </c>
      <c r="D9762">
        <v>8</v>
      </c>
      <c r="E9762" t="str">
        <f>RIGHT(url[[#This Row],[loc]],9)</f>
        <v>300004819</v>
      </c>
    </row>
    <row r="9763" spans="1:5" x14ac:dyDescent="0.35">
      <c r="A9763" t="s">
        <v>17753</v>
      </c>
      <c r="B9763" s="1">
        <v>45506</v>
      </c>
      <c r="C9763" t="s">
        <v>5</v>
      </c>
      <c r="D9763">
        <v>8</v>
      </c>
      <c r="E9763" t="str">
        <f>RIGHT(url[[#This Row],[loc]],9)</f>
        <v>300004820</v>
      </c>
    </row>
    <row r="9764" spans="1:5" x14ac:dyDescent="0.35">
      <c r="A9764" t="s">
        <v>17474</v>
      </c>
      <c r="B9764" s="1">
        <v>45506</v>
      </c>
      <c r="C9764" t="s">
        <v>5</v>
      </c>
      <c r="D9764">
        <v>8</v>
      </c>
      <c r="E9764" t="str">
        <f>RIGHT(url[[#This Row],[loc]],9)</f>
        <v>300004821</v>
      </c>
    </row>
    <row r="9765" spans="1:5" x14ac:dyDescent="0.35">
      <c r="A9765" t="s">
        <v>18034</v>
      </c>
      <c r="B9765" s="1">
        <v>45506</v>
      </c>
      <c r="C9765" t="s">
        <v>5</v>
      </c>
      <c r="D9765">
        <v>8</v>
      </c>
      <c r="E9765" t="str">
        <f>RIGHT(url[[#This Row],[loc]],9)</f>
        <v>300004822</v>
      </c>
    </row>
    <row r="9766" spans="1:5" x14ac:dyDescent="0.35">
      <c r="A9766" t="s">
        <v>17754</v>
      </c>
      <c r="B9766" s="1">
        <v>45506</v>
      </c>
      <c r="C9766" t="s">
        <v>5</v>
      </c>
      <c r="D9766">
        <v>8</v>
      </c>
      <c r="E9766" t="str">
        <f>RIGHT(url[[#This Row],[loc]],9)</f>
        <v>300004823</v>
      </c>
    </row>
    <row r="9767" spans="1:5" x14ac:dyDescent="0.35">
      <c r="A9767" t="s">
        <v>17475</v>
      </c>
      <c r="B9767" s="1">
        <v>45506</v>
      </c>
      <c r="C9767" t="s">
        <v>5</v>
      </c>
      <c r="D9767">
        <v>8</v>
      </c>
      <c r="E9767" t="str">
        <f>RIGHT(url[[#This Row],[loc]],9)</f>
        <v>300004824</v>
      </c>
    </row>
    <row r="9768" spans="1:5" x14ac:dyDescent="0.35">
      <c r="A9768" t="s">
        <v>18035</v>
      </c>
      <c r="B9768" s="1">
        <v>45506</v>
      </c>
      <c r="C9768" t="s">
        <v>5</v>
      </c>
      <c r="D9768">
        <v>8</v>
      </c>
      <c r="E9768" t="str">
        <f>RIGHT(url[[#This Row],[loc]],9)</f>
        <v>300004825</v>
      </c>
    </row>
    <row r="9769" spans="1:5" x14ac:dyDescent="0.35">
      <c r="A9769" t="s">
        <v>17755</v>
      </c>
      <c r="B9769" s="1">
        <v>45506</v>
      </c>
      <c r="C9769" t="s">
        <v>5</v>
      </c>
      <c r="D9769">
        <v>8</v>
      </c>
      <c r="E9769" t="str">
        <f>RIGHT(url[[#This Row],[loc]],9)</f>
        <v>300004826</v>
      </c>
    </row>
    <row r="9770" spans="1:5" x14ac:dyDescent="0.35">
      <c r="A9770" t="s">
        <v>17476</v>
      </c>
      <c r="B9770" s="1">
        <v>45506</v>
      </c>
      <c r="C9770" t="s">
        <v>5</v>
      </c>
      <c r="D9770">
        <v>8</v>
      </c>
      <c r="E9770" t="str">
        <f>RIGHT(url[[#This Row],[loc]],9)</f>
        <v>300004827</v>
      </c>
    </row>
    <row r="9771" spans="1:5" x14ac:dyDescent="0.35">
      <c r="A9771" t="s">
        <v>18036</v>
      </c>
      <c r="B9771" s="1">
        <v>45506</v>
      </c>
      <c r="C9771" t="s">
        <v>5</v>
      </c>
      <c r="D9771">
        <v>8</v>
      </c>
      <c r="E9771" t="str">
        <f>RIGHT(url[[#This Row],[loc]],9)</f>
        <v>300004828</v>
      </c>
    </row>
    <row r="9772" spans="1:5" x14ac:dyDescent="0.35">
      <c r="A9772" t="s">
        <v>17756</v>
      </c>
      <c r="B9772" s="1">
        <v>45506</v>
      </c>
      <c r="C9772" t="s">
        <v>5</v>
      </c>
      <c r="D9772">
        <v>8</v>
      </c>
      <c r="E9772" t="str">
        <f>RIGHT(url[[#This Row],[loc]],9)</f>
        <v>300004829</v>
      </c>
    </row>
    <row r="9773" spans="1:5" x14ac:dyDescent="0.35">
      <c r="A9773" t="s">
        <v>17477</v>
      </c>
      <c r="B9773" s="1">
        <v>45506</v>
      </c>
      <c r="C9773" t="s">
        <v>5</v>
      </c>
      <c r="D9773">
        <v>8</v>
      </c>
      <c r="E9773" t="str">
        <f>RIGHT(url[[#This Row],[loc]],9)</f>
        <v>300004830</v>
      </c>
    </row>
    <row r="9774" spans="1:5" x14ac:dyDescent="0.35">
      <c r="A9774" t="s">
        <v>18037</v>
      </c>
      <c r="B9774" s="1">
        <v>45506</v>
      </c>
      <c r="C9774" t="s">
        <v>5</v>
      </c>
      <c r="D9774">
        <v>8</v>
      </c>
      <c r="E9774" t="str">
        <f>RIGHT(url[[#This Row],[loc]],9)</f>
        <v>300004831</v>
      </c>
    </row>
    <row r="9775" spans="1:5" x14ac:dyDescent="0.35">
      <c r="A9775" t="s">
        <v>17757</v>
      </c>
      <c r="B9775" s="1">
        <v>45506</v>
      </c>
      <c r="C9775" t="s">
        <v>5</v>
      </c>
      <c r="D9775">
        <v>8</v>
      </c>
      <c r="E9775" t="str">
        <f>RIGHT(url[[#This Row],[loc]],9)</f>
        <v>300004832</v>
      </c>
    </row>
    <row r="9776" spans="1:5" x14ac:dyDescent="0.35">
      <c r="A9776" t="s">
        <v>17478</v>
      </c>
      <c r="B9776" s="1">
        <v>45506</v>
      </c>
      <c r="C9776" t="s">
        <v>5</v>
      </c>
      <c r="D9776">
        <v>8</v>
      </c>
      <c r="E9776" t="str">
        <f>RIGHT(url[[#This Row],[loc]],9)</f>
        <v>300004833</v>
      </c>
    </row>
    <row r="9777" spans="1:5" x14ac:dyDescent="0.35">
      <c r="A9777" t="s">
        <v>18038</v>
      </c>
      <c r="B9777" s="1">
        <v>45506</v>
      </c>
      <c r="C9777" t="s">
        <v>5</v>
      </c>
      <c r="D9777">
        <v>8</v>
      </c>
      <c r="E9777" t="str">
        <f>RIGHT(url[[#This Row],[loc]],9)</f>
        <v>300004834</v>
      </c>
    </row>
    <row r="9778" spans="1:5" x14ac:dyDescent="0.35">
      <c r="A9778" t="s">
        <v>17758</v>
      </c>
      <c r="B9778" s="1">
        <v>45506</v>
      </c>
      <c r="C9778" t="s">
        <v>5</v>
      </c>
      <c r="D9778">
        <v>8</v>
      </c>
      <c r="E9778" t="str">
        <f>RIGHT(url[[#This Row],[loc]],9)</f>
        <v>300004835</v>
      </c>
    </row>
    <row r="9779" spans="1:5" x14ac:dyDescent="0.35">
      <c r="A9779" t="s">
        <v>17479</v>
      </c>
      <c r="B9779" s="1">
        <v>45506</v>
      </c>
      <c r="C9779" t="s">
        <v>5</v>
      </c>
      <c r="D9779">
        <v>8</v>
      </c>
      <c r="E9779" t="str">
        <f>RIGHT(url[[#This Row],[loc]],9)</f>
        <v>300004836</v>
      </c>
    </row>
    <row r="9780" spans="1:5" x14ac:dyDescent="0.35">
      <c r="A9780" t="s">
        <v>18039</v>
      </c>
      <c r="B9780" s="1">
        <v>45506</v>
      </c>
      <c r="C9780" t="s">
        <v>5</v>
      </c>
      <c r="D9780">
        <v>8</v>
      </c>
      <c r="E9780" t="str">
        <f>RIGHT(url[[#This Row],[loc]],9)</f>
        <v>300004837</v>
      </c>
    </row>
    <row r="9781" spans="1:5" x14ac:dyDescent="0.35">
      <c r="A9781" t="s">
        <v>17759</v>
      </c>
      <c r="B9781" s="1">
        <v>45506</v>
      </c>
      <c r="C9781" t="s">
        <v>5</v>
      </c>
      <c r="D9781">
        <v>8</v>
      </c>
      <c r="E9781" t="str">
        <f>RIGHT(url[[#This Row],[loc]],9)</f>
        <v>300004838</v>
      </c>
    </row>
    <row r="9782" spans="1:5" x14ac:dyDescent="0.35">
      <c r="A9782" t="s">
        <v>17480</v>
      </c>
      <c r="B9782" s="1">
        <v>45506</v>
      </c>
      <c r="C9782" t="s">
        <v>5</v>
      </c>
      <c r="D9782">
        <v>8</v>
      </c>
      <c r="E9782" t="str">
        <f>RIGHT(url[[#This Row],[loc]],9)</f>
        <v>300004839</v>
      </c>
    </row>
    <row r="9783" spans="1:5" x14ac:dyDescent="0.35">
      <c r="A9783" t="s">
        <v>18040</v>
      </c>
      <c r="B9783" s="1">
        <v>45506</v>
      </c>
      <c r="C9783" t="s">
        <v>5</v>
      </c>
      <c r="D9783">
        <v>8</v>
      </c>
      <c r="E9783" t="str">
        <f>RIGHT(url[[#This Row],[loc]],9)</f>
        <v>300004840</v>
      </c>
    </row>
    <row r="9784" spans="1:5" x14ac:dyDescent="0.35">
      <c r="A9784" t="s">
        <v>17760</v>
      </c>
      <c r="B9784" s="1">
        <v>45506</v>
      </c>
      <c r="C9784" t="s">
        <v>5</v>
      </c>
      <c r="D9784">
        <v>8</v>
      </c>
      <c r="E9784" t="str">
        <f>RIGHT(url[[#This Row],[loc]],9)</f>
        <v>300004841</v>
      </c>
    </row>
    <row r="9785" spans="1:5" x14ac:dyDescent="0.35">
      <c r="A9785" t="s">
        <v>17481</v>
      </c>
      <c r="B9785" s="1">
        <v>45506</v>
      </c>
      <c r="C9785" t="s">
        <v>5</v>
      </c>
      <c r="D9785">
        <v>8</v>
      </c>
      <c r="E9785" t="str">
        <f>RIGHT(url[[#This Row],[loc]],9)</f>
        <v>300004842</v>
      </c>
    </row>
    <row r="9786" spans="1:5" x14ac:dyDescent="0.35">
      <c r="A9786" t="s">
        <v>18041</v>
      </c>
      <c r="B9786" s="1">
        <v>45506</v>
      </c>
      <c r="C9786" t="s">
        <v>5</v>
      </c>
      <c r="D9786">
        <v>8</v>
      </c>
      <c r="E9786" t="str">
        <f>RIGHT(url[[#This Row],[loc]],9)</f>
        <v>300004843</v>
      </c>
    </row>
    <row r="9787" spans="1:5" x14ac:dyDescent="0.35">
      <c r="A9787" t="s">
        <v>17761</v>
      </c>
      <c r="B9787" s="1">
        <v>45506</v>
      </c>
      <c r="C9787" t="s">
        <v>5</v>
      </c>
      <c r="D9787">
        <v>8</v>
      </c>
      <c r="E9787" t="str">
        <f>RIGHT(url[[#This Row],[loc]],9)</f>
        <v>300004844</v>
      </c>
    </row>
    <row r="9788" spans="1:5" x14ac:dyDescent="0.35">
      <c r="A9788" t="s">
        <v>17454</v>
      </c>
      <c r="B9788" s="1">
        <v>45506</v>
      </c>
      <c r="C9788" t="s">
        <v>5</v>
      </c>
      <c r="D9788">
        <v>8</v>
      </c>
      <c r="E9788" t="str">
        <f>RIGHT(url[[#This Row],[loc]],9)</f>
        <v>300004814</v>
      </c>
    </row>
    <row r="9789" spans="1:5" x14ac:dyDescent="0.35">
      <c r="A9789" t="s">
        <v>18014</v>
      </c>
      <c r="B9789" s="1">
        <v>45506</v>
      </c>
      <c r="C9789" t="s">
        <v>5</v>
      </c>
      <c r="D9789">
        <v>8</v>
      </c>
      <c r="E9789" t="str">
        <f>RIGHT(url[[#This Row],[loc]],9)</f>
        <v>300004845</v>
      </c>
    </row>
    <row r="9790" spans="1:5" x14ac:dyDescent="0.35">
      <c r="A9790" t="s">
        <v>17734</v>
      </c>
      <c r="B9790" s="1">
        <v>45506</v>
      </c>
      <c r="C9790" t="s">
        <v>5</v>
      </c>
      <c r="D9790">
        <v>8</v>
      </c>
      <c r="E9790" t="str">
        <f>RIGHT(url[[#This Row],[loc]],9)</f>
        <v>300004846</v>
      </c>
    </row>
    <row r="9791" spans="1:5" x14ac:dyDescent="0.35">
      <c r="A9791" t="s">
        <v>17482</v>
      </c>
      <c r="B9791" s="1">
        <v>45506</v>
      </c>
      <c r="C9791" t="s">
        <v>5</v>
      </c>
      <c r="D9791">
        <v>8</v>
      </c>
      <c r="E9791" t="str">
        <f>RIGHT(url[[#This Row],[loc]],9)</f>
        <v>300004848</v>
      </c>
    </row>
    <row r="9792" spans="1:5" x14ac:dyDescent="0.35">
      <c r="A9792" t="s">
        <v>18042</v>
      </c>
      <c r="B9792" s="1">
        <v>45506</v>
      </c>
      <c r="C9792" t="s">
        <v>5</v>
      </c>
      <c r="D9792">
        <v>8</v>
      </c>
      <c r="E9792" t="str">
        <f>RIGHT(url[[#This Row],[loc]],9)</f>
        <v>300004849</v>
      </c>
    </row>
    <row r="9793" spans="1:5" x14ac:dyDescent="0.35">
      <c r="A9793" t="s">
        <v>17762</v>
      </c>
      <c r="B9793" s="1">
        <v>45506</v>
      </c>
      <c r="C9793" t="s">
        <v>5</v>
      </c>
      <c r="D9793">
        <v>8</v>
      </c>
      <c r="E9793" t="str">
        <f>RIGHT(url[[#This Row],[loc]],9)</f>
        <v>300004850</v>
      </c>
    </row>
    <row r="9794" spans="1:5" x14ac:dyDescent="0.35">
      <c r="A9794" t="s">
        <v>17483</v>
      </c>
      <c r="B9794" s="1">
        <v>45506</v>
      </c>
      <c r="C9794" t="s">
        <v>5</v>
      </c>
      <c r="D9794">
        <v>8</v>
      </c>
      <c r="E9794" t="str">
        <f>RIGHT(url[[#This Row],[loc]],9)</f>
        <v>300004851</v>
      </c>
    </row>
    <row r="9795" spans="1:5" x14ac:dyDescent="0.35">
      <c r="A9795" t="s">
        <v>18043</v>
      </c>
      <c r="B9795" s="1">
        <v>45506</v>
      </c>
      <c r="C9795" t="s">
        <v>5</v>
      </c>
      <c r="D9795">
        <v>8</v>
      </c>
      <c r="E9795" t="str">
        <f>RIGHT(url[[#This Row],[loc]],9)</f>
        <v>300004852</v>
      </c>
    </row>
    <row r="9796" spans="1:5" x14ac:dyDescent="0.35">
      <c r="A9796" t="s">
        <v>17763</v>
      </c>
      <c r="B9796" s="1">
        <v>45506</v>
      </c>
      <c r="C9796" t="s">
        <v>5</v>
      </c>
      <c r="D9796">
        <v>8</v>
      </c>
      <c r="E9796" t="str">
        <f>RIGHT(url[[#This Row],[loc]],9)</f>
        <v>300004853</v>
      </c>
    </row>
    <row r="9797" spans="1:5" x14ac:dyDescent="0.35">
      <c r="A9797" t="s">
        <v>17484</v>
      </c>
      <c r="B9797" s="1">
        <v>45506</v>
      </c>
      <c r="C9797" t="s">
        <v>5</v>
      </c>
      <c r="D9797">
        <v>8</v>
      </c>
      <c r="E9797" t="str">
        <f>RIGHT(url[[#This Row],[loc]],9)</f>
        <v>300004854</v>
      </c>
    </row>
    <row r="9798" spans="1:5" x14ac:dyDescent="0.35">
      <c r="A9798" t="s">
        <v>18044</v>
      </c>
      <c r="B9798" s="1">
        <v>45506</v>
      </c>
      <c r="C9798" t="s">
        <v>5</v>
      </c>
      <c r="D9798">
        <v>8</v>
      </c>
      <c r="E9798" t="str">
        <f>RIGHT(url[[#This Row],[loc]],9)</f>
        <v>300004855</v>
      </c>
    </row>
    <row r="9799" spans="1:5" x14ac:dyDescent="0.35">
      <c r="A9799" t="s">
        <v>17764</v>
      </c>
      <c r="B9799" s="1">
        <v>45506</v>
      </c>
      <c r="C9799" t="s">
        <v>5</v>
      </c>
      <c r="D9799">
        <v>8</v>
      </c>
      <c r="E9799" t="str">
        <f>RIGHT(url[[#This Row],[loc]],9)</f>
        <v>300004856</v>
      </c>
    </row>
    <row r="9800" spans="1:5" x14ac:dyDescent="0.35">
      <c r="A9800" t="s">
        <v>17485</v>
      </c>
      <c r="B9800" s="1">
        <v>45506</v>
      </c>
      <c r="C9800" t="s">
        <v>5</v>
      </c>
      <c r="D9800">
        <v>8</v>
      </c>
      <c r="E9800" t="str">
        <f>RIGHT(url[[#This Row],[loc]],9)</f>
        <v>300004857</v>
      </c>
    </row>
    <row r="9801" spans="1:5" x14ac:dyDescent="0.35">
      <c r="A9801" t="s">
        <v>18045</v>
      </c>
      <c r="B9801" s="1">
        <v>45506</v>
      </c>
      <c r="C9801" t="s">
        <v>5</v>
      </c>
      <c r="D9801">
        <v>8</v>
      </c>
      <c r="E9801" t="str">
        <f>RIGHT(url[[#This Row],[loc]],9)</f>
        <v>300004858</v>
      </c>
    </row>
    <row r="9802" spans="1:5" x14ac:dyDescent="0.35">
      <c r="A9802" t="s">
        <v>17765</v>
      </c>
      <c r="B9802" s="1">
        <v>45506</v>
      </c>
      <c r="C9802" t="s">
        <v>5</v>
      </c>
      <c r="D9802">
        <v>8</v>
      </c>
      <c r="E9802" t="str">
        <f>RIGHT(url[[#This Row],[loc]],9)</f>
        <v>300004859</v>
      </c>
    </row>
    <row r="9803" spans="1:5" x14ac:dyDescent="0.35">
      <c r="A9803" t="s">
        <v>17486</v>
      </c>
      <c r="B9803" s="1">
        <v>45506</v>
      </c>
      <c r="C9803" t="s">
        <v>5</v>
      </c>
      <c r="D9803">
        <v>8</v>
      </c>
      <c r="E9803" t="str">
        <f>RIGHT(url[[#This Row],[loc]],9)</f>
        <v>300004860</v>
      </c>
    </row>
    <row r="9804" spans="1:5" x14ac:dyDescent="0.35">
      <c r="A9804" t="s">
        <v>18046</v>
      </c>
      <c r="B9804" s="1">
        <v>45506</v>
      </c>
      <c r="C9804" t="s">
        <v>5</v>
      </c>
      <c r="D9804">
        <v>8</v>
      </c>
      <c r="E9804" t="str">
        <f>RIGHT(url[[#This Row],[loc]],9)</f>
        <v>300004861</v>
      </c>
    </row>
    <row r="9805" spans="1:5" x14ac:dyDescent="0.35">
      <c r="A9805" t="s">
        <v>17766</v>
      </c>
      <c r="B9805" s="1">
        <v>45506</v>
      </c>
      <c r="C9805" t="s">
        <v>5</v>
      </c>
      <c r="D9805">
        <v>8</v>
      </c>
      <c r="E9805" t="str">
        <f>RIGHT(url[[#This Row],[loc]],9)</f>
        <v>300004862</v>
      </c>
    </row>
    <row r="9806" spans="1:5" x14ac:dyDescent="0.35">
      <c r="A9806" t="s">
        <v>17487</v>
      </c>
      <c r="B9806" s="1">
        <v>45506</v>
      </c>
      <c r="C9806" t="s">
        <v>5</v>
      </c>
      <c r="D9806">
        <v>8</v>
      </c>
      <c r="E9806" t="str">
        <f>RIGHT(url[[#This Row],[loc]],9)</f>
        <v>300004863</v>
      </c>
    </row>
    <row r="9807" spans="1:5" x14ac:dyDescent="0.35">
      <c r="A9807" t="s">
        <v>18047</v>
      </c>
      <c r="B9807" s="1">
        <v>45506</v>
      </c>
      <c r="C9807" t="s">
        <v>5</v>
      </c>
      <c r="D9807">
        <v>8</v>
      </c>
      <c r="E9807" t="str">
        <f>RIGHT(url[[#This Row],[loc]],9)</f>
        <v>300004864</v>
      </c>
    </row>
    <row r="9808" spans="1:5" x14ac:dyDescent="0.35">
      <c r="A9808" t="s">
        <v>17767</v>
      </c>
      <c r="B9808" s="1">
        <v>45506</v>
      </c>
      <c r="C9808" t="s">
        <v>5</v>
      </c>
      <c r="D9808">
        <v>8</v>
      </c>
      <c r="E9808" t="str">
        <f>RIGHT(url[[#This Row],[loc]],9)</f>
        <v>300004865</v>
      </c>
    </row>
    <row r="9809" spans="1:5" x14ac:dyDescent="0.35">
      <c r="A9809" t="s">
        <v>17455</v>
      </c>
      <c r="B9809" s="1">
        <v>45506</v>
      </c>
      <c r="C9809" t="s">
        <v>5</v>
      </c>
      <c r="D9809">
        <v>8</v>
      </c>
      <c r="E9809" t="str">
        <f>RIGHT(url[[#This Row],[loc]],9)</f>
        <v>300004847</v>
      </c>
    </row>
    <row r="9810" spans="1:5" x14ac:dyDescent="0.35">
      <c r="A9810" t="s">
        <v>18015</v>
      </c>
      <c r="B9810" s="1">
        <v>45506</v>
      </c>
      <c r="C9810" t="s">
        <v>5</v>
      </c>
      <c r="D9810">
        <v>8</v>
      </c>
      <c r="E9810" t="str">
        <f>RIGHT(url[[#This Row],[loc]],9)</f>
        <v>300004866</v>
      </c>
    </row>
    <row r="9811" spans="1:5" x14ac:dyDescent="0.35">
      <c r="A9811" t="s">
        <v>17735</v>
      </c>
      <c r="B9811" s="1">
        <v>45506</v>
      </c>
      <c r="C9811" t="s">
        <v>5</v>
      </c>
      <c r="D9811">
        <v>8</v>
      </c>
      <c r="E9811" t="str">
        <f>RIGHT(url[[#This Row],[loc]],9)</f>
        <v>300004867</v>
      </c>
    </row>
    <row r="9812" spans="1:5" x14ac:dyDescent="0.35">
      <c r="A9812" t="s">
        <v>17456</v>
      </c>
      <c r="B9812" s="1">
        <v>45506</v>
      </c>
      <c r="C9812" t="s">
        <v>5</v>
      </c>
      <c r="D9812">
        <v>8</v>
      </c>
      <c r="E9812" t="str">
        <f>RIGHT(url[[#This Row],[loc]],9)</f>
        <v>300004868</v>
      </c>
    </row>
    <row r="9813" spans="1:5" x14ac:dyDescent="0.35">
      <c r="A9813" t="s">
        <v>18016</v>
      </c>
      <c r="B9813" s="1">
        <v>45506</v>
      </c>
      <c r="C9813" t="s">
        <v>5</v>
      </c>
      <c r="D9813">
        <v>8</v>
      </c>
      <c r="E9813" t="str">
        <f>RIGHT(url[[#This Row],[loc]],9)</f>
        <v>300004869</v>
      </c>
    </row>
    <row r="9814" spans="1:5" x14ac:dyDescent="0.35">
      <c r="A9814" t="s">
        <v>17736</v>
      </c>
      <c r="B9814" s="1">
        <v>45506</v>
      </c>
      <c r="C9814" t="s">
        <v>5</v>
      </c>
      <c r="D9814">
        <v>8</v>
      </c>
      <c r="E9814" t="str">
        <f>RIGHT(url[[#This Row],[loc]],9)</f>
        <v>300004870</v>
      </c>
    </row>
    <row r="9815" spans="1:5" x14ac:dyDescent="0.35">
      <c r="A9815" t="s">
        <v>17457</v>
      </c>
      <c r="B9815" s="1">
        <v>45506</v>
      </c>
      <c r="C9815" t="s">
        <v>5</v>
      </c>
      <c r="D9815">
        <v>8</v>
      </c>
      <c r="E9815" t="str">
        <f>RIGHT(url[[#This Row],[loc]],9)</f>
        <v>300004871</v>
      </c>
    </row>
    <row r="9816" spans="1:5" x14ac:dyDescent="0.35">
      <c r="A9816" t="s">
        <v>18017</v>
      </c>
      <c r="B9816" s="1">
        <v>45506</v>
      </c>
      <c r="C9816" t="s">
        <v>5</v>
      </c>
      <c r="D9816">
        <v>8</v>
      </c>
      <c r="E9816" t="str">
        <f>RIGHT(url[[#This Row],[loc]],9)</f>
        <v>300004872</v>
      </c>
    </row>
    <row r="9817" spans="1:5" x14ac:dyDescent="0.35">
      <c r="A9817" t="s">
        <v>17737</v>
      </c>
      <c r="B9817" s="1">
        <v>45506</v>
      </c>
      <c r="C9817" t="s">
        <v>5</v>
      </c>
      <c r="D9817">
        <v>8</v>
      </c>
      <c r="E9817" t="str">
        <f>RIGHT(url[[#This Row],[loc]],9)</f>
        <v>300004873</v>
      </c>
    </row>
    <row r="9818" spans="1:5" x14ac:dyDescent="0.35">
      <c r="A9818" t="s">
        <v>17458</v>
      </c>
      <c r="B9818" s="1">
        <v>45506</v>
      </c>
      <c r="C9818" t="s">
        <v>5</v>
      </c>
      <c r="D9818">
        <v>8</v>
      </c>
      <c r="E9818" t="str">
        <f>RIGHT(url[[#This Row],[loc]],9)</f>
        <v>300004874</v>
      </c>
    </row>
    <row r="9819" spans="1:5" x14ac:dyDescent="0.35">
      <c r="A9819" t="s">
        <v>18018</v>
      </c>
      <c r="B9819" s="1">
        <v>45506</v>
      </c>
      <c r="C9819" t="s">
        <v>5</v>
      </c>
      <c r="D9819">
        <v>8</v>
      </c>
      <c r="E9819" t="str">
        <f>RIGHT(url[[#This Row],[loc]],9)</f>
        <v>300004875</v>
      </c>
    </row>
    <row r="9820" spans="1:5" x14ac:dyDescent="0.35">
      <c r="A9820" t="s">
        <v>17738</v>
      </c>
      <c r="B9820" s="1">
        <v>45506</v>
      </c>
      <c r="C9820" t="s">
        <v>5</v>
      </c>
      <c r="D9820">
        <v>8</v>
      </c>
      <c r="E9820" t="str">
        <f>RIGHT(url[[#This Row],[loc]],9)</f>
        <v>300004876</v>
      </c>
    </row>
    <row r="9821" spans="1:5" x14ac:dyDescent="0.35">
      <c r="A9821" t="s">
        <v>17459</v>
      </c>
      <c r="B9821" s="1">
        <v>45506</v>
      </c>
      <c r="C9821" t="s">
        <v>5</v>
      </c>
      <c r="D9821">
        <v>8</v>
      </c>
      <c r="E9821" t="str">
        <f>RIGHT(url[[#This Row],[loc]],9)</f>
        <v>300004877</v>
      </c>
    </row>
    <row r="9822" spans="1:5" x14ac:dyDescent="0.35">
      <c r="A9822" t="s">
        <v>18019</v>
      </c>
      <c r="B9822" s="1">
        <v>45506</v>
      </c>
      <c r="C9822" t="s">
        <v>5</v>
      </c>
      <c r="D9822">
        <v>8</v>
      </c>
      <c r="E9822" t="str">
        <f>RIGHT(url[[#This Row],[loc]],9)</f>
        <v>300004878</v>
      </c>
    </row>
    <row r="9823" spans="1:5" x14ac:dyDescent="0.35">
      <c r="A9823" t="s">
        <v>17739</v>
      </c>
      <c r="B9823" s="1">
        <v>45506</v>
      </c>
      <c r="C9823" t="s">
        <v>5</v>
      </c>
      <c r="D9823">
        <v>8</v>
      </c>
      <c r="E9823" t="str">
        <f>RIGHT(url[[#This Row],[loc]],9)</f>
        <v>300004879</v>
      </c>
    </row>
    <row r="9824" spans="1:5" x14ac:dyDescent="0.35">
      <c r="A9824" t="s">
        <v>17460</v>
      </c>
      <c r="B9824" s="1">
        <v>45506</v>
      </c>
      <c r="C9824" t="s">
        <v>5</v>
      </c>
      <c r="D9824">
        <v>8</v>
      </c>
      <c r="E9824" t="str">
        <f>RIGHT(url[[#This Row],[loc]],9)</f>
        <v>300004880</v>
      </c>
    </row>
    <row r="9825" spans="1:5" x14ac:dyDescent="0.35">
      <c r="A9825" t="s">
        <v>18020</v>
      </c>
      <c r="B9825" s="1">
        <v>45506</v>
      </c>
      <c r="C9825" t="s">
        <v>5</v>
      </c>
      <c r="D9825">
        <v>8</v>
      </c>
      <c r="E9825" t="str">
        <f>RIGHT(url[[#This Row],[loc]],9)</f>
        <v>300004881</v>
      </c>
    </row>
    <row r="9826" spans="1:5" x14ac:dyDescent="0.35">
      <c r="A9826" t="s">
        <v>17740</v>
      </c>
      <c r="B9826" s="1">
        <v>45506</v>
      </c>
      <c r="C9826" t="s">
        <v>5</v>
      </c>
      <c r="D9826">
        <v>8</v>
      </c>
      <c r="E9826" t="str">
        <f>RIGHT(url[[#This Row],[loc]],9)</f>
        <v>300004882</v>
      </c>
    </row>
    <row r="9827" spans="1:5" x14ac:dyDescent="0.35">
      <c r="A9827" t="s">
        <v>17461</v>
      </c>
      <c r="B9827" s="1">
        <v>45506</v>
      </c>
      <c r="C9827" t="s">
        <v>5</v>
      </c>
      <c r="D9827">
        <v>8</v>
      </c>
      <c r="E9827" t="str">
        <f>RIGHT(url[[#This Row],[loc]],9)</f>
        <v>300004883</v>
      </c>
    </row>
    <row r="9828" spans="1:5" x14ac:dyDescent="0.35">
      <c r="A9828" t="s">
        <v>18021</v>
      </c>
      <c r="B9828" s="1">
        <v>45506</v>
      </c>
      <c r="C9828" t="s">
        <v>5</v>
      </c>
      <c r="D9828">
        <v>8</v>
      </c>
      <c r="E9828" t="str">
        <f>RIGHT(url[[#This Row],[loc]],9)</f>
        <v>300004884</v>
      </c>
    </row>
    <row r="9829" spans="1:5" x14ac:dyDescent="0.35">
      <c r="A9829" t="s">
        <v>17741</v>
      </c>
      <c r="B9829" s="1">
        <v>45506</v>
      </c>
      <c r="C9829" t="s">
        <v>5</v>
      </c>
      <c r="D9829">
        <v>8</v>
      </c>
      <c r="E9829" t="str">
        <f>RIGHT(url[[#This Row],[loc]],9)</f>
        <v>300004885</v>
      </c>
    </row>
    <row r="9830" spans="1:5" x14ac:dyDescent="0.35">
      <c r="A9830" t="s">
        <v>11977</v>
      </c>
      <c r="B9830" s="1">
        <v>45506</v>
      </c>
      <c r="C9830" t="s">
        <v>5</v>
      </c>
      <c r="D9830">
        <v>8</v>
      </c>
      <c r="E9830" t="str">
        <f>RIGHT(url[[#This Row],[loc]],9)</f>
        <v>300004887</v>
      </c>
    </row>
    <row r="9831" spans="1:5" x14ac:dyDescent="0.35">
      <c r="A9831" t="s">
        <v>11978</v>
      </c>
      <c r="B9831" s="1">
        <v>45506</v>
      </c>
      <c r="C9831" t="s">
        <v>5</v>
      </c>
      <c r="D9831">
        <v>8</v>
      </c>
      <c r="E9831" t="str">
        <f>RIGHT(url[[#This Row],[loc]],9)</f>
        <v>300004888</v>
      </c>
    </row>
    <row r="9832" spans="1:5" x14ac:dyDescent="0.35">
      <c r="A9832" t="s">
        <v>11979</v>
      </c>
      <c r="B9832" s="1">
        <v>45506</v>
      </c>
      <c r="C9832" t="s">
        <v>5</v>
      </c>
      <c r="D9832">
        <v>8</v>
      </c>
      <c r="E9832" t="str">
        <f>RIGHT(url[[#This Row],[loc]],9)</f>
        <v>300004889</v>
      </c>
    </row>
    <row r="9833" spans="1:5" x14ac:dyDescent="0.35">
      <c r="A9833" t="s">
        <v>11980</v>
      </c>
      <c r="B9833" s="1">
        <v>45506</v>
      </c>
      <c r="C9833" t="s">
        <v>5</v>
      </c>
      <c r="D9833">
        <v>8</v>
      </c>
      <c r="E9833" t="str">
        <f>RIGHT(url[[#This Row],[loc]],9)</f>
        <v>300004890</v>
      </c>
    </row>
    <row r="9834" spans="1:5" x14ac:dyDescent="0.35">
      <c r="A9834" t="s">
        <v>11981</v>
      </c>
      <c r="B9834" s="1">
        <v>45506</v>
      </c>
      <c r="C9834" t="s">
        <v>5</v>
      </c>
      <c r="D9834">
        <v>8</v>
      </c>
      <c r="E9834" t="str">
        <f>RIGHT(url[[#This Row],[loc]],9)</f>
        <v>300004891</v>
      </c>
    </row>
    <row r="9835" spans="1:5" x14ac:dyDescent="0.35">
      <c r="A9835" t="s">
        <v>11982</v>
      </c>
      <c r="B9835" s="1">
        <v>45506</v>
      </c>
      <c r="C9835" t="s">
        <v>5</v>
      </c>
      <c r="D9835">
        <v>8</v>
      </c>
      <c r="E9835" t="str">
        <f>RIGHT(url[[#This Row],[loc]],9)</f>
        <v>300004892</v>
      </c>
    </row>
    <row r="9836" spans="1:5" x14ac:dyDescent="0.35">
      <c r="A9836" t="s">
        <v>11983</v>
      </c>
      <c r="B9836" s="1">
        <v>45506</v>
      </c>
      <c r="C9836" t="s">
        <v>5</v>
      </c>
      <c r="D9836">
        <v>8</v>
      </c>
      <c r="E9836" t="str">
        <f>RIGHT(url[[#This Row],[loc]],9)</f>
        <v>300004893</v>
      </c>
    </row>
    <row r="9837" spans="1:5" x14ac:dyDescent="0.35">
      <c r="A9837" t="s">
        <v>11984</v>
      </c>
      <c r="B9837" s="1">
        <v>45506</v>
      </c>
      <c r="C9837" t="s">
        <v>5</v>
      </c>
      <c r="D9837">
        <v>8</v>
      </c>
      <c r="E9837" t="str">
        <f>RIGHT(url[[#This Row],[loc]],9)</f>
        <v>300004894</v>
      </c>
    </row>
    <row r="9838" spans="1:5" x14ac:dyDescent="0.35">
      <c r="A9838" t="s">
        <v>11985</v>
      </c>
      <c r="B9838" s="1">
        <v>45506</v>
      </c>
      <c r="C9838" t="s">
        <v>5</v>
      </c>
      <c r="D9838">
        <v>8</v>
      </c>
      <c r="E9838" t="str">
        <f>RIGHT(url[[#This Row],[loc]],9)</f>
        <v>300004895</v>
      </c>
    </row>
    <row r="9839" spans="1:5" x14ac:dyDescent="0.35">
      <c r="A9839" t="s">
        <v>11986</v>
      </c>
      <c r="B9839" s="1">
        <v>45506</v>
      </c>
      <c r="C9839" t="s">
        <v>5</v>
      </c>
      <c r="D9839">
        <v>8</v>
      </c>
      <c r="E9839" t="str">
        <f>RIGHT(url[[#This Row],[loc]],9)</f>
        <v>300004896</v>
      </c>
    </row>
    <row r="9840" spans="1:5" x14ac:dyDescent="0.35">
      <c r="A9840" t="s">
        <v>11987</v>
      </c>
      <c r="B9840" s="1">
        <v>45506</v>
      </c>
      <c r="C9840" t="s">
        <v>5</v>
      </c>
      <c r="D9840">
        <v>8</v>
      </c>
      <c r="E9840" t="str">
        <f>RIGHT(url[[#This Row],[loc]],9)</f>
        <v>300004897</v>
      </c>
    </row>
    <row r="9841" spans="1:5" x14ac:dyDescent="0.35">
      <c r="A9841" t="s">
        <v>11988</v>
      </c>
      <c r="B9841" s="1">
        <v>45506</v>
      </c>
      <c r="C9841" t="s">
        <v>5</v>
      </c>
      <c r="D9841">
        <v>8</v>
      </c>
      <c r="E9841" t="str">
        <f>RIGHT(url[[#This Row],[loc]],9)</f>
        <v>300004898</v>
      </c>
    </row>
    <row r="9842" spans="1:5" x14ac:dyDescent="0.35">
      <c r="A9842" t="s">
        <v>11989</v>
      </c>
      <c r="B9842" s="1">
        <v>45506</v>
      </c>
      <c r="C9842" t="s">
        <v>5</v>
      </c>
      <c r="D9842">
        <v>8</v>
      </c>
      <c r="E9842" t="str">
        <f>RIGHT(url[[#This Row],[loc]],9)</f>
        <v>300004899</v>
      </c>
    </row>
    <row r="9843" spans="1:5" x14ac:dyDescent="0.35">
      <c r="A9843" t="s">
        <v>11990</v>
      </c>
      <c r="B9843" s="1">
        <v>45506</v>
      </c>
      <c r="C9843" t="s">
        <v>5</v>
      </c>
      <c r="D9843">
        <v>8</v>
      </c>
      <c r="E9843" t="str">
        <f>RIGHT(url[[#This Row],[loc]],9)</f>
        <v>300004900</v>
      </c>
    </row>
    <row r="9844" spans="1:5" x14ac:dyDescent="0.35">
      <c r="A9844" t="s">
        <v>11991</v>
      </c>
      <c r="B9844" s="1">
        <v>45506</v>
      </c>
      <c r="C9844" t="s">
        <v>5</v>
      </c>
      <c r="D9844">
        <v>8</v>
      </c>
      <c r="E9844" t="str">
        <f>RIGHT(url[[#This Row],[loc]],9)</f>
        <v>300004901</v>
      </c>
    </row>
    <row r="9845" spans="1:5" x14ac:dyDescent="0.35">
      <c r="A9845" t="s">
        <v>11992</v>
      </c>
      <c r="B9845" s="1">
        <v>45506</v>
      </c>
      <c r="C9845" t="s">
        <v>5</v>
      </c>
      <c r="D9845">
        <v>8</v>
      </c>
      <c r="E9845" t="str">
        <f>RIGHT(url[[#This Row],[loc]],9)</f>
        <v>300004902</v>
      </c>
    </row>
    <row r="9846" spans="1:5" x14ac:dyDescent="0.35">
      <c r="A9846" t="s">
        <v>11993</v>
      </c>
      <c r="B9846" s="1">
        <v>45506</v>
      </c>
      <c r="C9846" t="s">
        <v>5</v>
      </c>
      <c r="D9846">
        <v>8</v>
      </c>
      <c r="E9846" t="str">
        <f>RIGHT(url[[#This Row],[loc]],9)</f>
        <v>300004903</v>
      </c>
    </row>
    <row r="9847" spans="1:5" x14ac:dyDescent="0.35">
      <c r="A9847" t="s">
        <v>11994</v>
      </c>
      <c r="B9847" s="1">
        <v>45506</v>
      </c>
      <c r="C9847" t="s">
        <v>5</v>
      </c>
      <c r="D9847">
        <v>8</v>
      </c>
      <c r="E9847" t="str">
        <f>RIGHT(url[[#This Row],[loc]],9)</f>
        <v>300004904</v>
      </c>
    </row>
    <row r="9848" spans="1:5" x14ac:dyDescent="0.35">
      <c r="A9848" t="s">
        <v>11995</v>
      </c>
      <c r="B9848" s="1">
        <v>45506</v>
      </c>
      <c r="C9848" t="s">
        <v>5</v>
      </c>
      <c r="D9848">
        <v>8</v>
      </c>
      <c r="E9848" t="str">
        <f>RIGHT(url[[#This Row],[loc]],9)</f>
        <v>300004905</v>
      </c>
    </row>
    <row r="9849" spans="1:5" x14ac:dyDescent="0.35">
      <c r="A9849" t="s">
        <v>11996</v>
      </c>
      <c r="B9849" s="1">
        <v>45506</v>
      </c>
      <c r="C9849" t="s">
        <v>5</v>
      </c>
      <c r="D9849">
        <v>8</v>
      </c>
      <c r="E9849" t="str">
        <f>RIGHT(url[[#This Row],[loc]],9)</f>
        <v>300004906</v>
      </c>
    </row>
    <row r="9850" spans="1:5" x14ac:dyDescent="0.35">
      <c r="A9850" t="s">
        <v>11997</v>
      </c>
      <c r="B9850" s="1">
        <v>45506</v>
      </c>
      <c r="C9850" t="s">
        <v>5</v>
      </c>
      <c r="D9850">
        <v>8</v>
      </c>
      <c r="E9850" t="str">
        <f>RIGHT(url[[#This Row],[loc]],9)</f>
        <v>300004907</v>
      </c>
    </row>
    <row r="9851" spans="1:5" x14ac:dyDescent="0.35">
      <c r="A9851" t="s">
        <v>11998</v>
      </c>
      <c r="B9851" s="1">
        <v>45506</v>
      </c>
      <c r="C9851" t="s">
        <v>5</v>
      </c>
      <c r="D9851">
        <v>8</v>
      </c>
      <c r="E9851" t="str">
        <f>RIGHT(url[[#This Row],[loc]],9)</f>
        <v>300004908</v>
      </c>
    </row>
    <row r="9852" spans="1:5" x14ac:dyDescent="0.35">
      <c r="A9852" t="s">
        <v>11999</v>
      </c>
      <c r="B9852" s="1">
        <v>45506</v>
      </c>
      <c r="C9852" t="s">
        <v>5</v>
      </c>
      <c r="D9852">
        <v>8</v>
      </c>
      <c r="E9852" t="str">
        <f>RIGHT(url[[#This Row],[loc]],9)</f>
        <v>300004909</v>
      </c>
    </row>
    <row r="9853" spans="1:5" x14ac:dyDescent="0.35">
      <c r="A9853" t="s">
        <v>12000</v>
      </c>
      <c r="B9853" s="1">
        <v>45506</v>
      </c>
      <c r="C9853" t="s">
        <v>5</v>
      </c>
      <c r="D9853">
        <v>8</v>
      </c>
      <c r="E9853" t="str">
        <f>RIGHT(url[[#This Row],[loc]],9)</f>
        <v>300004910</v>
      </c>
    </row>
    <row r="9854" spans="1:5" x14ac:dyDescent="0.35">
      <c r="A9854" t="s">
        <v>12001</v>
      </c>
      <c r="B9854" s="1">
        <v>45506</v>
      </c>
      <c r="C9854" t="s">
        <v>5</v>
      </c>
      <c r="D9854">
        <v>8</v>
      </c>
      <c r="E9854" t="str">
        <f>RIGHT(url[[#This Row],[loc]],9)</f>
        <v>300004911</v>
      </c>
    </row>
    <row r="9855" spans="1:5" x14ac:dyDescent="0.35">
      <c r="A9855" t="s">
        <v>12002</v>
      </c>
      <c r="B9855" s="1">
        <v>45506</v>
      </c>
      <c r="C9855" t="s">
        <v>5</v>
      </c>
      <c r="D9855">
        <v>8</v>
      </c>
      <c r="E9855" t="str">
        <f>RIGHT(url[[#This Row],[loc]],9)</f>
        <v>300004912</v>
      </c>
    </row>
    <row r="9856" spans="1:5" x14ac:dyDescent="0.35">
      <c r="A9856" t="s">
        <v>12003</v>
      </c>
      <c r="B9856" s="1">
        <v>45506</v>
      </c>
      <c r="C9856" t="s">
        <v>5</v>
      </c>
      <c r="D9856">
        <v>8</v>
      </c>
      <c r="E9856" t="str">
        <f>RIGHT(url[[#This Row],[loc]],9)</f>
        <v>300004913</v>
      </c>
    </row>
    <row r="9857" spans="1:5" x14ac:dyDescent="0.35">
      <c r="A9857" t="s">
        <v>12004</v>
      </c>
      <c r="B9857" s="1">
        <v>45506</v>
      </c>
      <c r="C9857" t="s">
        <v>5</v>
      </c>
      <c r="D9857">
        <v>8</v>
      </c>
      <c r="E9857" t="str">
        <f>RIGHT(url[[#This Row],[loc]],9)</f>
        <v>300004914</v>
      </c>
    </row>
    <row r="9858" spans="1:5" x14ac:dyDescent="0.35">
      <c r="A9858" t="s">
        <v>12005</v>
      </c>
      <c r="B9858" s="1">
        <v>45506</v>
      </c>
      <c r="C9858" t="s">
        <v>5</v>
      </c>
      <c r="D9858">
        <v>8</v>
      </c>
      <c r="E9858" t="str">
        <f>RIGHT(url[[#This Row],[loc]],9)</f>
        <v>300004915</v>
      </c>
    </row>
    <row r="9859" spans="1:5" x14ac:dyDescent="0.35">
      <c r="A9859" t="s">
        <v>12006</v>
      </c>
      <c r="B9859" s="1">
        <v>45506</v>
      </c>
      <c r="C9859" t="s">
        <v>5</v>
      </c>
      <c r="D9859">
        <v>8</v>
      </c>
      <c r="E9859" t="str">
        <f>RIGHT(url[[#This Row],[loc]],9)</f>
        <v>300004916</v>
      </c>
    </row>
    <row r="9860" spans="1:5" x14ac:dyDescent="0.35">
      <c r="A9860" t="s">
        <v>11976</v>
      </c>
      <c r="B9860" s="1">
        <v>45506</v>
      </c>
      <c r="C9860" t="s">
        <v>5</v>
      </c>
      <c r="D9860">
        <v>8</v>
      </c>
      <c r="E9860" t="str">
        <f>RIGHT(url[[#This Row],[loc]],9)</f>
        <v>300004886</v>
      </c>
    </row>
    <row r="9861" spans="1:5" x14ac:dyDescent="0.35">
      <c r="A9861" t="s">
        <v>12007</v>
      </c>
      <c r="B9861" s="1">
        <v>45506</v>
      </c>
      <c r="C9861" t="s">
        <v>5</v>
      </c>
      <c r="D9861">
        <v>8</v>
      </c>
      <c r="E9861" t="str">
        <f>RIGHT(url[[#This Row],[loc]],9)</f>
        <v>300004917</v>
      </c>
    </row>
    <row r="9862" spans="1:5" x14ac:dyDescent="0.35">
      <c r="A9862" t="s">
        <v>12008</v>
      </c>
      <c r="B9862" s="1">
        <v>45506</v>
      </c>
      <c r="C9862" t="s">
        <v>5</v>
      </c>
      <c r="D9862">
        <v>8</v>
      </c>
      <c r="E9862" t="str">
        <f>RIGHT(url[[#This Row],[loc]],9)</f>
        <v>300004918</v>
      </c>
    </row>
    <row r="9863" spans="1:5" x14ac:dyDescent="0.35">
      <c r="A9863" t="s">
        <v>12010</v>
      </c>
      <c r="B9863" s="1">
        <v>45506</v>
      </c>
      <c r="C9863" t="s">
        <v>5</v>
      </c>
      <c r="D9863">
        <v>8</v>
      </c>
      <c r="E9863" t="str">
        <f>RIGHT(url[[#This Row],[loc]],9)</f>
        <v>300004920</v>
      </c>
    </row>
    <row r="9864" spans="1:5" x14ac:dyDescent="0.35">
      <c r="A9864" t="s">
        <v>12011</v>
      </c>
      <c r="B9864" s="1">
        <v>45506</v>
      </c>
      <c r="C9864" t="s">
        <v>5</v>
      </c>
      <c r="D9864">
        <v>8</v>
      </c>
      <c r="E9864" t="str">
        <f>RIGHT(url[[#This Row],[loc]],9)</f>
        <v>300004921</v>
      </c>
    </row>
    <row r="9865" spans="1:5" x14ac:dyDescent="0.35">
      <c r="A9865" t="s">
        <v>12012</v>
      </c>
      <c r="B9865" s="1">
        <v>45506</v>
      </c>
      <c r="C9865" t="s">
        <v>5</v>
      </c>
      <c r="D9865">
        <v>8</v>
      </c>
      <c r="E9865" t="str">
        <f>RIGHT(url[[#This Row],[loc]],9)</f>
        <v>300004922</v>
      </c>
    </row>
    <row r="9866" spans="1:5" x14ac:dyDescent="0.35">
      <c r="A9866" t="s">
        <v>12013</v>
      </c>
      <c r="B9866" s="1">
        <v>45506</v>
      </c>
      <c r="C9866" t="s">
        <v>5</v>
      </c>
      <c r="D9866">
        <v>8</v>
      </c>
      <c r="E9866" t="str">
        <f>RIGHT(url[[#This Row],[loc]],9)</f>
        <v>300004923</v>
      </c>
    </row>
    <row r="9867" spans="1:5" x14ac:dyDescent="0.35">
      <c r="A9867" t="s">
        <v>12014</v>
      </c>
      <c r="B9867" s="1">
        <v>45506</v>
      </c>
      <c r="C9867" t="s">
        <v>5</v>
      </c>
      <c r="D9867">
        <v>8</v>
      </c>
      <c r="E9867" t="str">
        <f>RIGHT(url[[#This Row],[loc]],9)</f>
        <v>300004924</v>
      </c>
    </row>
    <row r="9868" spans="1:5" x14ac:dyDescent="0.35">
      <c r="A9868" t="s">
        <v>12015</v>
      </c>
      <c r="B9868" s="1">
        <v>45506</v>
      </c>
      <c r="C9868" t="s">
        <v>5</v>
      </c>
      <c r="D9868">
        <v>8</v>
      </c>
      <c r="E9868" t="str">
        <f>RIGHT(url[[#This Row],[loc]],9)</f>
        <v>300004925</v>
      </c>
    </row>
    <row r="9869" spans="1:5" x14ac:dyDescent="0.35">
      <c r="A9869" t="s">
        <v>12016</v>
      </c>
      <c r="B9869" s="1">
        <v>45506</v>
      </c>
      <c r="C9869" t="s">
        <v>5</v>
      </c>
      <c r="D9869">
        <v>8</v>
      </c>
      <c r="E9869" t="str">
        <f>RIGHT(url[[#This Row],[loc]],9)</f>
        <v>300004926</v>
      </c>
    </row>
    <row r="9870" spans="1:5" x14ac:dyDescent="0.35">
      <c r="A9870" t="s">
        <v>12017</v>
      </c>
      <c r="B9870" s="1">
        <v>45506</v>
      </c>
      <c r="C9870" t="s">
        <v>5</v>
      </c>
      <c r="D9870">
        <v>8</v>
      </c>
      <c r="E9870" t="str">
        <f>RIGHT(url[[#This Row],[loc]],9)</f>
        <v>300004927</v>
      </c>
    </row>
    <row r="9871" spans="1:5" x14ac:dyDescent="0.35">
      <c r="A9871" t="s">
        <v>12018</v>
      </c>
      <c r="B9871" s="1">
        <v>45506</v>
      </c>
      <c r="C9871" t="s">
        <v>5</v>
      </c>
      <c r="D9871">
        <v>8</v>
      </c>
      <c r="E9871" t="str">
        <f>RIGHT(url[[#This Row],[loc]],9)</f>
        <v>300004928</v>
      </c>
    </row>
    <row r="9872" spans="1:5" x14ac:dyDescent="0.35">
      <c r="A9872" t="s">
        <v>12019</v>
      </c>
      <c r="B9872" s="1">
        <v>45506</v>
      </c>
      <c r="C9872" t="s">
        <v>5</v>
      </c>
      <c r="D9872">
        <v>8</v>
      </c>
      <c r="E9872" t="str">
        <f>RIGHT(url[[#This Row],[loc]],9)</f>
        <v>300004929</v>
      </c>
    </row>
    <row r="9873" spans="1:5" x14ac:dyDescent="0.35">
      <c r="A9873" t="s">
        <v>12020</v>
      </c>
      <c r="B9873" s="1">
        <v>45506</v>
      </c>
      <c r="C9873" t="s">
        <v>5</v>
      </c>
      <c r="D9873">
        <v>8</v>
      </c>
      <c r="E9873" t="str">
        <f>RIGHT(url[[#This Row],[loc]],9)</f>
        <v>300004930</v>
      </c>
    </row>
    <row r="9874" spans="1:5" x14ac:dyDescent="0.35">
      <c r="A9874" t="s">
        <v>12021</v>
      </c>
      <c r="B9874" s="1">
        <v>45506</v>
      </c>
      <c r="C9874" t="s">
        <v>5</v>
      </c>
      <c r="D9874">
        <v>8</v>
      </c>
      <c r="E9874" t="str">
        <f>RIGHT(url[[#This Row],[loc]],9)</f>
        <v>300004931</v>
      </c>
    </row>
    <row r="9875" spans="1:5" x14ac:dyDescent="0.35">
      <c r="A9875" t="s">
        <v>12022</v>
      </c>
      <c r="B9875" s="1">
        <v>45506</v>
      </c>
      <c r="C9875" t="s">
        <v>5</v>
      </c>
      <c r="D9875">
        <v>8</v>
      </c>
      <c r="E9875" t="str">
        <f>RIGHT(url[[#This Row],[loc]],9)</f>
        <v>300004932</v>
      </c>
    </row>
    <row r="9876" spans="1:5" x14ac:dyDescent="0.35">
      <c r="A9876" t="s">
        <v>12023</v>
      </c>
      <c r="B9876" s="1">
        <v>45506</v>
      </c>
      <c r="C9876" t="s">
        <v>5</v>
      </c>
      <c r="D9876">
        <v>8</v>
      </c>
      <c r="E9876" t="str">
        <f>RIGHT(url[[#This Row],[loc]],9)</f>
        <v>300004933</v>
      </c>
    </row>
    <row r="9877" spans="1:5" x14ac:dyDescent="0.35">
      <c r="A9877" t="s">
        <v>12024</v>
      </c>
      <c r="B9877" s="1">
        <v>45506</v>
      </c>
      <c r="C9877" t="s">
        <v>5</v>
      </c>
      <c r="D9877">
        <v>8</v>
      </c>
      <c r="E9877" t="str">
        <f>RIGHT(url[[#This Row],[loc]],9)</f>
        <v>300004934</v>
      </c>
    </row>
    <row r="9878" spans="1:5" x14ac:dyDescent="0.35">
      <c r="A9878" t="s">
        <v>12025</v>
      </c>
      <c r="B9878" s="1">
        <v>45506</v>
      </c>
      <c r="C9878" t="s">
        <v>5</v>
      </c>
      <c r="D9878">
        <v>8</v>
      </c>
      <c r="E9878" t="str">
        <f>RIGHT(url[[#This Row],[loc]],9)</f>
        <v>300004935</v>
      </c>
    </row>
    <row r="9879" spans="1:5" x14ac:dyDescent="0.35">
      <c r="A9879" t="s">
        <v>12026</v>
      </c>
      <c r="B9879" s="1">
        <v>45506</v>
      </c>
      <c r="C9879" t="s">
        <v>5</v>
      </c>
      <c r="D9879">
        <v>8</v>
      </c>
      <c r="E9879" t="str">
        <f>RIGHT(url[[#This Row],[loc]],9)</f>
        <v>300004936</v>
      </c>
    </row>
    <row r="9880" spans="1:5" x14ac:dyDescent="0.35">
      <c r="A9880" t="s">
        <v>12027</v>
      </c>
      <c r="B9880" s="1">
        <v>45506</v>
      </c>
      <c r="C9880" t="s">
        <v>5</v>
      </c>
      <c r="D9880">
        <v>8</v>
      </c>
      <c r="E9880" t="str">
        <f>RIGHT(url[[#This Row],[loc]],9)</f>
        <v>300004937</v>
      </c>
    </row>
    <row r="9881" spans="1:5" x14ac:dyDescent="0.35">
      <c r="A9881" t="s">
        <v>12028</v>
      </c>
      <c r="B9881" s="1">
        <v>45506</v>
      </c>
      <c r="C9881" t="s">
        <v>5</v>
      </c>
      <c r="D9881">
        <v>8</v>
      </c>
      <c r="E9881" t="str">
        <f>RIGHT(url[[#This Row],[loc]],9)</f>
        <v>300004938</v>
      </c>
    </row>
    <row r="9882" spans="1:5" x14ac:dyDescent="0.35">
      <c r="A9882" t="s">
        <v>12029</v>
      </c>
      <c r="B9882" s="1">
        <v>45506</v>
      </c>
      <c r="C9882" t="s">
        <v>5</v>
      </c>
      <c r="D9882">
        <v>8</v>
      </c>
      <c r="E9882" t="str">
        <f>RIGHT(url[[#This Row],[loc]],9)</f>
        <v>300004939</v>
      </c>
    </row>
    <row r="9883" spans="1:5" x14ac:dyDescent="0.35">
      <c r="A9883" t="s">
        <v>12030</v>
      </c>
      <c r="B9883" s="1">
        <v>45506</v>
      </c>
      <c r="C9883" t="s">
        <v>5</v>
      </c>
      <c r="D9883">
        <v>8</v>
      </c>
      <c r="E9883" t="str">
        <f>RIGHT(url[[#This Row],[loc]],9)</f>
        <v>300004940</v>
      </c>
    </row>
    <row r="9884" spans="1:5" x14ac:dyDescent="0.35">
      <c r="A9884" t="s">
        <v>12031</v>
      </c>
      <c r="B9884" s="1">
        <v>45506</v>
      </c>
      <c r="C9884" t="s">
        <v>5</v>
      </c>
      <c r="D9884">
        <v>8</v>
      </c>
      <c r="E9884" t="str">
        <f>RIGHT(url[[#This Row],[loc]],9)</f>
        <v>300004941</v>
      </c>
    </row>
    <row r="9885" spans="1:5" x14ac:dyDescent="0.35">
      <c r="A9885" t="s">
        <v>12032</v>
      </c>
      <c r="B9885" s="1">
        <v>45506</v>
      </c>
      <c r="C9885" t="s">
        <v>5</v>
      </c>
      <c r="D9885">
        <v>8</v>
      </c>
      <c r="E9885" t="str">
        <f>RIGHT(url[[#This Row],[loc]],9)</f>
        <v>300004942</v>
      </c>
    </row>
    <row r="9886" spans="1:5" x14ac:dyDescent="0.35">
      <c r="A9886" t="s">
        <v>12033</v>
      </c>
      <c r="B9886" s="1">
        <v>45506</v>
      </c>
      <c r="C9886" t="s">
        <v>5</v>
      </c>
      <c r="D9886">
        <v>8</v>
      </c>
      <c r="E9886" t="str">
        <f>RIGHT(url[[#This Row],[loc]],9)</f>
        <v>300004943</v>
      </c>
    </row>
    <row r="9887" spans="1:5" x14ac:dyDescent="0.35">
      <c r="A9887" t="s">
        <v>12034</v>
      </c>
      <c r="B9887" s="1">
        <v>45506</v>
      </c>
      <c r="C9887" t="s">
        <v>5</v>
      </c>
      <c r="D9887">
        <v>8</v>
      </c>
      <c r="E9887" t="str">
        <f>RIGHT(url[[#This Row],[loc]],9)</f>
        <v>300004944</v>
      </c>
    </row>
    <row r="9888" spans="1:5" x14ac:dyDescent="0.35">
      <c r="A9888" t="s">
        <v>12035</v>
      </c>
      <c r="B9888" s="1">
        <v>45506</v>
      </c>
      <c r="C9888" t="s">
        <v>5</v>
      </c>
      <c r="D9888">
        <v>8</v>
      </c>
      <c r="E9888" t="str">
        <f>RIGHT(url[[#This Row],[loc]],9)</f>
        <v>300004945</v>
      </c>
    </row>
    <row r="9889" spans="1:5" x14ac:dyDescent="0.35">
      <c r="A9889" t="s">
        <v>12036</v>
      </c>
      <c r="B9889" s="1">
        <v>45506</v>
      </c>
      <c r="C9889" t="s">
        <v>5</v>
      </c>
      <c r="D9889">
        <v>8</v>
      </c>
      <c r="E9889" t="str">
        <f>RIGHT(url[[#This Row],[loc]],9)</f>
        <v>300004946</v>
      </c>
    </row>
    <row r="9890" spans="1:5" x14ac:dyDescent="0.35">
      <c r="A9890" t="s">
        <v>12037</v>
      </c>
      <c r="B9890" s="1">
        <v>45506</v>
      </c>
      <c r="C9890" t="s">
        <v>5</v>
      </c>
      <c r="D9890">
        <v>8</v>
      </c>
      <c r="E9890" t="str">
        <f>RIGHT(url[[#This Row],[loc]],9)</f>
        <v>300004947</v>
      </c>
    </row>
    <row r="9891" spans="1:5" x14ac:dyDescent="0.35">
      <c r="A9891" t="s">
        <v>12038</v>
      </c>
      <c r="B9891" s="1">
        <v>45506</v>
      </c>
      <c r="C9891" t="s">
        <v>5</v>
      </c>
      <c r="D9891">
        <v>8</v>
      </c>
      <c r="E9891" t="str">
        <f>RIGHT(url[[#This Row],[loc]],9)</f>
        <v>300004948</v>
      </c>
    </row>
    <row r="9892" spans="1:5" x14ac:dyDescent="0.35">
      <c r="A9892" t="s">
        <v>12039</v>
      </c>
      <c r="B9892" s="1">
        <v>45506</v>
      </c>
      <c r="C9892" t="s">
        <v>5</v>
      </c>
      <c r="D9892">
        <v>8</v>
      </c>
      <c r="E9892" t="str">
        <f>RIGHT(url[[#This Row],[loc]],9)</f>
        <v>300004949</v>
      </c>
    </row>
    <row r="9893" spans="1:5" x14ac:dyDescent="0.35">
      <c r="A9893" t="s">
        <v>12009</v>
      </c>
      <c r="B9893" s="1">
        <v>45506</v>
      </c>
      <c r="C9893" t="s">
        <v>5</v>
      </c>
      <c r="D9893">
        <v>8</v>
      </c>
      <c r="E9893" t="str">
        <f>RIGHT(url[[#This Row],[loc]],9)</f>
        <v>300004919</v>
      </c>
    </row>
    <row r="9894" spans="1:5" x14ac:dyDescent="0.35">
      <c r="A9894" t="s">
        <v>12040</v>
      </c>
      <c r="B9894" s="1">
        <v>45506</v>
      </c>
      <c r="C9894" t="s">
        <v>5</v>
      </c>
      <c r="D9894">
        <v>8</v>
      </c>
      <c r="E9894" t="str">
        <f>RIGHT(url[[#This Row],[loc]],9)</f>
        <v>300004950</v>
      </c>
    </row>
    <row r="9895" spans="1:5" x14ac:dyDescent="0.35">
      <c r="A9895" t="s">
        <v>12041</v>
      </c>
      <c r="B9895" s="1">
        <v>45506</v>
      </c>
      <c r="C9895" t="s">
        <v>5</v>
      </c>
      <c r="D9895">
        <v>8</v>
      </c>
      <c r="E9895" t="str">
        <f>RIGHT(url[[#This Row],[loc]],9)</f>
        <v>300004951</v>
      </c>
    </row>
    <row r="9896" spans="1:5" x14ac:dyDescent="0.35">
      <c r="A9896" t="s">
        <v>12043</v>
      </c>
      <c r="B9896" s="1">
        <v>45506</v>
      </c>
      <c r="C9896" t="s">
        <v>5</v>
      </c>
      <c r="D9896">
        <v>8</v>
      </c>
      <c r="E9896" t="str">
        <f>RIGHT(url[[#This Row],[loc]],9)</f>
        <v>300004953</v>
      </c>
    </row>
    <row r="9897" spans="1:5" x14ac:dyDescent="0.35">
      <c r="A9897" t="s">
        <v>12044</v>
      </c>
      <c r="B9897" s="1">
        <v>45506</v>
      </c>
      <c r="C9897" t="s">
        <v>5</v>
      </c>
      <c r="D9897">
        <v>8</v>
      </c>
      <c r="E9897" t="str">
        <f>RIGHT(url[[#This Row],[loc]],9)</f>
        <v>300004954</v>
      </c>
    </row>
    <row r="9898" spans="1:5" x14ac:dyDescent="0.35">
      <c r="A9898" t="s">
        <v>12045</v>
      </c>
      <c r="B9898" s="1">
        <v>45506</v>
      </c>
      <c r="C9898" t="s">
        <v>5</v>
      </c>
      <c r="D9898">
        <v>8</v>
      </c>
      <c r="E9898" t="str">
        <f>RIGHT(url[[#This Row],[loc]],9)</f>
        <v>300004955</v>
      </c>
    </row>
    <row r="9899" spans="1:5" x14ac:dyDescent="0.35">
      <c r="A9899" t="s">
        <v>12046</v>
      </c>
      <c r="B9899" s="1">
        <v>45506</v>
      </c>
      <c r="C9899" t="s">
        <v>5</v>
      </c>
      <c r="D9899">
        <v>8</v>
      </c>
      <c r="E9899" t="str">
        <f>RIGHT(url[[#This Row],[loc]],9)</f>
        <v>300004956</v>
      </c>
    </row>
    <row r="9900" spans="1:5" x14ac:dyDescent="0.35">
      <c r="A9900" t="s">
        <v>12047</v>
      </c>
      <c r="B9900" s="1">
        <v>45506</v>
      </c>
      <c r="C9900" t="s">
        <v>5</v>
      </c>
      <c r="D9900">
        <v>8</v>
      </c>
      <c r="E9900" t="str">
        <f>RIGHT(url[[#This Row],[loc]],9)</f>
        <v>300004957</v>
      </c>
    </row>
    <row r="9901" spans="1:5" x14ac:dyDescent="0.35">
      <c r="A9901" t="s">
        <v>12048</v>
      </c>
      <c r="B9901" s="1">
        <v>45506</v>
      </c>
      <c r="C9901" t="s">
        <v>5</v>
      </c>
      <c r="D9901">
        <v>8</v>
      </c>
      <c r="E9901" t="str">
        <f>RIGHT(url[[#This Row],[loc]],9)</f>
        <v>300004958</v>
      </c>
    </row>
    <row r="9902" spans="1:5" x14ac:dyDescent="0.35">
      <c r="A9902" t="s">
        <v>12049</v>
      </c>
      <c r="B9902" s="1">
        <v>45506</v>
      </c>
      <c r="C9902" t="s">
        <v>5</v>
      </c>
      <c r="D9902">
        <v>8</v>
      </c>
      <c r="E9902" t="str">
        <f>RIGHT(url[[#This Row],[loc]],9)</f>
        <v>300004959</v>
      </c>
    </row>
    <row r="9903" spans="1:5" x14ac:dyDescent="0.35">
      <c r="A9903" t="s">
        <v>12050</v>
      </c>
      <c r="B9903" s="1">
        <v>45506</v>
      </c>
      <c r="C9903" t="s">
        <v>5</v>
      </c>
      <c r="D9903">
        <v>8</v>
      </c>
      <c r="E9903" t="str">
        <f>RIGHT(url[[#This Row],[loc]],9)</f>
        <v>300004960</v>
      </c>
    </row>
    <row r="9904" spans="1:5" x14ac:dyDescent="0.35">
      <c r="A9904" t="s">
        <v>12051</v>
      </c>
      <c r="B9904" s="1">
        <v>45506</v>
      </c>
      <c r="C9904" t="s">
        <v>5</v>
      </c>
      <c r="D9904">
        <v>8</v>
      </c>
      <c r="E9904" t="str">
        <f>RIGHT(url[[#This Row],[loc]],9)</f>
        <v>300004961</v>
      </c>
    </row>
    <row r="9905" spans="1:5" x14ac:dyDescent="0.35">
      <c r="A9905" t="s">
        <v>12052</v>
      </c>
      <c r="B9905" s="1">
        <v>45506</v>
      </c>
      <c r="C9905" t="s">
        <v>5</v>
      </c>
      <c r="D9905">
        <v>8</v>
      </c>
      <c r="E9905" t="str">
        <f>RIGHT(url[[#This Row],[loc]],9)</f>
        <v>300004962</v>
      </c>
    </row>
    <row r="9906" spans="1:5" x14ac:dyDescent="0.35">
      <c r="A9906" t="s">
        <v>12053</v>
      </c>
      <c r="B9906" s="1">
        <v>45506</v>
      </c>
      <c r="C9906" t="s">
        <v>5</v>
      </c>
      <c r="D9906">
        <v>8</v>
      </c>
      <c r="E9906" t="str">
        <f>RIGHT(url[[#This Row],[loc]],9)</f>
        <v>300004963</v>
      </c>
    </row>
    <row r="9907" spans="1:5" x14ac:dyDescent="0.35">
      <c r="A9907" t="s">
        <v>12054</v>
      </c>
      <c r="B9907" s="1">
        <v>45506</v>
      </c>
      <c r="C9907" t="s">
        <v>5</v>
      </c>
      <c r="D9907">
        <v>8</v>
      </c>
      <c r="E9907" t="str">
        <f>RIGHT(url[[#This Row],[loc]],9)</f>
        <v>300004964</v>
      </c>
    </row>
    <row r="9908" spans="1:5" x14ac:dyDescent="0.35">
      <c r="A9908" t="s">
        <v>12055</v>
      </c>
      <c r="B9908" s="1">
        <v>45506</v>
      </c>
      <c r="C9908" t="s">
        <v>5</v>
      </c>
      <c r="D9908">
        <v>8</v>
      </c>
      <c r="E9908" t="str">
        <f>RIGHT(url[[#This Row],[loc]],9)</f>
        <v>300004965</v>
      </c>
    </row>
    <row r="9909" spans="1:5" x14ac:dyDescent="0.35">
      <c r="A9909" t="s">
        <v>12056</v>
      </c>
      <c r="B9909" s="1">
        <v>45506</v>
      </c>
      <c r="C9909" t="s">
        <v>5</v>
      </c>
      <c r="D9909">
        <v>8</v>
      </c>
      <c r="E9909" t="str">
        <f>RIGHT(url[[#This Row],[loc]],9)</f>
        <v>300004966</v>
      </c>
    </row>
    <row r="9910" spans="1:5" x14ac:dyDescent="0.35">
      <c r="A9910" t="s">
        <v>12057</v>
      </c>
      <c r="B9910" s="1">
        <v>45506</v>
      </c>
      <c r="C9910" t="s">
        <v>5</v>
      </c>
      <c r="D9910">
        <v>8</v>
      </c>
      <c r="E9910" t="str">
        <f>RIGHT(url[[#This Row],[loc]],9)</f>
        <v>300004967</v>
      </c>
    </row>
    <row r="9911" spans="1:5" x14ac:dyDescent="0.35">
      <c r="A9911" t="s">
        <v>12058</v>
      </c>
      <c r="B9911" s="1">
        <v>45506</v>
      </c>
      <c r="C9911" t="s">
        <v>5</v>
      </c>
      <c r="D9911">
        <v>8</v>
      </c>
      <c r="E9911" t="str">
        <f>RIGHT(url[[#This Row],[loc]],9)</f>
        <v>300004968</v>
      </c>
    </row>
    <row r="9912" spans="1:5" x14ac:dyDescent="0.35">
      <c r="A9912" t="s">
        <v>12059</v>
      </c>
      <c r="B9912" s="1">
        <v>45506</v>
      </c>
      <c r="C9912" t="s">
        <v>5</v>
      </c>
      <c r="D9912">
        <v>8</v>
      </c>
      <c r="E9912" t="str">
        <f>RIGHT(url[[#This Row],[loc]],9)</f>
        <v>300004969</v>
      </c>
    </row>
    <row r="9913" spans="1:5" x14ac:dyDescent="0.35">
      <c r="A9913" t="s">
        <v>12060</v>
      </c>
      <c r="B9913" s="1">
        <v>45506</v>
      </c>
      <c r="C9913" t="s">
        <v>5</v>
      </c>
      <c r="D9913">
        <v>8</v>
      </c>
      <c r="E9913" t="str">
        <f>RIGHT(url[[#This Row],[loc]],9)</f>
        <v>300004970</v>
      </c>
    </row>
    <row r="9914" spans="1:5" x14ac:dyDescent="0.35">
      <c r="A9914" t="s">
        <v>12042</v>
      </c>
      <c r="B9914" s="1">
        <v>45506</v>
      </c>
      <c r="C9914" t="s">
        <v>5</v>
      </c>
      <c r="D9914">
        <v>8</v>
      </c>
      <c r="E9914" t="str">
        <f>RIGHT(url[[#This Row],[loc]],9)</f>
        <v>300004952</v>
      </c>
    </row>
    <row r="9915" spans="1:5" x14ac:dyDescent="0.35">
      <c r="A9915" t="s">
        <v>12061</v>
      </c>
      <c r="B9915" s="1">
        <v>45506</v>
      </c>
      <c r="C9915" t="s">
        <v>5</v>
      </c>
      <c r="D9915">
        <v>8</v>
      </c>
      <c r="E9915" t="str">
        <f>RIGHT(url[[#This Row],[loc]],9)</f>
        <v>300004971</v>
      </c>
    </row>
    <row r="9916" spans="1:5" x14ac:dyDescent="0.35">
      <c r="A9916" t="s">
        <v>12062</v>
      </c>
      <c r="B9916" s="1">
        <v>45506</v>
      </c>
      <c r="C9916" t="s">
        <v>5</v>
      </c>
      <c r="D9916">
        <v>8</v>
      </c>
      <c r="E9916" t="str">
        <f>RIGHT(url[[#This Row],[loc]],9)</f>
        <v>300004972</v>
      </c>
    </row>
    <row r="9917" spans="1:5" x14ac:dyDescent="0.35">
      <c r="A9917" t="s">
        <v>12063</v>
      </c>
      <c r="B9917" s="1">
        <v>45506</v>
      </c>
      <c r="C9917" t="s">
        <v>5</v>
      </c>
      <c r="D9917">
        <v>8</v>
      </c>
      <c r="E9917" t="str">
        <f>RIGHT(url[[#This Row],[loc]],9)</f>
        <v>300004973</v>
      </c>
    </row>
    <row r="9918" spans="1:5" x14ac:dyDescent="0.35">
      <c r="A9918" t="s">
        <v>12064</v>
      </c>
      <c r="B9918" s="1">
        <v>45506</v>
      </c>
      <c r="C9918" t="s">
        <v>5</v>
      </c>
      <c r="D9918">
        <v>8</v>
      </c>
      <c r="E9918" t="str">
        <f>RIGHT(url[[#This Row],[loc]],9)</f>
        <v>300004974</v>
      </c>
    </row>
    <row r="9919" spans="1:5" x14ac:dyDescent="0.35">
      <c r="A9919" t="s">
        <v>12065</v>
      </c>
      <c r="B9919" s="1">
        <v>45506</v>
      </c>
      <c r="C9919" t="s">
        <v>5</v>
      </c>
      <c r="D9919">
        <v>8</v>
      </c>
      <c r="E9919" t="str">
        <f>RIGHT(url[[#This Row],[loc]],9)</f>
        <v>300004975</v>
      </c>
    </row>
    <row r="9920" spans="1:5" x14ac:dyDescent="0.35">
      <c r="A9920" t="s">
        <v>12066</v>
      </c>
      <c r="B9920" s="1">
        <v>45506</v>
      </c>
      <c r="C9920" t="s">
        <v>5</v>
      </c>
      <c r="D9920">
        <v>8</v>
      </c>
      <c r="E9920" t="str">
        <f>RIGHT(url[[#This Row],[loc]],9)</f>
        <v>300004976</v>
      </c>
    </row>
    <row r="9921" spans="1:5" x14ac:dyDescent="0.35">
      <c r="A9921" t="s">
        <v>12067</v>
      </c>
      <c r="B9921" s="1">
        <v>45506</v>
      </c>
      <c r="C9921" t="s">
        <v>5</v>
      </c>
      <c r="D9921">
        <v>8</v>
      </c>
      <c r="E9921" t="str">
        <f>RIGHT(url[[#This Row],[loc]],9)</f>
        <v>300004977</v>
      </c>
    </row>
    <row r="9922" spans="1:5" x14ac:dyDescent="0.35">
      <c r="A9922" t="s">
        <v>12068</v>
      </c>
      <c r="B9922" s="1">
        <v>45506</v>
      </c>
      <c r="C9922" t="s">
        <v>5</v>
      </c>
      <c r="D9922">
        <v>8</v>
      </c>
      <c r="E9922" t="str">
        <f>RIGHT(url[[#This Row],[loc]],9)</f>
        <v>300004978</v>
      </c>
    </row>
    <row r="9923" spans="1:5" x14ac:dyDescent="0.35">
      <c r="A9923" t="s">
        <v>12069</v>
      </c>
      <c r="B9923" s="1">
        <v>45506</v>
      </c>
      <c r="C9923" t="s">
        <v>5</v>
      </c>
      <c r="D9923">
        <v>8</v>
      </c>
      <c r="E9923" t="str">
        <f>RIGHT(url[[#This Row],[loc]],9)</f>
        <v>300004979</v>
      </c>
    </row>
    <row r="9924" spans="1:5" x14ac:dyDescent="0.35">
      <c r="A9924" t="s">
        <v>12070</v>
      </c>
      <c r="B9924" s="1">
        <v>45506</v>
      </c>
      <c r="C9924" t="s">
        <v>5</v>
      </c>
      <c r="D9924">
        <v>8</v>
      </c>
      <c r="E9924" t="str">
        <f>RIGHT(url[[#This Row],[loc]],9)</f>
        <v>300004980</v>
      </c>
    </row>
    <row r="9925" spans="1:5" x14ac:dyDescent="0.35">
      <c r="A9925" t="s">
        <v>12071</v>
      </c>
      <c r="B9925" s="1">
        <v>45506</v>
      </c>
      <c r="C9925" t="s">
        <v>5</v>
      </c>
      <c r="D9925">
        <v>8</v>
      </c>
      <c r="E9925" t="str">
        <f>RIGHT(url[[#This Row],[loc]],9)</f>
        <v>300004981</v>
      </c>
    </row>
    <row r="9926" spans="1:5" x14ac:dyDescent="0.35">
      <c r="A9926" t="s">
        <v>12072</v>
      </c>
      <c r="B9926" s="1">
        <v>45506</v>
      </c>
      <c r="C9926" t="s">
        <v>5</v>
      </c>
      <c r="D9926">
        <v>8</v>
      </c>
      <c r="E9926" t="str">
        <f>RIGHT(url[[#This Row],[loc]],9)</f>
        <v>300004982</v>
      </c>
    </row>
    <row r="9927" spans="1:5" x14ac:dyDescent="0.35">
      <c r="A9927" t="s">
        <v>12073</v>
      </c>
      <c r="B9927" s="1">
        <v>45506</v>
      </c>
      <c r="C9927" t="s">
        <v>5</v>
      </c>
      <c r="D9927">
        <v>8</v>
      </c>
      <c r="E9927" t="str">
        <f>RIGHT(url[[#This Row],[loc]],9)</f>
        <v>300004983</v>
      </c>
    </row>
    <row r="9928" spans="1:5" x14ac:dyDescent="0.35">
      <c r="A9928" t="s">
        <v>12074</v>
      </c>
      <c r="B9928" s="1">
        <v>45506</v>
      </c>
      <c r="C9928" t="s">
        <v>5</v>
      </c>
      <c r="D9928">
        <v>8</v>
      </c>
      <c r="E9928" t="str">
        <f>RIGHT(url[[#This Row],[loc]],9)</f>
        <v>300004984</v>
      </c>
    </row>
    <row r="9929" spans="1:5" x14ac:dyDescent="0.35">
      <c r="A9929" t="s">
        <v>12075</v>
      </c>
      <c r="B9929" s="1">
        <v>45506</v>
      </c>
      <c r="C9929" t="s">
        <v>5</v>
      </c>
      <c r="D9929">
        <v>8</v>
      </c>
      <c r="E9929" t="str">
        <f>RIGHT(url[[#This Row],[loc]],9)</f>
        <v>300004985</v>
      </c>
    </row>
    <row r="9930" spans="1:5" x14ac:dyDescent="0.35">
      <c r="A9930" t="s">
        <v>12076</v>
      </c>
      <c r="B9930" s="1">
        <v>45506</v>
      </c>
      <c r="C9930" t="s">
        <v>5</v>
      </c>
      <c r="D9930">
        <v>8</v>
      </c>
      <c r="E9930" t="str">
        <f>RIGHT(url[[#This Row],[loc]],9)</f>
        <v>300004986</v>
      </c>
    </row>
    <row r="9931" spans="1:5" x14ac:dyDescent="0.35">
      <c r="A9931" t="s">
        <v>12077</v>
      </c>
      <c r="B9931" s="1">
        <v>45506</v>
      </c>
      <c r="C9931" t="s">
        <v>5</v>
      </c>
      <c r="D9931">
        <v>8</v>
      </c>
      <c r="E9931" t="str">
        <f>RIGHT(url[[#This Row],[loc]],9)</f>
        <v>300004987</v>
      </c>
    </row>
    <row r="9932" spans="1:5" x14ac:dyDescent="0.35">
      <c r="A9932" t="s">
        <v>12078</v>
      </c>
      <c r="B9932" s="1">
        <v>45506</v>
      </c>
      <c r="C9932" t="s">
        <v>5</v>
      </c>
      <c r="D9932">
        <v>8</v>
      </c>
      <c r="E9932" t="str">
        <f>RIGHT(url[[#This Row],[loc]],9)</f>
        <v>300004988</v>
      </c>
    </row>
    <row r="9933" spans="1:5" x14ac:dyDescent="0.35">
      <c r="A9933" t="s">
        <v>12079</v>
      </c>
      <c r="B9933" s="1">
        <v>45506</v>
      </c>
      <c r="C9933" t="s">
        <v>5</v>
      </c>
      <c r="D9933">
        <v>8</v>
      </c>
      <c r="E9933" t="str">
        <f>RIGHT(url[[#This Row],[loc]],9)</f>
        <v>300004989</v>
      </c>
    </row>
    <row r="9934" spans="1:5" x14ac:dyDescent="0.35">
      <c r="A9934" t="s">
        <v>12080</v>
      </c>
      <c r="B9934" s="1">
        <v>45506</v>
      </c>
      <c r="C9934" t="s">
        <v>5</v>
      </c>
      <c r="D9934">
        <v>8</v>
      </c>
      <c r="E9934" t="str">
        <f>RIGHT(url[[#This Row],[loc]],9)</f>
        <v>300004990</v>
      </c>
    </row>
    <row r="9935" spans="1:5" x14ac:dyDescent="0.35">
      <c r="A9935" t="s">
        <v>12082</v>
      </c>
      <c r="B9935" s="1">
        <v>45506</v>
      </c>
      <c r="C9935" t="s">
        <v>5</v>
      </c>
      <c r="D9935">
        <v>8</v>
      </c>
      <c r="E9935" t="str">
        <f>RIGHT(url[[#This Row],[loc]],9)</f>
        <v>300004992</v>
      </c>
    </row>
    <row r="9936" spans="1:5" x14ac:dyDescent="0.35">
      <c r="A9936" t="s">
        <v>12083</v>
      </c>
      <c r="B9936" s="1">
        <v>45506</v>
      </c>
      <c r="C9936" t="s">
        <v>5</v>
      </c>
      <c r="D9936">
        <v>8</v>
      </c>
      <c r="E9936" t="str">
        <f>RIGHT(url[[#This Row],[loc]],9)</f>
        <v>300004993</v>
      </c>
    </row>
    <row r="9937" spans="1:5" x14ac:dyDescent="0.35">
      <c r="A9937" t="s">
        <v>12084</v>
      </c>
      <c r="B9937" s="1">
        <v>45506</v>
      </c>
      <c r="C9937" t="s">
        <v>5</v>
      </c>
      <c r="D9937">
        <v>8</v>
      </c>
      <c r="E9937" t="str">
        <f>RIGHT(url[[#This Row],[loc]],9)</f>
        <v>300004994</v>
      </c>
    </row>
    <row r="9938" spans="1:5" x14ac:dyDescent="0.35">
      <c r="A9938" t="s">
        <v>12085</v>
      </c>
      <c r="B9938" s="1">
        <v>45506</v>
      </c>
      <c r="C9938" t="s">
        <v>5</v>
      </c>
      <c r="D9938">
        <v>8</v>
      </c>
      <c r="E9938" t="str">
        <f>RIGHT(url[[#This Row],[loc]],9)</f>
        <v>300004995</v>
      </c>
    </row>
    <row r="9939" spans="1:5" x14ac:dyDescent="0.35">
      <c r="A9939" t="s">
        <v>12086</v>
      </c>
      <c r="B9939" s="1">
        <v>45506</v>
      </c>
      <c r="C9939" t="s">
        <v>5</v>
      </c>
      <c r="D9939">
        <v>8</v>
      </c>
      <c r="E9939" t="str">
        <f>RIGHT(url[[#This Row],[loc]],9)</f>
        <v>300004996</v>
      </c>
    </row>
    <row r="9940" spans="1:5" x14ac:dyDescent="0.35">
      <c r="A9940" t="s">
        <v>12087</v>
      </c>
      <c r="B9940" s="1">
        <v>45506</v>
      </c>
      <c r="C9940" t="s">
        <v>5</v>
      </c>
      <c r="D9940">
        <v>8</v>
      </c>
      <c r="E9940" t="str">
        <f>RIGHT(url[[#This Row],[loc]],9)</f>
        <v>300004997</v>
      </c>
    </row>
    <row r="9941" spans="1:5" x14ac:dyDescent="0.35">
      <c r="A9941" t="s">
        <v>12088</v>
      </c>
      <c r="B9941" s="1">
        <v>45506</v>
      </c>
      <c r="C9941" t="s">
        <v>5</v>
      </c>
      <c r="D9941">
        <v>8</v>
      </c>
      <c r="E9941" t="str">
        <f>RIGHT(url[[#This Row],[loc]],9)</f>
        <v>300004998</v>
      </c>
    </row>
    <row r="9942" spans="1:5" x14ac:dyDescent="0.35">
      <c r="A9942" t="s">
        <v>12089</v>
      </c>
      <c r="B9942" s="1">
        <v>45506</v>
      </c>
      <c r="C9942" t="s">
        <v>5</v>
      </c>
      <c r="D9942">
        <v>8</v>
      </c>
      <c r="E9942" t="str">
        <f>RIGHT(url[[#This Row],[loc]],9)</f>
        <v>300004999</v>
      </c>
    </row>
    <row r="9943" spans="1:5" x14ac:dyDescent="0.35">
      <c r="A9943" t="s">
        <v>12090</v>
      </c>
      <c r="B9943" s="1">
        <v>45506</v>
      </c>
      <c r="C9943" t="s">
        <v>5</v>
      </c>
      <c r="D9943">
        <v>8</v>
      </c>
      <c r="E9943" t="str">
        <f>RIGHT(url[[#This Row],[loc]],9)</f>
        <v>300005000</v>
      </c>
    </row>
    <row r="9944" spans="1:5" x14ac:dyDescent="0.35">
      <c r="A9944" t="s">
        <v>12091</v>
      </c>
      <c r="B9944" s="1">
        <v>45506</v>
      </c>
      <c r="C9944" t="s">
        <v>5</v>
      </c>
      <c r="D9944">
        <v>8</v>
      </c>
      <c r="E9944" t="str">
        <f>RIGHT(url[[#This Row],[loc]],9)</f>
        <v>300005001</v>
      </c>
    </row>
    <row r="9945" spans="1:5" x14ac:dyDescent="0.35">
      <c r="A9945" t="s">
        <v>12092</v>
      </c>
      <c r="B9945" s="1">
        <v>45506</v>
      </c>
      <c r="C9945" t="s">
        <v>5</v>
      </c>
      <c r="D9945">
        <v>8</v>
      </c>
      <c r="E9945" t="str">
        <f>RIGHT(url[[#This Row],[loc]],9)</f>
        <v>300005002</v>
      </c>
    </row>
    <row r="9946" spans="1:5" x14ac:dyDescent="0.35">
      <c r="A9946" t="s">
        <v>12093</v>
      </c>
      <c r="B9946" s="1">
        <v>45506</v>
      </c>
      <c r="C9946" t="s">
        <v>5</v>
      </c>
      <c r="D9946">
        <v>8</v>
      </c>
      <c r="E9946" t="str">
        <f>RIGHT(url[[#This Row],[loc]],9)</f>
        <v>300005003</v>
      </c>
    </row>
    <row r="9947" spans="1:5" x14ac:dyDescent="0.35">
      <c r="A9947" t="s">
        <v>12094</v>
      </c>
      <c r="B9947" s="1">
        <v>45506</v>
      </c>
      <c r="C9947" t="s">
        <v>5</v>
      </c>
      <c r="D9947">
        <v>8</v>
      </c>
      <c r="E9947" t="str">
        <f>RIGHT(url[[#This Row],[loc]],9)</f>
        <v>300005004</v>
      </c>
    </row>
    <row r="9948" spans="1:5" x14ac:dyDescent="0.35">
      <c r="A9948" t="s">
        <v>12095</v>
      </c>
      <c r="B9948" s="1">
        <v>45506</v>
      </c>
      <c r="C9948" t="s">
        <v>5</v>
      </c>
      <c r="D9948">
        <v>8</v>
      </c>
      <c r="E9948" t="str">
        <f>RIGHT(url[[#This Row],[loc]],9)</f>
        <v>300005005</v>
      </c>
    </row>
    <row r="9949" spans="1:5" x14ac:dyDescent="0.35">
      <c r="A9949" t="s">
        <v>12096</v>
      </c>
      <c r="B9949" s="1">
        <v>45506</v>
      </c>
      <c r="C9949" t="s">
        <v>5</v>
      </c>
      <c r="D9949">
        <v>8</v>
      </c>
      <c r="E9949" t="str">
        <f>RIGHT(url[[#This Row],[loc]],9)</f>
        <v>300005006</v>
      </c>
    </row>
    <row r="9950" spans="1:5" x14ac:dyDescent="0.35">
      <c r="A9950" t="s">
        <v>12097</v>
      </c>
      <c r="B9950" s="1">
        <v>45506</v>
      </c>
      <c r="C9950" t="s">
        <v>5</v>
      </c>
      <c r="D9950">
        <v>8</v>
      </c>
      <c r="E9950" t="str">
        <f>RIGHT(url[[#This Row],[loc]],9)</f>
        <v>300005007</v>
      </c>
    </row>
    <row r="9951" spans="1:5" x14ac:dyDescent="0.35">
      <c r="A9951" t="s">
        <v>12098</v>
      </c>
      <c r="B9951" s="1">
        <v>45506</v>
      </c>
      <c r="C9951" t="s">
        <v>5</v>
      </c>
      <c r="D9951">
        <v>8</v>
      </c>
      <c r="E9951" t="str">
        <f>RIGHT(url[[#This Row],[loc]],9)</f>
        <v>300005008</v>
      </c>
    </row>
    <row r="9952" spans="1:5" x14ac:dyDescent="0.35">
      <c r="A9952" t="s">
        <v>12099</v>
      </c>
      <c r="B9952" s="1">
        <v>45506</v>
      </c>
      <c r="C9952" t="s">
        <v>5</v>
      </c>
      <c r="D9952">
        <v>8</v>
      </c>
      <c r="E9952" t="str">
        <f>RIGHT(url[[#This Row],[loc]],9)</f>
        <v>300005009</v>
      </c>
    </row>
    <row r="9953" spans="1:5" x14ac:dyDescent="0.35">
      <c r="A9953" t="s">
        <v>12100</v>
      </c>
      <c r="B9953" s="1">
        <v>45506</v>
      </c>
      <c r="C9953" t="s">
        <v>5</v>
      </c>
      <c r="D9953">
        <v>8</v>
      </c>
      <c r="E9953" t="str">
        <f>RIGHT(url[[#This Row],[loc]],9)</f>
        <v>300005010</v>
      </c>
    </row>
    <row r="9954" spans="1:5" x14ac:dyDescent="0.35">
      <c r="A9954" t="s">
        <v>12101</v>
      </c>
      <c r="B9954" s="1">
        <v>45506</v>
      </c>
      <c r="C9954" t="s">
        <v>5</v>
      </c>
      <c r="D9954">
        <v>8</v>
      </c>
      <c r="E9954" t="str">
        <f>RIGHT(url[[#This Row],[loc]],9)</f>
        <v>300005011</v>
      </c>
    </row>
    <row r="9955" spans="1:5" x14ac:dyDescent="0.35">
      <c r="A9955" t="s">
        <v>12102</v>
      </c>
      <c r="B9955" s="1">
        <v>45506</v>
      </c>
      <c r="C9955" t="s">
        <v>5</v>
      </c>
      <c r="D9955">
        <v>8</v>
      </c>
      <c r="E9955" t="str">
        <f>RIGHT(url[[#This Row],[loc]],9)</f>
        <v>300005012</v>
      </c>
    </row>
    <row r="9956" spans="1:5" x14ac:dyDescent="0.35">
      <c r="A9956" t="s">
        <v>12103</v>
      </c>
      <c r="B9956" s="1">
        <v>45506</v>
      </c>
      <c r="C9956" t="s">
        <v>5</v>
      </c>
      <c r="D9956">
        <v>8</v>
      </c>
      <c r="E9956" t="str">
        <f>RIGHT(url[[#This Row],[loc]],9)</f>
        <v>300005013</v>
      </c>
    </row>
    <row r="9957" spans="1:5" x14ac:dyDescent="0.35">
      <c r="A9957" t="s">
        <v>12104</v>
      </c>
      <c r="B9957" s="1">
        <v>45506</v>
      </c>
      <c r="C9957" t="s">
        <v>5</v>
      </c>
      <c r="D9957">
        <v>8</v>
      </c>
      <c r="E9957" t="str">
        <f>RIGHT(url[[#This Row],[loc]],9)</f>
        <v>300005014</v>
      </c>
    </row>
    <row r="9958" spans="1:5" x14ac:dyDescent="0.35">
      <c r="A9958" t="s">
        <v>12105</v>
      </c>
      <c r="B9958" s="1">
        <v>45506</v>
      </c>
      <c r="C9958" t="s">
        <v>5</v>
      </c>
      <c r="D9958">
        <v>8</v>
      </c>
      <c r="E9958" t="str">
        <f>RIGHT(url[[#This Row],[loc]],9)</f>
        <v>300005015</v>
      </c>
    </row>
    <row r="9959" spans="1:5" x14ac:dyDescent="0.35">
      <c r="A9959" t="s">
        <v>12106</v>
      </c>
      <c r="B9959" s="1">
        <v>45506</v>
      </c>
      <c r="C9959" t="s">
        <v>5</v>
      </c>
      <c r="D9959">
        <v>8</v>
      </c>
      <c r="E9959" t="str">
        <f>RIGHT(url[[#This Row],[loc]],9)</f>
        <v>300005016</v>
      </c>
    </row>
    <row r="9960" spans="1:5" x14ac:dyDescent="0.35">
      <c r="A9960" t="s">
        <v>12107</v>
      </c>
      <c r="B9960" s="1">
        <v>45506</v>
      </c>
      <c r="C9960" t="s">
        <v>5</v>
      </c>
      <c r="D9960">
        <v>8</v>
      </c>
      <c r="E9960" t="str">
        <f>RIGHT(url[[#This Row],[loc]],9)</f>
        <v>300005017</v>
      </c>
    </row>
    <row r="9961" spans="1:5" x14ac:dyDescent="0.35">
      <c r="A9961" t="s">
        <v>12108</v>
      </c>
      <c r="B9961" s="1">
        <v>45506</v>
      </c>
      <c r="C9961" t="s">
        <v>5</v>
      </c>
      <c r="D9961">
        <v>8</v>
      </c>
      <c r="E9961" t="str">
        <f>RIGHT(url[[#This Row],[loc]],9)</f>
        <v>300005018</v>
      </c>
    </row>
    <row r="9962" spans="1:5" x14ac:dyDescent="0.35">
      <c r="A9962" t="s">
        <v>12109</v>
      </c>
      <c r="B9962" s="1">
        <v>45506</v>
      </c>
      <c r="C9962" t="s">
        <v>5</v>
      </c>
      <c r="D9962">
        <v>8</v>
      </c>
      <c r="E9962" t="str">
        <f>RIGHT(url[[#This Row],[loc]],9)</f>
        <v>300005019</v>
      </c>
    </row>
    <row r="9963" spans="1:5" x14ac:dyDescent="0.35">
      <c r="A9963" t="s">
        <v>12110</v>
      </c>
      <c r="B9963" s="1">
        <v>45506</v>
      </c>
      <c r="C9963" t="s">
        <v>5</v>
      </c>
      <c r="D9963">
        <v>8</v>
      </c>
      <c r="E9963" t="str">
        <f>RIGHT(url[[#This Row],[loc]],9)</f>
        <v>300005020</v>
      </c>
    </row>
    <row r="9964" spans="1:5" x14ac:dyDescent="0.35">
      <c r="A9964" t="s">
        <v>12111</v>
      </c>
      <c r="B9964" s="1">
        <v>45506</v>
      </c>
      <c r="C9964" t="s">
        <v>5</v>
      </c>
      <c r="D9964">
        <v>8</v>
      </c>
      <c r="E9964" t="str">
        <f>RIGHT(url[[#This Row],[loc]],9)</f>
        <v>300005021</v>
      </c>
    </row>
    <row r="9965" spans="1:5" x14ac:dyDescent="0.35">
      <c r="A9965" t="s">
        <v>12081</v>
      </c>
      <c r="B9965" s="1">
        <v>45506</v>
      </c>
      <c r="C9965" t="s">
        <v>5</v>
      </c>
      <c r="D9965">
        <v>8</v>
      </c>
      <c r="E9965" t="str">
        <f>RIGHT(url[[#This Row],[loc]],9)</f>
        <v>300004991</v>
      </c>
    </row>
    <row r="9966" spans="1:5" x14ac:dyDescent="0.35">
      <c r="A9966" t="s">
        <v>12112</v>
      </c>
      <c r="B9966" s="1">
        <v>45506</v>
      </c>
      <c r="C9966" t="s">
        <v>5</v>
      </c>
      <c r="D9966">
        <v>8</v>
      </c>
      <c r="E9966" t="str">
        <f>RIGHT(url[[#This Row],[loc]],9)</f>
        <v>300005022</v>
      </c>
    </row>
    <row r="9967" spans="1:5" x14ac:dyDescent="0.35">
      <c r="A9967" t="s">
        <v>12113</v>
      </c>
      <c r="B9967" s="1">
        <v>45506</v>
      </c>
      <c r="C9967" t="s">
        <v>5</v>
      </c>
      <c r="D9967">
        <v>8</v>
      </c>
      <c r="E9967" t="str">
        <f>RIGHT(url[[#This Row],[loc]],9)</f>
        <v>300005023</v>
      </c>
    </row>
    <row r="9968" spans="1:5" x14ac:dyDescent="0.35">
      <c r="A9968" t="s">
        <v>12115</v>
      </c>
      <c r="B9968" s="1">
        <v>45506</v>
      </c>
      <c r="C9968" t="s">
        <v>5</v>
      </c>
      <c r="D9968">
        <v>8</v>
      </c>
      <c r="E9968" t="str">
        <f>RIGHT(url[[#This Row],[loc]],9)</f>
        <v>300005025</v>
      </c>
    </row>
    <row r="9969" spans="1:5" x14ac:dyDescent="0.35">
      <c r="A9969" t="s">
        <v>12116</v>
      </c>
      <c r="B9969" s="1">
        <v>45506</v>
      </c>
      <c r="C9969" t="s">
        <v>5</v>
      </c>
      <c r="D9969">
        <v>8</v>
      </c>
      <c r="E9969" t="str">
        <f>RIGHT(url[[#This Row],[loc]],9)</f>
        <v>300005026</v>
      </c>
    </row>
    <row r="9970" spans="1:5" x14ac:dyDescent="0.35">
      <c r="A9970" t="s">
        <v>12117</v>
      </c>
      <c r="B9970" s="1">
        <v>45506</v>
      </c>
      <c r="C9970" t="s">
        <v>5</v>
      </c>
      <c r="D9970">
        <v>8</v>
      </c>
      <c r="E9970" t="str">
        <f>RIGHT(url[[#This Row],[loc]],9)</f>
        <v>300005027</v>
      </c>
    </row>
    <row r="9971" spans="1:5" x14ac:dyDescent="0.35">
      <c r="A9971" t="s">
        <v>12118</v>
      </c>
      <c r="B9971" s="1">
        <v>45506</v>
      </c>
      <c r="C9971" t="s">
        <v>5</v>
      </c>
      <c r="D9971">
        <v>8</v>
      </c>
      <c r="E9971" t="str">
        <f>RIGHT(url[[#This Row],[loc]],9)</f>
        <v>300005028</v>
      </c>
    </row>
    <row r="9972" spans="1:5" x14ac:dyDescent="0.35">
      <c r="A9972" t="s">
        <v>12119</v>
      </c>
      <c r="B9972" s="1">
        <v>45506</v>
      </c>
      <c r="C9972" t="s">
        <v>5</v>
      </c>
      <c r="D9972">
        <v>8</v>
      </c>
      <c r="E9972" t="str">
        <f>RIGHT(url[[#This Row],[loc]],9)</f>
        <v>300005029</v>
      </c>
    </row>
    <row r="9973" spans="1:5" x14ac:dyDescent="0.35">
      <c r="A9973" t="s">
        <v>12120</v>
      </c>
      <c r="B9973" s="1">
        <v>45506</v>
      </c>
      <c r="C9973" t="s">
        <v>5</v>
      </c>
      <c r="D9973">
        <v>8</v>
      </c>
      <c r="E9973" t="str">
        <f>RIGHT(url[[#This Row],[loc]],9)</f>
        <v>300005030</v>
      </c>
    </row>
    <row r="9974" spans="1:5" x14ac:dyDescent="0.35">
      <c r="A9974" t="s">
        <v>12121</v>
      </c>
      <c r="B9974" s="1">
        <v>45506</v>
      </c>
      <c r="C9974" t="s">
        <v>5</v>
      </c>
      <c r="D9974">
        <v>8</v>
      </c>
      <c r="E9974" t="str">
        <f>RIGHT(url[[#This Row],[loc]],9)</f>
        <v>300005031</v>
      </c>
    </row>
    <row r="9975" spans="1:5" x14ac:dyDescent="0.35">
      <c r="A9975" t="s">
        <v>12122</v>
      </c>
      <c r="B9975" s="1">
        <v>45506</v>
      </c>
      <c r="C9975" t="s">
        <v>5</v>
      </c>
      <c r="D9975">
        <v>8</v>
      </c>
      <c r="E9975" t="str">
        <f>RIGHT(url[[#This Row],[loc]],9)</f>
        <v>300005032</v>
      </c>
    </row>
    <row r="9976" spans="1:5" x14ac:dyDescent="0.35">
      <c r="A9976" t="s">
        <v>12123</v>
      </c>
      <c r="B9976" s="1">
        <v>45506</v>
      </c>
      <c r="C9976" t="s">
        <v>5</v>
      </c>
      <c r="D9976">
        <v>8</v>
      </c>
      <c r="E9976" t="str">
        <f>RIGHT(url[[#This Row],[loc]],9)</f>
        <v>300005033</v>
      </c>
    </row>
    <row r="9977" spans="1:5" x14ac:dyDescent="0.35">
      <c r="A9977" t="s">
        <v>12124</v>
      </c>
      <c r="B9977" s="1">
        <v>45506</v>
      </c>
      <c r="C9977" t="s">
        <v>5</v>
      </c>
      <c r="D9977">
        <v>8</v>
      </c>
      <c r="E9977" t="str">
        <f>RIGHT(url[[#This Row],[loc]],9)</f>
        <v>300005034</v>
      </c>
    </row>
    <row r="9978" spans="1:5" x14ac:dyDescent="0.35">
      <c r="A9978" t="s">
        <v>12125</v>
      </c>
      <c r="B9978" s="1">
        <v>45506</v>
      </c>
      <c r="C9978" t="s">
        <v>5</v>
      </c>
      <c r="D9978">
        <v>8</v>
      </c>
      <c r="E9978" t="str">
        <f>RIGHT(url[[#This Row],[loc]],9)</f>
        <v>300005035</v>
      </c>
    </row>
    <row r="9979" spans="1:5" x14ac:dyDescent="0.35">
      <c r="A9979" t="s">
        <v>12126</v>
      </c>
      <c r="B9979" s="1">
        <v>45506</v>
      </c>
      <c r="C9979" t="s">
        <v>5</v>
      </c>
      <c r="D9979">
        <v>8</v>
      </c>
      <c r="E9979" t="str">
        <f>RIGHT(url[[#This Row],[loc]],9)</f>
        <v>300005036</v>
      </c>
    </row>
    <row r="9980" spans="1:5" x14ac:dyDescent="0.35">
      <c r="A9980" t="s">
        <v>12127</v>
      </c>
      <c r="B9980" s="1">
        <v>45506</v>
      </c>
      <c r="C9980" t="s">
        <v>5</v>
      </c>
      <c r="D9980">
        <v>8</v>
      </c>
      <c r="E9980" t="str">
        <f>RIGHT(url[[#This Row],[loc]],9)</f>
        <v>300005037</v>
      </c>
    </row>
    <row r="9981" spans="1:5" x14ac:dyDescent="0.35">
      <c r="A9981" t="s">
        <v>12128</v>
      </c>
      <c r="B9981" s="1">
        <v>45506</v>
      </c>
      <c r="C9981" t="s">
        <v>5</v>
      </c>
      <c r="D9981">
        <v>8</v>
      </c>
      <c r="E9981" t="str">
        <f>RIGHT(url[[#This Row],[loc]],9)</f>
        <v>300005038</v>
      </c>
    </row>
    <row r="9982" spans="1:5" x14ac:dyDescent="0.35">
      <c r="A9982" t="s">
        <v>12129</v>
      </c>
      <c r="B9982" s="1">
        <v>45506</v>
      </c>
      <c r="C9982" t="s">
        <v>5</v>
      </c>
      <c r="D9982">
        <v>8</v>
      </c>
      <c r="E9982" t="str">
        <f>RIGHT(url[[#This Row],[loc]],9)</f>
        <v>300005039</v>
      </c>
    </row>
    <row r="9983" spans="1:5" x14ac:dyDescent="0.35">
      <c r="A9983" t="s">
        <v>12130</v>
      </c>
      <c r="B9983" s="1">
        <v>45506</v>
      </c>
      <c r="C9983" t="s">
        <v>5</v>
      </c>
      <c r="D9983">
        <v>8</v>
      </c>
      <c r="E9983" t="str">
        <f>RIGHT(url[[#This Row],[loc]],9)</f>
        <v>300005040</v>
      </c>
    </row>
    <row r="9984" spans="1:5" x14ac:dyDescent="0.35">
      <c r="A9984" t="s">
        <v>12131</v>
      </c>
      <c r="B9984" s="1">
        <v>45506</v>
      </c>
      <c r="C9984" t="s">
        <v>5</v>
      </c>
      <c r="D9984">
        <v>8</v>
      </c>
      <c r="E9984" t="str">
        <f>RIGHT(url[[#This Row],[loc]],9)</f>
        <v>300005041</v>
      </c>
    </row>
    <row r="9985" spans="1:5" x14ac:dyDescent="0.35">
      <c r="A9985" t="s">
        <v>12132</v>
      </c>
      <c r="B9985" s="1">
        <v>45506</v>
      </c>
      <c r="C9985" t="s">
        <v>5</v>
      </c>
      <c r="D9985">
        <v>8</v>
      </c>
      <c r="E9985" t="str">
        <f>RIGHT(url[[#This Row],[loc]],9)</f>
        <v>300005042</v>
      </c>
    </row>
    <row r="9986" spans="1:5" x14ac:dyDescent="0.35">
      <c r="A9986" t="s">
        <v>12133</v>
      </c>
      <c r="B9986" s="1">
        <v>45506</v>
      </c>
      <c r="C9986" t="s">
        <v>5</v>
      </c>
      <c r="D9986">
        <v>8</v>
      </c>
      <c r="E9986" t="str">
        <f>RIGHT(url[[#This Row],[loc]],9)</f>
        <v>300005043</v>
      </c>
    </row>
    <row r="9987" spans="1:5" x14ac:dyDescent="0.35">
      <c r="A9987" t="s">
        <v>12134</v>
      </c>
      <c r="B9987" s="1">
        <v>45506</v>
      </c>
      <c r="C9987" t="s">
        <v>5</v>
      </c>
      <c r="D9987">
        <v>8</v>
      </c>
      <c r="E9987" t="str">
        <f>RIGHT(url[[#This Row],[loc]],9)</f>
        <v>300005044</v>
      </c>
    </row>
    <row r="9988" spans="1:5" x14ac:dyDescent="0.35">
      <c r="A9988" t="s">
        <v>12135</v>
      </c>
      <c r="B9988" s="1">
        <v>45506</v>
      </c>
      <c r="C9988" t="s">
        <v>5</v>
      </c>
      <c r="D9988">
        <v>8</v>
      </c>
      <c r="E9988" t="str">
        <f>RIGHT(url[[#This Row],[loc]],9)</f>
        <v>300005045</v>
      </c>
    </row>
    <row r="9989" spans="1:5" x14ac:dyDescent="0.35">
      <c r="A9989" t="s">
        <v>12136</v>
      </c>
      <c r="B9989" s="1">
        <v>45506</v>
      </c>
      <c r="C9989" t="s">
        <v>5</v>
      </c>
      <c r="D9989">
        <v>8</v>
      </c>
      <c r="E9989" t="str">
        <f>RIGHT(url[[#This Row],[loc]],9)</f>
        <v>300005046</v>
      </c>
    </row>
    <row r="9990" spans="1:5" x14ac:dyDescent="0.35">
      <c r="A9990" t="s">
        <v>12137</v>
      </c>
      <c r="B9990" s="1">
        <v>45506</v>
      </c>
      <c r="C9990" t="s">
        <v>5</v>
      </c>
      <c r="D9990">
        <v>8</v>
      </c>
      <c r="E9990" t="str">
        <f>RIGHT(url[[#This Row],[loc]],9)</f>
        <v>300005047</v>
      </c>
    </row>
    <row r="9991" spans="1:5" x14ac:dyDescent="0.35">
      <c r="A9991" t="s">
        <v>12138</v>
      </c>
      <c r="B9991" s="1">
        <v>45506</v>
      </c>
      <c r="C9991" t="s">
        <v>5</v>
      </c>
      <c r="D9991">
        <v>8</v>
      </c>
      <c r="E9991" t="str">
        <f>RIGHT(url[[#This Row],[loc]],9)</f>
        <v>300005048</v>
      </c>
    </row>
    <row r="9992" spans="1:5" x14ac:dyDescent="0.35">
      <c r="A9992" t="s">
        <v>12139</v>
      </c>
      <c r="B9992" s="1">
        <v>45506</v>
      </c>
      <c r="C9992" t="s">
        <v>5</v>
      </c>
      <c r="D9992">
        <v>8</v>
      </c>
      <c r="E9992" t="str">
        <f>RIGHT(url[[#This Row],[loc]],9)</f>
        <v>300005049</v>
      </c>
    </row>
    <row r="9993" spans="1:5" x14ac:dyDescent="0.35">
      <c r="A9993" t="s">
        <v>12140</v>
      </c>
      <c r="B9993" s="1">
        <v>45506</v>
      </c>
      <c r="C9993" t="s">
        <v>5</v>
      </c>
      <c r="D9993">
        <v>8</v>
      </c>
      <c r="E9993" t="str">
        <f>RIGHT(url[[#This Row],[loc]],9)</f>
        <v>300005050</v>
      </c>
    </row>
    <row r="9994" spans="1:5" x14ac:dyDescent="0.35">
      <c r="A9994" t="s">
        <v>12141</v>
      </c>
      <c r="B9994" s="1">
        <v>45506</v>
      </c>
      <c r="C9994" t="s">
        <v>5</v>
      </c>
      <c r="D9994">
        <v>8</v>
      </c>
      <c r="E9994" t="str">
        <f>RIGHT(url[[#This Row],[loc]],9)</f>
        <v>300005051</v>
      </c>
    </row>
    <row r="9995" spans="1:5" x14ac:dyDescent="0.35">
      <c r="A9995" t="s">
        <v>12142</v>
      </c>
      <c r="B9995" s="1">
        <v>45506</v>
      </c>
      <c r="C9995" t="s">
        <v>5</v>
      </c>
      <c r="D9995">
        <v>8</v>
      </c>
      <c r="E9995" t="str">
        <f>RIGHT(url[[#This Row],[loc]],9)</f>
        <v>300005052</v>
      </c>
    </row>
    <row r="9996" spans="1:5" x14ac:dyDescent="0.35">
      <c r="A9996" t="s">
        <v>12143</v>
      </c>
      <c r="B9996" s="1">
        <v>45506</v>
      </c>
      <c r="C9996" t="s">
        <v>5</v>
      </c>
      <c r="D9996">
        <v>8</v>
      </c>
      <c r="E9996" t="str">
        <f>RIGHT(url[[#This Row],[loc]],9)</f>
        <v>300005053</v>
      </c>
    </row>
    <row r="9997" spans="1:5" x14ac:dyDescent="0.35">
      <c r="A9997" t="s">
        <v>12144</v>
      </c>
      <c r="B9997" s="1">
        <v>45506</v>
      </c>
      <c r="C9997" t="s">
        <v>5</v>
      </c>
      <c r="D9997">
        <v>8</v>
      </c>
      <c r="E9997" t="str">
        <f>RIGHT(url[[#This Row],[loc]],9)</f>
        <v>300005054</v>
      </c>
    </row>
    <row r="9998" spans="1:5" x14ac:dyDescent="0.35">
      <c r="A9998" t="s">
        <v>12114</v>
      </c>
      <c r="B9998" s="1">
        <v>45506</v>
      </c>
      <c r="C9998" t="s">
        <v>5</v>
      </c>
      <c r="D9998">
        <v>8</v>
      </c>
      <c r="E9998" t="str">
        <f>RIGHT(url[[#This Row],[loc]],9)</f>
        <v>300005024</v>
      </c>
    </row>
    <row r="9999" spans="1:5" x14ac:dyDescent="0.35">
      <c r="A9999" t="s">
        <v>12145</v>
      </c>
      <c r="B9999" s="1">
        <v>45506</v>
      </c>
      <c r="C9999" t="s">
        <v>5</v>
      </c>
      <c r="D9999">
        <v>8</v>
      </c>
      <c r="E9999" t="str">
        <f>RIGHT(url[[#This Row],[loc]],9)</f>
        <v>300005055</v>
      </c>
    </row>
    <row r="10000" spans="1:5" x14ac:dyDescent="0.35">
      <c r="A10000" t="s">
        <v>12146</v>
      </c>
      <c r="B10000" s="1">
        <v>45506</v>
      </c>
      <c r="C10000" t="s">
        <v>5</v>
      </c>
      <c r="D10000">
        <v>8</v>
      </c>
      <c r="E10000" t="str">
        <f>RIGHT(url[[#This Row],[loc]],9)</f>
        <v>300005056</v>
      </c>
    </row>
    <row r="10001" spans="1:5" x14ac:dyDescent="0.35">
      <c r="A10001" t="s">
        <v>12148</v>
      </c>
      <c r="B10001" s="1">
        <v>45506</v>
      </c>
      <c r="C10001" t="s">
        <v>5</v>
      </c>
      <c r="D10001">
        <v>8</v>
      </c>
      <c r="E10001" t="str">
        <f>RIGHT(url[[#This Row],[loc]],9)</f>
        <v>300005058</v>
      </c>
    </row>
    <row r="10002" spans="1:5" x14ac:dyDescent="0.35">
      <c r="A10002" t="s">
        <v>12149</v>
      </c>
      <c r="B10002" s="1">
        <v>45506</v>
      </c>
      <c r="C10002" t="s">
        <v>5</v>
      </c>
      <c r="D10002">
        <v>8</v>
      </c>
      <c r="E10002" t="str">
        <f>RIGHT(url[[#This Row],[loc]],9)</f>
        <v>300005059</v>
      </c>
    </row>
    <row r="10003" spans="1:5" x14ac:dyDescent="0.35">
      <c r="A10003" t="s">
        <v>12150</v>
      </c>
      <c r="B10003" s="1">
        <v>45506</v>
      </c>
      <c r="C10003" t="s">
        <v>5</v>
      </c>
      <c r="D10003">
        <v>8</v>
      </c>
      <c r="E10003" t="str">
        <f>RIGHT(url[[#This Row],[loc]],9)</f>
        <v>300005060</v>
      </c>
    </row>
    <row r="10004" spans="1:5" x14ac:dyDescent="0.35">
      <c r="A10004" t="s">
        <v>12151</v>
      </c>
      <c r="B10004" s="1">
        <v>45506</v>
      </c>
      <c r="C10004" t="s">
        <v>5</v>
      </c>
      <c r="D10004">
        <v>8</v>
      </c>
      <c r="E10004" t="str">
        <f>RIGHT(url[[#This Row],[loc]],9)</f>
        <v>300005061</v>
      </c>
    </row>
    <row r="10005" spans="1:5" x14ac:dyDescent="0.35">
      <c r="A10005" t="s">
        <v>12152</v>
      </c>
      <c r="B10005" s="1">
        <v>45506</v>
      </c>
      <c r="C10005" t="s">
        <v>5</v>
      </c>
      <c r="D10005">
        <v>8</v>
      </c>
      <c r="E10005" t="str">
        <f>RIGHT(url[[#This Row],[loc]],9)</f>
        <v>300005062</v>
      </c>
    </row>
    <row r="10006" spans="1:5" x14ac:dyDescent="0.35">
      <c r="A10006" t="s">
        <v>12153</v>
      </c>
      <c r="B10006" s="1">
        <v>45506</v>
      </c>
      <c r="C10006" t="s">
        <v>5</v>
      </c>
      <c r="D10006">
        <v>8</v>
      </c>
      <c r="E10006" t="str">
        <f>RIGHT(url[[#This Row],[loc]],9)</f>
        <v>300005063</v>
      </c>
    </row>
    <row r="10007" spans="1:5" x14ac:dyDescent="0.35">
      <c r="A10007" t="s">
        <v>12154</v>
      </c>
      <c r="B10007" s="1">
        <v>45506</v>
      </c>
      <c r="C10007" t="s">
        <v>5</v>
      </c>
      <c r="D10007">
        <v>8</v>
      </c>
      <c r="E10007" t="str">
        <f>RIGHT(url[[#This Row],[loc]],9)</f>
        <v>300005064</v>
      </c>
    </row>
    <row r="10008" spans="1:5" x14ac:dyDescent="0.35">
      <c r="A10008" t="s">
        <v>12155</v>
      </c>
      <c r="B10008" s="1">
        <v>45506</v>
      </c>
      <c r="C10008" t="s">
        <v>5</v>
      </c>
      <c r="D10008">
        <v>8</v>
      </c>
      <c r="E10008" t="str">
        <f>RIGHT(url[[#This Row],[loc]],9)</f>
        <v>300005065</v>
      </c>
    </row>
    <row r="10009" spans="1:5" x14ac:dyDescent="0.35">
      <c r="A10009" t="s">
        <v>12156</v>
      </c>
      <c r="B10009" s="1">
        <v>45506</v>
      </c>
      <c r="C10009" t="s">
        <v>5</v>
      </c>
      <c r="D10009">
        <v>8</v>
      </c>
      <c r="E10009" t="str">
        <f>RIGHT(url[[#This Row],[loc]],9)</f>
        <v>300005066</v>
      </c>
    </row>
    <row r="10010" spans="1:5" x14ac:dyDescent="0.35">
      <c r="A10010" t="s">
        <v>12157</v>
      </c>
      <c r="B10010" s="1">
        <v>45506</v>
      </c>
      <c r="C10010" t="s">
        <v>5</v>
      </c>
      <c r="D10010">
        <v>8</v>
      </c>
      <c r="E10010" t="str">
        <f>RIGHT(url[[#This Row],[loc]],9)</f>
        <v>300005067</v>
      </c>
    </row>
    <row r="10011" spans="1:5" x14ac:dyDescent="0.35">
      <c r="A10011" t="s">
        <v>12158</v>
      </c>
      <c r="B10011" s="1">
        <v>45506</v>
      </c>
      <c r="C10011" t="s">
        <v>5</v>
      </c>
      <c r="D10011">
        <v>8</v>
      </c>
      <c r="E10011" t="str">
        <f>RIGHT(url[[#This Row],[loc]],9)</f>
        <v>300005068</v>
      </c>
    </row>
    <row r="10012" spans="1:5" x14ac:dyDescent="0.35">
      <c r="A10012" t="s">
        <v>12159</v>
      </c>
      <c r="B10012" s="1">
        <v>45506</v>
      </c>
      <c r="C10012" t="s">
        <v>5</v>
      </c>
      <c r="D10012">
        <v>8</v>
      </c>
      <c r="E10012" t="str">
        <f>RIGHT(url[[#This Row],[loc]],9)</f>
        <v>300005069</v>
      </c>
    </row>
    <row r="10013" spans="1:5" x14ac:dyDescent="0.35">
      <c r="A10013" t="s">
        <v>12160</v>
      </c>
      <c r="B10013" s="1">
        <v>45506</v>
      </c>
      <c r="C10013" t="s">
        <v>5</v>
      </c>
      <c r="D10013">
        <v>8</v>
      </c>
      <c r="E10013" t="str">
        <f>RIGHT(url[[#This Row],[loc]],9)</f>
        <v>300005070</v>
      </c>
    </row>
    <row r="10014" spans="1:5" x14ac:dyDescent="0.35">
      <c r="A10014" t="s">
        <v>12161</v>
      </c>
      <c r="B10014" s="1">
        <v>45506</v>
      </c>
      <c r="C10014" t="s">
        <v>5</v>
      </c>
      <c r="D10014">
        <v>8</v>
      </c>
      <c r="E10014" t="str">
        <f>RIGHT(url[[#This Row],[loc]],9)</f>
        <v>300005071</v>
      </c>
    </row>
    <row r="10015" spans="1:5" x14ac:dyDescent="0.35">
      <c r="A10015" t="s">
        <v>12162</v>
      </c>
      <c r="B10015" s="1">
        <v>45506</v>
      </c>
      <c r="C10015" t="s">
        <v>5</v>
      </c>
      <c r="D10015">
        <v>8</v>
      </c>
      <c r="E10015" t="str">
        <f>RIGHT(url[[#This Row],[loc]],9)</f>
        <v>300005072</v>
      </c>
    </row>
    <row r="10016" spans="1:5" x14ac:dyDescent="0.35">
      <c r="A10016" t="s">
        <v>12163</v>
      </c>
      <c r="B10016" s="1">
        <v>45506</v>
      </c>
      <c r="C10016" t="s">
        <v>5</v>
      </c>
      <c r="D10016">
        <v>8</v>
      </c>
      <c r="E10016" t="str">
        <f>RIGHT(url[[#This Row],[loc]],9)</f>
        <v>300005073</v>
      </c>
    </row>
    <row r="10017" spans="1:5" x14ac:dyDescent="0.35">
      <c r="A10017" t="s">
        <v>12164</v>
      </c>
      <c r="B10017" s="1">
        <v>45506</v>
      </c>
      <c r="C10017" t="s">
        <v>5</v>
      </c>
      <c r="D10017">
        <v>8</v>
      </c>
      <c r="E10017" t="str">
        <f>RIGHT(url[[#This Row],[loc]],9)</f>
        <v>300005074</v>
      </c>
    </row>
    <row r="10018" spans="1:5" x14ac:dyDescent="0.35">
      <c r="A10018" t="s">
        <v>12165</v>
      </c>
      <c r="B10018" s="1">
        <v>45506</v>
      </c>
      <c r="C10018" t="s">
        <v>5</v>
      </c>
      <c r="D10018">
        <v>8</v>
      </c>
      <c r="E10018" t="str">
        <f>RIGHT(url[[#This Row],[loc]],9)</f>
        <v>300005075</v>
      </c>
    </row>
    <row r="10019" spans="1:5" x14ac:dyDescent="0.35">
      <c r="A10019" t="s">
        <v>12147</v>
      </c>
      <c r="B10019" s="1">
        <v>45506</v>
      </c>
      <c r="C10019" t="s">
        <v>5</v>
      </c>
      <c r="D10019">
        <v>8</v>
      </c>
      <c r="E10019" t="str">
        <f>RIGHT(url[[#This Row],[loc]],9)</f>
        <v>300005057</v>
      </c>
    </row>
    <row r="10020" spans="1:5" x14ac:dyDescent="0.35">
      <c r="A10020" t="s">
        <v>12166</v>
      </c>
      <c r="B10020" s="1">
        <v>45506</v>
      </c>
      <c r="C10020" t="s">
        <v>5</v>
      </c>
      <c r="D10020">
        <v>8</v>
      </c>
      <c r="E10020" t="str">
        <f>RIGHT(url[[#This Row],[loc]],9)</f>
        <v>300005076</v>
      </c>
    </row>
    <row r="10021" spans="1:5" x14ac:dyDescent="0.35">
      <c r="A10021" t="s">
        <v>12167</v>
      </c>
      <c r="B10021" s="1">
        <v>45506</v>
      </c>
      <c r="C10021" t="s">
        <v>5</v>
      </c>
      <c r="D10021">
        <v>8</v>
      </c>
      <c r="E10021" t="str">
        <f>RIGHT(url[[#This Row],[loc]],9)</f>
        <v>300005077</v>
      </c>
    </row>
    <row r="10022" spans="1:5" x14ac:dyDescent="0.35">
      <c r="A10022" t="s">
        <v>12168</v>
      </c>
      <c r="B10022" s="1">
        <v>45506</v>
      </c>
      <c r="C10022" t="s">
        <v>5</v>
      </c>
      <c r="D10022">
        <v>8</v>
      </c>
      <c r="E10022" t="str">
        <f>RIGHT(url[[#This Row],[loc]],9)</f>
        <v>300005078</v>
      </c>
    </row>
    <row r="10023" spans="1:5" x14ac:dyDescent="0.35">
      <c r="A10023" t="s">
        <v>12169</v>
      </c>
      <c r="B10023" s="1">
        <v>45506</v>
      </c>
      <c r="C10023" t="s">
        <v>5</v>
      </c>
      <c r="D10023">
        <v>8</v>
      </c>
      <c r="E10023" t="str">
        <f>RIGHT(url[[#This Row],[loc]],9)</f>
        <v>300005079</v>
      </c>
    </row>
    <row r="10024" spans="1:5" x14ac:dyDescent="0.35">
      <c r="A10024" t="s">
        <v>12170</v>
      </c>
      <c r="B10024" s="1">
        <v>45506</v>
      </c>
      <c r="C10024" t="s">
        <v>5</v>
      </c>
      <c r="D10024">
        <v>8</v>
      </c>
      <c r="E10024" t="str">
        <f>RIGHT(url[[#This Row],[loc]],9)</f>
        <v>300005080</v>
      </c>
    </row>
    <row r="10025" spans="1:5" x14ac:dyDescent="0.35">
      <c r="A10025" t="s">
        <v>12171</v>
      </c>
      <c r="B10025" s="1">
        <v>45506</v>
      </c>
      <c r="C10025" t="s">
        <v>5</v>
      </c>
      <c r="D10025">
        <v>8</v>
      </c>
      <c r="E10025" t="str">
        <f>RIGHT(url[[#This Row],[loc]],9)</f>
        <v>300005081</v>
      </c>
    </row>
    <row r="10026" spans="1:5" x14ac:dyDescent="0.35">
      <c r="A10026" t="s">
        <v>12172</v>
      </c>
      <c r="B10026" s="1">
        <v>45506</v>
      </c>
      <c r="C10026" t="s">
        <v>5</v>
      </c>
      <c r="D10026">
        <v>8</v>
      </c>
      <c r="E10026" t="str">
        <f>RIGHT(url[[#This Row],[loc]],9)</f>
        <v>300005082</v>
      </c>
    </row>
    <row r="10027" spans="1:5" x14ac:dyDescent="0.35">
      <c r="A10027" t="s">
        <v>12173</v>
      </c>
      <c r="B10027" s="1">
        <v>45506</v>
      </c>
      <c r="C10027" t="s">
        <v>5</v>
      </c>
      <c r="D10027">
        <v>8</v>
      </c>
      <c r="E10027" t="str">
        <f>RIGHT(url[[#This Row],[loc]],9)</f>
        <v>300005083</v>
      </c>
    </row>
    <row r="10028" spans="1:5" x14ac:dyDescent="0.35">
      <c r="A10028" t="s">
        <v>12174</v>
      </c>
      <c r="B10028" s="1">
        <v>45506</v>
      </c>
      <c r="C10028" t="s">
        <v>5</v>
      </c>
      <c r="D10028">
        <v>8</v>
      </c>
      <c r="E10028" t="str">
        <f>RIGHT(url[[#This Row],[loc]],9)</f>
        <v>300005084</v>
      </c>
    </row>
    <row r="10029" spans="1:5" x14ac:dyDescent="0.35">
      <c r="A10029" t="s">
        <v>12175</v>
      </c>
      <c r="B10029" s="1">
        <v>45506</v>
      </c>
      <c r="C10029" t="s">
        <v>5</v>
      </c>
      <c r="D10029">
        <v>8</v>
      </c>
      <c r="E10029" t="str">
        <f>RIGHT(url[[#This Row],[loc]],9)</f>
        <v>300005085</v>
      </c>
    </row>
    <row r="10030" spans="1:5" x14ac:dyDescent="0.35">
      <c r="A10030" t="s">
        <v>12176</v>
      </c>
      <c r="B10030" s="1">
        <v>45506</v>
      </c>
      <c r="C10030" t="s">
        <v>5</v>
      </c>
      <c r="D10030">
        <v>8</v>
      </c>
      <c r="E10030" t="str">
        <f>RIGHT(url[[#This Row],[loc]],9)</f>
        <v>300005086</v>
      </c>
    </row>
    <row r="10031" spans="1:5" x14ac:dyDescent="0.35">
      <c r="A10031" t="s">
        <v>12177</v>
      </c>
      <c r="B10031" s="1">
        <v>45506</v>
      </c>
      <c r="C10031" t="s">
        <v>5</v>
      </c>
      <c r="D10031">
        <v>8</v>
      </c>
      <c r="E10031" t="str">
        <f>RIGHT(url[[#This Row],[loc]],9)</f>
        <v>300005087</v>
      </c>
    </row>
    <row r="10032" spans="1:5" x14ac:dyDescent="0.35">
      <c r="A10032" t="s">
        <v>12178</v>
      </c>
      <c r="B10032" s="1">
        <v>45506</v>
      </c>
      <c r="C10032" t="s">
        <v>5</v>
      </c>
      <c r="D10032">
        <v>8</v>
      </c>
      <c r="E10032" t="str">
        <f>RIGHT(url[[#This Row],[loc]],9)</f>
        <v>300005088</v>
      </c>
    </row>
    <row r="10033" spans="1:5" x14ac:dyDescent="0.35">
      <c r="A10033" t="s">
        <v>12179</v>
      </c>
      <c r="B10033" s="1">
        <v>45506</v>
      </c>
      <c r="C10033" t="s">
        <v>5</v>
      </c>
      <c r="D10033">
        <v>8</v>
      </c>
      <c r="E10033" t="str">
        <f>RIGHT(url[[#This Row],[loc]],9)</f>
        <v>300005089</v>
      </c>
    </row>
    <row r="10034" spans="1:5" x14ac:dyDescent="0.35">
      <c r="A10034" t="s">
        <v>12180</v>
      </c>
      <c r="B10034" s="1">
        <v>45506</v>
      </c>
      <c r="C10034" t="s">
        <v>5</v>
      </c>
      <c r="D10034">
        <v>8</v>
      </c>
      <c r="E10034" t="str">
        <f>RIGHT(url[[#This Row],[loc]],9)</f>
        <v>300005090</v>
      </c>
    </row>
    <row r="10035" spans="1:5" x14ac:dyDescent="0.35">
      <c r="A10035" t="s">
        <v>12181</v>
      </c>
      <c r="B10035" s="1">
        <v>45506</v>
      </c>
      <c r="C10035" t="s">
        <v>5</v>
      </c>
      <c r="D10035">
        <v>8</v>
      </c>
      <c r="E10035" t="str">
        <f>RIGHT(url[[#This Row],[loc]],9)</f>
        <v>300005091</v>
      </c>
    </row>
    <row r="10036" spans="1:5" x14ac:dyDescent="0.35">
      <c r="A10036" t="s">
        <v>12182</v>
      </c>
      <c r="B10036" s="1">
        <v>45506</v>
      </c>
      <c r="C10036" t="s">
        <v>5</v>
      </c>
      <c r="D10036">
        <v>8</v>
      </c>
      <c r="E10036" t="str">
        <f>RIGHT(url[[#This Row],[loc]],9)</f>
        <v>300005092</v>
      </c>
    </row>
    <row r="10037" spans="1:5" x14ac:dyDescent="0.35">
      <c r="A10037" t="s">
        <v>12183</v>
      </c>
      <c r="B10037" s="1">
        <v>45506</v>
      </c>
      <c r="C10037" t="s">
        <v>5</v>
      </c>
      <c r="D10037">
        <v>8</v>
      </c>
      <c r="E10037" t="str">
        <f>RIGHT(url[[#This Row],[loc]],9)</f>
        <v>300005093</v>
      </c>
    </row>
    <row r="10038" spans="1:5" x14ac:dyDescent="0.35">
      <c r="A10038" t="s">
        <v>12184</v>
      </c>
      <c r="B10038" s="1">
        <v>45506</v>
      </c>
      <c r="C10038" t="s">
        <v>5</v>
      </c>
      <c r="D10038">
        <v>8</v>
      </c>
      <c r="E10038" t="str">
        <f>RIGHT(url[[#This Row],[loc]],9)</f>
        <v>300005094</v>
      </c>
    </row>
    <row r="10039" spans="1:5" x14ac:dyDescent="0.35">
      <c r="A10039" t="s">
        <v>12185</v>
      </c>
      <c r="B10039" s="1">
        <v>45506</v>
      </c>
      <c r="C10039" t="s">
        <v>5</v>
      </c>
      <c r="D10039">
        <v>8</v>
      </c>
      <c r="E10039" t="str">
        <f>RIGHT(url[[#This Row],[loc]],9)</f>
        <v>300005095</v>
      </c>
    </row>
    <row r="10040" spans="1:5" x14ac:dyDescent="0.35">
      <c r="A10040" t="s">
        <v>12187</v>
      </c>
      <c r="B10040" s="1">
        <v>45506</v>
      </c>
      <c r="C10040" t="s">
        <v>5</v>
      </c>
      <c r="D10040">
        <v>8</v>
      </c>
      <c r="E10040" t="str">
        <f>RIGHT(url[[#This Row],[loc]],9)</f>
        <v>300005097</v>
      </c>
    </row>
    <row r="10041" spans="1:5" x14ac:dyDescent="0.35">
      <c r="A10041" t="s">
        <v>12188</v>
      </c>
      <c r="B10041" s="1">
        <v>45506</v>
      </c>
      <c r="C10041" t="s">
        <v>5</v>
      </c>
      <c r="D10041">
        <v>8</v>
      </c>
      <c r="E10041" t="str">
        <f>RIGHT(url[[#This Row],[loc]],9)</f>
        <v>300005098</v>
      </c>
    </row>
    <row r="10042" spans="1:5" x14ac:dyDescent="0.35">
      <c r="A10042" t="s">
        <v>12189</v>
      </c>
      <c r="B10042" s="1">
        <v>45506</v>
      </c>
      <c r="C10042" t="s">
        <v>5</v>
      </c>
      <c r="D10042">
        <v>8</v>
      </c>
      <c r="E10042" t="str">
        <f>RIGHT(url[[#This Row],[loc]],9)</f>
        <v>300005099</v>
      </c>
    </row>
    <row r="10043" spans="1:5" x14ac:dyDescent="0.35">
      <c r="A10043" t="s">
        <v>12190</v>
      </c>
      <c r="B10043" s="1">
        <v>45506</v>
      </c>
      <c r="C10043" t="s">
        <v>5</v>
      </c>
      <c r="D10043">
        <v>8</v>
      </c>
      <c r="E10043" t="str">
        <f>RIGHT(url[[#This Row],[loc]],9)</f>
        <v>300005100</v>
      </c>
    </row>
    <row r="10044" spans="1:5" x14ac:dyDescent="0.35">
      <c r="A10044" t="s">
        <v>12191</v>
      </c>
      <c r="B10044" s="1">
        <v>45506</v>
      </c>
      <c r="C10044" t="s">
        <v>5</v>
      </c>
      <c r="D10044">
        <v>8</v>
      </c>
      <c r="E10044" t="str">
        <f>RIGHT(url[[#This Row],[loc]],9)</f>
        <v>300005101</v>
      </c>
    </row>
    <row r="10045" spans="1:5" x14ac:dyDescent="0.35">
      <c r="A10045" t="s">
        <v>12192</v>
      </c>
      <c r="B10045" s="1">
        <v>45506</v>
      </c>
      <c r="C10045" t="s">
        <v>5</v>
      </c>
      <c r="D10045">
        <v>8</v>
      </c>
      <c r="E10045" t="str">
        <f>RIGHT(url[[#This Row],[loc]],9)</f>
        <v>300005102</v>
      </c>
    </row>
    <row r="10046" spans="1:5" x14ac:dyDescent="0.35">
      <c r="A10046" t="s">
        <v>12193</v>
      </c>
      <c r="B10046" s="1">
        <v>45506</v>
      </c>
      <c r="C10046" t="s">
        <v>5</v>
      </c>
      <c r="D10046">
        <v>8</v>
      </c>
      <c r="E10046" t="str">
        <f>RIGHT(url[[#This Row],[loc]],9)</f>
        <v>300005103</v>
      </c>
    </row>
    <row r="10047" spans="1:5" x14ac:dyDescent="0.35">
      <c r="A10047" t="s">
        <v>12194</v>
      </c>
      <c r="B10047" s="1">
        <v>45506</v>
      </c>
      <c r="C10047" t="s">
        <v>5</v>
      </c>
      <c r="D10047">
        <v>8</v>
      </c>
      <c r="E10047" t="str">
        <f>RIGHT(url[[#This Row],[loc]],9)</f>
        <v>300005104</v>
      </c>
    </row>
    <row r="10048" spans="1:5" x14ac:dyDescent="0.35">
      <c r="A10048" t="s">
        <v>12195</v>
      </c>
      <c r="B10048" s="1">
        <v>45506</v>
      </c>
      <c r="C10048" t="s">
        <v>5</v>
      </c>
      <c r="D10048">
        <v>8</v>
      </c>
      <c r="E10048" t="str">
        <f>RIGHT(url[[#This Row],[loc]],9)</f>
        <v>300005105</v>
      </c>
    </row>
    <row r="10049" spans="1:5" x14ac:dyDescent="0.35">
      <c r="A10049" t="s">
        <v>12196</v>
      </c>
      <c r="B10049" s="1">
        <v>45506</v>
      </c>
      <c r="C10049" t="s">
        <v>5</v>
      </c>
      <c r="D10049">
        <v>8</v>
      </c>
      <c r="E10049" t="str">
        <f>RIGHT(url[[#This Row],[loc]],9)</f>
        <v>300005106</v>
      </c>
    </row>
    <row r="10050" spans="1:5" x14ac:dyDescent="0.35">
      <c r="A10050" t="s">
        <v>12197</v>
      </c>
      <c r="B10050" s="1">
        <v>45506</v>
      </c>
      <c r="C10050" t="s">
        <v>5</v>
      </c>
      <c r="D10050">
        <v>8</v>
      </c>
      <c r="E10050" t="str">
        <f>RIGHT(url[[#This Row],[loc]],9)</f>
        <v>300005107</v>
      </c>
    </row>
    <row r="10051" spans="1:5" x14ac:dyDescent="0.35">
      <c r="A10051" t="s">
        <v>12198</v>
      </c>
      <c r="B10051" s="1">
        <v>45506</v>
      </c>
      <c r="C10051" t="s">
        <v>5</v>
      </c>
      <c r="D10051">
        <v>8</v>
      </c>
      <c r="E10051" t="str">
        <f>RIGHT(url[[#This Row],[loc]],9)</f>
        <v>300005108</v>
      </c>
    </row>
    <row r="10052" spans="1:5" x14ac:dyDescent="0.35">
      <c r="A10052" t="s">
        <v>12199</v>
      </c>
      <c r="B10052" s="1">
        <v>45506</v>
      </c>
      <c r="C10052" t="s">
        <v>5</v>
      </c>
      <c r="D10052">
        <v>8</v>
      </c>
      <c r="E10052" t="str">
        <f>RIGHT(url[[#This Row],[loc]],9)</f>
        <v>300005109</v>
      </c>
    </row>
    <row r="10053" spans="1:5" x14ac:dyDescent="0.35">
      <c r="A10053" t="s">
        <v>12200</v>
      </c>
      <c r="B10053" s="1">
        <v>45506</v>
      </c>
      <c r="C10053" t="s">
        <v>5</v>
      </c>
      <c r="D10053">
        <v>8</v>
      </c>
      <c r="E10053" t="str">
        <f>RIGHT(url[[#This Row],[loc]],9)</f>
        <v>300005110</v>
      </c>
    </row>
    <row r="10054" spans="1:5" x14ac:dyDescent="0.35">
      <c r="A10054" t="s">
        <v>12201</v>
      </c>
      <c r="B10054" s="1">
        <v>45506</v>
      </c>
      <c r="C10054" t="s">
        <v>5</v>
      </c>
      <c r="D10054">
        <v>8</v>
      </c>
      <c r="E10054" t="str">
        <f>RIGHT(url[[#This Row],[loc]],9)</f>
        <v>300005111</v>
      </c>
    </row>
    <row r="10055" spans="1:5" x14ac:dyDescent="0.35">
      <c r="A10055" t="s">
        <v>12202</v>
      </c>
      <c r="B10055" s="1">
        <v>45506</v>
      </c>
      <c r="C10055" t="s">
        <v>5</v>
      </c>
      <c r="D10055">
        <v>8</v>
      </c>
      <c r="E10055" t="str">
        <f>RIGHT(url[[#This Row],[loc]],9)</f>
        <v>300005112</v>
      </c>
    </row>
    <row r="10056" spans="1:5" x14ac:dyDescent="0.35">
      <c r="A10056" t="s">
        <v>12203</v>
      </c>
      <c r="B10056" s="1">
        <v>45506</v>
      </c>
      <c r="C10056" t="s">
        <v>5</v>
      </c>
      <c r="D10056">
        <v>8</v>
      </c>
      <c r="E10056" t="str">
        <f>RIGHT(url[[#This Row],[loc]],9)</f>
        <v>300005113</v>
      </c>
    </row>
    <row r="10057" spans="1:5" x14ac:dyDescent="0.35">
      <c r="A10057" t="s">
        <v>12204</v>
      </c>
      <c r="B10057" s="1">
        <v>45506</v>
      </c>
      <c r="C10057" t="s">
        <v>5</v>
      </c>
      <c r="D10057">
        <v>8</v>
      </c>
      <c r="E10057" t="str">
        <f>RIGHT(url[[#This Row],[loc]],9)</f>
        <v>300005114</v>
      </c>
    </row>
    <row r="10058" spans="1:5" x14ac:dyDescent="0.35">
      <c r="A10058" t="s">
        <v>12205</v>
      </c>
      <c r="B10058" s="1">
        <v>45506</v>
      </c>
      <c r="C10058" t="s">
        <v>5</v>
      </c>
      <c r="D10058">
        <v>8</v>
      </c>
      <c r="E10058" t="str">
        <f>RIGHT(url[[#This Row],[loc]],9)</f>
        <v>300005115</v>
      </c>
    </row>
    <row r="10059" spans="1:5" x14ac:dyDescent="0.35">
      <c r="A10059" t="s">
        <v>12206</v>
      </c>
      <c r="B10059" s="1">
        <v>45506</v>
      </c>
      <c r="C10059" t="s">
        <v>5</v>
      </c>
      <c r="D10059">
        <v>8</v>
      </c>
      <c r="E10059" t="str">
        <f>RIGHT(url[[#This Row],[loc]],9)</f>
        <v>300005116</v>
      </c>
    </row>
    <row r="10060" spans="1:5" x14ac:dyDescent="0.35">
      <c r="A10060" t="s">
        <v>12207</v>
      </c>
      <c r="B10060" s="1">
        <v>45506</v>
      </c>
      <c r="C10060" t="s">
        <v>5</v>
      </c>
      <c r="D10060">
        <v>8</v>
      </c>
      <c r="E10060" t="str">
        <f>RIGHT(url[[#This Row],[loc]],9)</f>
        <v>300005117</v>
      </c>
    </row>
    <row r="10061" spans="1:5" x14ac:dyDescent="0.35">
      <c r="A10061" t="s">
        <v>12208</v>
      </c>
      <c r="B10061" s="1">
        <v>45506</v>
      </c>
      <c r="C10061" t="s">
        <v>5</v>
      </c>
      <c r="D10061">
        <v>8</v>
      </c>
      <c r="E10061" t="str">
        <f>RIGHT(url[[#This Row],[loc]],9)</f>
        <v>300005118</v>
      </c>
    </row>
    <row r="10062" spans="1:5" x14ac:dyDescent="0.35">
      <c r="A10062" t="s">
        <v>12209</v>
      </c>
      <c r="B10062" s="1">
        <v>45506</v>
      </c>
      <c r="C10062" t="s">
        <v>5</v>
      </c>
      <c r="D10062">
        <v>8</v>
      </c>
      <c r="E10062" t="str">
        <f>RIGHT(url[[#This Row],[loc]],9)</f>
        <v>300005119</v>
      </c>
    </row>
    <row r="10063" spans="1:5" x14ac:dyDescent="0.35">
      <c r="A10063" t="s">
        <v>12210</v>
      </c>
      <c r="B10063" s="1">
        <v>45506</v>
      </c>
      <c r="C10063" t="s">
        <v>5</v>
      </c>
      <c r="D10063">
        <v>8</v>
      </c>
      <c r="E10063" t="str">
        <f>RIGHT(url[[#This Row],[loc]],9)</f>
        <v>300005120</v>
      </c>
    </row>
    <row r="10064" spans="1:5" x14ac:dyDescent="0.35">
      <c r="A10064" t="s">
        <v>12211</v>
      </c>
      <c r="B10064" s="1">
        <v>45506</v>
      </c>
      <c r="C10064" t="s">
        <v>5</v>
      </c>
      <c r="D10064">
        <v>8</v>
      </c>
      <c r="E10064" t="str">
        <f>RIGHT(url[[#This Row],[loc]],9)</f>
        <v>300005121</v>
      </c>
    </row>
    <row r="10065" spans="1:5" x14ac:dyDescent="0.35">
      <c r="A10065" t="s">
        <v>12212</v>
      </c>
      <c r="B10065" s="1">
        <v>45506</v>
      </c>
      <c r="C10065" t="s">
        <v>5</v>
      </c>
      <c r="D10065">
        <v>8</v>
      </c>
      <c r="E10065" t="str">
        <f>RIGHT(url[[#This Row],[loc]],9)</f>
        <v>300005122</v>
      </c>
    </row>
    <row r="10066" spans="1:5" x14ac:dyDescent="0.35">
      <c r="A10066" t="s">
        <v>12213</v>
      </c>
      <c r="B10066" s="1">
        <v>45506</v>
      </c>
      <c r="C10066" t="s">
        <v>5</v>
      </c>
      <c r="D10066">
        <v>8</v>
      </c>
      <c r="E10066" t="str">
        <f>RIGHT(url[[#This Row],[loc]],9)</f>
        <v>300005123</v>
      </c>
    </row>
    <row r="10067" spans="1:5" x14ac:dyDescent="0.35">
      <c r="A10067" t="s">
        <v>12214</v>
      </c>
      <c r="B10067" s="1">
        <v>45506</v>
      </c>
      <c r="C10067" t="s">
        <v>5</v>
      </c>
      <c r="D10067">
        <v>8</v>
      </c>
      <c r="E10067" t="str">
        <f>RIGHT(url[[#This Row],[loc]],9)</f>
        <v>300005124</v>
      </c>
    </row>
    <row r="10068" spans="1:5" x14ac:dyDescent="0.35">
      <c r="A10068" t="s">
        <v>12215</v>
      </c>
      <c r="B10068" s="1">
        <v>45506</v>
      </c>
      <c r="C10068" t="s">
        <v>5</v>
      </c>
      <c r="D10068">
        <v>8</v>
      </c>
      <c r="E10068" t="str">
        <f>RIGHT(url[[#This Row],[loc]],9)</f>
        <v>300005125</v>
      </c>
    </row>
    <row r="10069" spans="1:5" x14ac:dyDescent="0.35">
      <c r="A10069" t="s">
        <v>12216</v>
      </c>
      <c r="B10069" s="1">
        <v>45506</v>
      </c>
      <c r="C10069" t="s">
        <v>5</v>
      </c>
      <c r="D10069">
        <v>8</v>
      </c>
      <c r="E10069" t="str">
        <f>RIGHT(url[[#This Row],[loc]],9)</f>
        <v>300005126</v>
      </c>
    </row>
    <row r="10070" spans="1:5" x14ac:dyDescent="0.35">
      <c r="A10070" t="s">
        <v>12186</v>
      </c>
      <c r="B10070" s="1">
        <v>45506</v>
      </c>
      <c r="C10070" t="s">
        <v>5</v>
      </c>
      <c r="D10070">
        <v>8</v>
      </c>
      <c r="E10070" t="str">
        <f>RIGHT(url[[#This Row],[loc]],9)</f>
        <v>300005096</v>
      </c>
    </row>
    <row r="10071" spans="1:5" x14ac:dyDescent="0.35">
      <c r="A10071" t="s">
        <v>12217</v>
      </c>
      <c r="B10071" s="1">
        <v>45506</v>
      </c>
      <c r="C10071" t="s">
        <v>5</v>
      </c>
      <c r="D10071">
        <v>8</v>
      </c>
      <c r="E10071" t="str">
        <f>RIGHT(url[[#This Row],[loc]],9)</f>
        <v>300005127</v>
      </c>
    </row>
    <row r="10072" spans="1:5" x14ac:dyDescent="0.35">
      <c r="A10072" t="s">
        <v>12218</v>
      </c>
      <c r="B10072" s="1">
        <v>45506</v>
      </c>
      <c r="C10072" t="s">
        <v>5</v>
      </c>
      <c r="D10072">
        <v>8</v>
      </c>
      <c r="E10072" t="str">
        <f>RIGHT(url[[#This Row],[loc]],9)</f>
        <v>300005128</v>
      </c>
    </row>
    <row r="10073" spans="1:5" x14ac:dyDescent="0.35">
      <c r="A10073" t="s">
        <v>12220</v>
      </c>
      <c r="B10073" s="1">
        <v>45506</v>
      </c>
      <c r="C10073" t="s">
        <v>5</v>
      </c>
      <c r="D10073">
        <v>8</v>
      </c>
      <c r="E10073" t="str">
        <f>RIGHT(url[[#This Row],[loc]],9)</f>
        <v>300005130</v>
      </c>
    </row>
    <row r="10074" spans="1:5" x14ac:dyDescent="0.35">
      <c r="A10074" t="s">
        <v>12221</v>
      </c>
      <c r="B10074" s="1">
        <v>45506</v>
      </c>
      <c r="C10074" t="s">
        <v>5</v>
      </c>
      <c r="D10074">
        <v>8</v>
      </c>
      <c r="E10074" t="str">
        <f>RIGHT(url[[#This Row],[loc]],9)</f>
        <v>300005131</v>
      </c>
    </row>
    <row r="10075" spans="1:5" x14ac:dyDescent="0.35">
      <c r="A10075" t="s">
        <v>12222</v>
      </c>
      <c r="B10075" s="1">
        <v>45506</v>
      </c>
      <c r="C10075" t="s">
        <v>5</v>
      </c>
      <c r="D10075">
        <v>8</v>
      </c>
      <c r="E10075" t="str">
        <f>RIGHT(url[[#This Row],[loc]],9)</f>
        <v>300005132</v>
      </c>
    </row>
    <row r="10076" spans="1:5" x14ac:dyDescent="0.35">
      <c r="A10076" t="s">
        <v>12223</v>
      </c>
      <c r="B10076" s="1">
        <v>45506</v>
      </c>
      <c r="C10076" t="s">
        <v>5</v>
      </c>
      <c r="D10076">
        <v>8</v>
      </c>
      <c r="E10076" t="str">
        <f>RIGHT(url[[#This Row],[loc]],9)</f>
        <v>300005133</v>
      </c>
    </row>
    <row r="10077" spans="1:5" x14ac:dyDescent="0.35">
      <c r="A10077" t="s">
        <v>12224</v>
      </c>
      <c r="B10077" s="1">
        <v>45506</v>
      </c>
      <c r="C10077" t="s">
        <v>5</v>
      </c>
      <c r="D10077">
        <v>8</v>
      </c>
      <c r="E10077" t="str">
        <f>RIGHT(url[[#This Row],[loc]],9)</f>
        <v>300005134</v>
      </c>
    </row>
    <row r="10078" spans="1:5" x14ac:dyDescent="0.35">
      <c r="A10078" t="s">
        <v>12225</v>
      </c>
      <c r="B10078" s="1">
        <v>45506</v>
      </c>
      <c r="C10078" t="s">
        <v>5</v>
      </c>
      <c r="D10078">
        <v>8</v>
      </c>
      <c r="E10078" t="str">
        <f>RIGHT(url[[#This Row],[loc]],9)</f>
        <v>300005135</v>
      </c>
    </row>
    <row r="10079" spans="1:5" x14ac:dyDescent="0.35">
      <c r="A10079" t="s">
        <v>12226</v>
      </c>
      <c r="B10079" s="1">
        <v>45506</v>
      </c>
      <c r="C10079" t="s">
        <v>5</v>
      </c>
      <c r="D10079">
        <v>8</v>
      </c>
      <c r="E10079" t="str">
        <f>RIGHT(url[[#This Row],[loc]],9)</f>
        <v>300005136</v>
      </c>
    </row>
    <row r="10080" spans="1:5" x14ac:dyDescent="0.35">
      <c r="A10080" t="s">
        <v>12227</v>
      </c>
      <c r="B10080" s="1">
        <v>45506</v>
      </c>
      <c r="C10080" t="s">
        <v>5</v>
      </c>
      <c r="D10080">
        <v>8</v>
      </c>
      <c r="E10080" t="str">
        <f>RIGHT(url[[#This Row],[loc]],9)</f>
        <v>300005137</v>
      </c>
    </row>
    <row r="10081" spans="1:5" x14ac:dyDescent="0.35">
      <c r="A10081" t="s">
        <v>12228</v>
      </c>
      <c r="B10081" s="1">
        <v>45506</v>
      </c>
      <c r="C10081" t="s">
        <v>5</v>
      </c>
      <c r="D10081">
        <v>8</v>
      </c>
      <c r="E10081" t="str">
        <f>RIGHT(url[[#This Row],[loc]],9)</f>
        <v>300005138</v>
      </c>
    </row>
    <row r="10082" spans="1:5" x14ac:dyDescent="0.35">
      <c r="A10082" t="s">
        <v>12229</v>
      </c>
      <c r="B10082" s="1">
        <v>45506</v>
      </c>
      <c r="C10082" t="s">
        <v>5</v>
      </c>
      <c r="D10082">
        <v>8</v>
      </c>
      <c r="E10082" t="str">
        <f>RIGHT(url[[#This Row],[loc]],9)</f>
        <v>300005139</v>
      </c>
    </row>
    <row r="10083" spans="1:5" x14ac:dyDescent="0.35">
      <c r="A10083" t="s">
        <v>12230</v>
      </c>
      <c r="B10083" s="1">
        <v>45506</v>
      </c>
      <c r="C10083" t="s">
        <v>5</v>
      </c>
      <c r="D10083">
        <v>8</v>
      </c>
      <c r="E10083" t="str">
        <f>RIGHT(url[[#This Row],[loc]],9)</f>
        <v>300005140</v>
      </c>
    </row>
    <row r="10084" spans="1:5" x14ac:dyDescent="0.35">
      <c r="A10084" t="s">
        <v>12231</v>
      </c>
      <c r="B10084" s="1">
        <v>45506</v>
      </c>
      <c r="C10084" t="s">
        <v>5</v>
      </c>
      <c r="D10084">
        <v>8</v>
      </c>
      <c r="E10084" t="str">
        <f>RIGHT(url[[#This Row],[loc]],9)</f>
        <v>300005141</v>
      </c>
    </row>
    <row r="10085" spans="1:5" x14ac:dyDescent="0.35">
      <c r="A10085" t="s">
        <v>12232</v>
      </c>
      <c r="B10085" s="1">
        <v>45506</v>
      </c>
      <c r="C10085" t="s">
        <v>5</v>
      </c>
      <c r="D10085">
        <v>8</v>
      </c>
      <c r="E10085" t="str">
        <f>RIGHT(url[[#This Row],[loc]],9)</f>
        <v>300005142</v>
      </c>
    </row>
    <row r="10086" spans="1:5" x14ac:dyDescent="0.35">
      <c r="A10086" t="s">
        <v>12233</v>
      </c>
      <c r="B10086" s="1">
        <v>45506</v>
      </c>
      <c r="C10086" t="s">
        <v>5</v>
      </c>
      <c r="D10086">
        <v>8</v>
      </c>
      <c r="E10086" t="str">
        <f>RIGHT(url[[#This Row],[loc]],9)</f>
        <v>300005143</v>
      </c>
    </row>
    <row r="10087" spans="1:5" x14ac:dyDescent="0.35">
      <c r="A10087" t="s">
        <v>12234</v>
      </c>
      <c r="B10087" s="1">
        <v>45506</v>
      </c>
      <c r="C10087" t="s">
        <v>5</v>
      </c>
      <c r="D10087">
        <v>8</v>
      </c>
      <c r="E10087" t="str">
        <f>RIGHT(url[[#This Row],[loc]],9)</f>
        <v>300005144</v>
      </c>
    </row>
    <row r="10088" spans="1:5" x14ac:dyDescent="0.35">
      <c r="A10088" t="s">
        <v>12235</v>
      </c>
      <c r="B10088" s="1">
        <v>45506</v>
      </c>
      <c r="C10088" t="s">
        <v>5</v>
      </c>
      <c r="D10088">
        <v>8</v>
      </c>
      <c r="E10088" t="str">
        <f>RIGHT(url[[#This Row],[loc]],9)</f>
        <v>300005145</v>
      </c>
    </row>
    <row r="10089" spans="1:5" x14ac:dyDescent="0.35">
      <c r="A10089" t="s">
        <v>12236</v>
      </c>
      <c r="B10089" s="1">
        <v>45506</v>
      </c>
      <c r="C10089" t="s">
        <v>5</v>
      </c>
      <c r="D10089">
        <v>8</v>
      </c>
      <c r="E10089" t="str">
        <f>RIGHT(url[[#This Row],[loc]],9)</f>
        <v>300005146</v>
      </c>
    </row>
    <row r="10090" spans="1:5" x14ac:dyDescent="0.35">
      <c r="A10090" t="s">
        <v>12237</v>
      </c>
      <c r="B10090" s="1">
        <v>45506</v>
      </c>
      <c r="C10090" t="s">
        <v>5</v>
      </c>
      <c r="D10090">
        <v>8</v>
      </c>
      <c r="E10090" t="str">
        <f>RIGHT(url[[#This Row],[loc]],9)</f>
        <v>300005147</v>
      </c>
    </row>
    <row r="10091" spans="1:5" x14ac:dyDescent="0.35">
      <c r="A10091" t="s">
        <v>12238</v>
      </c>
      <c r="B10091" s="1">
        <v>45506</v>
      </c>
      <c r="C10091" t="s">
        <v>5</v>
      </c>
      <c r="D10091">
        <v>8</v>
      </c>
      <c r="E10091" t="str">
        <f>RIGHT(url[[#This Row],[loc]],9)</f>
        <v>300005148</v>
      </c>
    </row>
    <row r="10092" spans="1:5" x14ac:dyDescent="0.35">
      <c r="A10092" t="s">
        <v>12239</v>
      </c>
      <c r="B10092" s="1">
        <v>45506</v>
      </c>
      <c r="C10092" t="s">
        <v>5</v>
      </c>
      <c r="D10092">
        <v>8</v>
      </c>
      <c r="E10092" t="str">
        <f>RIGHT(url[[#This Row],[loc]],9)</f>
        <v>300005149</v>
      </c>
    </row>
    <row r="10093" spans="1:5" x14ac:dyDescent="0.35">
      <c r="A10093" t="s">
        <v>12240</v>
      </c>
      <c r="B10093" s="1">
        <v>45506</v>
      </c>
      <c r="C10093" t="s">
        <v>5</v>
      </c>
      <c r="D10093">
        <v>8</v>
      </c>
      <c r="E10093" t="str">
        <f>RIGHT(url[[#This Row],[loc]],9)</f>
        <v>300005150</v>
      </c>
    </row>
    <row r="10094" spans="1:5" x14ac:dyDescent="0.35">
      <c r="A10094" t="s">
        <v>12241</v>
      </c>
      <c r="B10094" s="1">
        <v>45506</v>
      </c>
      <c r="C10094" t="s">
        <v>5</v>
      </c>
      <c r="D10094">
        <v>8</v>
      </c>
      <c r="E10094" t="str">
        <f>RIGHT(url[[#This Row],[loc]],9)</f>
        <v>300005151</v>
      </c>
    </row>
    <row r="10095" spans="1:5" x14ac:dyDescent="0.35">
      <c r="A10095" t="s">
        <v>12242</v>
      </c>
      <c r="B10095" s="1">
        <v>45506</v>
      </c>
      <c r="C10095" t="s">
        <v>5</v>
      </c>
      <c r="D10095">
        <v>8</v>
      </c>
      <c r="E10095" t="str">
        <f>RIGHT(url[[#This Row],[loc]],9)</f>
        <v>300005152</v>
      </c>
    </row>
    <row r="10096" spans="1:5" x14ac:dyDescent="0.35">
      <c r="A10096" t="s">
        <v>12243</v>
      </c>
      <c r="B10096" s="1">
        <v>45506</v>
      </c>
      <c r="C10096" t="s">
        <v>5</v>
      </c>
      <c r="D10096">
        <v>8</v>
      </c>
      <c r="E10096" t="str">
        <f>RIGHT(url[[#This Row],[loc]],9)</f>
        <v>300005153</v>
      </c>
    </row>
    <row r="10097" spans="1:5" x14ac:dyDescent="0.35">
      <c r="A10097" t="s">
        <v>12244</v>
      </c>
      <c r="B10097" s="1">
        <v>45506</v>
      </c>
      <c r="C10097" t="s">
        <v>5</v>
      </c>
      <c r="D10097">
        <v>8</v>
      </c>
      <c r="E10097" t="str">
        <f>RIGHT(url[[#This Row],[loc]],9)</f>
        <v>300005154</v>
      </c>
    </row>
    <row r="10098" spans="1:5" x14ac:dyDescent="0.35">
      <c r="A10098" t="s">
        <v>12245</v>
      </c>
      <c r="B10098" s="1">
        <v>45506</v>
      </c>
      <c r="C10098" t="s">
        <v>5</v>
      </c>
      <c r="D10098">
        <v>8</v>
      </c>
      <c r="E10098" t="str">
        <f>RIGHT(url[[#This Row],[loc]],9)</f>
        <v>300005155</v>
      </c>
    </row>
    <row r="10099" spans="1:5" x14ac:dyDescent="0.35">
      <c r="A10099" t="s">
        <v>12246</v>
      </c>
      <c r="B10099" s="1">
        <v>45506</v>
      </c>
      <c r="C10099" t="s">
        <v>5</v>
      </c>
      <c r="D10099">
        <v>8</v>
      </c>
      <c r="E10099" t="str">
        <f>RIGHT(url[[#This Row],[loc]],9)</f>
        <v>300005156</v>
      </c>
    </row>
    <row r="10100" spans="1:5" x14ac:dyDescent="0.35">
      <c r="A10100" t="s">
        <v>12247</v>
      </c>
      <c r="B10100" s="1">
        <v>45506</v>
      </c>
      <c r="C10100" t="s">
        <v>5</v>
      </c>
      <c r="D10100">
        <v>8</v>
      </c>
      <c r="E10100" t="str">
        <f>RIGHT(url[[#This Row],[loc]],9)</f>
        <v>300005157</v>
      </c>
    </row>
    <row r="10101" spans="1:5" x14ac:dyDescent="0.35">
      <c r="A10101" t="s">
        <v>12248</v>
      </c>
      <c r="B10101" s="1">
        <v>45506</v>
      </c>
      <c r="C10101" t="s">
        <v>5</v>
      </c>
      <c r="D10101">
        <v>8</v>
      </c>
      <c r="E10101" t="str">
        <f>RIGHT(url[[#This Row],[loc]],9)</f>
        <v>300005158</v>
      </c>
    </row>
    <row r="10102" spans="1:5" x14ac:dyDescent="0.35">
      <c r="A10102" t="s">
        <v>12249</v>
      </c>
      <c r="B10102" s="1">
        <v>45506</v>
      </c>
      <c r="C10102" t="s">
        <v>5</v>
      </c>
      <c r="D10102">
        <v>8</v>
      </c>
      <c r="E10102" t="str">
        <f>RIGHT(url[[#This Row],[loc]],9)</f>
        <v>300005159</v>
      </c>
    </row>
    <row r="10103" spans="1:5" x14ac:dyDescent="0.35">
      <c r="A10103" t="s">
        <v>12219</v>
      </c>
      <c r="B10103" s="1">
        <v>45506</v>
      </c>
      <c r="C10103" t="s">
        <v>5</v>
      </c>
      <c r="D10103">
        <v>8</v>
      </c>
      <c r="E10103" t="str">
        <f>RIGHT(url[[#This Row],[loc]],9)</f>
        <v>300005129</v>
      </c>
    </row>
    <row r="10104" spans="1:5" x14ac:dyDescent="0.35">
      <c r="A10104" t="s">
        <v>12250</v>
      </c>
      <c r="B10104" s="1">
        <v>45506</v>
      </c>
      <c r="C10104" t="s">
        <v>5</v>
      </c>
      <c r="D10104">
        <v>8</v>
      </c>
      <c r="E10104" t="str">
        <f>RIGHT(url[[#This Row],[loc]],9)</f>
        <v>300005160</v>
      </c>
    </row>
    <row r="10105" spans="1:5" x14ac:dyDescent="0.35">
      <c r="A10105" t="s">
        <v>12251</v>
      </c>
      <c r="B10105" s="1">
        <v>45506</v>
      </c>
      <c r="C10105" t="s">
        <v>5</v>
      </c>
      <c r="D10105">
        <v>8</v>
      </c>
      <c r="E10105" t="str">
        <f>RIGHT(url[[#This Row],[loc]],9)</f>
        <v>300005161</v>
      </c>
    </row>
    <row r="10106" spans="1:5" x14ac:dyDescent="0.35">
      <c r="A10106" t="s">
        <v>12253</v>
      </c>
      <c r="B10106" s="1">
        <v>45506</v>
      </c>
      <c r="C10106" t="s">
        <v>5</v>
      </c>
      <c r="D10106">
        <v>8</v>
      </c>
      <c r="E10106" t="str">
        <f>RIGHT(url[[#This Row],[loc]],9)</f>
        <v>300005163</v>
      </c>
    </row>
    <row r="10107" spans="1:5" x14ac:dyDescent="0.35">
      <c r="A10107" t="s">
        <v>12254</v>
      </c>
      <c r="B10107" s="1">
        <v>45506</v>
      </c>
      <c r="C10107" t="s">
        <v>5</v>
      </c>
      <c r="D10107">
        <v>8</v>
      </c>
      <c r="E10107" t="str">
        <f>RIGHT(url[[#This Row],[loc]],9)</f>
        <v>300005164</v>
      </c>
    </row>
    <row r="10108" spans="1:5" x14ac:dyDescent="0.35">
      <c r="A10108" t="s">
        <v>12255</v>
      </c>
      <c r="B10108" s="1">
        <v>45506</v>
      </c>
      <c r="C10108" t="s">
        <v>5</v>
      </c>
      <c r="D10108">
        <v>8</v>
      </c>
      <c r="E10108" t="str">
        <f>RIGHT(url[[#This Row],[loc]],9)</f>
        <v>300005165</v>
      </c>
    </row>
    <row r="10109" spans="1:5" x14ac:dyDescent="0.35">
      <c r="A10109" t="s">
        <v>12256</v>
      </c>
      <c r="B10109" s="1">
        <v>45506</v>
      </c>
      <c r="C10109" t="s">
        <v>5</v>
      </c>
      <c r="D10109">
        <v>8</v>
      </c>
      <c r="E10109" t="str">
        <f>RIGHT(url[[#This Row],[loc]],9)</f>
        <v>300005166</v>
      </c>
    </row>
    <row r="10110" spans="1:5" x14ac:dyDescent="0.35">
      <c r="A10110" t="s">
        <v>12257</v>
      </c>
      <c r="B10110" s="1">
        <v>45506</v>
      </c>
      <c r="C10110" t="s">
        <v>5</v>
      </c>
      <c r="D10110">
        <v>8</v>
      </c>
      <c r="E10110" t="str">
        <f>RIGHT(url[[#This Row],[loc]],9)</f>
        <v>300005167</v>
      </c>
    </row>
    <row r="10111" spans="1:5" x14ac:dyDescent="0.35">
      <c r="A10111" t="s">
        <v>12258</v>
      </c>
      <c r="B10111" s="1">
        <v>45506</v>
      </c>
      <c r="C10111" t="s">
        <v>5</v>
      </c>
      <c r="D10111">
        <v>8</v>
      </c>
      <c r="E10111" t="str">
        <f>RIGHT(url[[#This Row],[loc]],9)</f>
        <v>300005168</v>
      </c>
    </row>
    <row r="10112" spans="1:5" x14ac:dyDescent="0.35">
      <c r="A10112" t="s">
        <v>12259</v>
      </c>
      <c r="B10112" s="1">
        <v>45506</v>
      </c>
      <c r="C10112" t="s">
        <v>5</v>
      </c>
      <c r="D10112">
        <v>8</v>
      </c>
      <c r="E10112" t="str">
        <f>RIGHT(url[[#This Row],[loc]],9)</f>
        <v>300005169</v>
      </c>
    </row>
    <row r="10113" spans="1:5" x14ac:dyDescent="0.35">
      <c r="A10113" t="s">
        <v>12260</v>
      </c>
      <c r="B10113" s="1">
        <v>45506</v>
      </c>
      <c r="C10113" t="s">
        <v>5</v>
      </c>
      <c r="D10113">
        <v>8</v>
      </c>
      <c r="E10113" t="str">
        <f>RIGHT(url[[#This Row],[loc]],9)</f>
        <v>300005170</v>
      </c>
    </row>
    <row r="10114" spans="1:5" x14ac:dyDescent="0.35">
      <c r="A10114" t="s">
        <v>12261</v>
      </c>
      <c r="B10114" s="1">
        <v>45506</v>
      </c>
      <c r="C10114" t="s">
        <v>5</v>
      </c>
      <c r="D10114">
        <v>8</v>
      </c>
      <c r="E10114" t="str">
        <f>RIGHT(url[[#This Row],[loc]],9)</f>
        <v>300005171</v>
      </c>
    </row>
    <row r="10115" spans="1:5" x14ac:dyDescent="0.35">
      <c r="A10115" t="s">
        <v>12262</v>
      </c>
      <c r="B10115" s="1">
        <v>45506</v>
      </c>
      <c r="C10115" t="s">
        <v>5</v>
      </c>
      <c r="D10115">
        <v>8</v>
      </c>
      <c r="E10115" t="str">
        <f>RIGHT(url[[#This Row],[loc]],9)</f>
        <v>300005172</v>
      </c>
    </row>
    <row r="10116" spans="1:5" x14ac:dyDescent="0.35">
      <c r="A10116" t="s">
        <v>12263</v>
      </c>
      <c r="B10116" s="1">
        <v>45506</v>
      </c>
      <c r="C10116" t="s">
        <v>5</v>
      </c>
      <c r="D10116">
        <v>8</v>
      </c>
      <c r="E10116" t="str">
        <f>RIGHT(url[[#This Row],[loc]],9)</f>
        <v>300005173</v>
      </c>
    </row>
    <row r="10117" spans="1:5" x14ac:dyDescent="0.35">
      <c r="A10117" t="s">
        <v>12264</v>
      </c>
      <c r="B10117" s="1">
        <v>45506</v>
      </c>
      <c r="C10117" t="s">
        <v>5</v>
      </c>
      <c r="D10117">
        <v>8</v>
      </c>
      <c r="E10117" t="str">
        <f>RIGHT(url[[#This Row],[loc]],9)</f>
        <v>300005174</v>
      </c>
    </row>
    <row r="10118" spans="1:5" x14ac:dyDescent="0.35">
      <c r="A10118" t="s">
        <v>12265</v>
      </c>
      <c r="B10118" s="1">
        <v>45506</v>
      </c>
      <c r="C10118" t="s">
        <v>5</v>
      </c>
      <c r="D10118">
        <v>8</v>
      </c>
      <c r="E10118" t="str">
        <f>RIGHT(url[[#This Row],[loc]],9)</f>
        <v>300005175</v>
      </c>
    </row>
    <row r="10119" spans="1:5" x14ac:dyDescent="0.35">
      <c r="A10119" t="s">
        <v>12266</v>
      </c>
      <c r="B10119" s="1">
        <v>45506</v>
      </c>
      <c r="C10119" t="s">
        <v>5</v>
      </c>
      <c r="D10119">
        <v>8</v>
      </c>
      <c r="E10119" t="str">
        <f>RIGHT(url[[#This Row],[loc]],9)</f>
        <v>300005176</v>
      </c>
    </row>
    <row r="10120" spans="1:5" x14ac:dyDescent="0.35">
      <c r="A10120" t="s">
        <v>12267</v>
      </c>
      <c r="B10120" s="1">
        <v>45506</v>
      </c>
      <c r="C10120" t="s">
        <v>5</v>
      </c>
      <c r="D10120">
        <v>8</v>
      </c>
      <c r="E10120" t="str">
        <f>RIGHT(url[[#This Row],[loc]],9)</f>
        <v>300005177</v>
      </c>
    </row>
    <row r="10121" spans="1:5" x14ac:dyDescent="0.35">
      <c r="A10121" t="s">
        <v>12268</v>
      </c>
      <c r="B10121" s="1">
        <v>45506</v>
      </c>
      <c r="C10121" t="s">
        <v>5</v>
      </c>
      <c r="D10121">
        <v>8</v>
      </c>
      <c r="E10121" t="str">
        <f>RIGHT(url[[#This Row],[loc]],9)</f>
        <v>300005178</v>
      </c>
    </row>
    <row r="10122" spans="1:5" x14ac:dyDescent="0.35">
      <c r="A10122" t="s">
        <v>12269</v>
      </c>
      <c r="B10122" s="1">
        <v>45506</v>
      </c>
      <c r="C10122" t="s">
        <v>5</v>
      </c>
      <c r="D10122">
        <v>8</v>
      </c>
      <c r="E10122" t="str">
        <f>RIGHT(url[[#This Row],[loc]],9)</f>
        <v>300005179</v>
      </c>
    </row>
    <row r="10123" spans="1:5" x14ac:dyDescent="0.35">
      <c r="A10123" t="s">
        <v>12270</v>
      </c>
      <c r="B10123" s="1">
        <v>45506</v>
      </c>
      <c r="C10123" t="s">
        <v>5</v>
      </c>
      <c r="D10123">
        <v>8</v>
      </c>
      <c r="E10123" t="str">
        <f>RIGHT(url[[#This Row],[loc]],9)</f>
        <v>300005180</v>
      </c>
    </row>
    <row r="10124" spans="1:5" x14ac:dyDescent="0.35">
      <c r="A10124" t="s">
        <v>12252</v>
      </c>
      <c r="B10124" s="1">
        <v>45506</v>
      </c>
      <c r="C10124" t="s">
        <v>5</v>
      </c>
      <c r="D10124">
        <v>8</v>
      </c>
      <c r="E10124" t="str">
        <f>RIGHT(url[[#This Row],[loc]],9)</f>
        <v>300005162</v>
      </c>
    </row>
    <row r="10125" spans="1:5" x14ac:dyDescent="0.35">
      <c r="A10125" t="s">
        <v>12271</v>
      </c>
      <c r="B10125" s="1">
        <v>45506</v>
      </c>
      <c r="C10125" t="s">
        <v>5</v>
      </c>
      <c r="D10125">
        <v>8</v>
      </c>
      <c r="E10125" t="str">
        <f>RIGHT(url[[#This Row],[loc]],9)</f>
        <v>300005181</v>
      </c>
    </row>
    <row r="10126" spans="1:5" x14ac:dyDescent="0.35">
      <c r="A10126" t="s">
        <v>12272</v>
      </c>
      <c r="B10126" s="1">
        <v>45506</v>
      </c>
      <c r="C10126" t="s">
        <v>5</v>
      </c>
      <c r="D10126">
        <v>8</v>
      </c>
      <c r="E10126" t="str">
        <f>RIGHT(url[[#This Row],[loc]],9)</f>
        <v>300005182</v>
      </c>
    </row>
    <row r="10127" spans="1:5" x14ac:dyDescent="0.35">
      <c r="A10127" t="s">
        <v>12273</v>
      </c>
      <c r="B10127" s="1">
        <v>45506</v>
      </c>
      <c r="C10127" t="s">
        <v>5</v>
      </c>
      <c r="D10127">
        <v>8</v>
      </c>
      <c r="E10127" t="str">
        <f>RIGHT(url[[#This Row],[loc]],9)</f>
        <v>300005183</v>
      </c>
    </row>
    <row r="10128" spans="1:5" x14ac:dyDescent="0.35">
      <c r="A10128" t="s">
        <v>12274</v>
      </c>
      <c r="B10128" s="1">
        <v>45506</v>
      </c>
      <c r="C10128" t="s">
        <v>5</v>
      </c>
      <c r="D10128">
        <v>8</v>
      </c>
      <c r="E10128" t="str">
        <f>RIGHT(url[[#This Row],[loc]],9)</f>
        <v>300005184</v>
      </c>
    </row>
    <row r="10129" spans="1:5" x14ac:dyDescent="0.35">
      <c r="A10129" t="s">
        <v>12275</v>
      </c>
      <c r="B10129" s="1">
        <v>45506</v>
      </c>
      <c r="C10129" t="s">
        <v>5</v>
      </c>
      <c r="D10129">
        <v>8</v>
      </c>
      <c r="E10129" t="str">
        <f>RIGHT(url[[#This Row],[loc]],9)</f>
        <v>300005185</v>
      </c>
    </row>
    <row r="10130" spans="1:5" x14ac:dyDescent="0.35">
      <c r="A10130" t="s">
        <v>12276</v>
      </c>
      <c r="B10130" s="1">
        <v>45506</v>
      </c>
      <c r="C10130" t="s">
        <v>5</v>
      </c>
      <c r="D10130">
        <v>8</v>
      </c>
      <c r="E10130" t="str">
        <f>RIGHT(url[[#This Row],[loc]],9)</f>
        <v>300005186</v>
      </c>
    </row>
    <row r="10131" spans="1:5" x14ac:dyDescent="0.35">
      <c r="A10131" t="s">
        <v>12277</v>
      </c>
      <c r="B10131" s="1">
        <v>45506</v>
      </c>
      <c r="C10131" t="s">
        <v>5</v>
      </c>
      <c r="D10131">
        <v>8</v>
      </c>
      <c r="E10131" t="str">
        <f>RIGHT(url[[#This Row],[loc]],9)</f>
        <v>300005187</v>
      </c>
    </row>
    <row r="10132" spans="1:5" x14ac:dyDescent="0.35">
      <c r="A10132" t="s">
        <v>12278</v>
      </c>
      <c r="B10132" s="1">
        <v>45506</v>
      </c>
      <c r="C10132" t="s">
        <v>5</v>
      </c>
      <c r="D10132">
        <v>8</v>
      </c>
      <c r="E10132" t="str">
        <f>RIGHT(url[[#This Row],[loc]],9)</f>
        <v>300005188</v>
      </c>
    </row>
    <row r="10133" spans="1:5" x14ac:dyDescent="0.35">
      <c r="A10133" t="s">
        <v>12279</v>
      </c>
      <c r="B10133" s="1">
        <v>45506</v>
      </c>
      <c r="C10133" t="s">
        <v>5</v>
      </c>
      <c r="D10133">
        <v>8</v>
      </c>
      <c r="E10133" t="str">
        <f>RIGHT(url[[#This Row],[loc]],9)</f>
        <v>300005189</v>
      </c>
    </row>
    <row r="10134" spans="1:5" x14ac:dyDescent="0.35">
      <c r="A10134" t="s">
        <v>12280</v>
      </c>
      <c r="B10134" s="1">
        <v>45506</v>
      </c>
      <c r="C10134" t="s">
        <v>5</v>
      </c>
      <c r="D10134">
        <v>8</v>
      </c>
      <c r="E10134" t="str">
        <f>RIGHT(url[[#This Row],[loc]],9)</f>
        <v>300005190</v>
      </c>
    </row>
    <row r="10135" spans="1:5" x14ac:dyDescent="0.35">
      <c r="A10135" t="s">
        <v>12281</v>
      </c>
      <c r="B10135" s="1">
        <v>45506</v>
      </c>
      <c r="C10135" t="s">
        <v>5</v>
      </c>
      <c r="D10135">
        <v>8</v>
      </c>
      <c r="E10135" t="str">
        <f>RIGHT(url[[#This Row],[loc]],9)</f>
        <v>300005191</v>
      </c>
    </row>
    <row r="10136" spans="1:5" x14ac:dyDescent="0.35">
      <c r="A10136" t="s">
        <v>12282</v>
      </c>
      <c r="B10136" s="1">
        <v>45506</v>
      </c>
      <c r="C10136" t="s">
        <v>5</v>
      </c>
      <c r="D10136">
        <v>8</v>
      </c>
      <c r="E10136" t="str">
        <f>RIGHT(url[[#This Row],[loc]],9)</f>
        <v>300005192</v>
      </c>
    </row>
    <row r="10137" spans="1:5" x14ac:dyDescent="0.35">
      <c r="A10137" t="s">
        <v>12283</v>
      </c>
      <c r="B10137" s="1">
        <v>45506</v>
      </c>
      <c r="C10137" t="s">
        <v>5</v>
      </c>
      <c r="D10137">
        <v>8</v>
      </c>
      <c r="E10137" t="str">
        <f>RIGHT(url[[#This Row],[loc]],9)</f>
        <v>300005193</v>
      </c>
    </row>
    <row r="10138" spans="1:5" x14ac:dyDescent="0.35">
      <c r="A10138" t="s">
        <v>12284</v>
      </c>
      <c r="B10138" s="1">
        <v>45506</v>
      </c>
      <c r="C10138" t="s">
        <v>5</v>
      </c>
      <c r="D10138">
        <v>8</v>
      </c>
      <c r="E10138" t="str">
        <f>RIGHT(url[[#This Row],[loc]],9)</f>
        <v>300005194</v>
      </c>
    </row>
    <row r="10139" spans="1:5" x14ac:dyDescent="0.35">
      <c r="A10139" t="s">
        <v>12285</v>
      </c>
      <c r="B10139" s="1">
        <v>45506</v>
      </c>
      <c r="C10139" t="s">
        <v>5</v>
      </c>
      <c r="D10139">
        <v>8</v>
      </c>
      <c r="E10139" t="str">
        <f>RIGHT(url[[#This Row],[loc]],9)</f>
        <v>300005195</v>
      </c>
    </row>
    <row r="10140" spans="1:5" x14ac:dyDescent="0.35">
      <c r="A10140" t="s">
        <v>12286</v>
      </c>
      <c r="B10140" s="1">
        <v>45506</v>
      </c>
      <c r="C10140" t="s">
        <v>5</v>
      </c>
      <c r="D10140">
        <v>8</v>
      </c>
      <c r="E10140" t="str">
        <f>RIGHT(url[[#This Row],[loc]],9)</f>
        <v>300005196</v>
      </c>
    </row>
    <row r="10141" spans="1:5" x14ac:dyDescent="0.35">
      <c r="A10141" t="s">
        <v>12287</v>
      </c>
      <c r="B10141" s="1">
        <v>45506</v>
      </c>
      <c r="C10141" t="s">
        <v>5</v>
      </c>
      <c r="D10141">
        <v>8</v>
      </c>
      <c r="E10141" t="str">
        <f>RIGHT(url[[#This Row],[loc]],9)</f>
        <v>300005197</v>
      </c>
    </row>
    <row r="10142" spans="1:5" x14ac:dyDescent="0.35">
      <c r="A10142" t="s">
        <v>12288</v>
      </c>
      <c r="B10142" s="1">
        <v>45506</v>
      </c>
      <c r="C10142" t="s">
        <v>5</v>
      </c>
      <c r="D10142">
        <v>8</v>
      </c>
      <c r="E10142" t="str">
        <f>RIGHT(url[[#This Row],[loc]],9)</f>
        <v>300005198</v>
      </c>
    </row>
    <row r="10143" spans="1:5" x14ac:dyDescent="0.35">
      <c r="A10143" t="s">
        <v>12289</v>
      </c>
      <c r="B10143" s="1">
        <v>45506</v>
      </c>
      <c r="C10143" t="s">
        <v>5</v>
      </c>
      <c r="D10143">
        <v>8</v>
      </c>
      <c r="E10143" t="str">
        <f>RIGHT(url[[#This Row],[loc]],9)</f>
        <v>300005199</v>
      </c>
    </row>
    <row r="10144" spans="1:5" x14ac:dyDescent="0.35">
      <c r="A10144" t="s">
        <v>12290</v>
      </c>
      <c r="B10144" s="1">
        <v>45506</v>
      </c>
      <c r="C10144" t="s">
        <v>5</v>
      </c>
      <c r="D10144">
        <v>8</v>
      </c>
      <c r="E10144" t="str">
        <f>RIGHT(url[[#This Row],[loc]],9)</f>
        <v>300005200</v>
      </c>
    </row>
    <row r="10145" spans="1:5" x14ac:dyDescent="0.35">
      <c r="A10145" t="s">
        <v>12292</v>
      </c>
      <c r="B10145" s="1">
        <v>45506</v>
      </c>
      <c r="C10145" t="s">
        <v>5</v>
      </c>
      <c r="D10145">
        <v>8</v>
      </c>
      <c r="E10145" t="str">
        <f>RIGHT(url[[#This Row],[loc]],9)</f>
        <v>300005202</v>
      </c>
    </row>
    <row r="10146" spans="1:5" x14ac:dyDescent="0.35">
      <c r="A10146" t="s">
        <v>12293</v>
      </c>
      <c r="B10146" s="1">
        <v>45506</v>
      </c>
      <c r="C10146" t="s">
        <v>5</v>
      </c>
      <c r="D10146">
        <v>8</v>
      </c>
      <c r="E10146" t="str">
        <f>RIGHT(url[[#This Row],[loc]],9)</f>
        <v>300005203</v>
      </c>
    </row>
    <row r="10147" spans="1:5" x14ac:dyDescent="0.35">
      <c r="A10147" t="s">
        <v>12294</v>
      </c>
      <c r="B10147" s="1">
        <v>45506</v>
      </c>
      <c r="C10147" t="s">
        <v>5</v>
      </c>
      <c r="D10147">
        <v>8</v>
      </c>
      <c r="E10147" t="str">
        <f>RIGHT(url[[#This Row],[loc]],9)</f>
        <v>300005204</v>
      </c>
    </row>
    <row r="10148" spans="1:5" x14ac:dyDescent="0.35">
      <c r="A10148" t="s">
        <v>12295</v>
      </c>
      <c r="B10148" s="1">
        <v>45506</v>
      </c>
      <c r="C10148" t="s">
        <v>5</v>
      </c>
      <c r="D10148">
        <v>8</v>
      </c>
      <c r="E10148" t="str">
        <f>RIGHT(url[[#This Row],[loc]],9)</f>
        <v>300005205</v>
      </c>
    </row>
    <row r="10149" spans="1:5" x14ac:dyDescent="0.35">
      <c r="A10149" t="s">
        <v>12296</v>
      </c>
      <c r="B10149" s="1">
        <v>45506</v>
      </c>
      <c r="C10149" t="s">
        <v>5</v>
      </c>
      <c r="D10149">
        <v>8</v>
      </c>
      <c r="E10149" t="str">
        <f>RIGHT(url[[#This Row],[loc]],9)</f>
        <v>300005206</v>
      </c>
    </row>
    <row r="10150" spans="1:5" x14ac:dyDescent="0.35">
      <c r="A10150" t="s">
        <v>12297</v>
      </c>
      <c r="B10150" s="1">
        <v>45506</v>
      </c>
      <c r="C10150" t="s">
        <v>5</v>
      </c>
      <c r="D10150">
        <v>8</v>
      </c>
      <c r="E10150" t="str">
        <f>RIGHT(url[[#This Row],[loc]],9)</f>
        <v>300005207</v>
      </c>
    </row>
    <row r="10151" spans="1:5" x14ac:dyDescent="0.35">
      <c r="A10151" t="s">
        <v>12298</v>
      </c>
      <c r="B10151" s="1">
        <v>45506</v>
      </c>
      <c r="C10151" t="s">
        <v>5</v>
      </c>
      <c r="D10151">
        <v>8</v>
      </c>
      <c r="E10151" t="str">
        <f>RIGHT(url[[#This Row],[loc]],9)</f>
        <v>300005208</v>
      </c>
    </row>
    <row r="10152" spans="1:5" x14ac:dyDescent="0.35">
      <c r="A10152" t="s">
        <v>12299</v>
      </c>
      <c r="B10152" s="1">
        <v>45506</v>
      </c>
      <c r="C10152" t="s">
        <v>5</v>
      </c>
      <c r="D10152">
        <v>8</v>
      </c>
      <c r="E10152" t="str">
        <f>RIGHT(url[[#This Row],[loc]],9)</f>
        <v>300005209</v>
      </c>
    </row>
    <row r="10153" spans="1:5" x14ac:dyDescent="0.35">
      <c r="A10153" t="s">
        <v>12300</v>
      </c>
      <c r="B10153" s="1">
        <v>45506</v>
      </c>
      <c r="C10153" t="s">
        <v>5</v>
      </c>
      <c r="D10153">
        <v>8</v>
      </c>
      <c r="E10153" t="str">
        <f>RIGHT(url[[#This Row],[loc]],9)</f>
        <v>300005210</v>
      </c>
    </row>
    <row r="10154" spans="1:5" x14ac:dyDescent="0.35">
      <c r="A10154" t="s">
        <v>12301</v>
      </c>
      <c r="B10154" s="1">
        <v>45506</v>
      </c>
      <c r="C10154" t="s">
        <v>5</v>
      </c>
      <c r="D10154">
        <v>8</v>
      </c>
      <c r="E10154" t="str">
        <f>RIGHT(url[[#This Row],[loc]],9)</f>
        <v>300005211</v>
      </c>
    </row>
    <row r="10155" spans="1:5" x14ac:dyDescent="0.35">
      <c r="A10155" t="s">
        <v>12302</v>
      </c>
      <c r="B10155" s="1">
        <v>45506</v>
      </c>
      <c r="C10155" t="s">
        <v>5</v>
      </c>
      <c r="D10155">
        <v>8</v>
      </c>
      <c r="E10155" t="str">
        <f>RIGHT(url[[#This Row],[loc]],9)</f>
        <v>300005212</v>
      </c>
    </row>
    <row r="10156" spans="1:5" x14ac:dyDescent="0.35">
      <c r="A10156" t="s">
        <v>12303</v>
      </c>
      <c r="B10156" s="1">
        <v>45506</v>
      </c>
      <c r="C10156" t="s">
        <v>5</v>
      </c>
      <c r="D10156">
        <v>8</v>
      </c>
      <c r="E10156" t="str">
        <f>RIGHT(url[[#This Row],[loc]],9)</f>
        <v>300005213</v>
      </c>
    </row>
    <row r="10157" spans="1:5" x14ac:dyDescent="0.35">
      <c r="A10157" t="s">
        <v>12304</v>
      </c>
      <c r="B10157" s="1">
        <v>45506</v>
      </c>
      <c r="C10157" t="s">
        <v>5</v>
      </c>
      <c r="D10157">
        <v>8</v>
      </c>
      <c r="E10157" t="str">
        <f>RIGHT(url[[#This Row],[loc]],9)</f>
        <v>300005214</v>
      </c>
    </row>
    <row r="10158" spans="1:5" x14ac:dyDescent="0.35">
      <c r="A10158" t="s">
        <v>12305</v>
      </c>
      <c r="B10158" s="1">
        <v>45506</v>
      </c>
      <c r="C10158" t="s">
        <v>5</v>
      </c>
      <c r="D10158">
        <v>8</v>
      </c>
      <c r="E10158" t="str">
        <f>RIGHT(url[[#This Row],[loc]],9)</f>
        <v>300005215</v>
      </c>
    </row>
    <row r="10159" spans="1:5" x14ac:dyDescent="0.35">
      <c r="A10159" t="s">
        <v>12306</v>
      </c>
      <c r="B10159" s="1">
        <v>45506</v>
      </c>
      <c r="C10159" t="s">
        <v>5</v>
      </c>
      <c r="D10159">
        <v>8</v>
      </c>
      <c r="E10159" t="str">
        <f>RIGHT(url[[#This Row],[loc]],9)</f>
        <v>300005216</v>
      </c>
    </row>
    <row r="10160" spans="1:5" x14ac:dyDescent="0.35">
      <c r="A10160" t="s">
        <v>12307</v>
      </c>
      <c r="B10160" s="1">
        <v>45506</v>
      </c>
      <c r="C10160" t="s">
        <v>5</v>
      </c>
      <c r="D10160">
        <v>8</v>
      </c>
      <c r="E10160" t="str">
        <f>RIGHT(url[[#This Row],[loc]],9)</f>
        <v>300005217</v>
      </c>
    </row>
    <row r="10161" spans="1:5" x14ac:dyDescent="0.35">
      <c r="A10161" t="s">
        <v>12308</v>
      </c>
      <c r="B10161" s="1">
        <v>45506</v>
      </c>
      <c r="C10161" t="s">
        <v>5</v>
      </c>
      <c r="D10161">
        <v>8</v>
      </c>
      <c r="E10161" t="str">
        <f>RIGHT(url[[#This Row],[loc]],9)</f>
        <v>300005218</v>
      </c>
    </row>
    <row r="10162" spans="1:5" x14ac:dyDescent="0.35">
      <c r="A10162" t="s">
        <v>12309</v>
      </c>
      <c r="B10162" s="1">
        <v>45506</v>
      </c>
      <c r="C10162" t="s">
        <v>5</v>
      </c>
      <c r="D10162">
        <v>8</v>
      </c>
      <c r="E10162" t="str">
        <f>RIGHT(url[[#This Row],[loc]],9)</f>
        <v>300005219</v>
      </c>
    </row>
    <row r="10163" spans="1:5" x14ac:dyDescent="0.35">
      <c r="A10163" t="s">
        <v>12310</v>
      </c>
      <c r="B10163" s="1">
        <v>45506</v>
      </c>
      <c r="C10163" t="s">
        <v>5</v>
      </c>
      <c r="D10163">
        <v>8</v>
      </c>
      <c r="E10163" t="str">
        <f>RIGHT(url[[#This Row],[loc]],9)</f>
        <v>300005220</v>
      </c>
    </row>
    <row r="10164" spans="1:5" x14ac:dyDescent="0.35">
      <c r="A10164" t="s">
        <v>12311</v>
      </c>
      <c r="B10164" s="1">
        <v>45506</v>
      </c>
      <c r="C10164" t="s">
        <v>5</v>
      </c>
      <c r="D10164">
        <v>8</v>
      </c>
      <c r="E10164" t="str">
        <f>RIGHT(url[[#This Row],[loc]],9)</f>
        <v>300005221</v>
      </c>
    </row>
    <row r="10165" spans="1:5" x14ac:dyDescent="0.35">
      <c r="A10165" t="s">
        <v>12312</v>
      </c>
      <c r="B10165" s="1">
        <v>45506</v>
      </c>
      <c r="C10165" t="s">
        <v>5</v>
      </c>
      <c r="D10165">
        <v>8</v>
      </c>
      <c r="E10165" t="str">
        <f>RIGHT(url[[#This Row],[loc]],9)</f>
        <v>300005222</v>
      </c>
    </row>
    <row r="10166" spans="1:5" x14ac:dyDescent="0.35">
      <c r="A10166" t="s">
        <v>12313</v>
      </c>
      <c r="B10166" s="1">
        <v>45506</v>
      </c>
      <c r="C10166" t="s">
        <v>5</v>
      </c>
      <c r="D10166">
        <v>8</v>
      </c>
      <c r="E10166" t="str">
        <f>RIGHT(url[[#This Row],[loc]],9)</f>
        <v>300005223</v>
      </c>
    </row>
    <row r="10167" spans="1:5" x14ac:dyDescent="0.35">
      <c r="A10167" t="s">
        <v>12314</v>
      </c>
      <c r="B10167" s="1">
        <v>45506</v>
      </c>
      <c r="C10167" t="s">
        <v>5</v>
      </c>
      <c r="D10167">
        <v>8</v>
      </c>
      <c r="E10167" t="str">
        <f>RIGHT(url[[#This Row],[loc]],9)</f>
        <v>300005224</v>
      </c>
    </row>
    <row r="10168" spans="1:5" x14ac:dyDescent="0.35">
      <c r="A10168" t="s">
        <v>12315</v>
      </c>
      <c r="B10168" s="1">
        <v>45506</v>
      </c>
      <c r="C10168" t="s">
        <v>5</v>
      </c>
      <c r="D10168">
        <v>8</v>
      </c>
      <c r="E10168" t="str">
        <f>RIGHT(url[[#This Row],[loc]],9)</f>
        <v>300005225</v>
      </c>
    </row>
    <row r="10169" spans="1:5" x14ac:dyDescent="0.35">
      <c r="A10169" t="s">
        <v>12316</v>
      </c>
      <c r="B10169" s="1">
        <v>45506</v>
      </c>
      <c r="C10169" t="s">
        <v>5</v>
      </c>
      <c r="D10169">
        <v>8</v>
      </c>
      <c r="E10169" t="str">
        <f>RIGHT(url[[#This Row],[loc]],9)</f>
        <v>300005226</v>
      </c>
    </row>
    <row r="10170" spans="1:5" x14ac:dyDescent="0.35">
      <c r="A10170" t="s">
        <v>12317</v>
      </c>
      <c r="B10170" s="1">
        <v>45506</v>
      </c>
      <c r="C10170" t="s">
        <v>5</v>
      </c>
      <c r="D10170">
        <v>8</v>
      </c>
      <c r="E10170" t="str">
        <f>RIGHT(url[[#This Row],[loc]],9)</f>
        <v>300005227</v>
      </c>
    </row>
    <row r="10171" spans="1:5" x14ac:dyDescent="0.35">
      <c r="A10171" t="s">
        <v>12318</v>
      </c>
      <c r="B10171" s="1">
        <v>45506</v>
      </c>
      <c r="C10171" t="s">
        <v>5</v>
      </c>
      <c r="D10171">
        <v>8</v>
      </c>
      <c r="E10171" t="str">
        <f>RIGHT(url[[#This Row],[loc]],9)</f>
        <v>300005228</v>
      </c>
    </row>
    <row r="10172" spans="1:5" x14ac:dyDescent="0.35">
      <c r="A10172" t="s">
        <v>12319</v>
      </c>
      <c r="B10172" s="1">
        <v>45506</v>
      </c>
      <c r="C10172" t="s">
        <v>5</v>
      </c>
      <c r="D10172">
        <v>8</v>
      </c>
      <c r="E10172" t="str">
        <f>RIGHT(url[[#This Row],[loc]],9)</f>
        <v>300005229</v>
      </c>
    </row>
    <row r="10173" spans="1:5" x14ac:dyDescent="0.35">
      <c r="A10173" t="s">
        <v>12320</v>
      </c>
      <c r="B10173" s="1">
        <v>45506</v>
      </c>
      <c r="C10173" t="s">
        <v>5</v>
      </c>
      <c r="D10173">
        <v>8</v>
      </c>
      <c r="E10173" t="str">
        <f>RIGHT(url[[#This Row],[loc]],9)</f>
        <v>300005230</v>
      </c>
    </row>
    <row r="10174" spans="1:5" x14ac:dyDescent="0.35">
      <c r="A10174" t="s">
        <v>12321</v>
      </c>
      <c r="B10174" s="1">
        <v>45506</v>
      </c>
      <c r="C10174" t="s">
        <v>5</v>
      </c>
      <c r="D10174">
        <v>8</v>
      </c>
      <c r="E10174" t="str">
        <f>RIGHT(url[[#This Row],[loc]],9)</f>
        <v>300005231</v>
      </c>
    </row>
    <row r="10175" spans="1:5" x14ac:dyDescent="0.35">
      <c r="A10175" t="s">
        <v>12291</v>
      </c>
      <c r="B10175" s="1">
        <v>45506</v>
      </c>
      <c r="C10175" t="s">
        <v>5</v>
      </c>
      <c r="D10175">
        <v>8</v>
      </c>
      <c r="E10175" t="str">
        <f>RIGHT(url[[#This Row],[loc]],9)</f>
        <v>300005201</v>
      </c>
    </row>
    <row r="10176" spans="1:5" x14ac:dyDescent="0.35">
      <c r="A10176" t="s">
        <v>12322</v>
      </c>
      <c r="B10176" s="1">
        <v>45506</v>
      </c>
      <c r="C10176" t="s">
        <v>5</v>
      </c>
      <c r="D10176">
        <v>8</v>
      </c>
      <c r="E10176" t="str">
        <f>RIGHT(url[[#This Row],[loc]],9)</f>
        <v>300005232</v>
      </c>
    </row>
    <row r="10177" spans="1:5" x14ac:dyDescent="0.35">
      <c r="A10177" t="s">
        <v>12323</v>
      </c>
      <c r="B10177" s="1">
        <v>45506</v>
      </c>
      <c r="C10177" t="s">
        <v>5</v>
      </c>
      <c r="D10177">
        <v>8</v>
      </c>
      <c r="E10177" t="str">
        <f>RIGHT(url[[#This Row],[loc]],9)</f>
        <v>300005233</v>
      </c>
    </row>
    <row r="10178" spans="1:5" x14ac:dyDescent="0.35">
      <c r="A10178" t="s">
        <v>12325</v>
      </c>
      <c r="B10178" s="1">
        <v>45506</v>
      </c>
      <c r="C10178" t="s">
        <v>5</v>
      </c>
      <c r="D10178">
        <v>8</v>
      </c>
      <c r="E10178" t="str">
        <f>RIGHT(url[[#This Row],[loc]],9)</f>
        <v>300005235</v>
      </c>
    </row>
    <row r="10179" spans="1:5" x14ac:dyDescent="0.35">
      <c r="A10179" t="s">
        <v>12326</v>
      </c>
      <c r="B10179" s="1">
        <v>45506</v>
      </c>
      <c r="C10179" t="s">
        <v>5</v>
      </c>
      <c r="D10179">
        <v>8</v>
      </c>
      <c r="E10179" t="str">
        <f>RIGHT(url[[#This Row],[loc]],9)</f>
        <v>300005236</v>
      </c>
    </row>
    <row r="10180" spans="1:5" x14ac:dyDescent="0.35">
      <c r="A10180" t="s">
        <v>12327</v>
      </c>
      <c r="B10180" s="1">
        <v>45506</v>
      </c>
      <c r="C10180" t="s">
        <v>5</v>
      </c>
      <c r="D10180">
        <v>8</v>
      </c>
      <c r="E10180" t="str">
        <f>RIGHT(url[[#This Row],[loc]],9)</f>
        <v>300005237</v>
      </c>
    </row>
    <row r="10181" spans="1:5" x14ac:dyDescent="0.35">
      <c r="A10181" t="s">
        <v>12328</v>
      </c>
      <c r="B10181" s="1">
        <v>45506</v>
      </c>
      <c r="C10181" t="s">
        <v>5</v>
      </c>
      <c r="D10181">
        <v>8</v>
      </c>
      <c r="E10181" t="str">
        <f>RIGHT(url[[#This Row],[loc]],9)</f>
        <v>300005238</v>
      </c>
    </row>
    <row r="10182" spans="1:5" x14ac:dyDescent="0.35">
      <c r="A10182" t="s">
        <v>12329</v>
      </c>
      <c r="B10182" s="1">
        <v>45506</v>
      </c>
      <c r="C10182" t="s">
        <v>5</v>
      </c>
      <c r="D10182">
        <v>8</v>
      </c>
      <c r="E10182" t="str">
        <f>RIGHT(url[[#This Row],[loc]],9)</f>
        <v>300005239</v>
      </c>
    </row>
    <row r="10183" spans="1:5" x14ac:dyDescent="0.35">
      <c r="A10183" t="s">
        <v>12330</v>
      </c>
      <c r="B10183" s="1">
        <v>45506</v>
      </c>
      <c r="C10183" t="s">
        <v>5</v>
      </c>
      <c r="D10183">
        <v>8</v>
      </c>
      <c r="E10183" t="str">
        <f>RIGHT(url[[#This Row],[loc]],9)</f>
        <v>300005240</v>
      </c>
    </row>
    <row r="10184" spans="1:5" x14ac:dyDescent="0.35">
      <c r="A10184" t="s">
        <v>12331</v>
      </c>
      <c r="B10184" s="1">
        <v>45506</v>
      </c>
      <c r="C10184" t="s">
        <v>5</v>
      </c>
      <c r="D10184">
        <v>8</v>
      </c>
      <c r="E10184" t="str">
        <f>RIGHT(url[[#This Row],[loc]],9)</f>
        <v>300005241</v>
      </c>
    </row>
    <row r="10185" spans="1:5" x14ac:dyDescent="0.35">
      <c r="A10185" t="s">
        <v>12332</v>
      </c>
      <c r="B10185" s="1">
        <v>45506</v>
      </c>
      <c r="C10185" t="s">
        <v>5</v>
      </c>
      <c r="D10185">
        <v>8</v>
      </c>
      <c r="E10185" t="str">
        <f>RIGHT(url[[#This Row],[loc]],9)</f>
        <v>300005242</v>
      </c>
    </row>
    <row r="10186" spans="1:5" x14ac:dyDescent="0.35">
      <c r="A10186" t="s">
        <v>12333</v>
      </c>
      <c r="B10186" s="1">
        <v>45506</v>
      </c>
      <c r="C10186" t="s">
        <v>5</v>
      </c>
      <c r="D10186">
        <v>8</v>
      </c>
      <c r="E10186" t="str">
        <f>RIGHT(url[[#This Row],[loc]],9)</f>
        <v>300005243</v>
      </c>
    </row>
    <row r="10187" spans="1:5" x14ac:dyDescent="0.35">
      <c r="A10187" t="s">
        <v>12334</v>
      </c>
      <c r="B10187" s="1">
        <v>45506</v>
      </c>
      <c r="C10187" t="s">
        <v>5</v>
      </c>
      <c r="D10187">
        <v>8</v>
      </c>
      <c r="E10187" t="str">
        <f>RIGHT(url[[#This Row],[loc]],9)</f>
        <v>300005244</v>
      </c>
    </row>
    <row r="10188" spans="1:5" x14ac:dyDescent="0.35">
      <c r="A10188" t="s">
        <v>12335</v>
      </c>
      <c r="B10188" s="1">
        <v>45506</v>
      </c>
      <c r="C10188" t="s">
        <v>5</v>
      </c>
      <c r="D10188">
        <v>8</v>
      </c>
      <c r="E10188" t="str">
        <f>RIGHT(url[[#This Row],[loc]],9)</f>
        <v>300005245</v>
      </c>
    </row>
    <row r="10189" spans="1:5" x14ac:dyDescent="0.35">
      <c r="A10189" t="s">
        <v>12336</v>
      </c>
      <c r="B10189" s="1">
        <v>45506</v>
      </c>
      <c r="C10189" t="s">
        <v>5</v>
      </c>
      <c r="D10189">
        <v>8</v>
      </c>
      <c r="E10189" t="str">
        <f>RIGHT(url[[#This Row],[loc]],9)</f>
        <v>300005246</v>
      </c>
    </row>
    <row r="10190" spans="1:5" x14ac:dyDescent="0.35">
      <c r="A10190" t="s">
        <v>12337</v>
      </c>
      <c r="B10190" s="1">
        <v>45506</v>
      </c>
      <c r="C10190" t="s">
        <v>5</v>
      </c>
      <c r="D10190">
        <v>8</v>
      </c>
      <c r="E10190" t="str">
        <f>RIGHT(url[[#This Row],[loc]],9)</f>
        <v>300005247</v>
      </c>
    </row>
    <row r="10191" spans="1:5" x14ac:dyDescent="0.35">
      <c r="A10191" t="s">
        <v>12338</v>
      </c>
      <c r="B10191" s="1">
        <v>45506</v>
      </c>
      <c r="C10191" t="s">
        <v>5</v>
      </c>
      <c r="D10191">
        <v>8</v>
      </c>
      <c r="E10191" t="str">
        <f>RIGHT(url[[#This Row],[loc]],9)</f>
        <v>300005248</v>
      </c>
    </row>
    <row r="10192" spans="1:5" x14ac:dyDescent="0.35">
      <c r="A10192" t="s">
        <v>12339</v>
      </c>
      <c r="B10192" s="1">
        <v>45506</v>
      </c>
      <c r="C10192" t="s">
        <v>5</v>
      </c>
      <c r="D10192">
        <v>8</v>
      </c>
      <c r="E10192" t="str">
        <f>RIGHT(url[[#This Row],[loc]],9)</f>
        <v>300005249</v>
      </c>
    </row>
    <row r="10193" spans="1:5" x14ac:dyDescent="0.35">
      <c r="A10193" t="s">
        <v>12340</v>
      </c>
      <c r="B10193" s="1">
        <v>45506</v>
      </c>
      <c r="C10193" t="s">
        <v>5</v>
      </c>
      <c r="D10193">
        <v>8</v>
      </c>
      <c r="E10193" t="str">
        <f>RIGHT(url[[#This Row],[loc]],9)</f>
        <v>300005250</v>
      </c>
    </row>
    <row r="10194" spans="1:5" x14ac:dyDescent="0.35">
      <c r="A10194" t="s">
        <v>12341</v>
      </c>
      <c r="B10194" s="1">
        <v>45506</v>
      </c>
      <c r="C10194" t="s">
        <v>5</v>
      </c>
      <c r="D10194">
        <v>8</v>
      </c>
      <c r="E10194" t="str">
        <f>RIGHT(url[[#This Row],[loc]],9)</f>
        <v>300005251</v>
      </c>
    </row>
    <row r="10195" spans="1:5" x14ac:dyDescent="0.35">
      <c r="A10195" t="s">
        <v>12342</v>
      </c>
      <c r="B10195" s="1">
        <v>45506</v>
      </c>
      <c r="C10195" t="s">
        <v>5</v>
      </c>
      <c r="D10195">
        <v>8</v>
      </c>
      <c r="E10195" t="str">
        <f>RIGHT(url[[#This Row],[loc]],9)</f>
        <v>300005252</v>
      </c>
    </row>
    <row r="10196" spans="1:5" x14ac:dyDescent="0.35">
      <c r="A10196" t="s">
        <v>12343</v>
      </c>
      <c r="B10196" s="1">
        <v>45506</v>
      </c>
      <c r="C10196" t="s">
        <v>5</v>
      </c>
      <c r="D10196">
        <v>8</v>
      </c>
      <c r="E10196" t="str">
        <f>RIGHT(url[[#This Row],[loc]],9)</f>
        <v>300005253</v>
      </c>
    </row>
    <row r="10197" spans="1:5" x14ac:dyDescent="0.35">
      <c r="A10197" t="s">
        <v>12344</v>
      </c>
      <c r="B10197" s="1">
        <v>45506</v>
      </c>
      <c r="C10197" t="s">
        <v>5</v>
      </c>
      <c r="D10197">
        <v>8</v>
      </c>
      <c r="E10197" t="str">
        <f>RIGHT(url[[#This Row],[loc]],9)</f>
        <v>300005254</v>
      </c>
    </row>
    <row r="10198" spans="1:5" x14ac:dyDescent="0.35">
      <c r="A10198" t="s">
        <v>12345</v>
      </c>
      <c r="B10198" s="1">
        <v>45506</v>
      </c>
      <c r="C10198" t="s">
        <v>5</v>
      </c>
      <c r="D10198">
        <v>8</v>
      </c>
      <c r="E10198" t="str">
        <f>RIGHT(url[[#This Row],[loc]],9)</f>
        <v>300005255</v>
      </c>
    </row>
    <row r="10199" spans="1:5" x14ac:dyDescent="0.35">
      <c r="A10199" t="s">
        <v>12346</v>
      </c>
      <c r="B10199" s="1">
        <v>45506</v>
      </c>
      <c r="C10199" t="s">
        <v>5</v>
      </c>
      <c r="D10199">
        <v>8</v>
      </c>
      <c r="E10199" t="str">
        <f>RIGHT(url[[#This Row],[loc]],9)</f>
        <v>300005256</v>
      </c>
    </row>
    <row r="10200" spans="1:5" x14ac:dyDescent="0.35">
      <c r="A10200" t="s">
        <v>12347</v>
      </c>
      <c r="B10200" s="1">
        <v>45506</v>
      </c>
      <c r="C10200" t="s">
        <v>5</v>
      </c>
      <c r="D10200">
        <v>8</v>
      </c>
      <c r="E10200" t="str">
        <f>RIGHT(url[[#This Row],[loc]],9)</f>
        <v>300005257</v>
      </c>
    </row>
    <row r="10201" spans="1:5" x14ac:dyDescent="0.35">
      <c r="A10201" t="s">
        <v>12348</v>
      </c>
      <c r="B10201" s="1">
        <v>45506</v>
      </c>
      <c r="C10201" t="s">
        <v>5</v>
      </c>
      <c r="D10201">
        <v>8</v>
      </c>
      <c r="E10201" t="str">
        <f>RIGHT(url[[#This Row],[loc]],9)</f>
        <v>300005258</v>
      </c>
    </row>
    <row r="10202" spans="1:5" x14ac:dyDescent="0.35">
      <c r="A10202" t="s">
        <v>12349</v>
      </c>
      <c r="B10202" s="1">
        <v>45506</v>
      </c>
      <c r="C10202" t="s">
        <v>5</v>
      </c>
      <c r="D10202">
        <v>8</v>
      </c>
      <c r="E10202" t="str">
        <f>RIGHT(url[[#This Row],[loc]],9)</f>
        <v>300005259</v>
      </c>
    </row>
    <row r="10203" spans="1:5" x14ac:dyDescent="0.35">
      <c r="A10203" t="s">
        <v>12350</v>
      </c>
      <c r="B10203" s="1">
        <v>45506</v>
      </c>
      <c r="C10203" t="s">
        <v>5</v>
      </c>
      <c r="D10203">
        <v>8</v>
      </c>
      <c r="E10203" t="str">
        <f>RIGHT(url[[#This Row],[loc]],9)</f>
        <v>300005260</v>
      </c>
    </row>
    <row r="10204" spans="1:5" x14ac:dyDescent="0.35">
      <c r="A10204" t="s">
        <v>12351</v>
      </c>
      <c r="B10204" s="1">
        <v>45506</v>
      </c>
      <c r="C10204" t="s">
        <v>5</v>
      </c>
      <c r="D10204">
        <v>8</v>
      </c>
      <c r="E10204" t="str">
        <f>RIGHT(url[[#This Row],[loc]],9)</f>
        <v>300005261</v>
      </c>
    </row>
    <row r="10205" spans="1:5" x14ac:dyDescent="0.35">
      <c r="A10205" t="s">
        <v>12352</v>
      </c>
      <c r="B10205" s="1">
        <v>45506</v>
      </c>
      <c r="C10205" t="s">
        <v>5</v>
      </c>
      <c r="D10205">
        <v>8</v>
      </c>
      <c r="E10205" t="str">
        <f>RIGHT(url[[#This Row],[loc]],9)</f>
        <v>300005262</v>
      </c>
    </row>
    <row r="10206" spans="1:5" x14ac:dyDescent="0.35">
      <c r="A10206" t="s">
        <v>12353</v>
      </c>
      <c r="B10206" s="1">
        <v>45506</v>
      </c>
      <c r="C10206" t="s">
        <v>5</v>
      </c>
      <c r="D10206">
        <v>8</v>
      </c>
      <c r="E10206" t="str">
        <f>RIGHT(url[[#This Row],[loc]],9)</f>
        <v>300005263</v>
      </c>
    </row>
    <row r="10207" spans="1:5" x14ac:dyDescent="0.35">
      <c r="A10207" t="s">
        <v>12354</v>
      </c>
      <c r="B10207" s="1">
        <v>45506</v>
      </c>
      <c r="C10207" t="s">
        <v>5</v>
      </c>
      <c r="D10207">
        <v>8</v>
      </c>
      <c r="E10207" t="str">
        <f>RIGHT(url[[#This Row],[loc]],9)</f>
        <v>300005264</v>
      </c>
    </row>
    <row r="10208" spans="1:5" x14ac:dyDescent="0.35">
      <c r="A10208" t="s">
        <v>12324</v>
      </c>
      <c r="B10208" s="1">
        <v>45506</v>
      </c>
      <c r="C10208" t="s">
        <v>5</v>
      </c>
      <c r="D10208">
        <v>8</v>
      </c>
      <c r="E10208" t="str">
        <f>RIGHT(url[[#This Row],[loc]],9)</f>
        <v>300005234</v>
      </c>
    </row>
    <row r="10209" spans="1:5" x14ac:dyDescent="0.35">
      <c r="A10209" t="s">
        <v>12355</v>
      </c>
      <c r="B10209" s="1">
        <v>45506</v>
      </c>
      <c r="C10209" t="s">
        <v>5</v>
      </c>
      <c r="D10209">
        <v>8</v>
      </c>
      <c r="E10209" t="str">
        <f>RIGHT(url[[#This Row],[loc]],9)</f>
        <v>300005265</v>
      </c>
    </row>
    <row r="10210" spans="1:5" x14ac:dyDescent="0.35">
      <c r="A10210" t="s">
        <v>12356</v>
      </c>
      <c r="B10210" s="1">
        <v>45506</v>
      </c>
      <c r="C10210" t="s">
        <v>5</v>
      </c>
      <c r="D10210">
        <v>8</v>
      </c>
      <c r="E10210" t="str">
        <f>RIGHT(url[[#This Row],[loc]],9)</f>
        <v>300005266</v>
      </c>
    </row>
    <row r="10211" spans="1:5" x14ac:dyDescent="0.35">
      <c r="A10211" t="s">
        <v>12358</v>
      </c>
      <c r="B10211" s="1">
        <v>45506</v>
      </c>
      <c r="C10211" t="s">
        <v>5</v>
      </c>
      <c r="D10211">
        <v>8</v>
      </c>
      <c r="E10211" t="str">
        <f>RIGHT(url[[#This Row],[loc]],9)</f>
        <v>300005268</v>
      </c>
    </row>
    <row r="10212" spans="1:5" x14ac:dyDescent="0.35">
      <c r="A10212" t="s">
        <v>12359</v>
      </c>
      <c r="B10212" s="1">
        <v>45506</v>
      </c>
      <c r="C10212" t="s">
        <v>5</v>
      </c>
      <c r="D10212">
        <v>8</v>
      </c>
      <c r="E10212" t="str">
        <f>RIGHT(url[[#This Row],[loc]],9)</f>
        <v>300005269</v>
      </c>
    </row>
    <row r="10213" spans="1:5" x14ac:dyDescent="0.35">
      <c r="A10213" t="s">
        <v>12360</v>
      </c>
      <c r="B10213" s="1">
        <v>45506</v>
      </c>
      <c r="C10213" t="s">
        <v>5</v>
      </c>
      <c r="D10213">
        <v>8</v>
      </c>
      <c r="E10213" t="str">
        <f>RIGHT(url[[#This Row],[loc]],9)</f>
        <v>300005270</v>
      </c>
    </row>
    <row r="10214" spans="1:5" x14ac:dyDescent="0.35">
      <c r="A10214" t="s">
        <v>12361</v>
      </c>
      <c r="B10214" s="1">
        <v>45506</v>
      </c>
      <c r="C10214" t="s">
        <v>5</v>
      </c>
      <c r="D10214">
        <v>8</v>
      </c>
      <c r="E10214" t="str">
        <f>RIGHT(url[[#This Row],[loc]],9)</f>
        <v>300005271</v>
      </c>
    </row>
    <row r="10215" spans="1:5" x14ac:dyDescent="0.35">
      <c r="A10215" t="s">
        <v>12362</v>
      </c>
      <c r="B10215" s="1">
        <v>45506</v>
      </c>
      <c r="C10215" t="s">
        <v>5</v>
      </c>
      <c r="D10215">
        <v>8</v>
      </c>
      <c r="E10215" t="str">
        <f>RIGHT(url[[#This Row],[loc]],9)</f>
        <v>300005272</v>
      </c>
    </row>
    <row r="10216" spans="1:5" x14ac:dyDescent="0.35">
      <c r="A10216" t="s">
        <v>12363</v>
      </c>
      <c r="B10216" s="1">
        <v>45506</v>
      </c>
      <c r="C10216" t="s">
        <v>5</v>
      </c>
      <c r="D10216">
        <v>8</v>
      </c>
      <c r="E10216" t="str">
        <f>RIGHT(url[[#This Row],[loc]],9)</f>
        <v>300005273</v>
      </c>
    </row>
    <row r="10217" spans="1:5" x14ac:dyDescent="0.35">
      <c r="A10217" t="s">
        <v>12364</v>
      </c>
      <c r="B10217" s="1">
        <v>45506</v>
      </c>
      <c r="C10217" t="s">
        <v>5</v>
      </c>
      <c r="D10217">
        <v>8</v>
      </c>
      <c r="E10217" t="str">
        <f>RIGHT(url[[#This Row],[loc]],9)</f>
        <v>300005274</v>
      </c>
    </row>
    <row r="10218" spans="1:5" x14ac:dyDescent="0.35">
      <c r="A10218" t="s">
        <v>12365</v>
      </c>
      <c r="B10218" s="1">
        <v>45506</v>
      </c>
      <c r="C10218" t="s">
        <v>5</v>
      </c>
      <c r="D10218">
        <v>8</v>
      </c>
      <c r="E10218" t="str">
        <f>RIGHT(url[[#This Row],[loc]],9)</f>
        <v>300005275</v>
      </c>
    </row>
    <row r="10219" spans="1:5" x14ac:dyDescent="0.35">
      <c r="A10219" t="s">
        <v>12366</v>
      </c>
      <c r="B10219" s="1">
        <v>45506</v>
      </c>
      <c r="C10219" t="s">
        <v>5</v>
      </c>
      <c r="D10219">
        <v>8</v>
      </c>
      <c r="E10219" t="str">
        <f>RIGHT(url[[#This Row],[loc]],9)</f>
        <v>300005276</v>
      </c>
    </row>
    <row r="10220" spans="1:5" x14ac:dyDescent="0.35">
      <c r="A10220" t="s">
        <v>12367</v>
      </c>
      <c r="B10220" s="1">
        <v>45506</v>
      </c>
      <c r="C10220" t="s">
        <v>5</v>
      </c>
      <c r="D10220">
        <v>8</v>
      </c>
      <c r="E10220" t="str">
        <f>RIGHT(url[[#This Row],[loc]],9)</f>
        <v>300005277</v>
      </c>
    </row>
    <row r="10221" spans="1:5" x14ac:dyDescent="0.35">
      <c r="A10221" t="s">
        <v>12368</v>
      </c>
      <c r="B10221" s="1">
        <v>45506</v>
      </c>
      <c r="C10221" t="s">
        <v>5</v>
      </c>
      <c r="D10221">
        <v>8</v>
      </c>
      <c r="E10221" t="str">
        <f>RIGHT(url[[#This Row],[loc]],9)</f>
        <v>300005278</v>
      </c>
    </row>
    <row r="10222" spans="1:5" x14ac:dyDescent="0.35">
      <c r="A10222" t="s">
        <v>12369</v>
      </c>
      <c r="B10222" s="1">
        <v>45506</v>
      </c>
      <c r="C10222" t="s">
        <v>5</v>
      </c>
      <c r="D10222">
        <v>8</v>
      </c>
      <c r="E10222" t="str">
        <f>RIGHT(url[[#This Row],[loc]],9)</f>
        <v>300005279</v>
      </c>
    </row>
    <row r="10223" spans="1:5" x14ac:dyDescent="0.35">
      <c r="A10223" t="s">
        <v>12370</v>
      </c>
      <c r="B10223" s="1">
        <v>45506</v>
      </c>
      <c r="C10223" t="s">
        <v>5</v>
      </c>
      <c r="D10223">
        <v>8</v>
      </c>
      <c r="E10223" t="str">
        <f>RIGHT(url[[#This Row],[loc]],9)</f>
        <v>300005280</v>
      </c>
    </row>
    <row r="10224" spans="1:5" x14ac:dyDescent="0.35">
      <c r="A10224" t="s">
        <v>12371</v>
      </c>
      <c r="B10224" s="1">
        <v>45506</v>
      </c>
      <c r="C10224" t="s">
        <v>5</v>
      </c>
      <c r="D10224">
        <v>8</v>
      </c>
      <c r="E10224" t="str">
        <f>RIGHT(url[[#This Row],[loc]],9)</f>
        <v>300005281</v>
      </c>
    </row>
    <row r="10225" spans="1:5" x14ac:dyDescent="0.35">
      <c r="A10225" t="s">
        <v>12372</v>
      </c>
      <c r="B10225" s="1">
        <v>45506</v>
      </c>
      <c r="C10225" t="s">
        <v>5</v>
      </c>
      <c r="D10225">
        <v>8</v>
      </c>
      <c r="E10225" t="str">
        <f>RIGHT(url[[#This Row],[loc]],9)</f>
        <v>300005282</v>
      </c>
    </row>
    <row r="10226" spans="1:5" x14ac:dyDescent="0.35">
      <c r="A10226" t="s">
        <v>12373</v>
      </c>
      <c r="B10226" s="1">
        <v>45506</v>
      </c>
      <c r="C10226" t="s">
        <v>5</v>
      </c>
      <c r="D10226">
        <v>8</v>
      </c>
      <c r="E10226" t="str">
        <f>RIGHT(url[[#This Row],[loc]],9)</f>
        <v>300005283</v>
      </c>
    </row>
    <row r="10227" spans="1:5" x14ac:dyDescent="0.35">
      <c r="A10227" t="s">
        <v>12374</v>
      </c>
      <c r="B10227" s="1">
        <v>45506</v>
      </c>
      <c r="C10227" t="s">
        <v>5</v>
      </c>
      <c r="D10227">
        <v>8</v>
      </c>
      <c r="E10227" t="str">
        <f>RIGHT(url[[#This Row],[loc]],9)</f>
        <v>300005284</v>
      </c>
    </row>
    <row r="10228" spans="1:5" x14ac:dyDescent="0.35">
      <c r="A10228" t="s">
        <v>12375</v>
      </c>
      <c r="B10228" s="1">
        <v>45506</v>
      </c>
      <c r="C10228" t="s">
        <v>5</v>
      </c>
      <c r="D10228">
        <v>8</v>
      </c>
      <c r="E10228" t="str">
        <f>RIGHT(url[[#This Row],[loc]],9)</f>
        <v>300005285</v>
      </c>
    </row>
    <row r="10229" spans="1:5" x14ac:dyDescent="0.35">
      <c r="A10229" t="s">
        <v>12357</v>
      </c>
      <c r="B10229" s="1">
        <v>45506</v>
      </c>
      <c r="C10229" t="s">
        <v>5</v>
      </c>
      <c r="D10229">
        <v>8</v>
      </c>
      <c r="E10229" t="str">
        <f>RIGHT(url[[#This Row],[loc]],9)</f>
        <v>300005267</v>
      </c>
    </row>
    <row r="10230" spans="1:5" x14ac:dyDescent="0.35">
      <c r="A10230" t="s">
        <v>12376</v>
      </c>
      <c r="B10230" s="1">
        <v>45506</v>
      </c>
      <c r="C10230" t="s">
        <v>5</v>
      </c>
      <c r="D10230">
        <v>8</v>
      </c>
      <c r="E10230" t="str">
        <f>RIGHT(url[[#This Row],[loc]],9)</f>
        <v>300005286</v>
      </c>
    </row>
    <row r="10231" spans="1:5" x14ac:dyDescent="0.35">
      <c r="A10231" t="s">
        <v>12377</v>
      </c>
      <c r="B10231" s="1">
        <v>45506</v>
      </c>
      <c r="C10231" t="s">
        <v>5</v>
      </c>
      <c r="D10231">
        <v>8</v>
      </c>
      <c r="E10231" t="str">
        <f>RIGHT(url[[#This Row],[loc]],9)</f>
        <v>300005287</v>
      </c>
    </row>
    <row r="10232" spans="1:5" x14ac:dyDescent="0.35">
      <c r="A10232" t="s">
        <v>12378</v>
      </c>
      <c r="B10232" s="1">
        <v>45506</v>
      </c>
      <c r="C10232" t="s">
        <v>5</v>
      </c>
      <c r="D10232">
        <v>8</v>
      </c>
      <c r="E10232" t="str">
        <f>RIGHT(url[[#This Row],[loc]],9)</f>
        <v>300005288</v>
      </c>
    </row>
    <row r="10233" spans="1:5" x14ac:dyDescent="0.35">
      <c r="A10233" t="s">
        <v>12379</v>
      </c>
      <c r="B10233" s="1">
        <v>45506</v>
      </c>
      <c r="C10233" t="s">
        <v>5</v>
      </c>
      <c r="D10233">
        <v>8</v>
      </c>
      <c r="E10233" t="str">
        <f>RIGHT(url[[#This Row],[loc]],9)</f>
        <v>300005289</v>
      </c>
    </row>
    <row r="10234" spans="1:5" x14ac:dyDescent="0.35">
      <c r="A10234" t="s">
        <v>12380</v>
      </c>
      <c r="B10234" s="1">
        <v>45506</v>
      </c>
      <c r="C10234" t="s">
        <v>5</v>
      </c>
      <c r="D10234">
        <v>8</v>
      </c>
      <c r="E10234" t="str">
        <f>RIGHT(url[[#This Row],[loc]],9)</f>
        <v>300005290</v>
      </c>
    </row>
    <row r="10235" spans="1:5" x14ac:dyDescent="0.35">
      <c r="A10235" t="s">
        <v>12381</v>
      </c>
      <c r="B10235" s="1">
        <v>45506</v>
      </c>
      <c r="C10235" t="s">
        <v>5</v>
      </c>
      <c r="D10235">
        <v>8</v>
      </c>
      <c r="E10235" t="str">
        <f>RIGHT(url[[#This Row],[loc]],9)</f>
        <v>300005291</v>
      </c>
    </row>
    <row r="10236" spans="1:5" x14ac:dyDescent="0.35">
      <c r="A10236" t="s">
        <v>12382</v>
      </c>
      <c r="B10236" s="1">
        <v>45506</v>
      </c>
      <c r="C10236" t="s">
        <v>5</v>
      </c>
      <c r="D10236">
        <v>8</v>
      </c>
      <c r="E10236" t="str">
        <f>RIGHT(url[[#This Row],[loc]],9)</f>
        <v>300005292</v>
      </c>
    </row>
    <row r="10237" spans="1:5" x14ac:dyDescent="0.35">
      <c r="A10237" t="s">
        <v>12383</v>
      </c>
      <c r="B10237" s="1">
        <v>45506</v>
      </c>
      <c r="C10237" t="s">
        <v>5</v>
      </c>
      <c r="D10237">
        <v>8</v>
      </c>
      <c r="E10237" t="str">
        <f>RIGHT(url[[#This Row],[loc]],9)</f>
        <v>300005293</v>
      </c>
    </row>
    <row r="10238" spans="1:5" x14ac:dyDescent="0.35">
      <c r="A10238" t="s">
        <v>12384</v>
      </c>
      <c r="B10238" s="1">
        <v>45506</v>
      </c>
      <c r="C10238" t="s">
        <v>5</v>
      </c>
      <c r="D10238">
        <v>8</v>
      </c>
      <c r="E10238" t="str">
        <f>RIGHT(url[[#This Row],[loc]],9)</f>
        <v>300005294</v>
      </c>
    </row>
    <row r="10239" spans="1:5" x14ac:dyDescent="0.35">
      <c r="A10239" t="s">
        <v>12385</v>
      </c>
      <c r="B10239" s="1">
        <v>45506</v>
      </c>
      <c r="C10239" t="s">
        <v>5</v>
      </c>
      <c r="D10239">
        <v>8</v>
      </c>
      <c r="E10239" t="str">
        <f>RIGHT(url[[#This Row],[loc]],9)</f>
        <v>300005295</v>
      </c>
    </row>
    <row r="10240" spans="1:5" x14ac:dyDescent="0.35">
      <c r="A10240" t="s">
        <v>12386</v>
      </c>
      <c r="B10240" s="1">
        <v>45506</v>
      </c>
      <c r="C10240" t="s">
        <v>5</v>
      </c>
      <c r="D10240">
        <v>8</v>
      </c>
      <c r="E10240" t="str">
        <f>RIGHT(url[[#This Row],[loc]],9)</f>
        <v>300005296</v>
      </c>
    </row>
    <row r="10241" spans="1:5" x14ac:dyDescent="0.35">
      <c r="A10241" t="s">
        <v>12387</v>
      </c>
      <c r="B10241" s="1">
        <v>45506</v>
      </c>
      <c r="C10241" t="s">
        <v>5</v>
      </c>
      <c r="D10241">
        <v>8</v>
      </c>
      <c r="E10241" t="str">
        <f>RIGHT(url[[#This Row],[loc]],9)</f>
        <v>300005297</v>
      </c>
    </row>
    <row r="10242" spans="1:5" x14ac:dyDescent="0.35">
      <c r="A10242" t="s">
        <v>12388</v>
      </c>
      <c r="B10242" s="1">
        <v>45506</v>
      </c>
      <c r="C10242" t="s">
        <v>5</v>
      </c>
      <c r="D10242">
        <v>8</v>
      </c>
      <c r="E10242" t="str">
        <f>RIGHT(url[[#This Row],[loc]],9)</f>
        <v>300005298</v>
      </c>
    </row>
    <row r="10243" spans="1:5" x14ac:dyDescent="0.35">
      <c r="A10243" t="s">
        <v>12389</v>
      </c>
      <c r="B10243" s="1">
        <v>45506</v>
      </c>
      <c r="C10243" t="s">
        <v>5</v>
      </c>
      <c r="D10243">
        <v>8</v>
      </c>
      <c r="E10243" t="str">
        <f>RIGHT(url[[#This Row],[loc]],9)</f>
        <v>300005299</v>
      </c>
    </row>
    <row r="10244" spans="1:5" x14ac:dyDescent="0.35">
      <c r="A10244" t="s">
        <v>12390</v>
      </c>
      <c r="B10244" s="1">
        <v>45506</v>
      </c>
      <c r="C10244" t="s">
        <v>5</v>
      </c>
      <c r="D10244">
        <v>8</v>
      </c>
      <c r="E10244" t="str">
        <f>RIGHT(url[[#This Row],[loc]],9)</f>
        <v>300005300</v>
      </c>
    </row>
    <row r="10245" spans="1:5" x14ac:dyDescent="0.35">
      <c r="A10245" t="s">
        <v>12391</v>
      </c>
      <c r="B10245" s="1">
        <v>45506</v>
      </c>
      <c r="C10245" t="s">
        <v>5</v>
      </c>
      <c r="D10245">
        <v>8</v>
      </c>
      <c r="E10245" t="str">
        <f>RIGHT(url[[#This Row],[loc]],9)</f>
        <v>300005301</v>
      </c>
    </row>
    <row r="10246" spans="1:5" x14ac:dyDescent="0.35">
      <c r="A10246" t="s">
        <v>12392</v>
      </c>
      <c r="B10246" s="1">
        <v>45506</v>
      </c>
      <c r="C10246" t="s">
        <v>5</v>
      </c>
      <c r="D10246">
        <v>8</v>
      </c>
      <c r="E10246" t="str">
        <f>RIGHT(url[[#This Row],[loc]],9)</f>
        <v>300005302</v>
      </c>
    </row>
    <row r="10247" spans="1:5" x14ac:dyDescent="0.35">
      <c r="A10247" t="s">
        <v>12393</v>
      </c>
      <c r="B10247" s="1">
        <v>45506</v>
      </c>
      <c r="C10247" t="s">
        <v>5</v>
      </c>
      <c r="D10247">
        <v>8</v>
      </c>
      <c r="E10247" t="str">
        <f>RIGHT(url[[#This Row],[loc]],9)</f>
        <v>300005303</v>
      </c>
    </row>
    <row r="10248" spans="1:5" x14ac:dyDescent="0.35">
      <c r="A10248" t="s">
        <v>12394</v>
      </c>
      <c r="B10248" s="1">
        <v>45506</v>
      </c>
      <c r="C10248" t="s">
        <v>5</v>
      </c>
      <c r="D10248">
        <v>8</v>
      </c>
      <c r="E10248" t="str">
        <f>RIGHT(url[[#This Row],[loc]],9)</f>
        <v>300005304</v>
      </c>
    </row>
    <row r="10249" spans="1:5" x14ac:dyDescent="0.35">
      <c r="A10249" t="s">
        <v>12395</v>
      </c>
      <c r="B10249" s="1">
        <v>45506</v>
      </c>
      <c r="C10249" t="s">
        <v>5</v>
      </c>
      <c r="D10249">
        <v>8</v>
      </c>
      <c r="E10249" t="str">
        <f>RIGHT(url[[#This Row],[loc]],9)</f>
        <v>300005305</v>
      </c>
    </row>
    <row r="10250" spans="1:5" x14ac:dyDescent="0.35">
      <c r="A10250" t="s">
        <v>3867</v>
      </c>
      <c r="B10250" s="1">
        <v>45469</v>
      </c>
      <c r="C10250" t="s">
        <v>5</v>
      </c>
      <c r="D10250">
        <v>8</v>
      </c>
      <c r="E10250" t="str">
        <f>RIGHT(url[[#This Row],[loc]],9)</f>
        <v>300002408</v>
      </c>
    </row>
    <row r="10251" spans="1:5" x14ac:dyDescent="0.35">
      <c r="A10251" t="s">
        <v>3810</v>
      </c>
      <c r="B10251" s="1">
        <v>45469</v>
      </c>
      <c r="C10251" t="s">
        <v>5</v>
      </c>
      <c r="D10251">
        <v>8</v>
      </c>
      <c r="E10251" t="str">
        <f>RIGHT(url[[#This Row],[loc]],9)</f>
        <v>300002409</v>
      </c>
    </row>
    <row r="10252" spans="1:5" x14ac:dyDescent="0.35">
      <c r="A10252" t="s">
        <v>3812</v>
      </c>
      <c r="B10252" s="1">
        <v>45469</v>
      </c>
      <c r="C10252" t="s">
        <v>5</v>
      </c>
      <c r="D10252">
        <v>8</v>
      </c>
      <c r="E10252" t="str">
        <f>RIGHT(url[[#This Row],[loc]],9)</f>
        <v>300002410</v>
      </c>
    </row>
    <row r="10253" spans="1:5" x14ac:dyDescent="0.35">
      <c r="A10253" t="s">
        <v>3813</v>
      </c>
      <c r="B10253" s="1">
        <v>45469</v>
      </c>
      <c r="C10253" t="s">
        <v>5</v>
      </c>
      <c r="D10253">
        <v>8</v>
      </c>
      <c r="E10253" t="str">
        <f>RIGHT(url[[#This Row],[loc]],9)</f>
        <v>300002411</v>
      </c>
    </row>
    <row r="10254" spans="1:5" x14ac:dyDescent="0.35">
      <c r="A10254" t="s">
        <v>3814</v>
      </c>
      <c r="B10254" s="1">
        <v>45469</v>
      </c>
      <c r="C10254" t="s">
        <v>5</v>
      </c>
      <c r="D10254">
        <v>8</v>
      </c>
      <c r="E10254" t="str">
        <f>RIGHT(url[[#This Row],[loc]],9)</f>
        <v>300002412</v>
      </c>
    </row>
    <row r="10255" spans="1:5" x14ac:dyDescent="0.35">
      <c r="A10255" t="s">
        <v>3816</v>
      </c>
      <c r="B10255" s="1">
        <v>45469</v>
      </c>
      <c r="C10255" t="s">
        <v>5</v>
      </c>
      <c r="D10255">
        <v>8</v>
      </c>
      <c r="E10255" t="str">
        <f>RIGHT(url[[#This Row],[loc]],9)</f>
        <v>300002413</v>
      </c>
    </row>
    <row r="10256" spans="1:5" x14ac:dyDescent="0.35">
      <c r="A10256" t="s">
        <v>3818</v>
      </c>
      <c r="B10256" s="1">
        <v>45469</v>
      </c>
      <c r="C10256" t="s">
        <v>5</v>
      </c>
      <c r="D10256">
        <v>8</v>
      </c>
      <c r="E10256" t="str">
        <f>RIGHT(url[[#This Row],[loc]],9)</f>
        <v>300002414</v>
      </c>
    </row>
    <row r="10257" spans="1:5" x14ac:dyDescent="0.35">
      <c r="A10257" t="s">
        <v>3821</v>
      </c>
      <c r="B10257" s="1">
        <v>45469</v>
      </c>
      <c r="C10257" t="s">
        <v>5</v>
      </c>
      <c r="D10257">
        <v>8</v>
      </c>
      <c r="E10257" t="str">
        <f>RIGHT(url[[#This Row],[loc]],9)</f>
        <v>300002415</v>
      </c>
    </row>
    <row r="10258" spans="1:5" x14ac:dyDescent="0.35">
      <c r="A10258" t="s">
        <v>3823</v>
      </c>
      <c r="B10258" s="1">
        <v>45469</v>
      </c>
      <c r="C10258" t="s">
        <v>5</v>
      </c>
      <c r="D10258">
        <v>8</v>
      </c>
      <c r="E10258" t="str">
        <f>RIGHT(url[[#This Row],[loc]],9)</f>
        <v>300002416</v>
      </c>
    </row>
    <row r="10259" spans="1:5" x14ac:dyDescent="0.35">
      <c r="A10259" t="s">
        <v>3826</v>
      </c>
      <c r="B10259" s="1">
        <v>45469</v>
      </c>
      <c r="C10259" t="s">
        <v>5</v>
      </c>
      <c r="D10259">
        <v>8</v>
      </c>
      <c r="E10259" t="str">
        <f>RIGHT(url[[#This Row],[loc]],9)</f>
        <v>300002417</v>
      </c>
    </row>
    <row r="10260" spans="1:5" x14ac:dyDescent="0.35">
      <c r="A10260" t="s">
        <v>3866</v>
      </c>
      <c r="B10260" s="1">
        <v>45469</v>
      </c>
      <c r="C10260" t="s">
        <v>5</v>
      </c>
      <c r="D10260">
        <v>8</v>
      </c>
      <c r="E10260" t="str">
        <f>RIGHT(url[[#This Row],[loc]],9)</f>
        <v>300002407</v>
      </c>
    </row>
    <row r="10261" spans="1:5" x14ac:dyDescent="0.35">
      <c r="A10261" t="s">
        <v>3828</v>
      </c>
      <c r="B10261" s="1">
        <v>45469</v>
      </c>
      <c r="C10261" t="s">
        <v>5</v>
      </c>
      <c r="D10261">
        <v>8</v>
      </c>
      <c r="E10261" t="str">
        <f>RIGHT(url[[#This Row],[loc]],9)</f>
        <v>300002418</v>
      </c>
    </row>
    <row r="10262" spans="1:5" x14ac:dyDescent="0.35">
      <c r="A10262" t="s">
        <v>3829</v>
      </c>
      <c r="B10262" s="1">
        <v>45469</v>
      </c>
      <c r="C10262" t="s">
        <v>5</v>
      </c>
      <c r="D10262">
        <v>8</v>
      </c>
      <c r="E10262" t="str">
        <f>RIGHT(url[[#This Row],[loc]],9)</f>
        <v>300002419</v>
      </c>
    </row>
    <row r="10263" spans="1:5" x14ac:dyDescent="0.35">
      <c r="A10263" t="s">
        <v>4877</v>
      </c>
      <c r="B10263" s="1">
        <v>45469</v>
      </c>
      <c r="C10263" t="s">
        <v>5</v>
      </c>
      <c r="D10263">
        <v>8</v>
      </c>
      <c r="E10263" t="str">
        <f>RIGHT(url[[#This Row],[loc]],9)</f>
        <v>300000504</v>
      </c>
    </row>
    <row r="10264" spans="1:5" x14ac:dyDescent="0.35">
      <c r="A10264" t="s">
        <v>4878</v>
      </c>
      <c r="B10264" s="1">
        <v>45469</v>
      </c>
      <c r="C10264" t="s">
        <v>5</v>
      </c>
      <c r="D10264">
        <v>8</v>
      </c>
      <c r="E10264" t="str">
        <f>RIGHT(url[[#This Row],[loc]],9)</f>
        <v>300000505</v>
      </c>
    </row>
    <row r="10265" spans="1:5" x14ac:dyDescent="0.35">
      <c r="A10265" t="s">
        <v>4879</v>
      </c>
      <c r="B10265" s="1">
        <v>45469</v>
      </c>
      <c r="C10265" t="s">
        <v>5</v>
      </c>
      <c r="D10265">
        <v>8</v>
      </c>
      <c r="E10265" t="str">
        <f>RIGHT(url[[#This Row],[loc]],9)</f>
        <v>300000506</v>
      </c>
    </row>
    <row r="10266" spans="1:5" x14ac:dyDescent="0.35">
      <c r="A10266" t="s">
        <v>4880</v>
      </c>
      <c r="B10266" s="1">
        <v>45469</v>
      </c>
      <c r="C10266" t="s">
        <v>5</v>
      </c>
      <c r="D10266">
        <v>8</v>
      </c>
      <c r="E10266" t="str">
        <f>RIGHT(url[[#This Row],[loc]],9)</f>
        <v>300000507</v>
      </c>
    </row>
    <row r="10267" spans="1:5" x14ac:dyDescent="0.35">
      <c r="A10267" t="s">
        <v>4881</v>
      </c>
      <c r="B10267" s="1">
        <v>45469</v>
      </c>
      <c r="C10267" t="s">
        <v>5</v>
      </c>
      <c r="D10267">
        <v>8</v>
      </c>
      <c r="E10267" t="str">
        <f>RIGHT(url[[#This Row],[loc]],9)</f>
        <v>300000508</v>
      </c>
    </row>
    <row r="10268" spans="1:5" x14ac:dyDescent="0.35">
      <c r="A10268" t="s">
        <v>4882</v>
      </c>
      <c r="B10268" s="1">
        <v>45469</v>
      </c>
      <c r="C10268" t="s">
        <v>5</v>
      </c>
      <c r="D10268">
        <v>8</v>
      </c>
      <c r="E10268" t="str">
        <f>RIGHT(url[[#This Row],[loc]],9)</f>
        <v>300000509</v>
      </c>
    </row>
    <row r="10269" spans="1:5" x14ac:dyDescent="0.35">
      <c r="A10269" t="s">
        <v>4883</v>
      </c>
      <c r="B10269" s="1">
        <v>45469</v>
      </c>
      <c r="C10269" t="s">
        <v>5</v>
      </c>
      <c r="D10269">
        <v>8</v>
      </c>
      <c r="E10269" t="str">
        <f>RIGHT(url[[#This Row],[loc]],9)</f>
        <v>300000510</v>
      </c>
    </row>
    <row r="10270" spans="1:5" x14ac:dyDescent="0.35">
      <c r="A10270" t="s">
        <v>4884</v>
      </c>
      <c r="B10270" s="1">
        <v>45469</v>
      </c>
      <c r="C10270" t="s">
        <v>5</v>
      </c>
      <c r="D10270">
        <v>8</v>
      </c>
      <c r="E10270" t="str">
        <f>RIGHT(url[[#This Row],[loc]],9)</f>
        <v>300000511</v>
      </c>
    </row>
    <row r="10271" spans="1:5" x14ac:dyDescent="0.35">
      <c r="A10271" t="s">
        <v>4885</v>
      </c>
      <c r="B10271" s="1">
        <v>45469</v>
      </c>
      <c r="C10271" t="s">
        <v>5</v>
      </c>
      <c r="D10271">
        <v>8</v>
      </c>
      <c r="E10271" t="str">
        <f>RIGHT(url[[#This Row],[loc]],9)</f>
        <v>300000512</v>
      </c>
    </row>
    <row r="10272" spans="1:5" x14ac:dyDescent="0.35">
      <c r="A10272" t="s">
        <v>4886</v>
      </c>
      <c r="B10272" s="1">
        <v>45469</v>
      </c>
      <c r="C10272" t="s">
        <v>5</v>
      </c>
      <c r="D10272">
        <v>8</v>
      </c>
      <c r="E10272" t="str">
        <f>RIGHT(url[[#This Row],[loc]],9)</f>
        <v>300000513</v>
      </c>
    </row>
    <row r="10273" spans="1:5" x14ac:dyDescent="0.35">
      <c r="A10273" t="s">
        <v>4888</v>
      </c>
      <c r="B10273" s="1">
        <v>45469</v>
      </c>
      <c r="C10273" t="s">
        <v>5</v>
      </c>
      <c r="D10273">
        <v>8</v>
      </c>
      <c r="E10273" t="str">
        <f>RIGHT(url[[#This Row],[loc]],9)</f>
        <v>300000515</v>
      </c>
    </row>
    <row r="10274" spans="1:5" x14ac:dyDescent="0.35">
      <c r="A10274" t="s">
        <v>4889</v>
      </c>
      <c r="B10274" s="1">
        <v>45469</v>
      </c>
      <c r="C10274" t="s">
        <v>5</v>
      </c>
      <c r="D10274">
        <v>8</v>
      </c>
      <c r="E10274" t="str">
        <f>RIGHT(url[[#This Row],[loc]],9)</f>
        <v>300000516</v>
      </c>
    </row>
    <row r="10275" spans="1:5" x14ac:dyDescent="0.35">
      <c r="A10275" t="s">
        <v>4890</v>
      </c>
      <c r="B10275" s="1">
        <v>45469</v>
      </c>
      <c r="C10275" t="s">
        <v>5</v>
      </c>
      <c r="D10275">
        <v>8</v>
      </c>
      <c r="E10275" t="str">
        <f>RIGHT(url[[#This Row],[loc]],9)</f>
        <v>300000517</v>
      </c>
    </row>
    <row r="10276" spans="1:5" x14ac:dyDescent="0.35">
      <c r="A10276" t="s">
        <v>4891</v>
      </c>
      <c r="B10276" s="1">
        <v>45469</v>
      </c>
      <c r="C10276" t="s">
        <v>5</v>
      </c>
      <c r="D10276">
        <v>8</v>
      </c>
      <c r="E10276" t="str">
        <f>RIGHT(url[[#This Row],[loc]],9)</f>
        <v>300000518</v>
      </c>
    </row>
    <row r="10277" spans="1:5" x14ac:dyDescent="0.35">
      <c r="A10277" t="s">
        <v>4892</v>
      </c>
      <c r="B10277" s="1">
        <v>45469</v>
      </c>
      <c r="C10277" t="s">
        <v>5</v>
      </c>
      <c r="D10277">
        <v>8</v>
      </c>
      <c r="E10277" t="str">
        <f>RIGHT(url[[#This Row],[loc]],9)</f>
        <v>300000519</v>
      </c>
    </row>
    <row r="10278" spans="1:5" x14ac:dyDescent="0.35">
      <c r="A10278" t="s">
        <v>4893</v>
      </c>
      <c r="B10278" s="1">
        <v>45469</v>
      </c>
      <c r="C10278" t="s">
        <v>5</v>
      </c>
      <c r="D10278">
        <v>8</v>
      </c>
      <c r="E10278" t="str">
        <f>RIGHT(url[[#This Row],[loc]],9)</f>
        <v>300000520</v>
      </c>
    </row>
    <row r="10279" spans="1:5" x14ac:dyDescent="0.35">
      <c r="A10279" t="s">
        <v>4894</v>
      </c>
      <c r="B10279" s="1">
        <v>45469</v>
      </c>
      <c r="C10279" t="s">
        <v>5</v>
      </c>
      <c r="D10279">
        <v>8</v>
      </c>
      <c r="E10279" t="str">
        <f>RIGHT(url[[#This Row],[loc]],9)</f>
        <v>300000521</v>
      </c>
    </row>
    <row r="10280" spans="1:5" x14ac:dyDescent="0.35">
      <c r="A10280" t="s">
        <v>4895</v>
      </c>
      <c r="B10280" s="1">
        <v>45469</v>
      </c>
      <c r="C10280" t="s">
        <v>5</v>
      </c>
      <c r="D10280">
        <v>8</v>
      </c>
      <c r="E10280" t="str">
        <f>RIGHT(url[[#This Row],[loc]],9)</f>
        <v>300000522</v>
      </c>
    </row>
    <row r="10281" spans="1:5" x14ac:dyDescent="0.35">
      <c r="A10281" t="s">
        <v>4896</v>
      </c>
      <c r="B10281" s="1">
        <v>45469</v>
      </c>
      <c r="C10281" t="s">
        <v>5</v>
      </c>
      <c r="D10281">
        <v>8</v>
      </c>
      <c r="E10281" t="str">
        <f>RIGHT(url[[#This Row],[loc]],9)</f>
        <v>300000523</v>
      </c>
    </row>
    <row r="10282" spans="1:5" x14ac:dyDescent="0.35">
      <c r="A10282" t="s">
        <v>4897</v>
      </c>
      <c r="B10282" s="1">
        <v>45469</v>
      </c>
      <c r="C10282" t="s">
        <v>5</v>
      </c>
      <c r="D10282">
        <v>8</v>
      </c>
      <c r="E10282" t="str">
        <f>RIGHT(url[[#This Row],[loc]],9)</f>
        <v>300000524</v>
      </c>
    </row>
    <row r="10283" spans="1:5" x14ac:dyDescent="0.35">
      <c r="A10283" t="s">
        <v>4887</v>
      </c>
      <c r="B10283" s="1">
        <v>45469</v>
      </c>
      <c r="C10283" t="s">
        <v>5</v>
      </c>
      <c r="D10283">
        <v>8</v>
      </c>
      <c r="E10283" t="str">
        <f>RIGHT(url[[#This Row],[loc]],9)</f>
        <v>300000514</v>
      </c>
    </row>
    <row r="10284" spans="1:5" x14ac:dyDescent="0.35">
      <c r="A10284" t="s">
        <v>4899</v>
      </c>
      <c r="B10284" s="1">
        <v>45469</v>
      </c>
      <c r="C10284" t="s">
        <v>5</v>
      </c>
      <c r="D10284">
        <v>8</v>
      </c>
      <c r="E10284" t="str">
        <f>RIGHT(url[[#This Row],[loc]],9)</f>
        <v>300000526</v>
      </c>
    </row>
    <row r="10285" spans="1:5" x14ac:dyDescent="0.35">
      <c r="A10285" t="s">
        <v>4900</v>
      </c>
      <c r="B10285" s="1">
        <v>45469</v>
      </c>
      <c r="C10285" t="s">
        <v>5</v>
      </c>
      <c r="D10285">
        <v>8</v>
      </c>
      <c r="E10285" t="str">
        <f>RIGHT(url[[#This Row],[loc]],9)</f>
        <v>300000527</v>
      </c>
    </row>
    <row r="10286" spans="1:5" x14ac:dyDescent="0.35">
      <c r="A10286" t="s">
        <v>4901</v>
      </c>
      <c r="B10286" s="1">
        <v>45469</v>
      </c>
      <c r="C10286" t="s">
        <v>5</v>
      </c>
      <c r="D10286">
        <v>8</v>
      </c>
      <c r="E10286" t="str">
        <f>RIGHT(url[[#This Row],[loc]],9)</f>
        <v>300000528</v>
      </c>
    </row>
    <row r="10287" spans="1:5" x14ac:dyDescent="0.35">
      <c r="A10287" t="s">
        <v>4902</v>
      </c>
      <c r="B10287" s="1">
        <v>45469</v>
      </c>
      <c r="C10287" t="s">
        <v>5</v>
      </c>
      <c r="D10287">
        <v>8</v>
      </c>
      <c r="E10287" t="str">
        <f>RIGHT(url[[#This Row],[loc]],9)</f>
        <v>300000529</v>
      </c>
    </row>
    <row r="10288" spans="1:5" x14ac:dyDescent="0.35">
      <c r="A10288" t="s">
        <v>4903</v>
      </c>
      <c r="B10288" s="1">
        <v>45469</v>
      </c>
      <c r="C10288" t="s">
        <v>5</v>
      </c>
      <c r="D10288">
        <v>8</v>
      </c>
      <c r="E10288" t="str">
        <f>RIGHT(url[[#This Row],[loc]],9)</f>
        <v>300000530</v>
      </c>
    </row>
    <row r="10289" spans="1:5" x14ac:dyDescent="0.35">
      <c r="A10289" t="s">
        <v>4904</v>
      </c>
      <c r="B10289" s="1">
        <v>45469</v>
      </c>
      <c r="C10289" t="s">
        <v>5</v>
      </c>
      <c r="D10289">
        <v>8</v>
      </c>
      <c r="E10289" t="str">
        <f>RIGHT(url[[#This Row],[loc]],9)</f>
        <v>300000531</v>
      </c>
    </row>
    <row r="10290" spans="1:5" x14ac:dyDescent="0.35">
      <c r="A10290" t="s">
        <v>4905</v>
      </c>
      <c r="B10290" s="1">
        <v>45469</v>
      </c>
      <c r="C10290" t="s">
        <v>5</v>
      </c>
      <c r="D10290">
        <v>8</v>
      </c>
      <c r="E10290" t="str">
        <f>RIGHT(url[[#This Row],[loc]],9)</f>
        <v>300000532</v>
      </c>
    </row>
    <row r="10291" spans="1:5" x14ac:dyDescent="0.35">
      <c r="A10291" t="s">
        <v>4906</v>
      </c>
      <c r="B10291" s="1">
        <v>45469</v>
      </c>
      <c r="C10291" t="s">
        <v>5</v>
      </c>
      <c r="D10291">
        <v>8</v>
      </c>
      <c r="E10291" t="str">
        <f>RIGHT(url[[#This Row],[loc]],9)</f>
        <v>300000533</v>
      </c>
    </row>
    <row r="10292" spans="1:5" x14ac:dyDescent="0.35">
      <c r="A10292" t="s">
        <v>4907</v>
      </c>
      <c r="B10292" s="1">
        <v>45469</v>
      </c>
      <c r="C10292" t="s">
        <v>5</v>
      </c>
      <c r="D10292">
        <v>8</v>
      </c>
      <c r="E10292" t="str">
        <f>RIGHT(url[[#This Row],[loc]],9)</f>
        <v>300000534</v>
      </c>
    </row>
    <row r="10293" spans="1:5" x14ac:dyDescent="0.35">
      <c r="A10293" t="s">
        <v>4908</v>
      </c>
      <c r="B10293" s="1">
        <v>45469</v>
      </c>
      <c r="C10293" t="s">
        <v>5</v>
      </c>
      <c r="D10293">
        <v>8</v>
      </c>
      <c r="E10293" t="str">
        <f>RIGHT(url[[#This Row],[loc]],9)</f>
        <v>300000535</v>
      </c>
    </row>
    <row r="10294" spans="1:5" x14ac:dyDescent="0.35">
      <c r="A10294" t="s">
        <v>4898</v>
      </c>
      <c r="B10294" s="1">
        <v>45469</v>
      </c>
      <c r="C10294" t="s">
        <v>5</v>
      </c>
      <c r="D10294">
        <v>8</v>
      </c>
      <c r="E10294" t="str">
        <f>RIGHT(url[[#This Row],[loc]],9)</f>
        <v>300000525</v>
      </c>
    </row>
    <row r="10295" spans="1:5" x14ac:dyDescent="0.35">
      <c r="A10295" t="s">
        <v>4910</v>
      </c>
      <c r="B10295" s="1">
        <v>45469</v>
      </c>
      <c r="C10295" t="s">
        <v>5</v>
      </c>
      <c r="D10295">
        <v>8</v>
      </c>
      <c r="E10295" t="str">
        <f>RIGHT(url[[#This Row],[loc]],9)</f>
        <v>300000537</v>
      </c>
    </row>
    <row r="10296" spans="1:5" x14ac:dyDescent="0.35">
      <c r="A10296" t="s">
        <v>4911</v>
      </c>
      <c r="B10296" s="1">
        <v>45469</v>
      </c>
      <c r="C10296" t="s">
        <v>5</v>
      </c>
      <c r="D10296">
        <v>8</v>
      </c>
      <c r="E10296" t="str">
        <f>RIGHT(url[[#This Row],[loc]],9)</f>
        <v>300000538</v>
      </c>
    </row>
    <row r="10297" spans="1:5" x14ac:dyDescent="0.35">
      <c r="A10297" t="s">
        <v>4912</v>
      </c>
      <c r="B10297" s="1">
        <v>45469</v>
      </c>
      <c r="C10297" t="s">
        <v>5</v>
      </c>
      <c r="D10297">
        <v>8</v>
      </c>
      <c r="E10297" t="str">
        <f>RIGHT(url[[#This Row],[loc]],9)</f>
        <v>300000539</v>
      </c>
    </row>
    <row r="10298" spans="1:5" x14ac:dyDescent="0.35">
      <c r="A10298" t="s">
        <v>4913</v>
      </c>
      <c r="B10298" s="1">
        <v>45469</v>
      </c>
      <c r="C10298" t="s">
        <v>5</v>
      </c>
      <c r="D10298">
        <v>8</v>
      </c>
      <c r="E10298" t="str">
        <f>RIGHT(url[[#This Row],[loc]],9)</f>
        <v>300000540</v>
      </c>
    </row>
    <row r="10299" spans="1:5" x14ac:dyDescent="0.35">
      <c r="A10299" t="s">
        <v>4914</v>
      </c>
      <c r="B10299" s="1">
        <v>45469</v>
      </c>
      <c r="C10299" t="s">
        <v>5</v>
      </c>
      <c r="D10299">
        <v>8</v>
      </c>
      <c r="E10299" t="str">
        <f>RIGHT(url[[#This Row],[loc]],9)</f>
        <v>300000541</v>
      </c>
    </row>
    <row r="10300" spans="1:5" x14ac:dyDescent="0.35">
      <c r="A10300" t="s">
        <v>4915</v>
      </c>
      <c r="B10300" s="1">
        <v>45469</v>
      </c>
      <c r="C10300" t="s">
        <v>5</v>
      </c>
      <c r="D10300">
        <v>8</v>
      </c>
      <c r="E10300" t="str">
        <f>RIGHT(url[[#This Row],[loc]],9)</f>
        <v>300000542</v>
      </c>
    </row>
    <row r="10301" spans="1:5" x14ac:dyDescent="0.35">
      <c r="A10301" t="s">
        <v>4916</v>
      </c>
      <c r="B10301" s="1">
        <v>45469</v>
      </c>
      <c r="C10301" t="s">
        <v>5</v>
      </c>
      <c r="D10301">
        <v>8</v>
      </c>
      <c r="E10301" t="str">
        <f>RIGHT(url[[#This Row],[loc]],9)</f>
        <v>300000543</v>
      </c>
    </row>
    <row r="10302" spans="1:5" x14ac:dyDescent="0.35">
      <c r="A10302" t="s">
        <v>4917</v>
      </c>
      <c r="B10302" s="1">
        <v>45469</v>
      </c>
      <c r="C10302" t="s">
        <v>5</v>
      </c>
      <c r="D10302">
        <v>8</v>
      </c>
      <c r="E10302" t="str">
        <f>RIGHT(url[[#This Row],[loc]],9)</f>
        <v>300000544</v>
      </c>
    </row>
    <row r="10303" spans="1:5" x14ac:dyDescent="0.35">
      <c r="A10303" t="s">
        <v>4918</v>
      </c>
      <c r="B10303" s="1">
        <v>45469</v>
      </c>
      <c r="C10303" t="s">
        <v>5</v>
      </c>
      <c r="D10303">
        <v>8</v>
      </c>
      <c r="E10303" t="str">
        <f>RIGHT(url[[#This Row],[loc]],9)</f>
        <v>300000545</v>
      </c>
    </row>
    <row r="10304" spans="1:5" x14ac:dyDescent="0.35">
      <c r="A10304" t="s">
        <v>4919</v>
      </c>
      <c r="B10304" s="1">
        <v>45469</v>
      </c>
      <c r="C10304" t="s">
        <v>5</v>
      </c>
      <c r="D10304">
        <v>8</v>
      </c>
      <c r="E10304" t="str">
        <f>RIGHT(url[[#This Row],[loc]],9)</f>
        <v>300000546</v>
      </c>
    </row>
    <row r="10305" spans="1:5" x14ac:dyDescent="0.35">
      <c r="A10305" t="s">
        <v>4909</v>
      </c>
      <c r="B10305" s="1">
        <v>45469</v>
      </c>
      <c r="C10305" t="s">
        <v>5</v>
      </c>
      <c r="D10305">
        <v>8</v>
      </c>
      <c r="E10305" t="str">
        <f>RIGHT(url[[#This Row],[loc]],9)</f>
        <v>300000536</v>
      </c>
    </row>
    <row r="10306" spans="1:5" x14ac:dyDescent="0.35">
      <c r="A10306" t="s">
        <v>4921</v>
      </c>
      <c r="B10306" s="1">
        <v>45469</v>
      </c>
      <c r="C10306" t="s">
        <v>5</v>
      </c>
      <c r="D10306">
        <v>8</v>
      </c>
      <c r="E10306" t="str">
        <f>RIGHT(url[[#This Row],[loc]],9)</f>
        <v>300000548</v>
      </c>
    </row>
    <row r="10307" spans="1:5" x14ac:dyDescent="0.35">
      <c r="A10307" t="s">
        <v>4920</v>
      </c>
      <c r="B10307" s="1">
        <v>45469</v>
      </c>
      <c r="C10307" t="s">
        <v>5</v>
      </c>
      <c r="D10307">
        <v>8</v>
      </c>
      <c r="E10307" t="str">
        <f>RIGHT(url[[#This Row],[loc]],9)</f>
        <v>300000547</v>
      </c>
    </row>
    <row r="10308" spans="1:5" x14ac:dyDescent="0.35">
      <c r="A10308" t="s">
        <v>4922</v>
      </c>
      <c r="B10308" s="1">
        <v>45469</v>
      </c>
      <c r="C10308" t="s">
        <v>5</v>
      </c>
      <c r="D10308">
        <v>8</v>
      </c>
      <c r="E10308" t="str">
        <f>RIGHT(url[[#This Row],[loc]],9)</f>
        <v>300000549</v>
      </c>
    </row>
    <row r="10309" spans="1:5" x14ac:dyDescent="0.35">
      <c r="A10309" t="s">
        <v>4923</v>
      </c>
      <c r="B10309" s="1">
        <v>45469</v>
      </c>
      <c r="C10309" t="s">
        <v>5</v>
      </c>
      <c r="D10309">
        <v>8</v>
      </c>
      <c r="E10309" t="str">
        <f>RIGHT(url[[#This Row],[loc]],9)</f>
        <v>300000550</v>
      </c>
    </row>
    <row r="10310" spans="1:5" x14ac:dyDescent="0.35">
      <c r="A10310" t="s">
        <v>4924</v>
      </c>
      <c r="B10310" s="1">
        <v>45469</v>
      </c>
      <c r="C10310" t="s">
        <v>5</v>
      </c>
      <c r="D10310">
        <v>8</v>
      </c>
      <c r="E10310" t="str">
        <f>RIGHT(url[[#This Row],[loc]],9)</f>
        <v>300000551</v>
      </c>
    </row>
    <row r="10311" spans="1:5" x14ac:dyDescent="0.35">
      <c r="A10311" t="s">
        <v>4925</v>
      </c>
      <c r="B10311" s="1">
        <v>45469</v>
      </c>
      <c r="C10311" t="s">
        <v>5</v>
      </c>
      <c r="D10311">
        <v>8</v>
      </c>
      <c r="E10311" t="str">
        <f>RIGHT(url[[#This Row],[loc]],9)</f>
        <v>300000552</v>
      </c>
    </row>
    <row r="10312" spans="1:5" x14ac:dyDescent="0.35">
      <c r="A10312" t="s">
        <v>4926</v>
      </c>
      <c r="B10312" s="1">
        <v>45469</v>
      </c>
      <c r="C10312" t="s">
        <v>5</v>
      </c>
      <c r="D10312">
        <v>8</v>
      </c>
      <c r="E10312" t="str">
        <f>RIGHT(url[[#This Row],[loc]],9)</f>
        <v>300000553</v>
      </c>
    </row>
    <row r="10313" spans="1:5" x14ac:dyDescent="0.35">
      <c r="A10313" t="s">
        <v>4927</v>
      </c>
      <c r="B10313" s="1">
        <v>45469</v>
      </c>
      <c r="C10313" t="s">
        <v>5</v>
      </c>
      <c r="D10313">
        <v>8</v>
      </c>
      <c r="E10313" t="str">
        <f>RIGHT(url[[#This Row],[loc]],9)</f>
        <v>300000554</v>
      </c>
    </row>
    <row r="10314" spans="1:5" x14ac:dyDescent="0.35">
      <c r="A10314" t="s">
        <v>4928</v>
      </c>
      <c r="B10314" s="1">
        <v>45469</v>
      </c>
      <c r="C10314" t="s">
        <v>5</v>
      </c>
      <c r="D10314">
        <v>8</v>
      </c>
      <c r="E10314" t="str">
        <f>RIGHT(url[[#This Row],[loc]],9)</f>
        <v>300000555</v>
      </c>
    </row>
    <row r="10315" spans="1:5" x14ac:dyDescent="0.35">
      <c r="A10315" t="s">
        <v>4929</v>
      </c>
      <c r="B10315" s="1">
        <v>45469</v>
      </c>
      <c r="C10315" t="s">
        <v>5</v>
      </c>
      <c r="D10315">
        <v>8</v>
      </c>
      <c r="E10315" t="str">
        <f>RIGHT(url[[#This Row],[loc]],9)</f>
        <v>300000556</v>
      </c>
    </row>
    <row r="10316" spans="1:5" x14ac:dyDescent="0.35">
      <c r="A10316" t="s">
        <v>4930</v>
      </c>
      <c r="B10316" s="1">
        <v>45469</v>
      </c>
      <c r="C10316" t="s">
        <v>5</v>
      </c>
      <c r="D10316">
        <v>8</v>
      </c>
      <c r="E10316" t="str">
        <f>RIGHT(url[[#This Row],[loc]],9)</f>
        <v>300000557</v>
      </c>
    </row>
    <row r="10317" spans="1:5" x14ac:dyDescent="0.35">
      <c r="A10317" t="s">
        <v>4931</v>
      </c>
      <c r="B10317" s="1">
        <v>45469</v>
      </c>
      <c r="C10317" t="s">
        <v>5</v>
      </c>
      <c r="D10317">
        <v>8</v>
      </c>
      <c r="E10317" t="str">
        <f>RIGHT(url[[#This Row],[loc]],9)</f>
        <v>300000558</v>
      </c>
    </row>
    <row r="10318" spans="1:5" x14ac:dyDescent="0.35">
      <c r="A10318" t="s">
        <v>4932</v>
      </c>
      <c r="B10318" s="1">
        <v>45469</v>
      </c>
      <c r="C10318" t="s">
        <v>5</v>
      </c>
      <c r="D10318">
        <v>8</v>
      </c>
      <c r="E10318" t="str">
        <f>RIGHT(url[[#This Row],[loc]],9)</f>
        <v>300000559</v>
      </c>
    </row>
    <row r="10319" spans="1:5" x14ac:dyDescent="0.35">
      <c r="A10319" t="s">
        <v>4933</v>
      </c>
      <c r="B10319" s="1">
        <v>45469</v>
      </c>
      <c r="C10319" t="s">
        <v>5</v>
      </c>
      <c r="D10319">
        <v>8</v>
      </c>
      <c r="E10319" t="str">
        <f>RIGHT(url[[#This Row],[loc]],9)</f>
        <v>300000560</v>
      </c>
    </row>
    <row r="10320" spans="1:5" x14ac:dyDescent="0.35">
      <c r="A10320" t="s">
        <v>4934</v>
      </c>
      <c r="B10320" s="1">
        <v>45469</v>
      </c>
      <c r="C10320" t="s">
        <v>5</v>
      </c>
      <c r="D10320">
        <v>8</v>
      </c>
      <c r="E10320" t="str">
        <f>RIGHT(url[[#This Row],[loc]],9)</f>
        <v>300000561</v>
      </c>
    </row>
    <row r="10321" spans="1:5" x14ac:dyDescent="0.35">
      <c r="A10321" t="s">
        <v>4935</v>
      </c>
      <c r="B10321" s="1">
        <v>45469</v>
      </c>
      <c r="C10321" t="s">
        <v>5</v>
      </c>
      <c r="D10321">
        <v>8</v>
      </c>
      <c r="E10321" t="str">
        <f>RIGHT(url[[#This Row],[loc]],9)</f>
        <v>300000562</v>
      </c>
    </row>
    <row r="10322" spans="1:5" x14ac:dyDescent="0.35">
      <c r="A10322" t="s">
        <v>4937</v>
      </c>
      <c r="B10322" s="1">
        <v>45469</v>
      </c>
      <c r="C10322" t="s">
        <v>5</v>
      </c>
      <c r="D10322">
        <v>8</v>
      </c>
      <c r="E10322" t="str">
        <f>RIGHT(url[[#This Row],[loc]],9)</f>
        <v>300000564</v>
      </c>
    </row>
    <row r="10323" spans="1:5" x14ac:dyDescent="0.35">
      <c r="A10323" t="s">
        <v>4938</v>
      </c>
      <c r="B10323" s="1">
        <v>45469</v>
      </c>
      <c r="C10323" t="s">
        <v>5</v>
      </c>
      <c r="D10323">
        <v>8</v>
      </c>
      <c r="E10323" t="str">
        <f>RIGHT(url[[#This Row],[loc]],9)</f>
        <v>300000565</v>
      </c>
    </row>
    <row r="10324" spans="1:5" x14ac:dyDescent="0.35">
      <c r="A10324" t="s">
        <v>4939</v>
      </c>
      <c r="B10324" s="1">
        <v>45469</v>
      </c>
      <c r="C10324" t="s">
        <v>5</v>
      </c>
      <c r="D10324">
        <v>8</v>
      </c>
      <c r="E10324" t="str">
        <f>RIGHT(url[[#This Row],[loc]],9)</f>
        <v>300000566</v>
      </c>
    </row>
    <row r="10325" spans="1:5" x14ac:dyDescent="0.35">
      <c r="A10325" t="s">
        <v>4940</v>
      </c>
      <c r="B10325" s="1">
        <v>45469</v>
      </c>
      <c r="C10325" t="s">
        <v>5</v>
      </c>
      <c r="D10325">
        <v>8</v>
      </c>
      <c r="E10325" t="str">
        <f>RIGHT(url[[#This Row],[loc]],9)</f>
        <v>300000567</v>
      </c>
    </row>
    <row r="10326" spans="1:5" x14ac:dyDescent="0.35">
      <c r="A10326" t="s">
        <v>4941</v>
      </c>
      <c r="B10326" s="1">
        <v>45469</v>
      </c>
      <c r="C10326" t="s">
        <v>5</v>
      </c>
      <c r="D10326">
        <v>8</v>
      </c>
      <c r="E10326" t="str">
        <f>RIGHT(url[[#This Row],[loc]],9)</f>
        <v>300000568</v>
      </c>
    </row>
    <row r="10327" spans="1:5" x14ac:dyDescent="0.35">
      <c r="A10327" t="s">
        <v>4942</v>
      </c>
      <c r="B10327" s="1">
        <v>45469</v>
      </c>
      <c r="C10327" t="s">
        <v>5</v>
      </c>
      <c r="D10327">
        <v>8</v>
      </c>
      <c r="E10327" t="str">
        <f>RIGHT(url[[#This Row],[loc]],9)</f>
        <v>300000569</v>
      </c>
    </row>
    <row r="10328" spans="1:5" x14ac:dyDescent="0.35">
      <c r="A10328" t="s">
        <v>4943</v>
      </c>
      <c r="B10328" s="1">
        <v>45469</v>
      </c>
      <c r="C10328" t="s">
        <v>5</v>
      </c>
      <c r="D10328">
        <v>8</v>
      </c>
      <c r="E10328" t="str">
        <f>RIGHT(url[[#This Row],[loc]],9)</f>
        <v>300000570</v>
      </c>
    </row>
    <row r="10329" spans="1:5" x14ac:dyDescent="0.35">
      <c r="A10329" t="s">
        <v>4944</v>
      </c>
      <c r="B10329" s="1">
        <v>45469</v>
      </c>
      <c r="C10329" t="s">
        <v>5</v>
      </c>
      <c r="D10329">
        <v>8</v>
      </c>
      <c r="E10329" t="str">
        <f>RIGHT(url[[#This Row],[loc]],9)</f>
        <v>300000571</v>
      </c>
    </row>
    <row r="10330" spans="1:5" x14ac:dyDescent="0.35">
      <c r="A10330" t="s">
        <v>4945</v>
      </c>
      <c r="B10330" s="1">
        <v>45469</v>
      </c>
      <c r="C10330" t="s">
        <v>5</v>
      </c>
      <c r="D10330">
        <v>8</v>
      </c>
      <c r="E10330" t="str">
        <f>RIGHT(url[[#This Row],[loc]],9)</f>
        <v>300000572</v>
      </c>
    </row>
    <row r="10331" spans="1:5" x14ac:dyDescent="0.35">
      <c r="A10331" t="s">
        <v>4946</v>
      </c>
      <c r="B10331" s="1">
        <v>45469</v>
      </c>
      <c r="C10331" t="s">
        <v>5</v>
      </c>
      <c r="D10331">
        <v>8</v>
      </c>
      <c r="E10331" t="str">
        <f>RIGHT(url[[#This Row],[loc]],9)</f>
        <v>300000573</v>
      </c>
    </row>
    <row r="10332" spans="1:5" x14ac:dyDescent="0.35">
      <c r="A10332" t="s">
        <v>4936</v>
      </c>
      <c r="B10332" s="1">
        <v>45469</v>
      </c>
      <c r="C10332" t="s">
        <v>5</v>
      </c>
      <c r="D10332">
        <v>8</v>
      </c>
      <c r="E10332" t="str">
        <f>RIGHT(url[[#This Row],[loc]],9)</f>
        <v>300000563</v>
      </c>
    </row>
    <row r="10333" spans="1:5" x14ac:dyDescent="0.35">
      <c r="A10333" t="s">
        <v>4948</v>
      </c>
      <c r="B10333" s="1">
        <v>45469</v>
      </c>
      <c r="C10333" t="s">
        <v>5</v>
      </c>
      <c r="D10333">
        <v>8</v>
      </c>
      <c r="E10333" t="str">
        <f>RIGHT(url[[#This Row],[loc]],9)</f>
        <v>300000575</v>
      </c>
    </row>
    <row r="10334" spans="1:5" x14ac:dyDescent="0.35">
      <c r="A10334" t="s">
        <v>4949</v>
      </c>
      <c r="B10334" s="1">
        <v>45469</v>
      </c>
      <c r="C10334" t="s">
        <v>5</v>
      </c>
      <c r="D10334">
        <v>8</v>
      </c>
      <c r="E10334" t="str">
        <f>RIGHT(url[[#This Row],[loc]],9)</f>
        <v>300000576</v>
      </c>
    </row>
    <row r="10335" spans="1:5" x14ac:dyDescent="0.35">
      <c r="A10335" t="s">
        <v>4950</v>
      </c>
      <c r="B10335" s="1">
        <v>45469</v>
      </c>
      <c r="C10335" t="s">
        <v>5</v>
      </c>
      <c r="D10335">
        <v>8</v>
      </c>
      <c r="E10335" t="str">
        <f>RIGHT(url[[#This Row],[loc]],9)</f>
        <v>300000577</v>
      </c>
    </row>
    <row r="10336" spans="1:5" x14ac:dyDescent="0.35">
      <c r="A10336" t="s">
        <v>4951</v>
      </c>
      <c r="B10336" s="1">
        <v>45469</v>
      </c>
      <c r="C10336" t="s">
        <v>5</v>
      </c>
      <c r="D10336">
        <v>8</v>
      </c>
      <c r="E10336" t="str">
        <f>RIGHT(url[[#This Row],[loc]],9)</f>
        <v>300000578</v>
      </c>
    </row>
    <row r="10337" spans="1:5" x14ac:dyDescent="0.35">
      <c r="A10337" t="s">
        <v>4952</v>
      </c>
      <c r="B10337" s="1">
        <v>45469</v>
      </c>
      <c r="C10337" t="s">
        <v>5</v>
      </c>
      <c r="D10337">
        <v>8</v>
      </c>
      <c r="E10337" t="str">
        <f>RIGHT(url[[#This Row],[loc]],9)</f>
        <v>300000579</v>
      </c>
    </row>
    <row r="10338" spans="1:5" x14ac:dyDescent="0.35">
      <c r="A10338" t="s">
        <v>4953</v>
      </c>
      <c r="B10338" s="1">
        <v>45469</v>
      </c>
      <c r="C10338" t="s">
        <v>5</v>
      </c>
      <c r="D10338">
        <v>8</v>
      </c>
      <c r="E10338" t="str">
        <f>RIGHT(url[[#This Row],[loc]],9)</f>
        <v>300000580</v>
      </c>
    </row>
    <row r="10339" spans="1:5" x14ac:dyDescent="0.35">
      <c r="A10339" t="s">
        <v>4954</v>
      </c>
      <c r="B10339" s="1">
        <v>45469</v>
      </c>
      <c r="C10339" t="s">
        <v>5</v>
      </c>
      <c r="D10339">
        <v>8</v>
      </c>
      <c r="E10339" t="str">
        <f>RIGHT(url[[#This Row],[loc]],9)</f>
        <v>300000581</v>
      </c>
    </row>
    <row r="10340" spans="1:5" x14ac:dyDescent="0.35">
      <c r="A10340" t="s">
        <v>4955</v>
      </c>
      <c r="B10340" s="1">
        <v>45469</v>
      </c>
      <c r="C10340" t="s">
        <v>5</v>
      </c>
      <c r="D10340">
        <v>8</v>
      </c>
      <c r="E10340" t="str">
        <f>RIGHT(url[[#This Row],[loc]],9)</f>
        <v>300000582</v>
      </c>
    </row>
    <row r="10341" spans="1:5" x14ac:dyDescent="0.35">
      <c r="A10341" t="s">
        <v>4956</v>
      </c>
      <c r="B10341" s="1">
        <v>45469</v>
      </c>
      <c r="C10341" t="s">
        <v>5</v>
      </c>
      <c r="D10341">
        <v>8</v>
      </c>
      <c r="E10341" t="str">
        <f>RIGHT(url[[#This Row],[loc]],9)</f>
        <v>300000583</v>
      </c>
    </row>
    <row r="10342" spans="1:5" x14ac:dyDescent="0.35">
      <c r="A10342" t="s">
        <v>4957</v>
      </c>
      <c r="B10342" s="1">
        <v>45469</v>
      </c>
      <c r="C10342" t="s">
        <v>5</v>
      </c>
      <c r="D10342">
        <v>8</v>
      </c>
      <c r="E10342" t="str">
        <f>RIGHT(url[[#This Row],[loc]],9)</f>
        <v>300000584</v>
      </c>
    </row>
    <row r="10343" spans="1:5" x14ac:dyDescent="0.35">
      <c r="A10343" t="s">
        <v>4947</v>
      </c>
      <c r="B10343" s="1">
        <v>45469</v>
      </c>
      <c r="C10343" t="s">
        <v>5</v>
      </c>
      <c r="D10343">
        <v>8</v>
      </c>
      <c r="E10343" t="str">
        <f>RIGHT(url[[#This Row],[loc]],9)</f>
        <v>300000574</v>
      </c>
    </row>
    <row r="10344" spans="1:5" x14ac:dyDescent="0.35">
      <c r="A10344" t="s">
        <v>4959</v>
      </c>
      <c r="B10344" s="1">
        <v>45469</v>
      </c>
      <c r="C10344" t="s">
        <v>5</v>
      </c>
      <c r="D10344">
        <v>8</v>
      </c>
      <c r="E10344" t="str">
        <f>RIGHT(url[[#This Row],[loc]],9)</f>
        <v>300000586</v>
      </c>
    </row>
    <row r="10345" spans="1:5" x14ac:dyDescent="0.35">
      <c r="A10345" t="s">
        <v>4960</v>
      </c>
      <c r="B10345" s="1">
        <v>45469</v>
      </c>
      <c r="C10345" t="s">
        <v>5</v>
      </c>
      <c r="D10345">
        <v>8</v>
      </c>
      <c r="E10345" t="str">
        <f>RIGHT(url[[#This Row],[loc]],9)</f>
        <v>300000587</v>
      </c>
    </row>
    <row r="10346" spans="1:5" x14ac:dyDescent="0.35">
      <c r="A10346" t="s">
        <v>4961</v>
      </c>
      <c r="B10346" s="1">
        <v>45469</v>
      </c>
      <c r="C10346" t="s">
        <v>5</v>
      </c>
      <c r="D10346">
        <v>8</v>
      </c>
      <c r="E10346" t="str">
        <f>RIGHT(url[[#This Row],[loc]],9)</f>
        <v>300000588</v>
      </c>
    </row>
    <row r="10347" spans="1:5" x14ac:dyDescent="0.35">
      <c r="A10347" t="s">
        <v>4962</v>
      </c>
      <c r="B10347" s="1">
        <v>45469</v>
      </c>
      <c r="C10347" t="s">
        <v>5</v>
      </c>
      <c r="D10347">
        <v>8</v>
      </c>
      <c r="E10347" t="str">
        <f>RIGHT(url[[#This Row],[loc]],9)</f>
        <v>300000589</v>
      </c>
    </row>
    <row r="10348" spans="1:5" x14ac:dyDescent="0.35">
      <c r="A10348" t="s">
        <v>4963</v>
      </c>
      <c r="B10348" s="1">
        <v>45469</v>
      </c>
      <c r="C10348" t="s">
        <v>5</v>
      </c>
      <c r="D10348">
        <v>8</v>
      </c>
      <c r="E10348" t="str">
        <f>RIGHT(url[[#This Row],[loc]],9)</f>
        <v>300000590</v>
      </c>
    </row>
    <row r="10349" spans="1:5" x14ac:dyDescent="0.35">
      <c r="A10349" t="s">
        <v>4964</v>
      </c>
      <c r="B10349" s="1">
        <v>45469</v>
      </c>
      <c r="C10349" t="s">
        <v>5</v>
      </c>
      <c r="D10349">
        <v>8</v>
      </c>
      <c r="E10349" t="str">
        <f>RIGHT(url[[#This Row],[loc]],9)</f>
        <v>300000591</v>
      </c>
    </row>
    <row r="10350" spans="1:5" x14ac:dyDescent="0.35">
      <c r="A10350" t="s">
        <v>4965</v>
      </c>
      <c r="B10350" s="1">
        <v>45469</v>
      </c>
      <c r="C10350" t="s">
        <v>5</v>
      </c>
      <c r="D10350">
        <v>8</v>
      </c>
      <c r="E10350" t="str">
        <f>RIGHT(url[[#This Row],[loc]],9)</f>
        <v>300000592</v>
      </c>
    </row>
    <row r="10351" spans="1:5" x14ac:dyDescent="0.35">
      <c r="A10351" t="s">
        <v>4966</v>
      </c>
      <c r="B10351" s="1">
        <v>45469</v>
      </c>
      <c r="C10351" t="s">
        <v>5</v>
      </c>
      <c r="D10351">
        <v>8</v>
      </c>
      <c r="E10351" t="str">
        <f>RIGHT(url[[#This Row],[loc]],9)</f>
        <v>300000593</v>
      </c>
    </row>
    <row r="10352" spans="1:5" x14ac:dyDescent="0.35">
      <c r="A10352" t="s">
        <v>4967</v>
      </c>
      <c r="B10352" s="1">
        <v>45469</v>
      </c>
      <c r="C10352" t="s">
        <v>5</v>
      </c>
      <c r="D10352">
        <v>8</v>
      </c>
      <c r="E10352" t="str">
        <f>RIGHT(url[[#This Row],[loc]],9)</f>
        <v>300000594</v>
      </c>
    </row>
    <row r="10353" spans="1:5" x14ac:dyDescent="0.35">
      <c r="A10353" t="s">
        <v>4968</v>
      </c>
      <c r="B10353" s="1">
        <v>45469</v>
      </c>
      <c r="C10353" t="s">
        <v>5</v>
      </c>
      <c r="D10353">
        <v>8</v>
      </c>
      <c r="E10353" t="str">
        <f>RIGHT(url[[#This Row],[loc]],9)</f>
        <v>300000595</v>
      </c>
    </row>
    <row r="10354" spans="1:5" x14ac:dyDescent="0.35">
      <c r="A10354" t="s">
        <v>4958</v>
      </c>
      <c r="B10354" s="1">
        <v>45469</v>
      </c>
      <c r="C10354" t="s">
        <v>5</v>
      </c>
      <c r="D10354">
        <v>8</v>
      </c>
      <c r="E10354" t="str">
        <f>RIGHT(url[[#This Row],[loc]],9)</f>
        <v>300000585</v>
      </c>
    </row>
    <row r="10355" spans="1:5" x14ac:dyDescent="0.35">
      <c r="A10355" t="s">
        <v>4970</v>
      </c>
      <c r="B10355" s="1">
        <v>45469</v>
      </c>
      <c r="C10355" t="s">
        <v>5</v>
      </c>
      <c r="D10355">
        <v>8</v>
      </c>
      <c r="E10355" t="str">
        <f>RIGHT(url[[#This Row],[loc]],9)</f>
        <v>300000597</v>
      </c>
    </row>
    <row r="10356" spans="1:5" x14ac:dyDescent="0.35">
      <c r="A10356" t="s">
        <v>4969</v>
      </c>
      <c r="B10356" s="1">
        <v>45469</v>
      </c>
      <c r="C10356" t="s">
        <v>5</v>
      </c>
      <c r="D10356">
        <v>8</v>
      </c>
      <c r="E10356" t="str">
        <f>RIGHT(url[[#This Row],[loc]],9)</f>
        <v>300000596</v>
      </c>
    </row>
    <row r="10357" spans="1:5" x14ac:dyDescent="0.35">
      <c r="A10357" t="s">
        <v>4971</v>
      </c>
      <c r="B10357" s="1">
        <v>45469</v>
      </c>
      <c r="C10357" t="s">
        <v>5</v>
      </c>
      <c r="D10357">
        <v>8</v>
      </c>
      <c r="E10357" t="str">
        <f>RIGHT(url[[#This Row],[loc]],9)</f>
        <v>300000598</v>
      </c>
    </row>
    <row r="10358" spans="1:5" x14ac:dyDescent="0.35">
      <c r="A10358" t="s">
        <v>4972</v>
      </c>
      <c r="B10358" s="1">
        <v>45469</v>
      </c>
      <c r="C10358" t="s">
        <v>5</v>
      </c>
      <c r="D10358">
        <v>8</v>
      </c>
      <c r="E10358" t="str">
        <f>RIGHT(url[[#This Row],[loc]],9)</f>
        <v>300000599</v>
      </c>
    </row>
    <row r="10359" spans="1:5" x14ac:dyDescent="0.35">
      <c r="A10359" t="s">
        <v>4973</v>
      </c>
      <c r="B10359" s="1">
        <v>45469</v>
      </c>
      <c r="C10359" t="s">
        <v>5</v>
      </c>
      <c r="D10359">
        <v>8</v>
      </c>
      <c r="E10359" t="str">
        <f>RIGHT(url[[#This Row],[loc]],9)</f>
        <v>300000600</v>
      </c>
    </row>
    <row r="10360" spans="1:5" x14ac:dyDescent="0.35">
      <c r="A10360" t="s">
        <v>4974</v>
      </c>
      <c r="B10360" s="1">
        <v>45469</v>
      </c>
      <c r="C10360" t="s">
        <v>5</v>
      </c>
      <c r="D10360">
        <v>8</v>
      </c>
      <c r="E10360" t="str">
        <f>RIGHT(url[[#This Row],[loc]],9)</f>
        <v>300000601</v>
      </c>
    </row>
    <row r="10361" spans="1:5" x14ac:dyDescent="0.35">
      <c r="A10361" t="s">
        <v>12397</v>
      </c>
      <c r="B10361" s="1">
        <v>45506</v>
      </c>
      <c r="C10361" t="s">
        <v>5</v>
      </c>
      <c r="D10361">
        <v>8</v>
      </c>
      <c r="E10361" t="str">
        <f>RIGHT(url[[#This Row],[loc]],9)</f>
        <v>300005307</v>
      </c>
    </row>
    <row r="10362" spans="1:5" x14ac:dyDescent="0.35">
      <c r="A10362" t="s">
        <v>12398</v>
      </c>
      <c r="B10362" s="1">
        <v>45506</v>
      </c>
      <c r="C10362" t="s">
        <v>5</v>
      </c>
      <c r="D10362">
        <v>8</v>
      </c>
      <c r="E10362" t="str">
        <f>RIGHT(url[[#This Row],[loc]],9)</f>
        <v>300005308</v>
      </c>
    </row>
    <row r="10363" spans="1:5" x14ac:dyDescent="0.35">
      <c r="A10363" t="s">
        <v>12399</v>
      </c>
      <c r="B10363" s="1">
        <v>45506</v>
      </c>
      <c r="C10363" t="s">
        <v>5</v>
      </c>
      <c r="D10363">
        <v>8</v>
      </c>
      <c r="E10363" t="str">
        <f>RIGHT(url[[#This Row],[loc]],9)</f>
        <v>300005309</v>
      </c>
    </row>
    <row r="10364" spans="1:5" x14ac:dyDescent="0.35">
      <c r="A10364" t="s">
        <v>12400</v>
      </c>
      <c r="B10364" s="1">
        <v>45506</v>
      </c>
      <c r="C10364" t="s">
        <v>5</v>
      </c>
      <c r="D10364">
        <v>8</v>
      </c>
      <c r="E10364" t="str">
        <f>RIGHT(url[[#This Row],[loc]],9)</f>
        <v>300005310</v>
      </c>
    </row>
    <row r="10365" spans="1:5" x14ac:dyDescent="0.35">
      <c r="A10365" t="s">
        <v>12401</v>
      </c>
      <c r="B10365" s="1">
        <v>45506</v>
      </c>
      <c r="C10365" t="s">
        <v>5</v>
      </c>
      <c r="D10365">
        <v>8</v>
      </c>
      <c r="E10365" t="str">
        <f>RIGHT(url[[#This Row],[loc]],9)</f>
        <v>300005311</v>
      </c>
    </row>
    <row r="10366" spans="1:5" x14ac:dyDescent="0.35">
      <c r="A10366" t="s">
        <v>12402</v>
      </c>
      <c r="B10366" s="1">
        <v>45506</v>
      </c>
      <c r="C10366" t="s">
        <v>5</v>
      </c>
      <c r="D10366">
        <v>8</v>
      </c>
      <c r="E10366" t="str">
        <f>RIGHT(url[[#This Row],[loc]],9)</f>
        <v>300005312</v>
      </c>
    </row>
    <row r="10367" spans="1:5" x14ac:dyDescent="0.35">
      <c r="A10367" t="s">
        <v>12403</v>
      </c>
      <c r="B10367" s="1">
        <v>45506</v>
      </c>
      <c r="C10367" t="s">
        <v>5</v>
      </c>
      <c r="D10367">
        <v>8</v>
      </c>
      <c r="E10367" t="str">
        <f>RIGHT(url[[#This Row],[loc]],9)</f>
        <v>300005313</v>
      </c>
    </row>
    <row r="10368" spans="1:5" x14ac:dyDescent="0.35">
      <c r="A10368" t="s">
        <v>12404</v>
      </c>
      <c r="B10368" s="1">
        <v>45506</v>
      </c>
      <c r="C10368" t="s">
        <v>5</v>
      </c>
      <c r="D10368">
        <v>8</v>
      </c>
      <c r="E10368" t="str">
        <f>RIGHT(url[[#This Row],[loc]],9)</f>
        <v>300005314</v>
      </c>
    </row>
    <row r="10369" spans="1:5" x14ac:dyDescent="0.35">
      <c r="A10369" t="s">
        <v>12405</v>
      </c>
      <c r="B10369" s="1">
        <v>45506</v>
      </c>
      <c r="C10369" t="s">
        <v>5</v>
      </c>
      <c r="D10369">
        <v>8</v>
      </c>
      <c r="E10369" t="str">
        <f>RIGHT(url[[#This Row],[loc]],9)</f>
        <v>300005315</v>
      </c>
    </row>
    <row r="10370" spans="1:5" x14ac:dyDescent="0.35">
      <c r="A10370" t="s">
        <v>12406</v>
      </c>
      <c r="B10370" s="1">
        <v>45506</v>
      </c>
      <c r="C10370" t="s">
        <v>5</v>
      </c>
      <c r="D10370">
        <v>8</v>
      </c>
      <c r="E10370" t="str">
        <f>RIGHT(url[[#This Row],[loc]],9)</f>
        <v>300005316</v>
      </c>
    </row>
    <row r="10371" spans="1:5" x14ac:dyDescent="0.35">
      <c r="A10371" t="s">
        <v>12407</v>
      </c>
      <c r="B10371" s="1">
        <v>45506</v>
      </c>
      <c r="C10371" t="s">
        <v>5</v>
      </c>
      <c r="D10371">
        <v>8</v>
      </c>
      <c r="E10371" t="str">
        <f>RIGHT(url[[#This Row],[loc]],9)</f>
        <v>300005317</v>
      </c>
    </row>
    <row r="10372" spans="1:5" x14ac:dyDescent="0.35">
      <c r="A10372" t="s">
        <v>12408</v>
      </c>
      <c r="B10372" s="1">
        <v>45506</v>
      </c>
      <c r="C10372" t="s">
        <v>5</v>
      </c>
      <c r="D10372">
        <v>8</v>
      </c>
      <c r="E10372" t="str">
        <f>RIGHT(url[[#This Row],[loc]],9)</f>
        <v>300005318</v>
      </c>
    </row>
    <row r="10373" spans="1:5" x14ac:dyDescent="0.35">
      <c r="A10373" t="s">
        <v>12409</v>
      </c>
      <c r="B10373" s="1">
        <v>45506</v>
      </c>
      <c r="C10373" t="s">
        <v>5</v>
      </c>
      <c r="D10373">
        <v>8</v>
      </c>
      <c r="E10373" t="str">
        <f>RIGHT(url[[#This Row],[loc]],9)</f>
        <v>300005319</v>
      </c>
    </row>
    <row r="10374" spans="1:5" x14ac:dyDescent="0.35">
      <c r="A10374" t="s">
        <v>12410</v>
      </c>
      <c r="B10374" s="1">
        <v>45506</v>
      </c>
      <c r="C10374" t="s">
        <v>5</v>
      </c>
      <c r="D10374">
        <v>8</v>
      </c>
      <c r="E10374" t="str">
        <f>RIGHT(url[[#This Row],[loc]],9)</f>
        <v>300005320</v>
      </c>
    </row>
    <row r="10375" spans="1:5" x14ac:dyDescent="0.35">
      <c r="A10375" t="s">
        <v>12411</v>
      </c>
      <c r="B10375" s="1">
        <v>45506</v>
      </c>
      <c r="C10375" t="s">
        <v>5</v>
      </c>
      <c r="D10375">
        <v>8</v>
      </c>
      <c r="E10375" t="str">
        <f>RIGHT(url[[#This Row],[loc]],9)</f>
        <v>300005321</v>
      </c>
    </row>
    <row r="10376" spans="1:5" x14ac:dyDescent="0.35">
      <c r="A10376" t="s">
        <v>12412</v>
      </c>
      <c r="B10376" s="1">
        <v>45506</v>
      </c>
      <c r="C10376" t="s">
        <v>5</v>
      </c>
      <c r="D10376">
        <v>8</v>
      </c>
      <c r="E10376" t="str">
        <f>RIGHT(url[[#This Row],[loc]],9)</f>
        <v>300005322</v>
      </c>
    </row>
    <row r="10377" spans="1:5" x14ac:dyDescent="0.35">
      <c r="A10377" t="s">
        <v>12413</v>
      </c>
      <c r="B10377" s="1">
        <v>45506</v>
      </c>
      <c r="C10377" t="s">
        <v>5</v>
      </c>
      <c r="D10377">
        <v>8</v>
      </c>
      <c r="E10377" t="str">
        <f>RIGHT(url[[#This Row],[loc]],9)</f>
        <v>300005323</v>
      </c>
    </row>
    <row r="10378" spans="1:5" x14ac:dyDescent="0.35">
      <c r="A10378" t="s">
        <v>12414</v>
      </c>
      <c r="B10378" s="1">
        <v>45506</v>
      </c>
      <c r="C10378" t="s">
        <v>5</v>
      </c>
      <c r="D10378">
        <v>8</v>
      </c>
      <c r="E10378" t="str">
        <f>RIGHT(url[[#This Row],[loc]],9)</f>
        <v>300005324</v>
      </c>
    </row>
    <row r="10379" spans="1:5" x14ac:dyDescent="0.35">
      <c r="A10379" t="s">
        <v>12415</v>
      </c>
      <c r="B10379" s="1">
        <v>45506</v>
      </c>
      <c r="C10379" t="s">
        <v>5</v>
      </c>
      <c r="D10379">
        <v>8</v>
      </c>
      <c r="E10379" t="str">
        <f>RIGHT(url[[#This Row],[loc]],9)</f>
        <v>300005325</v>
      </c>
    </row>
    <row r="10380" spans="1:5" x14ac:dyDescent="0.35">
      <c r="A10380" t="s">
        <v>12416</v>
      </c>
      <c r="B10380" s="1">
        <v>45506</v>
      </c>
      <c r="C10380" t="s">
        <v>5</v>
      </c>
      <c r="D10380">
        <v>8</v>
      </c>
      <c r="E10380" t="str">
        <f>RIGHT(url[[#This Row],[loc]],9)</f>
        <v>300005326</v>
      </c>
    </row>
    <row r="10381" spans="1:5" x14ac:dyDescent="0.35">
      <c r="A10381" t="s">
        <v>12417</v>
      </c>
      <c r="B10381" s="1">
        <v>45506</v>
      </c>
      <c r="C10381" t="s">
        <v>5</v>
      </c>
      <c r="D10381">
        <v>8</v>
      </c>
      <c r="E10381" t="str">
        <f>RIGHT(url[[#This Row],[loc]],9)</f>
        <v>300005327</v>
      </c>
    </row>
    <row r="10382" spans="1:5" x14ac:dyDescent="0.35">
      <c r="A10382" t="s">
        <v>12418</v>
      </c>
      <c r="B10382" s="1">
        <v>45506</v>
      </c>
      <c r="C10382" t="s">
        <v>5</v>
      </c>
      <c r="D10382">
        <v>8</v>
      </c>
      <c r="E10382" t="str">
        <f>RIGHT(url[[#This Row],[loc]],9)</f>
        <v>300005328</v>
      </c>
    </row>
    <row r="10383" spans="1:5" x14ac:dyDescent="0.35">
      <c r="A10383" t="s">
        <v>12419</v>
      </c>
      <c r="B10383" s="1">
        <v>45506</v>
      </c>
      <c r="C10383" t="s">
        <v>5</v>
      </c>
      <c r="D10383">
        <v>8</v>
      </c>
      <c r="E10383" t="str">
        <f>RIGHT(url[[#This Row],[loc]],9)</f>
        <v>300005329</v>
      </c>
    </row>
    <row r="10384" spans="1:5" x14ac:dyDescent="0.35">
      <c r="A10384" t="s">
        <v>12420</v>
      </c>
      <c r="B10384" s="1">
        <v>45506</v>
      </c>
      <c r="C10384" t="s">
        <v>5</v>
      </c>
      <c r="D10384">
        <v>8</v>
      </c>
      <c r="E10384" t="str">
        <f>RIGHT(url[[#This Row],[loc]],9)</f>
        <v>300005330</v>
      </c>
    </row>
    <row r="10385" spans="1:5" x14ac:dyDescent="0.35">
      <c r="A10385" t="s">
        <v>12421</v>
      </c>
      <c r="B10385" s="1">
        <v>45506</v>
      </c>
      <c r="C10385" t="s">
        <v>5</v>
      </c>
      <c r="D10385">
        <v>8</v>
      </c>
      <c r="E10385" t="str">
        <f>RIGHT(url[[#This Row],[loc]],9)</f>
        <v>300005331</v>
      </c>
    </row>
    <row r="10386" spans="1:5" x14ac:dyDescent="0.35">
      <c r="A10386" t="s">
        <v>12422</v>
      </c>
      <c r="B10386" s="1">
        <v>45506</v>
      </c>
      <c r="C10386" t="s">
        <v>5</v>
      </c>
      <c r="D10386">
        <v>8</v>
      </c>
      <c r="E10386" t="str">
        <f>RIGHT(url[[#This Row],[loc]],9)</f>
        <v>300005332</v>
      </c>
    </row>
    <row r="10387" spans="1:5" x14ac:dyDescent="0.35">
      <c r="A10387" t="s">
        <v>12423</v>
      </c>
      <c r="B10387" s="1">
        <v>45506</v>
      </c>
      <c r="C10387" t="s">
        <v>5</v>
      </c>
      <c r="D10387">
        <v>8</v>
      </c>
      <c r="E10387" t="str">
        <f>RIGHT(url[[#This Row],[loc]],9)</f>
        <v>300005333</v>
      </c>
    </row>
    <row r="10388" spans="1:5" x14ac:dyDescent="0.35">
      <c r="A10388" t="s">
        <v>12424</v>
      </c>
      <c r="B10388" s="1">
        <v>45506</v>
      </c>
      <c r="C10388" t="s">
        <v>5</v>
      </c>
      <c r="D10388">
        <v>8</v>
      </c>
      <c r="E10388" t="str">
        <f>RIGHT(url[[#This Row],[loc]],9)</f>
        <v>300005334</v>
      </c>
    </row>
    <row r="10389" spans="1:5" x14ac:dyDescent="0.35">
      <c r="A10389" t="s">
        <v>12425</v>
      </c>
      <c r="B10389" s="1">
        <v>45506</v>
      </c>
      <c r="C10389" t="s">
        <v>5</v>
      </c>
      <c r="D10389">
        <v>8</v>
      </c>
      <c r="E10389" t="str">
        <f>RIGHT(url[[#This Row],[loc]],9)</f>
        <v>300005335</v>
      </c>
    </row>
    <row r="10390" spans="1:5" x14ac:dyDescent="0.35">
      <c r="A10390" t="s">
        <v>12426</v>
      </c>
      <c r="B10390" s="1">
        <v>45506</v>
      </c>
      <c r="C10390" t="s">
        <v>5</v>
      </c>
      <c r="D10390">
        <v>8</v>
      </c>
      <c r="E10390" t="str">
        <f>RIGHT(url[[#This Row],[loc]],9)</f>
        <v>300005336</v>
      </c>
    </row>
    <row r="10391" spans="1:5" x14ac:dyDescent="0.35">
      <c r="A10391" t="s">
        <v>12396</v>
      </c>
      <c r="B10391" s="1">
        <v>45506</v>
      </c>
      <c r="C10391" t="s">
        <v>5</v>
      </c>
      <c r="D10391">
        <v>8</v>
      </c>
      <c r="E10391" t="str">
        <f>RIGHT(url[[#This Row],[loc]],9)</f>
        <v>300005306</v>
      </c>
    </row>
    <row r="10392" spans="1:5" x14ac:dyDescent="0.35">
      <c r="A10392" t="s">
        <v>12427</v>
      </c>
      <c r="B10392" s="1">
        <v>45506</v>
      </c>
      <c r="C10392" t="s">
        <v>5</v>
      </c>
      <c r="D10392">
        <v>8</v>
      </c>
      <c r="E10392" t="str">
        <f>RIGHT(url[[#This Row],[loc]],9)</f>
        <v>300005337</v>
      </c>
    </row>
    <row r="10393" spans="1:5" x14ac:dyDescent="0.35">
      <c r="A10393" t="s">
        <v>12428</v>
      </c>
      <c r="B10393" s="1">
        <v>45506</v>
      </c>
      <c r="C10393" t="s">
        <v>5</v>
      </c>
      <c r="D10393">
        <v>8</v>
      </c>
      <c r="E10393" t="str">
        <f>RIGHT(url[[#This Row],[loc]],9)</f>
        <v>300005338</v>
      </c>
    </row>
    <row r="10394" spans="1:5" x14ac:dyDescent="0.35">
      <c r="A10394" t="s">
        <v>12430</v>
      </c>
      <c r="B10394" s="1">
        <v>45506</v>
      </c>
      <c r="C10394" t="s">
        <v>5</v>
      </c>
      <c r="D10394">
        <v>8</v>
      </c>
      <c r="E10394" t="str">
        <f>RIGHT(url[[#This Row],[loc]],9)</f>
        <v>300005340</v>
      </c>
    </row>
    <row r="10395" spans="1:5" x14ac:dyDescent="0.35">
      <c r="A10395" t="s">
        <v>12431</v>
      </c>
      <c r="B10395" s="1">
        <v>45506</v>
      </c>
      <c r="C10395" t="s">
        <v>5</v>
      </c>
      <c r="D10395">
        <v>8</v>
      </c>
      <c r="E10395" t="str">
        <f>RIGHT(url[[#This Row],[loc]],9)</f>
        <v>300005341</v>
      </c>
    </row>
    <row r="10396" spans="1:5" x14ac:dyDescent="0.35">
      <c r="A10396" t="s">
        <v>12432</v>
      </c>
      <c r="B10396" s="1">
        <v>45506</v>
      </c>
      <c r="C10396" t="s">
        <v>5</v>
      </c>
      <c r="D10396">
        <v>8</v>
      </c>
      <c r="E10396" t="str">
        <f>RIGHT(url[[#This Row],[loc]],9)</f>
        <v>300005342</v>
      </c>
    </row>
    <row r="10397" spans="1:5" x14ac:dyDescent="0.35">
      <c r="A10397" t="s">
        <v>12433</v>
      </c>
      <c r="B10397" s="1">
        <v>45506</v>
      </c>
      <c r="C10397" t="s">
        <v>5</v>
      </c>
      <c r="D10397">
        <v>8</v>
      </c>
      <c r="E10397" t="str">
        <f>RIGHT(url[[#This Row],[loc]],9)</f>
        <v>300005343</v>
      </c>
    </row>
    <row r="10398" spans="1:5" x14ac:dyDescent="0.35">
      <c r="A10398" t="s">
        <v>12434</v>
      </c>
      <c r="B10398" s="1">
        <v>45506</v>
      </c>
      <c r="C10398" t="s">
        <v>5</v>
      </c>
      <c r="D10398">
        <v>8</v>
      </c>
      <c r="E10398" t="str">
        <f>RIGHT(url[[#This Row],[loc]],9)</f>
        <v>300005344</v>
      </c>
    </row>
    <row r="10399" spans="1:5" x14ac:dyDescent="0.35">
      <c r="A10399" t="s">
        <v>12435</v>
      </c>
      <c r="B10399" s="1">
        <v>45506</v>
      </c>
      <c r="C10399" t="s">
        <v>5</v>
      </c>
      <c r="D10399">
        <v>8</v>
      </c>
      <c r="E10399" t="str">
        <f>RIGHT(url[[#This Row],[loc]],9)</f>
        <v>300005345</v>
      </c>
    </row>
    <row r="10400" spans="1:5" x14ac:dyDescent="0.35">
      <c r="A10400" t="s">
        <v>12436</v>
      </c>
      <c r="B10400" s="1">
        <v>45506</v>
      </c>
      <c r="C10400" t="s">
        <v>5</v>
      </c>
      <c r="D10400">
        <v>8</v>
      </c>
      <c r="E10400" t="str">
        <f>RIGHT(url[[#This Row],[loc]],9)</f>
        <v>300005346</v>
      </c>
    </row>
    <row r="10401" spans="1:5" x14ac:dyDescent="0.35">
      <c r="A10401" t="s">
        <v>12437</v>
      </c>
      <c r="B10401" s="1">
        <v>45506</v>
      </c>
      <c r="C10401" t="s">
        <v>5</v>
      </c>
      <c r="D10401">
        <v>8</v>
      </c>
      <c r="E10401" t="str">
        <f>RIGHT(url[[#This Row],[loc]],9)</f>
        <v>300005347</v>
      </c>
    </row>
    <row r="10402" spans="1:5" x14ac:dyDescent="0.35">
      <c r="A10402" t="s">
        <v>12438</v>
      </c>
      <c r="B10402" s="1">
        <v>45506</v>
      </c>
      <c r="C10402" t="s">
        <v>5</v>
      </c>
      <c r="D10402">
        <v>8</v>
      </c>
      <c r="E10402" t="str">
        <f>RIGHT(url[[#This Row],[loc]],9)</f>
        <v>300005348</v>
      </c>
    </row>
    <row r="10403" spans="1:5" x14ac:dyDescent="0.35">
      <c r="A10403" t="s">
        <v>12439</v>
      </c>
      <c r="B10403" s="1">
        <v>45506</v>
      </c>
      <c r="C10403" t="s">
        <v>5</v>
      </c>
      <c r="D10403">
        <v>8</v>
      </c>
      <c r="E10403" t="str">
        <f>RIGHT(url[[#This Row],[loc]],9)</f>
        <v>300005349</v>
      </c>
    </row>
    <row r="10404" spans="1:5" x14ac:dyDescent="0.35">
      <c r="A10404" t="s">
        <v>12440</v>
      </c>
      <c r="B10404" s="1">
        <v>45506</v>
      </c>
      <c r="C10404" t="s">
        <v>5</v>
      </c>
      <c r="D10404">
        <v>8</v>
      </c>
      <c r="E10404" t="str">
        <f>RIGHT(url[[#This Row],[loc]],9)</f>
        <v>300005350</v>
      </c>
    </row>
    <row r="10405" spans="1:5" x14ac:dyDescent="0.35">
      <c r="A10405" t="s">
        <v>12441</v>
      </c>
      <c r="B10405" s="1">
        <v>45506</v>
      </c>
      <c r="C10405" t="s">
        <v>5</v>
      </c>
      <c r="D10405">
        <v>8</v>
      </c>
      <c r="E10405" t="str">
        <f>RIGHT(url[[#This Row],[loc]],9)</f>
        <v>300005351</v>
      </c>
    </row>
    <row r="10406" spans="1:5" x14ac:dyDescent="0.35">
      <c r="A10406" t="s">
        <v>12442</v>
      </c>
      <c r="B10406" s="1">
        <v>45506</v>
      </c>
      <c r="C10406" t="s">
        <v>5</v>
      </c>
      <c r="D10406">
        <v>8</v>
      </c>
      <c r="E10406" t="str">
        <f>RIGHT(url[[#This Row],[loc]],9)</f>
        <v>300005352</v>
      </c>
    </row>
    <row r="10407" spans="1:5" x14ac:dyDescent="0.35">
      <c r="A10407" t="s">
        <v>12443</v>
      </c>
      <c r="B10407" s="1">
        <v>45506</v>
      </c>
      <c r="C10407" t="s">
        <v>5</v>
      </c>
      <c r="D10407">
        <v>8</v>
      </c>
      <c r="E10407" t="str">
        <f>RIGHT(url[[#This Row],[loc]],9)</f>
        <v>300005353</v>
      </c>
    </row>
    <row r="10408" spans="1:5" x14ac:dyDescent="0.35">
      <c r="A10408" t="s">
        <v>12444</v>
      </c>
      <c r="B10408" s="1">
        <v>45506</v>
      </c>
      <c r="C10408" t="s">
        <v>5</v>
      </c>
      <c r="D10408">
        <v>8</v>
      </c>
      <c r="E10408" t="str">
        <f>RIGHT(url[[#This Row],[loc]],9)</f>
        <v>300005354</v>
      </c>
    </row>
    <row r="10409" spans="1:5" x14ac:dyDescent="0.35">
      <c r="A10409" t="s">
        <v>12445</v>
      </c>
      <c r="B10409" s="1">
        <v>45506</v>
      </c>
      <c r="C10409" t="s">
        <v>5</v>
      </c>
      <c r="D10409">
        <v>8</v>
      </c>
      <c r="E10409" t="str">
        <f>RIGHT(url[[#This Row],[loc]],9)</f>
        <v>300005355</v>
      </c>
    </row>
    <row r="10410" spans="1:5" x14ac:dyDescent="0.35">
      <c r="A10410" t="s">
        <v>12446</v>
      </c>
      <c r="B10410" s="1">
        <v>45506</v>
      </c>
      <c r="C10410" t="s">
        <v>5</v>
      </c>
      <c r="D10410">
        <v>8</v>
      </c>
      <c r="E10410" t="str">
        <f>RIGHT(url[[#This Row],[loc]],9)</f>
        <v>300005356</v>
      </c>
    </row>
    <row r="10411" spans="1:5" x14ac:dyDescent="0.35">
      <c r="A10411" t="s">
        <v>12447</v>
      </c>
      <c r="B10411" s="1">
        <v>45506</v>
      </c>
      <c r="C10411" t="s">
        <v>5</v>
      </c>
      <c r="D10411">
        <v>8</v>
      </c>
      <c r="E10411" t="str">
        <f>RIGHT(url[[#This Row],[loc]],9)</f>
        <v>300005357</v>
      </c>
    </row>
    <row r="10412" spans="1:5" x14ac:dyDescent="0.35">
      <c r="A10412" t="s">
        <v>12448</v>
      </c>
      <c r="B10412" s="1">
        <v>45506</v>
      </c>
      <c r="C10412" t="s">
        <v>5</v>
      </c>
      <c r="D10412">
        <v>8</v>
      </c>
      <c r="E10412" t="str">
        <f>RIGHT(url[[#This Row],[loc]],9)</f>
        <v>300005358</v>
      </c>
    </row>
    <row r="10413" spans="1:5" x14ac:dyDescent="0.35">
      <c r="A10413" t="s">
        <v>12449</v>
      </c>
      <c r="B10413" s="1">
        <v>45506</v>
      </c>
      <c r="C10413" t="s">
        <v>5</v>
      </c>
      <c r="D10413">
        <v>8</v>
      </c>
      <c r="E10413" t="str">
        <f>RIGHT(url[[#This Row],[loc]],9)</f>
        <v>300005359</v>
      </c>
    </row>
    <row r="10414" spans="1:5" x14ac:dyDescent="0.35">
      <c r="A10414" t="s">
        <v>12450</v>
      </c>
      <c r="B10414" s="1">
        <v>45506</v>
      </c>
      <c r="C10414" t="s">
        <v>5</v>
      </c>
      <c r="D10414">
        <v>8</v>
      </c>
      <c r="E10414" t="str">
        <f>RIGHT(url[[#This Row],[loc]],9)</f>
        <v>300005360</v>
      </c>
    </row>
    <row r="10415" spans="1:5" x14ac:dyDescent="0.35">
      <c r="A10415" t="s">
        <v>12451</v>
      </c>
      <c r="B10415" s="1">
        <v>45506</v>
      </c>
      <c r="C10415" t="s">
        <v>5</v>
      </c>
      <c r="D10415">
        <v>8</v>
      </c>
      <c r="E10415" t="str">
        <f>RIGHT(url[[#This Row],[loc]],9)</f>
        <v>300005361</v>
      </c>
    </row>
    <row r="10416" spans="1:5" x14ac:dyDescent="0.35">
      <c r="A10416" t="s">
        <v>12452</v>
      </c>
      <c r="B10416" s="1">
        <v>45506</v>
      </c>
      <c r="C10416" t="s">
        <v>5</v>
      </c>
      <c r="D10416">
        <v>8</v>
      </c>
      <c r="E10416" t="str">
        <f>RIGHT(url[[#This Row],[loc]],9)</f>
        <v>300005362</v>
      </c>
    </row>
    <row r="10417" spans="1:5" x14ac:dyDescent="0.35">
      <c r="A10417" t="s">
        <v>12453</v>
      </c>
      <c r="B10417" s="1">
        <v>45506</v>
      </c>
      <c r="C10417" t="s">
        <v>5</v>
      </c>
      <c r="D10417">
        <v>8</v>
      </c>
      <c r="E10417" t="str">
        <f>RIGHT(url[[#This Row],[loc]],9)</f>
        <v>300005363</v>
      </c>
    </row>
    <row r="10418" spans="1:5" x14ac:dyDescent="0.35">
      <c r="A10418" t="s">
        <v>12454</v>
      </c>
      <c r="B10418" s="1">
        <v>45506</v>
      </c>
      <c r="C10418" t="s">
        <v>5</v>
      </c>
      <c r="D10418">
        <v>8</v>
      </c>
      <c r="E10418" t="str">
        <f>RIGHT(url[[#This Row],[loc]],9)</f>
        <v>300005364</v>
      </c>
    </row>
    <row r="10419" spans="1:5" x14ac:dyDescent="0.35">
      <c r="A10419" t="s">
        <v>12455</v>
      </c>
      <c r="B10419" s="1">
        <v>45506</v>
      </c>
      <c r="C10419" t="s">
        <v>5</v>
      </c>
      <c r="D10419">
        <v>8</v>
      </c>
      <c r="E10419" t="str">
        <f>RIGHT(url[[#This Row],[loc]],9)</f>
        <v>300005365</v>
      </c>
    </row>
    <row r="10420" spans="1:5" x14ac:dyDescent="0.35">
      <c r="A10420" t="s">
        <v>12456</v>
      </c>
      <c r="B10420" s="1">
        <v>45506</v>
      </c>
      <c r="C10420" t="s">
        <v>5</v>
      </c>
      <c r="D10420">
        <v>8</v>
      </c>
      <c r="E10420" t="str">
        <f>RIGHT(url[[#This Row],[loc]],9)</f>
        <v>300005366</v>
      </c>
    </row>
    <row r="10421" spans="1:5" x14ac:dyDescent="0.35">
      <c r="A10421" t="s">
        <v>12457</v>
      </c>
      <c r="B10421" s="1">
        <v>45506</v>
      </c>
      <c r="C10421" t="s">
        <v>5</v>
      </c>
      <c r="D10421">
        <v>8</v>
      </c>
      <c r="E10421" t="str">
        <f>RIGHT(url[[#This Row],[loc]],9)</f>
        <v>300005367</v>
      </c>
    </row>
    <row r="10422" spans="1:5" x14ac:dyDescent="0.35">
      <c r="A10422" t="s">
        <v>12458</v>
      </c>
      <c r="B10422" s="1">
        <v>45506</v>
      </c>
      <c r="C10422" t="s">
        <v>5</v>
      </c>
      <c r="D10422">
        <v>8</v>
      </c>
      <c r="E10422" t="str">
        <f>RIGHT(url[[#This Row],[loc]],9)</f>
        <v>300005368</v>
      </c>
    </row>
    <row r="10423" spans="1:5" x14ac:dyDescent="0.35">
      <c r="A10423" t="s">
        <v>12459</v>
      </c>
      <c r="B10423" s="1">
        <v>45506</v>
      </c>
      <c r="C10423" t="s">
        <v>5</v>
      </c>
      <c r="D10423">
        <v>8</v>
      </c>
      <c r="E10423" t="str">
        <f>RIGHT(url[[#This Row],[loc]],9)</f>
        <v>300005369</v>
      </c>
    </row>
    <row r="10424" spans="1:5" x14ac:dyDescent="0.35">
      <c r="A10424" t="s">
        <v>12429</v>
      </c>
      <c r="B10424" s="1">
        <v>45506</v>
      </c>
      <c r="C10424" t="s">
        <v>5</v>
      </c>
      <c r="D10424">
        <v>8</v>
      </c>
      <c r="E10424" t="str">
        <f>RIGHT(url[[#This Row],[loc]],9)</f>
        <v>300005339</v>
      </c>
    </row>
    <row r="10425" spans="1:5" x14ac:dyDescent="0.35">
      <c r="A10425" t="s">
        <v>12460</v>
      </c>
      <c r="B10425" s="1">
        <v>45506</v>
      </c>
      <c r="C10425" t="s">
        <v>5</v>
      </c>
      <c r="D10425">
        <v>8</v>
      </c>
      <c r="E10425" t="str">
        <f>RIGHT(url[[#This Row],[loc]],9)</f>
        <v>300005370</v>
      </c>
    </row>
    <row r="10426" spans="1:5" x14ac:dyDescent="0.35">
      <c r="A10426" t="s">
        <v>12461</v>
      </c>
      <c r="B10426" s="1">
        <v>45506</v>
      </c>
      <c r="C10426" t="s">
        <v>5</v>
      </c>
      <c r="D10426">
        <v>8</v>
      </c>
      <c r="E10426" t="str">
        <f>RIGHT(url[[#This Row],[loc]],9)</f>
        <v>300005371</v>
      </c>
    </row>
    <row r="10427" spans="1:5" x14ac:dyDescent="0.35">
      <c r="A10427" t="s">
        <v>12463</v>
      </c>
      <c r="B10427" s="1">
        <v>45506</v>
      </c>
      <c r="C10427" t="s">
        <v>5</v>
      </c>
      <c r="D10427">
        <v>8</v>
      </c>
      <c r="E10427" t="str">
        <f>RIGHT(url[[#This Row],[loc]],9)</f>
        <v>300005373</v>
      </c>
    </row>
    <row r="10428" spans="1:5" x14ac:dyDescent="0.35">
      <c r="A10428" t="s">
        <v>12464</v>
      </c>
      <c r="B10428" s="1">
        <v>45506</v>
      </c>
      <c r="C10428" t="s">
        <v>5</v>
      </c>
      <c r="D10428">
        <v>8</v>
      </c>
      <c r="E10428" t="str">
        <f>RIGHT(url[[#This Row],[loc]],9)</f>
        <v>300005374</v>
      </c>
    </row>
    <row r="10429" spans="1:5" x14ac:dyDescent="0.35">
      <c r="A10429" t="s">
        <v>12465</v>
      </c>
      <c r="B10429" s="1">
        <v>45506</v>
      </c>
      <c r="C10429" t="s">
        <v>5</v>
      </c>
      <c r="D10429">
        <v>8</v>
      </c>
      <c r="E10429" t="str">
        <f>RIGHT(url[[#This Row],[loc]],9)</f>
        <v>300005375</v>
      </c>
    </row>
    <row r="10430" spans="1:5" x14ac:dyDescent="0.35">
      <c r="A10430" t="s">
        <v>12466</v>
      </c>
      <c r="B10430" s="1">
        <v>45506</v>
      </c>
      <c r="C10430" t="s">
        <v>5</v>
      </c>
      <c r="D10430">
        <v>8</v>
      </c>
      <c r="E10430" t="str">
        <f>RIGHT(url[[#This Row],[loc]],9)</f>
        <v>300005376</v>
      </c>
    </row>
    <row r="10431" spans="1:5" x14ac:dyDescent="0.35">
      <c r="A10431" t="s">
        <v>12467</v>
      </c>
      <c r="B10431" s="1">
        <v>45506</v>
      </c>
      <c r="C10431" t="s">
        <v>5</v>
      </c>
      <c r="D10431">
        <v>8</v>
      </c>
      <c r="E10431" t="str">
        <f>RIGHT(url[[#This Row],[loc]],9)</f>
        <v>300005377</v>
      </c>
    </row>
    <row r="10432" spans="1:5" x14ac:dyDescent="0.35">
      <c r="A10432" t="s">
        <v>12468</v>
      </c>
      <c r="B10432" s="1">
        <v>45506</v>
      </c>
      <c r="C10432" t="s">
        <v>5</v>
      </c>
      <c r="D10432">
        <v>8</v>
      </c>
      <c r="E10432" t="str">
        <f>RIGHT(url[[#This Row],[loc]],9)</f>
        <v>300005378</v>
      </c>
    </row>
    <row r="10433" spans="1:5" x14ac:dyDescent="0.35">
      <c r="A10433" t="s">
        <v>12469</v>
      </c>
      <c r="B10433" s="1">
        <v>45506</v>
      </c>
      <c r="C10433" t="s">
        <v>5</v>
      </c>
      <c r="D10433">
        <v>8</v>
      </c>
      <c r="E10433" t="str">
        <f>RIGHT(url[[#This Row],[loc]],9)</f>
        <v>300005379</v>
      </c>
    </row>
    <row r="10434" spans="1:5" x14ac:dyDescent="0.35">
      <c r="A10434" t="s">
        <v>12470</v>
      </c>
      <c r="B10434" s="1">
        <v>45506</v>
      </c>
      <c r="C10434" t="s">
        <v>5</v>
      </c>
      <c r="D10434">
        <v>8</v>
      </c>
      <c r="E10434" t="str">
        <f>RIGHT(url[[#This Row],[loc]],9)</f>
        <v>300005380</v>
      </c>
    </row>
    <row r="10435" spans="1:5" x14ac:dyDescent="0.35">
      <c r="A10435" t="s">
        <v>12471</v>
      </c>
      <c r="B10435" s="1">
        <v>45506</v>
      </c>
      <c r="C10435" t="s">
        <v>5</v>
      </c>
      <c r="D10435">
        <v>8</v>
      </c>
      <c r="E10435" t="str">
        <f>RIGHT(url[[#This Row],[loc]],9)</f>
        <v>300005381</v>
      </c>
    </row>
    <row r="10436" spans="1:5" x14ac:dyDescent="0.35">
      <c r="A10436" t="s">
        <v>12472</v>
      </c>
      <c r="B10436" s="1">
        <v>45506</v>
      </c>
      <c r="C10436" t="s">
        <v>5</v>
      </c>
      <c r="D10436">
        <v>8</v>
      </c>
      <c r="E10436" t="str">
        <f>RIGHT(url[[#This Row],[loc]],9)</f>
        <v>300005382</v>
      </c>
    </row>
    <row r="10437" spans="1:5" x14ac:dyDescent="0.35">
      <c r="A10437" t="s">
        <v>12473</v>
      </c>
      <c r="B10437" s="1">
        <v>45506</v>
      </c>
      <c r="C10437" t="s">
        <v>5</v>
      </c>
      <c r="D10437">
        <v>8</v>
      </c>
      <c r="E10437" t="str">
        <f>RIGHT(url[[#This Row],[loc]],9)</f>
        <v>300005383</v>
      </c>
    </row>
    <row r="10438" spans="1:5" x14ac:dyDescent="0.35">
      <c r="A10438" t="s">
        <v>12474</v>
      </c>
      <c r="B10438" s="1">
        <v>45506</v>
      </c>
      <c r="C10438" t="s">
        <v>5</v>
      </c>
      <c r="D10438">
        <v>8</v>
      </c>
      <c r="E10438" t="str">
        <f>RIGHT(url[[#This Row],[loc]],9)</f>
        <v>300005384</v>
      </c>
    </row>
    <row r="10439" spans="1:5" x14ac:dyDescent="0.35">
      <c r="A10439" t="s">
        <v>12475</v>
      </c>
      <c r="B10439" s="1">
        <v>45506</v>
      </c>
      <c r="C10439" t="s">
        <v>5</v>
      </c>
      <c r="D10439">
        <v>8</v>
      </c>
      <c r="E10439" t="str">
        <f>RIGHT(url[[#This Row],[loc]],9)</f>
        <v>300005385</v>
      </c>
    </row>
    <row r="10440" spans="1:5" x14ac:dyDescent="0.35">
      <c r="A10440" t="s">
        <v>12476</v>
      </c>
      <c r="B10440" s="1">
        <v>45506</v>
      </c>
      <c r="C10440" t="s">
        <v>5</v>
      </c>
      <c r="D10440">
        <v>8</v>
      </c>
      <c r="E10440" t="str">
        <f>RIGHT(url[[#This Row],[loc]],9)</f>
        <v>300005386</v>
      </c>
    </row>
    <row r="10441" spans="1:5" x14ac:dyDescent="0.35">
      <c r="A10441" t="s">
        <v>12477</v>
      </c>
      <c r="B10441" s="1">
        <v>45506</v>
      </c>
      <c r="C10441" t="s">
        <v>5</v>
      </c>
      <c r="D10441">
        <v>8</v>
      </c>
      <c r="E10441" t="str">
        <f>RIGHT(url[[#This Row],[loc]],9)</f>
        <v>300005387</v>
      </c>
    </row>
    <row r="10442" spans="1:5" x14ac:dyDescent="0.35">
      <c r="A10442" t="s">
        <v>12478</v>
      </c>
      <c r="B10442" s="1">
        <v>45506</v>
      </c>
      <c r="C10442" t="s">
        <v>5</v>
      </c>
      <c r="D10442">
        <v>8</v>
      </c>
      <c r="E10442" t="str">
        <f>RIGHT(url[[#This Row],[loc]],9)</f>
        <v>300005388</v>
      </c>
    </row>
    <row r="10443" spans="1:5" x14ac:dyDescent="0.35">
      <c r="A10443" t="s">
        <v>12479</v>
      </c>
      <c r="B10443" s="1">
        <v>45506</v>
      </c>
      <c r="C10443" t="s">
        <v>5</v>
      </c>
      <c r="D10443">
        <v>8</v>
      </c>
      <c r="E10443" t="str">
        <f>RIGHT(url[[#This Row],[loc]],9)</f>
        <v>300005389</v>
      </c>
    </row>
    <row r="10444" spans="1:5" x14ac:dyDescent="0.35">
      <c r="A10444" t="s">
        <v>12480</v>
      </c>
      <c r="B10444" s="1">
        <v>45506</v>
      </c>
      <c r="C10444" t="s">
        <v>5</v>
      </c>
      <c r="D10444">
        <v>8</v>
      </c>
      <c r="E10444" t="str">
        <f>RIGHT(url[[#This Row],[loc]],9)</f>
        <v>300005390</v>
      </c>
    </row>
    <row r="10445" spans="1:5" x14ac:dyDescent="0.35">
      <c r="A10445" t="s">
        <v>12462</v>
      </c>
      <c r="B10445" s="1">
        <v>45506</v>
      </c>
      <c r="C10445" t="s">
        <v>5</v>
      </c>
      <c r="D10445">
        <v>8</v>
      </c>
      <c r="E10445" t="str">
        <f>RIGHT(url[[#This Row],[loc]],9)</f>
        <v>300005372</v>
      </c>
    </row>
    <row r="10446" spans="1:5" x14ac:dyDescent="0.35">
      <c r="A10446" t="s">
        <v>12481</v>
      </c>
      <c r="B10446" s="1">
        <v>45506</v>
      </c>
      <c r="C10446" t="s">
        <v>5</v>
      </c>
      <c r="D10446">
        <v>8</v>
      </c>
      <c r="E10446" t="str">
        <f>RIGHT(url[[#This Row],[loc]],9)</f>
        <v>300005391</v>
      </c>
    </row>
    <row r="10447" spans="1:5" x14ac:dyDescent="0.35">
      <c r="A10447" t="s">
        <v>12482</v>
      </c>
      <c r="B10447" s="1">
        <v>45506</v>
      </c>
      <c r="C10447" t="s">
        <v>5</v>
      </c>
      <c r="D10447">
        <v>8</v>
      </c>
      <c r="E10447" t="str">
        <f>RIGHT(url[[#This Row],[loc]],9)</f>
        <v>300005392</v>
      </c>
    </row>
    <row r="10448" spans="1:5" x14ac:dyDescent="0.35">
      <c r="A10448" t="s">
        <v>12483</v>
      </c>
      <c r="B10448" s="1">
        <v>45506</v>
      </c>
      <c r="C10448" t="s">
        <v>5</v>
      </c>
      <c r="D10448">
        <v>8</v>
      </c>
      <c r="E10448" t="str">
        <f>RIGHT(url[[#This Row],[loc]],9)</f>
        <v>300005393</v>
      </c>
    </row>
    <row r="10449" spans="1:5" x14ac:dyDescent="0.35">
      <c r="A10449" t="s">
        <v>12484</v>
      </c>
      <c r="B10449" s="1">
        <v>45506</v>
      </c>
      <c r="C10449" t="s">
        <v>5</v>
      </c>
      <c r="D10449">
        <v>8</v>
      </c>
      <c r="E10449" t="str">
        <f>RIGHT(url[[#This Row],[loc]],9)</f>
        <v>300005394</v>
      </c>
    </row>
    <row r="10450" spans="1:5" x14ac:dyDescent="0.35">
      <c r="A10450" t="s">
        <v>12485</v>
      </c>
      <c r="B10450" s="1">
        <v>45506</v>
      </c>
      <c r="C10450" t="s">
        <v>5</v>
      </c>
      <c r="D10450">
        <v>8</v>
      </c>
      <c r="E10450" t="str">
        <f>RIGHT(url[[#This Row],[loc]],9)</f>
        <v>300005395</v>
      </c>
    </row>
    <row r="10451" spans="1:5" x14ac:dyDescent="0.35">
      <c r="A10451" t="s">
        <v>12486</v>
      </c>
      <c r="B10451" s="1">
        <v>45506</v>
      </c>
      <c r="C10451" t="s">
        <v>5</v>
      </c>
      <c r="D10451">
        <v>8</v>
      </c>
      <c r="E10451" t="str">
        <f>RIGHT(url[[#This Row],[loc]],9)</f>
        <v>300005396</v>
      </c>
    </row>
    <row r="10452" spans="1:5" x14ac:dyDescent="0.35">
      <c r="A10452" t="s">
        <v>12487</v>
      </c>
      <c r="B10452" s="1">
        <v>45506</v>
      </c>
      <c r="C10452" t="s">
        <v>5</v>
      </c>
      <c r="D10452">
        <v>8</v>
      </c>
      <c r="E10452" t="str">
        <f>RIGHT(url[[#This Row],[loc]],9)</f>
        <v>300005397</v>
      </c>
    </row>
    <row r="10453" spans="1:5" x14ac:dyDescent="0.35">
      <c r="A10453" t="s">
        <v>12488</v>
      </c>
      <c r="B10453" s="1">
        <v>45506</v>
      </c>
      <c r="C10453" t="s">
        <v>5</v>
      </c>
      <c r="D10453">
        <v>8</v>
      </c>
      <c r="E10453" t="str">
        <f>RIGHT(url[[#This Row],[loc]],9)</f>
        <v>300005398</v>
      </c>
    </row>
    <row r="10454" spans="1:5" x14ac:dyDescent="0.35">
      <c r="A10454" t="s">
        <v>12489</v>
      </c>
      <c r="B10454" s="1">
        <v>45506</v>
      </c>
      <c r="C10454" t="s">
        <v>5</v>
      </c>
      <c r="D10454">
        <v>8</v>
      </c>
      <c r="E10454" t="str">
        <f>RIGHT(url[[#This Row],[loc]],9)</f>
        <v>300005399</v>
      </c>
    </row>
    <row r="10455" spans="1:5" x14ac:dyDescent="0.35">
      <c r="A10455" t="s">
        <v>12490</v>
      </c>
      <c r="B10455" s="1">
        <v>45506</v>
      </c>
      <c r="C10455" t="s">
        <v>5</v>
      </c>
      <c r="D10455">
        <v>8</v>
      </c>
      <c r="E10455" t="str">
        <f>RIGHT(url[[#This Row],[loc]],9)</f>
        <v>300005400</v>
      </c>
    </row>
    <row r="10456" spans="1:5" x14ac:dyDescent="0.35">
      <c r="A10456" t="s">
        <v>12491</v>
      </c>
      <c r="B10456" s="1">
        <v>45506</v>
      </c>
      <c r="C10456" t="s">
        <v>5</v>
      </c>
      <c r="D10456">
        <v>8</v>
      </c>
      <c r="E10456" t="str">
        <f>RIGHT(url[[#This Row],[loc]],9)</f>
        <v>300005401</v>
      </c>
    </row>
    <row r="10457" spans="1:5" x14ac:dyDescent="0.35">
      <c r="A10457" t="s">
        <v>12492</v>
      </c>
      <c r="B10457" s="1">
        <v>45506</v>
      </c>
      <c r="C10457" t="s">
        <v>5</v>
      </c>
      <c r="D10457">
        <v>8</v>
      </c>
      <c r="E10457" t="str">
        <f>RIGHT(url[[#This Row],[loc]],9)</f>
        <v>300005402</v>
      </c>
    </row>
    <row r="10458" spans="1:5" x14ac:dyDescent="0.35">
      <c r="A10458" t="s">
        <v>12493</v>
      </c>
      <c r="B10458" s="1">
        <v>45506</v>
      </c>
      <c r="C10458" t="s">
        <v>5</v>
      </c>
      <c r="D10458">
        <v>8</v>
      </c>
      <c r="E10458" t="str">
        <f>RIGHT(url[[#This Row],[loc]],9)</f>
        <v>300005403</v>
      </c>
    </row>
    <row r="10459" spans="1:5" x14ac:dyDescent="0.35">
      <c r="A10459" t="s">
        <v>12494</v>
      </c>
      <c r="B10459" s="1">
        <v>45506</v>
      </c>
      <c r="C10459" t="s">
        <v>5</v>
      </c>
      <c r="D10459">
        <v>8</v>
      </c>
      <c r="E10459" t="str">
        <f>RIGHT(url[[#This Row],[loc]],9)</f>
        <v>300005404</v>
      </c>
    </row>
    <row r="10460" spans="1:5" x14ac:dyDescent="0.35">
      <c r="A10460" t="s">
        <v>12495</v>
      </c>
      <c r="B10460" s="1">
        <v>45506</v>
      </c>
      <c r="C10460" t="s">
        <v>5</v>
      </c>
      <c r="D10460">
        <v>8</v>
      </c>
      <c r="E10460" t="str">
        <f>RIGHT(url[[#This Row],[loc]],9)</f>
        <v>300005405</v>
      </c>
    </row>
    <row r="10461" spans="1:5" x14ac:dyDescent="0.35">
      <c r="A10461" t="s">
        <v>12496</v>
      </c>
      <c r="B10461" s="1">
        <v>45506</v>
      </c>
      <c r="C10461" t="s">
        <v>5</v>
      </c>
      <c r="D10461">
        <v>8</v>
      </c>
      <c r="E10461" t="str">
        <f>RIGHT(url[[#This Row],[loc]],9)</f>
        <v>300005406</v>
      </c>
    </row>
    <row r="10462" spans="1:5" x14ac:dyDescent="0.35">
      <c r="A10462" t="s">
        <v>12497</v>
      </c>
      <c r="B10462" s="1">
        <v>45506</v>
      </c>
      <c r="C10462" t="s">
        <v>5</v>
      </c>
      <c r="D10462">
        <v>8</v>
      </c>
      <c r="E10462" t="str">
        <f>RIGHT(url[[#This Row],[loc]],9)</f>
        <v>300005407</v>
      </c>
    </row>
    <row r="10463" spans="1:5" x14ac:dyDescent="0.35">
      <c r="A10463" t="s">
        <v>12498</v>
      </c>
      <c r="B10463" s="1">
        <v>45506</v>
      </c>
      <c r="C10463" t="s">
        <v>5</v>
      </c>
      <c r="D10463">
        <v>8</v>
      </c>
      <c r="E10463" t="str">
        <f>RIGHT(url[[#This Row],[loc]],9)</f>
        <v>300005408</v>
      </c>
    </row>
    <row r="10464" spans="1:5" x14ac:dyDescent="0.35">
      <c r="A10464" t="s">
        <v>12499</v>
      </c>
      <c r="B10464" s="1">
        <v>45506</v>
      </c>
      <c r="C10464" t="s">
        <v>5</v>
      </c>
      <c r="D10464">
        <v>8</v>
      </c>
      <c r="E10464" t="str">
        <f>RIGHT(url[[#This Row],[loc]],9)</f>
        <v>300005409</v>
      </c>
    </row>
    <row r="10465" spans="1:5" x14ac:dyDescent="0.35">
      <c r="A10465" t="s">
        <v>12500</v>
      </c>
      <c r="B10465" s="1">
        <v>45506</v>
      </c>
      <c r="C10465" t="s">
        <v>5</v>
      </c>
      <c r="D10465">
        <v>8</v>
      </c>
      <c r="E10465" t="str">
        <f>RIGHT(url[[#This Row],[loc]],9)</f>
        <v>300005410</v>
      </c>
    </row>
    <row r="10466" spans="1:5" x14ac:dyDescent="0.35">
      <c r="A10466" t="s">
        <v>4975</v>
      </c>
      <c r="B10466" s="1">
        <v>45469</v>
      </c>
      <c r="C10466" t="s">
        <v>5</v>
      </c>
      <c r="D10466">
        <v>8</v>
      </c>
      <c r="E10466" t="str">
        <f>RIGHT(url[[#This Row],[loc]],9)</f>
        <v>300000602</v>
      </c>
    </row>
    <row r="10467" spans="1:5" x14ac:dyDescent="0.35">
      <c r="A10467" t="s">
        <v>4976</v>
      </c>
      <c r="B10467" s="1">
        <v>45469</v>
      </c>
      <c r="C10467" t="s">
        <v>5</v>
      </c>
      <c r="D10467">
        <v>8</v>
      </c>
      <c r="E10467" t="str">
        <f>RIGHT(url[[#This Row],[loc]],9)</f>
        <v>300000603</v>
      </c>
    </row>
    <row r="10468" spans="1:5" x14ac:dyDescent="0.35">
      <c r="A10468" t="s">
        <v>4977</v>
      </c>
      <c r="B10468" s="1">
        <v>45469</v>
      </c>
      <c r="C10468" t="s">
        <v>5</v>
      </c>
      <c r="D10468">
        <v>8</v>
      </c>
      <c r="E10468" t="str">
        <f>RIGHT(url[[#This Row],[loc]],9)</f>
        <v>300000604</v>
      </c>
    </row>
    <row r="10469" spans="1:5" x14ac:dyDescent="0.35">
      <c r="A10469" t="s">
        <v>4978</v>
      </c>
      <c r="B10469" s="1">
        <v>45469</v>
      </c>
      <c r="C10469" t="s">
        <v>5</v>
      </c>
      <c r="D10469">
        <v>8</v>
      </c>
      <c r="E10469" t="str">
        <f>RIGHT(url[[#This Row],[loc]],9)</f>
        <v>300000605</v>
      </c>
    </row>
    <row r="10470" spans="1:5" x14ac:dyDescent="0.35">
      <c r="A10470" t="s">
        <v>4979</v>
      </c>
      <c r="B10470" s="1">
        <v>45469</v>
      </c>
      <c r="C10470" t="s">
        <v>5</v>
      </c>
      <c r="D10470">
        <v>8</v>
      </c>
      <c r="E10470" t="str">
        <f>RIGHT(url[[#This Row],[loc]],9)</f>
        <v>300000606</v>
      </c>
    </row>
    <row r="10471" spans="1:5" x14ac:dyDescent="0.35">
      <c r="A10471" t="s">
        <v>4980</v>
      </c>
      <c r="B10471" s="1">
        <v>45469</v>
      </c>
      <c r="C10471" t="s">
        <v>5</v>
      </c>
      <c r="D10471">
        <v>8</v>
      </c>
      <c r="E10471" t="str">
        <f>RIGHT(url[[#This Row],[loc]],9)</f>
        <v>300000607</v>
      </c>
    </row>
    <row r="10472" spans="1:5" x14ac:dyDescent="0.35">
      <c r="A10472" t="s">
        <v>4981</v>
      </c>
      <c r="B10472" s="1">
        <v>45469</v>
      </c>
      <c r="C10472" t="s">
        <v>5</v>
      </c>
      <c r="D10472">
        <v>8</v>
      </c>
      <c r="E10472" t="str">
        <f>RIGHT(url[[#This Row],[loc]],9)</f>
        <v>300000608</v>
      </c>
    </row>
    <row r="10473" spans="1:5" x14ac:dyDescent="0.35">
      <c r="A10473" t="s">
        <v>4982</v>
      </c>
      <c r="B10473" s="1">
        <v>45469</v>
      </c>
      <c r="C10473" t="s">
        <v>5</v>
      </c>
      <c r="D10473">
        <v>8</v>
      </c>
      <c r="E10473" t="str">
        <f>RIGHT(url[[#This Row],[loc]],9)</f>
        <v>300000609</v>
      </c>
    </row>
    <row r="10474" spans="1:5" x14ac:dyDescent="0.35">
      <c r="A10474" t="s">
        <v>4983</v>
      </c>
      <c r="B10474" s="1">
        <v>45469</v>
      </c>
      <c r="C10474" t="s">
        <v>5</v>
      </c>
      <c r="D10474">
        <v>8</v>
      </c>
      <c r="E10474" t="str">
        <f>RIGHT(url[[#This Row],[loc]],9)</f>
        <v>300000610</v>
      </c>
    </row>
    <row r="10475" spans="1:5" x14ac:dyDescent="0.35">
      <c r="A10475" t="s">
        <v>4984</v>
      </c>
      <c r="B10475" s="1">
        <v>45469</v>
      </c>
      <c r="C10475" t="s">
        <v>5</v>
      </c>
      <c r="D10475">
        <v>8</v>
      </c>
      <c r="E10475" t="str">
        <f>RIGHT(url[[#This Row],[loc]],9)</f>
        <v>300000611</v>
      </c>
    </row>
    <row r="10476" spans="1:5" x14ac:dyDescent="0.35">
      <c r="A10476" t="s">
        <v>4985</v>
      </c>
      <c r="B10476" s="1">
        <v>45469</v>
      </c>
      <c r="C10476" t="s">
        <v>5</v>
      </c>
      <c r="D10476">
        <v>8</v>
      </c>
      <c r="E10476" t="str">
        <f>RIGHT(url[[#This Row],[loc]],9)</f>
        <v>300000612</v>
      </c>
    </row>
    <row r="10477" spans="1:5" x14ac:dyDescent="0.35">
      <c r="A10477" t="s">
        <v>4986</v>
      </c>
      <c r="B10477" s="1">
        <v>45469</v>
      </c>
      <c r="C10477" t="s">
        <v>5</v>
      </c>
      <c r="D10477">
        <v>8</v>
      </c>
      <c r="E10477" t="str">
        <f>RIGHT(url[[#This Row],[loc]],9)</f>
        <v>300000613</v>
      </c>
    </row>
    <row r="10478" spans="1:5" x14ac:dyDescent="0.35">
      <c r="A10478" t="s">
        <v>4987</v>
      </c>
      <c r="B10478" s="1">
        <v>45469</v>
      </c>
      <c r="C10478" t="s">
        <v>5</v>
      </c>
      <c r="D10478">
        <v>8</v>
      </c>
      <c r="E10478" t="str">
        <f>RIGHT(url[[#This Row],[loc]],9)</f>
        <v>300000614</v>
      </c>
    </row>
    <row r="10479" spans="1:5" x14ac:dyDescent="0.35">
      <c r="A10479" t="s">
        <v>4988</v>
      </c>
      <c r="B10479" s="1">
        <v>45469</v>
      </c>
      <c r="C10479" t="s">
        <v>5</v>
      </c>
      <c r="D10479">
        <v>8</v>
      </c>
      <c r="E10479" t="str">
        <f>RIGHT(url[[#This Row],[loc]],9)</f>
        <v>300000615</v>
      </c>
    </row>
    <row r="10480" spans="1:5" x14ac:dyDescent="0.35">
      <c r="A10480" t="s">
        <v>4989</v>
      </c>
      <c r="B10480" s="1">
        <v>45469</v>
      </c>
      <c r="C10480" t="s">
        <v>5</v>
      </c>
      <c r="D10480">
        <v>8</v>
      </c>
      <c r="E10480" t="str">
        <f>RIGHT(url[[#This Row],[loc]],9)</f>
        <v>300000616</v>
      </c>
    </row>
    <row r="10481" spans="1:5" x14ac:dyDescent="0.35">
      <c r="A10481" t="s">
        <v>4990</v>
      </c>
      <c r="B10481" s="1">
        <v>45469</v>
      </c>
      <c r="C10481" t="s">
        <v>5</v>
      </c>
      <c r="D10481">
        <v>8</v>
      </c>
      <c r="E10481" t="str">
        <f>RIGHT(url[[#This Row],[loc]],9)</f>
        <v>300000617</v>
      </c>
    </row>
    <row r="10482" spans="1:5" x14ac:dyDescent="0.35">
      <c r="A10482" t="s">
        <v>4991</v>
      </c>
      <c r="B10482" s="1">
        <v>45469</v>
      </c>
      <c r="C10482" t="s">
        <v>5</v>
      </c>
      <c r="D10482">
        <v>8</v>
      </c>
      <c r="E10482" t="str">
        <f>RIGHT(url[[#This Row],[loc]],9)</f>
        <v>300000618</v>
      </c>
    </row>
    <row r="10483" spans="1:5" x14ac:dyDescent="0.35">
      <c r="A10483" t="s">
        <v>4992</v>
      </c>
      <c r="B10483" s="1">
        <v>45469</v>
      </c>
      <c r="C10483" t="s">
        <v>5</v>
      </c>
      <c r="D10483">
        <v>8</v>
      </c>
      <c r="E10483" t="str">
        <f>RIGHT(url[[#This Row],[loc]],9)</f>
        <v>300000619</v>
      </c>
    </row>
    <row r="10484" spans="1:5" x14ac:dyDescent="0.35">
      <c r="A10484" t="s">
        <v>12502</v>
      </c>
      <c r="B10484" s="1">
        <v>45506</v>
      </c>
      <c r="C10484" t="s">
        <v>5</v>
      </c>
      <c r="D10484">
        <v>8</v>
      </c>
      <c r="E10484" t="str">
        <f>RIGHT(url[[#This Row],[loc]],9)</f>
        <v>300005412</v>
      </c>
    </row>
    <row r="10485" spans="1:5" x14ac:dyDescent="0.35">
      <c r="A10485" t="s">
        <v>12503</v>
      </c>
      <c r="B10485" s="1">
        <v>45506</v>
      </c>
      <c r="C10485" t="s">
        <v>5</v>
      </c>
      <c r="D10485">
        <v>8</v>
      </c>
      <c r="E10485" t="str">
        <f>RIGHT(url[[#This Row],[loc]],9)</f>
        <v>300005413</v>
      </c>
    </row>
    <row r="10486" spans="1:5" x14ac:dyDescent="0.35">
      <c r="A10486" t="s">
        <v>12504</v>
      </c>
      <c r="B10486" s="1">
        <v>45506</v>
      </c>
      <c r="C10486" t="s">
        <v>5</v>
      </c>
      <c r="D10486">
        <v>8</v>
      </c>
      <c r="E10486" t="str">
        <f>RIGHT(url[[#This Row],[loc]],9)</f>
        <v>300005414</v>
      </c>
    </row>
    <row r="10487" spans="1:5" x14ac:dyDescent="0.35">
      <c r="A10487" t="s">
        <v>12505</v>
      </c>
      <c r="B10487" s="1">
        <v>45506</v>
      </c>
      <c r="C10487" t="s">
        <v>5</v>
      </c>
      <c r="D10487">
        <v>8</v>
      </c>
      <c r="E10487" t="str">
        <f>RIGHT(url[[#This Row],[loc]],9)</f>
        <v>300005415</v>
      </c>
    </row>
    <row r="10488" spans="1:5" x14ac:dyDescent="0.35">
      <c r="A10488" t="s">
        <v>12506</v>
      </c>
      <c r="B10488" s="1">
        <v>45506</v>
      </c>
      <c r="C10488" t="s">
        <v>5</v>
      </c>
      <c r="D10488">
        <v>8</v>
      </c>
      <c r="E10488" t="str">
        <f>RIGHT(url[[#This Row],[loc]],9)</f>
        <v>300005416</v>
      </c>
    </row>
    <row r="10489" spans="1:5" x14ac:dyDescent="0.35">
      <c r="A10489" t="s">
        <v>12507</v>
      </c>
      <c r="B10489" s="1">
        <v>45506</v>
      </c>
      <c r="C10489" t="s">
        <v>5</v>
      </c>
      <c r="D10489">
        <v>8</v>
      </c>
      <c r="E10489" t="str">
        <f>RIGHT(url[[#This Row],[loc]],9)</f>
        <v>300005417</v>
      </c>
    </row>
    <row r="10490" spans="1:5" x14ac:dyDescent="0.35">
      <c r="A10490" t="s">
        <v>12508</v>
      </c>
      <c r="B10490" s="1">
        <v>45506</v>
      </c>
      <c r="C10490" t="s">
        <v>5</v>
      </c>
      <c r="D10490">
        <v>8</v>
      </c>
      <c r="E10490" t="str">
        <f>RIGHT(url[[#This Row],[loc]],9)</f>
        <v>300005418</v>
      </c>
    </row>
    <row r="10491" spans="1:5" x14ac:dyDescent="0.35">
      <c r="A10491" t="s">
        <v>12509</v>
      </c>
      <c r="B10491" s="1">
        <v>45506</v>
      </c>
      <c r="C10491" t="s">
        <v>5</v>
      </c>
      <c r="D10491">
        <v>8</v>
      </c>
      <c r="E10491" t="str">
        <f>RIGHT(url[[#This Row],[loc]],9)</f>
        <v>300005419</v>
      </c>
    </row>
    <row r="10492" spans="1:5" x14ac:dyDescent="0.35">
      <c r="A10492" t="s">
        <v>12510</v>
      </c>
      <c r="B10492" s="1">
        <v>45506</v>
      </c>
      <c r="C10492" t="s">
        <v>5</v>
      </c>
      <c r="D10492">
        <v>8</v>
      </c>
      <c r="E10492" t="str">
        <f>RIGHT(url[[#This Row],[loc]],9)</f>
        <v>300005420</v>
      </c>
    </row>
    <row r="10493" spans="1:5" x14ac:dyDescent="0.35">
      <c r="A10493" t="s">
        <v>12511</v>
      </c>
      <c r="B10493" s="1">
        <v>45506</v>
      </c>
      <c r="C10493" t="s">
        <v>5</v>
      </c>
      <c r="D10493">
        <v>8</v>
      </c>
      <c r="E10493" t="str">
        <f>RIGHT(url[[#This Row],[loc]],9)</f>
        <v>300005421</v>
      </c>
    </row>
    <row r="10494" spans="1:5" x14ac:dyDescent="0.35">
      <c r="A10494" t="s">
        <v>12512</v>
      </c>
      <c r="B10494" s="1">
        <v>45506</v>
      </c>
      <c r="C10494" t="s">
        <v>5</v>
      </c>
      <c r="D10494">
        <v>8</v>
      </c>
      <c r="E10494" t="str">
        <f>RIGHT(url[[#This Row],[loc]],9)</f>
        <v>300005422</v>
      </c>
    </row>
    <row r="10495" spans="1:5" x14ac:dyDescent="0.35">
      <c r="A10495" t="s">
        <v>12513</v>
      </c>
      <c r="B10495" s="1">
        <v>45506</v>
      </c>
      <c r="C10495" t="s">
        <v>5</v>
      </c>
      <c r="D10495">
        <v>8</v>
      </c>
      <c r="E10495" t="str">
        <f>RIGHT(url[[#This Row],[loc]],9)</f>
        <v>300005423</v>
      </c>
    </row>
    <row r="10496" spans="1:5" x14ac:dyDescent="0.35">
      <c r="A10496" t="s">
        <v>12514</v>
      </c>
      <c r="B10496" s="1">
        <v>45506</v>
      </c>
      <c r="C10496" t="s">
        <v>5</v>
      </c>
      <c r="D10496">
        <v>8</v>
      </c>
      <c r="E10496" t="str">
        <f>RIGHT(url[[#This Row],[loc]],9)</f>
        <v>300005424</v>
      </c>
    </row>
    <row r="10497" spans="1:5" x14ac:dyDescent="0.35">
      <c r="A10497" t="s">
        <v>12515</v>
      </c>
      <c r="B10497" s="1">
        <v>45506</v>
      </c>
      <c r="C10497" t="s">
        <v>5</v>
      </c>
      <c r="D10497">
        <v>8</v>
      </c>
      <c r="E10497" t="str">
        <f>RIGHT(url[[#This Row],[loc]],9)</f>
        <v>300005425</v>
      </c>
    </row>
    <row r="10498" spans="1:5" x14ac:dyDescent="0.35">
      <c r="A10498" t="s">
        <v>12516</v>
      </c>
      <c r="B10498" s="1">
        <v>45506</v>
      </c>
      <c r="C10498" t="s">
        <v>5</v>
      </c>
      <c r="D10498">
        <v>8</v>
      </c>
      <c r="E10498" t="str">
        <f>RIGHT(url[[#This Row],[loc]],9)</f>
        <v>300005426</v>
      </c>
    </row>
    <row r="10499" spans="1:5" x14ac:dyDescent="0.35">
      <c r="A10499" t="s">
        <v>12517</v>
      </c>
      <c r="B10499" s="1">
        <v>45506</v>
      </c>
      <c r="C10499" t="s">
        <v>5</v>
      </c>
      <c r="D10499">
        <v>8</v>
      </c>
      <c r="E10499" t="str">
        <f>RIGHT(url[[#This Row],[loc]],9)</f>
        <v>300005427</v>
      </c>
    </row>
    <row r="10500" spans="1:5" x14ac:dyDescent="0.35">
      <c r="A10500" t="s">
        <v>12518</v>
      </c>
      <c r="B10500" s="1">
        <v>45506</v>
      </c>
      <c r="C10500" t="s">
        <v>5</v>
      </c>
      <c r="D10500">
        <v>8</v>
      </c>
      <c r="E10500" t="str">
        <f>RIGHT(url[[#This Row],[loc]],9)</f>
        <v>300005428</v>
      </c>
    </row>
    <row r="10501" spans="1:5" x14ac:dyDescent="0.35">
      <c r="A10501" t="s">
        <v>12519</v>
      </c>
      <c r="B10501" s="1">
        <v>45506</v>
      </c>
      <c r="C10501" t="s">
        <v>5</v>
      </c>
      <c r="D10501">
        <v>8</v>
      </c>
      <c r="E10501" t="str">
        <f>RIGHT(url[[#This Row],[loc]],9)</f>
        <v>300005429</v>
      </c>
    </row>
    <row r="10502" spans="1:5" x14ac:dyDescent="0.35">
      <c r="A10502" t="s">
        <v>12520</v>
      </c>
      <c r="B10502" s="1">
        <v>45506</v>
      </c>
      <c r="C10502" t="s">
        <v>5</v>
      </c>
      <c r="D10502">
        <v>8</v>
      </c>
      <c r="E10502" t="str">
        <f>RIGHT(url[[#This Row],[loc]],9)</f>
        <v>300005430</v>
      </c>
    </row>
    <row r="10503" spans="1:5" x14ac:dyDescent="0.35">
      <c r="A10503" t="s">
        <v>12521</v>
      </c>
      <c r="B10503" s="1">
        <v>45506</v>
      </c>
      <c r="C10503" t="s">
        <v>5</v>
      </c>
      <c r="D10503">
        <v>8</v>
      </c>
      <c r="E10503" t="str">
        <f>RIGHT(url[[#This Row],[loc]],9)</f>
        <v>300005431</v>
      </c>
    </row>
    <row r="10504" spans="1:5" x14ac:dyDescent="0.35">
      <c r="A10504" t="s">
        <v>12522</v>
      </c>
      <c r="B10504" s="1">
        <v>45506</v>
      </c>
      <c r="C10504" t="s">
        <v>5</v>
      </c>
      <c r="D10504">
        <v>8</v>
      </c>
      <c r="E10504" t="str">
        <f>RIGHT(url[[#This Row],[loc]],9)</f>
        <v>300005432</v>
      </c>
    </row>
    <row r="10505" spans="1:5" x14ac:dyDescent="0.35">
      <c r="A10505" t="s">
        <v>12523</v>
      </c>
      <c r="B10505" s="1">
        <v>45506</v>
      </c>
      <c r="C10505" t="s">
        <v>5</v>
      </c>
      <c r="D10505">
        <v>8</v>
      </c>
      <c r="E10505" t="str">
        <f>RIGHT(url[[#This Row],[loc]],9)</f>
        <v>300005433</v>
      </c>
    </row>
    <row r="10506" spans="1:5" x14ac:dyDescent="0.35">
      <c r="A10506" t="s">
        <v>12524</v>
      </c>
      <c r="B10506" s="1">
        <v>45506</v>
      </c>
      <c r="C10506" t="s">
        <v>5</v>
      </c>
      <c r="D10506">
        <v>8</v>
      </c>
      <c r="E10506" t="str">
        <f>RIGHT(url[[#This Row],[loc]],9)</f>
        <v>300005434</v>
      </c>
    </row>
    <row r="10507" spans="1:5" x14ac:dyDescent="0.35">
      <c r="A10507" t="s">
        <v>12525</v>
      </c>
      <c r="B10507" s="1">
        <v>45506</v>
      </c>
      <c r="C10507" t="s">
        <v>5</v>
      </c>
      <c r="D10507">
        <v>8</v>
      </c>
      <c r="E10507" t="str">
        <f>RIGHT(url[[#This Row],[loc]],9)</f>
        <v>300005435</v>
      </c>
    </row>
    <row r="10508" spans="1:5" x14ac:dyDescent="0.35">
      <c r="A10508" t="s">
        <v>12526</v>
      </c>
      <c r="B10508" s="1">
        <v>45506</v>
      </c>
      <c r="C10508" t="s">
        <v>5</v>
      </c>
      <c r="D10508">
        <v>8</v>
      </c>
      <c r="E10508" t="str">
        <f>RIGHT(url[[#This Row],[loc]],9)</f>
        <v>300005436</v>
      </c>
    </row>
    <row r="10509" spans="1:5" x14ac:dyDescent="0.35">
      <c r="A10509" t="s">
        <v>12527</v>
      </c>
      <c r="B10509" s="1">
        <v>45506</v>
      </c>
      <c r="C10509" t="s">
        <v>5</v>
      </c>
      <c r="D10509">
        <v>8</v>
      </c>
      <c r="E10509" t="str">
        <f>RIGHT(url[[#This Row],[loc]],9)</f>
        <v>300005437</v>
      </c>
    </row>
    <row r="10510" spans="1:5" x14ac:dyDescent="0.35">
      <c r="A10510" t="s">
        <v>12528</v>
      </c>
      <c r="B10510" s="1">
        <v>45506</v>
      </c>
      <c r="C10510" t="s">
        <v>5</v>
      </c>
      <c r="D10510">
        <v>8</v>
      </c>
      <c r="E10510" t="str">
        <f>RIGHT(url[[#This Row],[loc]],9)</f>
        <v>300005438</v>
      </c>
    </row>
    <row r="10511" spans="1:5" x14ac:dyDescent="0.35">
      <c r="A10511" t="s">
        <v>12529</v>
      </c>
      <c r="B10511" s="1">
        <v>45506</v>
      </c>
      <c r="C10511" t="s">
        <v>5</v>
      </c>
      <c r="D10511">
        <v>8</v>
      </c>
      <c r="E10511" t="str">
        <f>RIGHT(url[[#This Row],[loc]],9)</f>
        <v>300005439</v>
      </c>
    </row>
    <row r="10512" spans="1:5" x14ac:dyDescent="0.35">
      <c r="A10512" t="s">
        <v>12530</v>
      </c>
      <c r="B10512" s="1">
        <v>45506</v>
      </c>
      <c r="C10512" t="s">
        <v>5</v>
      </c>
      <c r="D10512">
        <v>8</v>
      </c>
      <c r="E10512" t="str">
        <f>RIGHT(url[[#This Row],[loc]],9)</f>
        <v>300005440</v>
      </c>
    </row>
    <row r="10513" spans="1:5" x14ac:dyDescent="0.35">
      <c r="A10513" t="s">
        <v>12531</v>
      </c>
      <c r="B10513" s="1">
        <v>45506</v>
      </c>
      <c r="C10513" t="s">
        <v>5</v>
      </c>
      <c r="D10513">
        <v>8</v>
      </c>
      <c r="E10513" t="str">
        <f>RIGHT(url[[#This Row],[loc]],9)</f>
        <v>300005441</v>
      </c>
    </row>
    <row r="10514" spans="1:5" x14ac:dyDescent="0.35">
      <c r="A10514" t="s">
        <v>12501</v>
      </c>
      <c r="B10514" s="1">
        <v>45506</v>
      </c>
      <c r="C10514" t="s">
        <v>5</v>
      </c>
      <c r="D10514">
        <v>8</v>
      </c>
      <c r="E10514" t="str">
        <f>RIGHT(url[[#This Row],[loc]],9)</f>
        <v>300005411</v>
      </c>
    </row>
    <row r="10515" spans="1:5" x14ac:dyDescent="0.35">
      <c r="A10515" t="s">
        <v>12532</v>
      </c>
      <c r="B10515" s="1">
        <v>45506</v>
      </c>
      <c r="C10515" t="s">
        <v>5</v>
      </c>
      <c r="D10515">
        <v>8</v>
      </c>
      <c r="E10515" t="str">
        <f>RIGHT(url[[#This Row],[loc]],9)</f>
        <v>300005442</v>
      </c>
    </row>
    <row r="10516" spans="1:5" x14ac:dyDescent="0.35">
      <c r="A10516" t="s">
        <v>12533</v>
      </c>
      <c r="B10516" s="1">
        <v>45506</v>
      </c>
      <c r="C10516" t="s">
        <v>5</v>
      </c>
      <c r="D10516">
        <v>8</v>
      </c>
      <c r="E10516" t="str">
        <f>RIGHT(url[[#This Row],[loc]],9)</f>
        <v>300005443</v>
      </c>
    </row>
    <row r="10517" spans="1:5" x14ac:dyDescent="0.35">
      <c r="A10517" t="s">
        <v>12535</v>
      </c>
      <c r="B10517" s="1">
        <v>45506</v>
      </c>
      <c r="C10517" t="s">
        <v>5</v>
      </c>
      <c r="D10517">
        <v>8</v>
      </c>
      <c r="E10517" t="str">
        <f>RIGHT(url[[#This Row],[loc]],9)</f>
        <v>300005445</v>
      </c>
    </row>
    <row r="10518" spans="1:5" x14ac:dyDescent="0.35">
      <c r="A10518" t="s">
        <v>12536</v>
      </c>
      <c r="B10518" s="1">
        <v>45506</v>
      </c>
      <c r="C10518" t="s">
        <v>5</v>
      </c>
      <c r="D10518">
        <v>8</v>
      </c>
      <c r="E10518" t="str">
        <f>RIGHT(url[[#This Row],[loc]],9)</f>
        <v>300005446</v>
      </c>
    </row>
    <row r="10519" spans="1:5" x14ac:dyDescent="0.35">
      <c r="A10519" t="s">
        <v>12537</v>
      </c>
      <c r="B10519" s="1">
        <v>45506</v>
      </c>
      <c r="C10519" t="s">
        <v>5</v>
      </c>
      <c r="D10519">
        <v>8</v>
      </c>
      <c r="E10519" t="str">
        <f>RIGHT(url[[#This Row],[loc]],9)</f>
        <v>300005447</v>
      </c>
    </row>
    <row r="10520" spans="1:5" x14ac:dyDescent="0.35">
      <c r="A10520" t="s">
        <v>12538</v>
      </c>
      <c r="B10520" s="1">
        <v>45506</v>
      </c>
      <c r="C10520" t="s">
        <v>5</v>
      </c>
      <c r="D10520">
        <v>8</v>
      </c>
      <c r="E10520" t="str">
        <f>RIGHT(url[[#This Row],[loc]],9)</f>
        <v>300005448</v>
      </c>
    </row>
    <row r="10521" spans="1:5" x14ac:dyDescent="0.35">
      <c r="A10521" t="s">
        <v>12539</v>
      </c>
      <c r="B10521" s="1">
        <v>45506</v>
      </c>
      <c r="C10521" t="s">
        <v>5</v>
      </c>
      <c r="D10521">
        <v>8</v>
      </c>
      <c r="E10521" t="str">
        <f>RIGHT(url[[#This Row],[loc]],9)</f>
        <v>300005449</v>
      </c>
    </row>
    <row r="10522" spans="1:5" x14ac:dyDescent="0.35">
      <c r="A10522" t="s">
        <v>12540</v>
      </c>
      <c r="B10522" s="1">
        <v>45506</v>
      </c>
      <c r="C10522" t="s">
        <v>5</v>
      </c>
      <c r="D10522">
        <v>8</v>
      </c>
      <c r="E10522" t="str">
        <f>RIGHT(url[[#This Row],[loc]],9)</f>
        <v>300005450</v>
      </c>
    </row>
    <row r="10523" spans="1:5" x14ac:dyDescent="0.35">
      <c r="A10523" t="s">
        <v>12541</v>
      </c>
      <c r="B10523" s="1">
        <v>45506</v>
      </c>
      <c r="C10523" t="s">
        <v>5</v>
      </c>
      <c r="D10523">
        <v>8</v>
      </c>
      <c r="E10523" t="str">
        <f>RIGHT(url[[#This Row],[loc]],9)</f>
        <v>300005451</v>
      </c>
    </row>
    <row r="10524" spans="1:5" x14ac:dyDescent="0.35">
      <c r="A10524" t="s">
        <v>12542</v>
      </c>
      <c r="B10524" s="1">
        <v>45506</v>
      </c>
      <c r="C10524" t="s">
        <v>5</v>
      </c>
      <c r="D10524">
        <v>8</v>
      </c>
      <c r="E10524" t="str">
        <f>RIGHT(url[[#This Row],[loc]],9)</f>
        <v>300005452</v>
      </c>
    </row>
    <row r="10525" spans="1:5" x14ac:dyDescent="0.35">
      <c r="A10525" t="s">
        <v>12543</v>
      </c>
      <c r="B10525" s="1">
        <v>45506</v>
      </c>
      <c r="C10525" t="s">
        <v>5</v>
      </c>
      <c r="D10525">
        <v>8</v>
      </c>
      <c r="E10525" t="str">
        <f>RIGHT(url[[#This Row],[loc]],9)</f>
        <v>300005453</v>
      </c>
    </row>
    <row r="10526" spans="1:5" x14ac:dyDescent="0.35">
      <c r="A10526" t="s">
        <v>12544</v>
      </c>
      <c r="B10526" s="1">
        <v>45506</v>
      </c>
      <c r="C10526" t="s">
        <v>5</v>
      </c>
      <c r="D10526">
        <v>8</v>
      </c>
      <c r="E10526" t="str">
        <f>RIGHT(url[[#This Row],[loc]],9)</f>
        <v>300005454</v>
      </c>
    </row>
    <row r="10527" spans="1:5" x14ac:dyDescent="0.35">
      <c r="A10527" t="s">
        <v>12545</v>
      </c>
      <c r="B10527" s="1">
        <v>45506</v>
      </c>
      <c r="C10527" t="s">
        <v>5</v>
      </c>
      <c r="D10527">
        <v>8</v>
      </c>
      <c r="E10527" t="str">
        <f>RIGHT(url[[#This Row],[loc]],9)</f>
        <v>300005455</v>
      </c>
    </row>
    <row r="10528" spans="1:5" x14ac:dyDescent="0.35">
      <c r="A10528" t="s">
        <v>12546</v>
      </c>
      <c r="B10528" s="1">
        <v>45506</v>
      </c>
      <c r="C10528" t="s">
        <v>5</v>
      </c>
      <c r="D10528">
        <v>8</v>
      </c>
      <c r="E10528" t="str">
        <f>RIGHT(url[[#This Row],[loc]],9)</f>
        <v>300005456</v>
      </c>
    </row>
    <row r="10529" spans="1:5" x14ac:dyDescent="0.35">
      <c r="A10529" t="s">
        <v>12547</v>
      </c>
      <c r="B10529" s="1">
        <v>45506</v>
      </c>
      <c r="C10529" t="s">
        <v>5</v>
      </c>
      <c r="D10529">
        <v>8</v>
      </c>
      <c r="E10529" t="str">
        <f>RIGHT(url[[#This Row],[loc]],9)</f>
        <v>300005457</v>
      </c>
    </row>
    <row r="10530" spans="1:5" x14ac:dyDescent="0.35">
      <c r="A10530" t="s">
        <v>12548</v>
      </c>
      <c r="B10530" s="1">
        <v>45506</v>
      </c>
      <c r="C10530" t="s">
        <v>5</v>
      </c>
      <c r="D10530">
        <v>8</v>
      </c>
      <c r="E10530" t="str">
        <f>RIGHT(url[[#This Row],[loc]],9)</f>
        <v>300005458</v>
      </c>
    </row>
    <row r="10531" spans="1:5" x14ac:dyDescent="0.35">
      <c r="A10531" t="s">
        <v>12549</v>
      </c>
      <c r="B10531" s="1">
        <v>45506</v>
      </c>
      <c r="C10531" t="s">
        <v>5</v>
      </c>
      <c r="D10531">
        <v>8</v>
      </c>
      <c r="E10531" t="str">
        <f>RIGHT(url[[#This Row],[loc]],9)</f>
        <v>300005459</v>
      </c>
    </row>
    <row r="10532" spans="1:5" x14ac:dyDescent="0.35">
      <c r="A10532" t="s">
        <v>12550</v>
      </c>
      <c r="B10532" s="1">
        <v>45506</v>
      </c>
      <c r="C10532" t="s">
        <v>5</v>
      </c>
      <c r="D10532">
        <v>8</v>
      </c>
      <c r="E10532" t="str">
        <f>RIGHT(url[[#This Row],[loc]],9)</f>
        <v>300005460</v>
      </c>
    </row>
    <row r="10533" spans="1:5" x14ac:dyDescent="0.35">
      <c r="A10533" t="s">
        <v>12551</v>
      </c>
      <c r="B10533" s="1">
        <v>45506</v>
      </c>
      <c r="C10533" t="s">
        <v>5</v>
      </c>
      <c r="D10533">
        <v>8</v>
      </c>
      <c r="E10533" t="str">
        <f>RIGHT(url[[#This Row],[loc]],9)</f>
        <v>300005461</v>
      </c>
    </row>
    <row r="10534" spans="1:5" x14ac:dyDescent="0.35">
      <c r="A10534" t="s">
        <v>12552</v>
      </c>
      <c r="B10534" s="1">
        <v>45506</v>
      </c>
      <c r="C10534" t="s">
        <v>5</v>
      </c>
      <c r="D10534">
        <v>8</v>
      </c>
      <c r="E10534" t="str">
        <f>RIGHT(url[[#This Row],[loc]],9)</f>
        <v>300005462</v>
      </c>
    </row>
    <row r="10535" spans="1:5" x14ac:dyDescent="0.35">
      <c r="A10535" t="s">
        <v>12553</v>
      </c>
      <c r="B10535" s="1">
        <v>45506</v>
      </c>
      <c r="C10535" t="s">
        <v>5</v>
      </c>
      <c r="D10535">
        <v>8</v>
      </c>
      <c r="E10535" t="str">
        <f>RIGHT(url[[#This Row],[loc]],9)</f>
        <v>300005463</v>
      </c>
    </row>
    <row r="10536" spans="1:5" x14ac:dyDescent="0.35">
      <c r="A10536" t="s">
        <v>12554</v>
      </c>
      <c r="B10536" s="1">
        <v>45506</v>
      </c>
      <c r="C10536" t="s">
        <v>5</v>
      </c>
      <c r="D10536">
        <v>8</v>
      </c>
      <c r="E10536" t="str">
        <f>RIGHT(url[[#This Row],[loc]],9)</f>
        <v>300005464</v>
      </c>
    </row>
    <row r="10537" spans="1:5" x14ac:dyDescent="0.35">
      <c r="A10537" t="s">
        <v>12555</v>
      </c>
      <c r="B10537" s="1">
        <v>45506</v>
      </c>
      <c r="C10537" t="s">
        <v>5</v>
      </c>
      <c r="D10537">
        <v>8</v>
      </c>
      <c r="E10537" t="str">
        <f>RIGHT(url[[#This Row],[loc]],9)</f>
        <v>300005465</v>
      </c>
    </row>
    <row r="10538" spans="1:5" x14ac:dyDescent="0.35">
      <c r="A10538" t="s">
        <v>12556</v>
      </c>
      <c r="B10538" s="1">
        <v>45506</v>
      </c>
      <c r="C10538" t="s">
        <v>5</v>
      </c>
      <c r="D10538">
        <v>8</v>
      </c>
      <c r="E10538" t="str">
        <f>RIGHT(url[[#This Row],[loc]],9)</f>
        <v>300005466</v>
      </c>
    </row>
    <row r="10539" spans="1:5" x14ac:dyDescent="0.35">
      <c r="A10539" t="s">
        <v>12557</v>
      </c>
      <c r="B10539" s="1">
        <v>45506</v>
      </c>
      <c r="C10539" t="s">
        <v>5</v>
      </c>
      <c r="D10539">
        <v>8</v>
      </c>
      <c r="E10539" t="str">
        <f>RIGHT(url[[#This Row],[loc]],9)</f>
        <v>300005467</v>
      </c>
    </row>
    <row r="10540" spans="1:5" x14ac:dyDescent="0.35">
      <c r="A10540" t="s">
        <v>12558</v>
      </c>
      <c r="B10540" s="1">
        <v>45506</v>
      </c>
      <c r="C10540" t="s">
        <v>5</v>
      </c>
      <c r="D10540">
        <v>8</v>
      </c>
      <c r="E10540" t="str">
        <f>RIGHT(url[[#This Row],[loc]],9)</f>
        <v>300005468</v>
      </c>
    </row>
    <row r="10541" spans="1:5" x14ac:dyDescent="0.35">
      <c r="A10541" t="s">
        <v>12559</v>
      </c>
      <c r="B10541" s="1">
        <v>45506</v>
      </c>
      <c r="C10541" t="s">
        <v>5</v>
      </c>
      <c r="D10541">
        <v>8</v>
      </c>
      <c r="E10541" t="str">
        <f>RIGHT(url[[#This Row],[loc]],9)</f>
        <v>300005469</v>
      </c>
    </row>
    <row r="10542" spans="1:5" x14ac:dyDescent="0.35">
      <c r="A10542" t="s">
        <v>12560</v>
      </c>
      <c r="B10542" s="1">
        <v>45506</v>
      </c>
      <c r="C10542" t="s">
        <v>5</v>
      </c>
      <c r="D10542">
        <v>8</v>
      </c>
      <c r="E10542" t="str">
        <f>RIGHT(url[[#This Row],[loc]],9)</f>
        <v>300005470</v>
      </c>
    </row>
    <row r="10543" spans="1:5" x14ac:dyDescent="0.35">
      <c r="A10543" t="s">
        <v>12561</v>
      </c>
      <c r="B10543" s="1">
        <v>45506</v>
      </c>
      <c r="C10543" t="s">
        <v>5</v>
      </c>
      <c r="D10543">
        <v>8</v>
      </c>
      <c r="E10543" t="str">
        <f>RIGHT(url[[#This Row],[loc]],9)</f>
        <v>300005471</v>
      </c>
    </row>
    <row r="10544" spans="1:5" x14ac:dyDescent="0.35">
      <c r="A10544" t="s">
        <v>12562</v>
      </c>
      <c r="B10544" s="1">
        <v>45506</v>
      </c>
      <c r="C10544" t="s">
        <v>5</v>
      </c>
      <c r="D10544">
        <v>8</v>
      </c>
      <c r="E10544" t="str">
        <f>RIGHT(url[[#This Row],[loc]],9)</f>
        <v>300005472</v>
      </c>
    </row>
    <row r="10545" spans="1:5" x14ac:dyDescent="0.35">
      <c r="A10545" t="s">
        <v>12563</v>
      </c>
      <c r="B10545" s="1">
        <v>45506</v>
      </c>
      <c r="C10545" t="s">
        <v>5</v>
      </c>
      <c r="D10545">
        <v>8</v>
      </c>
      <c r="E10545" t="str">
        <f>RIGHT(url[[#This Row],[loc]],9)</f>
        <v>300005473</v>
      </c>
    </row>
    <row r="10546" spans="1:5" x14ac:dyDescent="0.35">
      <c r="A10546" t="s">
        <v>12564</v>
      </c>
      <c r="B10546" s="1">
        <v>45506</v>
      </c>
      <c r="C10546" t="s">
        <v>5</v>
      </c>
      <c r="D10546">
        <v>8</v>
      </c>
      <c r="E10546" t="str">
        <f>RIGHT(url[[#This Row],[loc]],9)</f>
        <v>300005474</v>
      </c>
    </row>
    <row r="10547" spans="1:5" x14ac:dyDescent="0.35">
      <c r="A10547" t="s">
        <v>12534</v>
      </c>
      <c r="B10547" s="1">
        <v>45506</v>
      </c>
      <c r="C10547" t="s">
        <v>5</v>
      </c>
      <c r="D10547">
        <v>8</v>
      </c>
      <c r="E10547" t="str">
        <f>RIGHT(url[[#This Row],[loc]],9)</f>
        <v>300005444</v>
      </c>
    </row>
    <row r="10548" spans="1:5" x14ac:dyDescent="0.35">
      <c r="A10548" t="s">
        <v>12565</v>
      </c>
      <c r="B10548" s="1">
        <v>45506</v>
      </c>
      <c r="C10548" t="s">
        <v>5</v>
      </c>
      <c r="D10548">
        <v>8</v>
      </c>
      <c r="E10548" t="str">
        <f>RIGHT(url[[#This Row],[loc]],9)</f>
        <v>300005475</v>
      </c>
    </row>
    <row r="10549" spans="1:5" x14ac:dyDescent="0.35">
      <c r="A10549" t="s">
        <v>12566</v>
      </c>
      <c r="B10549" s="1">
        <v>45506</v>
      </c>
      <c r="C10549" t="s">
        <v>5</v>
      </c>
      <c r="D10549">
        <v>8</v>
      </c>
      <c r="E10549" t="str">
        <f>RIGHT(url[[#This Row],[loc]],9)</f>
        <v>300005476</v>
      </c>
    </row>
    <row r="10550" spans="1:5" x14ac:dyDescent="0.35">
      <c r="A10550" t="s">
        <v>12568</v>
      </c>
      <c r="B10550" s="1">
        <v>45506</v>
      </c>
      <c r="C10550" t="s">
        <v>5</v>
      </c>
      <c r="D10550">
        <v>8</v>
      </c>
      <c r="E10550" t="str">
        <f>RIGHT(url[[#This Row],[loc]],9)</f>
        <v>300005478</v>
      </c>
    </row>
    <row r="10551" spans="1:5" x14ac:dyDescent="0.35">
      <c r="A10551" t="s">
        <v>12569</v>
      </c>
      <c r="B10551" s="1">
        <v>45506</v>
      </c>
      <c r="C10551" t="s">
        <v>5</v>
      </c>
      <c r="D10551">
        <v>8</v>
      </c>
      <c r="E10551" t="str">
        <f>RIGHT(url[[#This Row],[loc]],9)</f>
        <v>300005479</v>
      </c>
    </row>
    <row r="10552" spans="1:5" x14ac:dyDescent="0.35">
      <c r="A10552" t="s">
        <v>12570</v>
      </c>
      <c r="B10552" s="1">
        <v>45506</v>
      </c>
      <c r="C10552" t="s">
        <v>5</v>
      </c>
      <c r="D10552">
        <v>8</v>
      </c>
      <c r="E10552" t="str">
        <f>RIGHT(url[[#This Row],[loc]],9)</f>
        <v>300005480</v>
      </c>
    </row>
    <row r="10553" spans="1:5" x14ac:dyDescent="0.35">
      <c r="A10553" t="s">
        <v>12571</v>
      </c>
      <c r="B10553" s="1">
        <v>45506</v>
      </c>
      <c r="C10553" t="s">
        <v>5</v>
      </c>
      <c r="D10553">
        <v>8</v>
      </c>
      <c r="E10553" t="str">
        <f>RIGHT(url[[#This Row],[loc]],9)</f>
        <v>300005481</v>
      </c>
    </row>
    <row r="10554" spans="1:5" x14ac:dyDescent="0.35">
      <c r="A10554" t="s">
        <v>12572</v>
      </c>
      <c r="B10554" s="1">
        <v>45506</v>
      </c>
      <c r="C10554" t="s">
        <v>5</v>
      </c>
      <c r="D10554">
        <v>8</v>
      </c>
      <c r="E10554" t="str">
        <f>RIGHT(url[[#This Row],[loc]],9)</f>
        <v>300005482</v>
      </c>
    </row>
    <row r="10555" spans="1:5" x14ac:dyDescent="0.35">
      <c r="A10555" t="s">
        <v>12573</v>
      </c>
      <c r="B10555" s="1">
        <v>45506</v>
      </c>
      <c r="C10555" t="s">
        <v>5</v>
      </c>
      <c r="D10555">
        <v>8</v>
      </c>
      <c r="E10555" t="str">
        <f>RIGHT(url[[#This Row],[loc]],9)</f>
        <v>300005483</v>
      </c>
    </row>
    <row r="10556" spans="1:5" x14ac:dyDescent="0.35">
      <c r="A10556" t="s">
        <v>12574</v>
      </c>
      <c r="B10556" s="1">
        <v>45506</v>
      </c>
      <c r="C10556" t="s">
        <v>5</v>
      </c>
      <c r="D10556">
        <v>8</v>
      </c>
      <c r="E10556" t="str">
        <f>RIGHT(url[[#This Row],[loc]],9)</f>
        <v>300005484</v>
      </c>
    </row>
    <row r="10557" spans="1:5" x14ac:dyDescent="0.35">
      <c r="A10557" t="s">
        <v>12575</v>
      </c>
      <c r="B10557" s="1">
        <v>45506</v>
      </c>
      <c r="C10557" t="s">
        <v>5</v>
      </c>
      <c r="D10557">
        <v>8</v>
      </c>
      <c r="E10557" t="str">
        <f>RIGHT(url[[#This Row],[loc]],9)</f>
        <v>300005485</v>
      </c>
    </row>
    <row r="10558" spans="1:5" x14ac:dyDescent="0.35">
      <c r="A10558" t="s">
        <v>12576</v>
      </c>
      <c r="B10558" s="1">
        <v>45506</v>
      </c>
      <c r="C10558" t="s">
        <v>5</v>
      </c>
      <c r="D10558">
        <v>8</v>
      </c>
      <c r="E10558" t="str">
        <f>RIGHT(url[[#This Row],[loc]],9)</f>
        <v>300005486</v>
      </c>
    </row>
    <row r="10559" spans="1:5" x14ac:dyDescent="0.35">
      <c r="A10559" t="s">
        <v>12577</v>
      </c>
      <c r="B10559" s="1">
        <v>45506</v>
      </c>
      <c r="C10559" t="s">
        <v>5</v>
      </c>
      <c r="D10559">
        <v>8</v>
      </c>
      <c r="E10559" t="str">
        <f>RIGHT(url[[#This Row],[loc]],9)</f>
        <v>300005487</v>
      </c>
    </row>
    <row r="10560" spans="1:5" x14ac:dyDescent="0.35">
      <c r="A10560" t="s">
        <v>12578</v>
      </c>
      <c r="B10560" s="1">
        <v>45506</v>
      </c>
      <c r="C10560" t="s">
        <v>5</v>
      </c>
      <c r="D10560">
        <v>8</v>
      </c>
      <c r="E10560" t="str">
        <f>RIGHT(url[[#This Row],[loc]],9)</f>
        <v>300005488</v>
      </c>
    </row>
    <row r="10561" spans="1:5" x14ac:dyDescent="0.35">
      <c r="A10561" t="s">
        <v>12579</v>
      </c>
      <c r="B10561" s="1">
        <v>45506</v>
      </c>
      <c r="C10561" t="s">
        <v>5</v>
      </c>
      <c r="D10561">
        <v>8</v>
      </c>
      <c r="E10561" t="str">
        <f>RIGHT(url[[#This Row],[loc]],9)</f>
        <v>300005489</v>
      </c>
    </row>
    <row r="10562" spans="1:5" x14ac:dyDescent="0.35">
      <c r="A10562" t="s">
        <v>12580</v>
      </c>
      <c r="B10562" s="1">
        <v>45506</v>
      </c>
      <c r="C10562" t="s">
        <v>5</v>
      </c>
      <c r="D10562">
        <v>8</v>
      </c>
      <c r="E10562" t="str">
        <f>RIGHT(url[[#This Row],[loc]],9)</f>
        <v>300005490</v>
      </c>
    </row>
    <row r="10563" spans="1:5" x14ac:dyDescent="0.35">
      <c r="A10563" t="s">
        <v>12581</v>
      </c>
      <c r="B10563" s="1">
        <v>45506</v>
      </c>
      <c r="C10563" t="s">
        <v>5</v>
      </c>
      <c r="D10563">
        <v>8</v>
      </c>
      <c r="E10563" t="str">
        <f>RIGHT(url[[#This Row],[loc]],9)</f>
        <v>300005491</v>
      </c>
    </row>
    <row r="10564" spans="1:5" x14ac:dyDescent="0.35">
      <c r="A10564" t="s">
        <v>12582</v>
      </c>
      <c r="B10564" s="1">
        <v>45506</v>
      </c>
      <c r="C10564" t="s">
        <v>5</v>
      </c>
      <c r="D10564">
        <v>8</v>
      </c>
      <c r="E10564" t="str">
        <f>RIGHT(url[[#This Row],[loc]],9)</f>
        <v>300005492</v>
      </c>
    </row>
    <row r="10565" spans="1:5" x14ac:dyDescent="0.35">
      <c r="A10565" t="s">
        <v>12583</v>
      </c>
      <c r="B10565" s="1">
        <v>45506</v>
      </c>
      <c r="C10565" t="s">
        <v>5</v>
      </c>
      <c r="D10565">
        <v>8</v>
      </c>
      <c r="E10565" t="str">
        <f>RIGHT(url[[#This Row],[loc]],9)</f>
        <v>300005493</v>
      </c>
    </row>
    <row r="10566" spans="1:5" x14ac:dyDescent="0.35">
      <c r="A10566" t="s">
        <v>12584</v>
      </c>
      <c r="B10566" s="1">
        <v>45506</v>
      </c>
      <c r="C10566" t="s">
        <v>5</v>
      </c>
      <c r="D10566">
        <v>8</v>
      </c>
      <c r="E10566" t="str">
        <f>RIGHT(url[[#This Row],[loc]],9)</f>
        <v>300005494</v>
      </c>
    </row>
    <row r="10567" spans="1:5" x14ac:dyDescent="0.35">
      <c r="A10567" t="s">
        <v>12585</v>
      </c>
      <c r="B10567" s="1">
        <v>45506</v>
      </c>
      <c r="C10567" t="s">
        <v>5</v>
      </c>
      <c r="D10567">
        <v>8</v>
      </c>
      <c r="E10567" t="str">
        <f>RIGHT(url[[#This Row],[loc]],9)</f>
        <v>300005495</v>
      </c>
    </row>
    <row r="10568" spans="1:5" x14ac:dyDescent="0.35">
      <c r="A10568" t="s">
        <v>12567</v>
      </c>
      <c r="B10568" s="1">
        <v>45506</v>
      </c>
      <c r="C10568" t="s">
        <v>5</v>
      </c>
      <c r="D10568">
        <v>8</v>
      </c>
      <c r="E10568" t="str">
        <f>RIGHT(url[[#This Row],[loc]],9)</f>
        <v>300005477</v>
      </c>
    </row>
    <row r="10569" spans="1:5" x14ac:dyDescent="0.35">
      <c r="A10569" t="s">
        <v>12586</v>
      </c>
      <c r="B10569" s="1">
        <v>45506</v>
      </c>
      <c r="C10569" t="s">
        <v>5</v>
      </c>
      <c r="D10569">
        <v>8</v>
      </c>
      <c r="E10569" t="str">
        <f>RIGHT(url[[#This Row],[loc]],9)</f>
        <v>300005496</v>
      </c>
    </row>
    <row r="10570" spans="1:5" x14ac:dyDescent="0.35">
      <c r="A10570" t="s">
        <v>12587</v>
      </c>
      <c r="B10570" s="1">
        <v>45506</v>
      </c>
      <c r="C10570" t="s">
        <v>5</v>
      </c>
      <c r="D10570">
        <v>8</v>
      </c>
      <c r="E10570" t="str">
        <f>RIGHT(url[[#This Row],[loc]],9)</f>
        <v>300005497</v>
      </c>
    </row>
    <row r="10571" spans="1:5" x14ac:dyDescent="0.35">
      <c r="A10571" t="s">
        <v>12588</v>
      </c>
      <c r="B10571" s="1">
        <v>45506</v>
      </c>
      <c r="C10571" t="s">
        <v>5</v>
      </c>
      <c r="D10571">
        <v>8</v>
      </c>
      <c r="E10571" t="str">
        <f>RIGHT(url[[#This Row],[loc]],9)</f>
        <v>300005498</v>
      </c>
    </row>
    <row r="10572" spans="1:5" x14ac:dyDescent="0.35">
      <c r="A10572" t="s">
        <v>12589</v>
      </c>
      <c r="B10572" s="1">
        <v>45506</v>
      </c>
      <c r="C10572" t="s">
        <v>5</v>
      </c>
      <c r="D10572">
        <v>8</v>
      </c>
      <c r="E10572" t="str">
        <f>RIGHT(url[[#This Row],[loc]],9)</f>
        <v>300005499</v>
      </c>
    </row>
    <row r="10573" spans="1:5" x14ac:dyDescent="0.35">
      <c r="A10573" t="s">
        <v>12590</v>
      </c>
      <c r="B10573" s="1">
        <v>45506</v>
      </c>
      <c r="C10573" t="s">
        <v>5</v>
      </c>
      <c r="D10573">
        <v>8</v>
      </c>
      <c r="E10573" t="str">
        <f>RIGHT(url[[#This Row],[loc]],9)</f>
        <v>300005500</v>
      </c>
    </row>
    <row r="10574" spans="1:5" x14ac:dyDescent="0.35">
      <c r="A10574" t="s">
        <v>12591</v>
      </c>
      <c r="B10574" s="1">
        <v>45506</v>
      </c>
      <c r="C10574" t="s">
        <v>5</v>
      </c>
      <c r="D10574">
        <v>8</v>
      </c>
      <c r="E10574" t="str">
        <f>RIGHT(url[[#This Row],[loc]],9)</f>
        <v>300005501</v>
      </c>
    </row>
    <row r="10575" spans="1:5" x14ac:dyDescent="0.35">
      <c r="A10575" t="s">
        <v>12592</v>
      </c>
      <c r="B10575" s="1">
        <v>45506</v>
      </c>
      <c r="C10575" t="s">
        <v>5</v>
      </c>
      <c r="D10575">
        <v>8</v>
      </c>
      <c r="E10575" t="str">
        <f>RIGHT(url[[#This Row],[loc]],9)</f>
        <v>300005502</v>
      </c>
    </row>
    <row r="10576" spans="1:5" x14ac:dyDescent="0.35">
      <c r="A10576" t="s">
        <v>12593</v>
      </c>
      <c r="B10576" s="1">
        <v>45506</v>
      </c>
      <c r="C10576" t="s">
        <v>5</v>
      </c>
      <c r="D10576">
        <v>8</v>
      </c>
      <c r="E10576" t="str">
        <f>RIGHT(url[[#This Row],[loc]],9)</f>
        <v>300005503</v>
      </c>
    </row>
    <row r="10577" spans="1:5" x14ac:dyDescent="0.35">
      <c r="A10577" t="s">
        <v>12594</v>
      </c>
      <c r="B10577" s="1">
        <v>45506</v>
      </c>
      <c r="C10577" t="s">
        <v>5</v>
      </c>
      <c r="D10577">
        <v>8</v>
      </c>
      <c r="E10577" t="str">
        <f>RIGHT(url[[#This Row],[loc]],9)</f>
        <v>300005504</v>
      </c>
    </row>
    <row r="10578" spans="1:5" x14ac:dyDescent="0.35">
      <c r="A10578" t="s">
        <v>12595</v>
      </c>
      <c r="B10578" s="1">
        <v>45506</v>
      </c>
      <c r="C10578" t="s">
        <v>5</v>
      </c>
      <c r="D10578">
        <v>8</v>
      </c>
      <c r="E10578" t="str">
        <f>RIGHT(url[[#This Row],[loc]],9)</f>
        <v>300005505</v>
      </c>
    </row>
    <row r="10579" spans="1:5" x14ac:dyDescent="0.35">
      <c r="A10579" t="s">
        <v>12596</v>
      </c>
      <c r="B10579" s="1">
        <v>45506</v>
      </c>
      <c r="C10579" t="s">
        <v>5</v>
      </c>
      <c r="D10579">
        <v>8</v>
      </c>
      <c r="E10579" t="str">
        <f>RIGHT(url[[#This Row],[loc]],9)</f>
        <v>300005506</v>
      </c>
    </row>
    <row r="10580" spans="1:5" x14ac:dyDescent="0.35">
      <c r="A10580" t="s">
        <v>12597</v>
      </c>
      <c r="B10580" s="1">
        <v>45506</v>
      </c>
      <c r="C10580" t="s">
        <v>5</v>
      </c>
      <c r="D10580">
        <v>8</v>
      </c>
      <c r="E10580" t="str">
        <f>RIGHT(url[[#This Row],[loc]],9)</f>
        <v>300005507</v>
      </c>
    </row>
    <row r="10581" spans="1:5" x14ac:dyDescent="0.35">
      <c r="A10581" t="s">
        <v>12598</v>
      </c>
      <c r="B10581" s="1">
        <v>45506</v>
      </c>
      <c r="C10581" t="s">
        <v>5</v>
      </c>
      <c r="D10581">
        <v>8</v>
      </c>
      <c r="E10581" t="str">
        <f>RIGHT(url[[#This Row],[loc]],9)</f>
        <v>300005508</v>
      </c>
    </row>
    <row r="10582" spans="1:5" x14ac:dyDescent="0.35">
      <c r="A10582" t="s">
        <v>12599</v>
      </c>
      <c r="B10582" s="1">
        <v>45506</v>
      </c>
      <c r="C10582" t="s">
        <v>5</v>
      </c>
      <c r="D10582">
        <v>8</v>
      </c>
      <c r="E10582" t="str">
        <f>RIGHT(url[[#This Row],[loc]],9)</f>
        <v>300005509</v>
      </c>
    </row>
    <row r="10583" spans="1:5" x14ac:dyDescent="0.35">
      <c r="A10583" t="s">
        <v>12600</v>
      </c>
      <c r="B10583" s="1">
        <v>45506</v>
      </c>
      <c r="C10583" t="s">
        <v>5</v>
      </c>
      <c r="D10583">
        <v>8</v>
      </c>
      <c r="E10583" t="str">
        <f>RIGHT(url[[#This Row],[loc]],9)</f>
        <v>300005510</v>
      </c>
    </row>
    <row r="10584" spans="1:5" x14ac:dyDescent="0.35">
      <c r="A10584" t="s">
        <v>12601</v>
      </c>
      <c r="B10584" s="1">
        <v>45506</v>
      </c>
      <c r="C10584" t="s">
        <v>5</v>
      </c>
      <c r="D10584">
        <v>8</v>
      </c>
      <c r="E10584" t="str">
        <f>RIGHT(url[[#This Row],[loc]],9)</f>
        <v>300005511</v>
      </c>
    </row>
    <row r="10585" spans="1:5" x14ac:dyDescent="0.35">
      <c r="A10585" t="s">
        <v>12602</v>
      </c>
      <c r="B10585" s="1">
        <v>45506</v>
      </c>
      <c r="C10585" t="s">
        <v>5</v>
      </c>
      <c r="D10585">
        <v>8</v>
      </c>
      <c r="E10585" t="str">
        <f>RIGHT(url[[#This Row],[loc]],9)</f>
        <v>300005512</v>
      </c>
    </row>
    <row r="10586" spans="1:5" x14ac:dyDescent="0.35">
      <c r="A10586" t="s">
        <v>12603</v>
      </c>
      <c r="B10586" s="1">
        <v>45506</v>
      </c>
      <c r="C10586" t="s">
        <v>5</v>
      </c>
      <c r="D10586">
        <v>8</v>
      </c>
      <c r="E10586" t="str">
        <f>RIGHT(url[[#This Row],[loc]],9)</f>
        <v>300005513</v>
      </c>
    </row>
    <row r="10587" spans="1:5" x14ac:dyDescent="0.35">
      <c r="A10587" t="s">
        <v>12604</v>
      </c>
      <c r="B10587" s="1">
        <v>45506</v>
      </c>
      <c r="C10587" t="s">
        <v>5</v>
      </c>
      <c r="D10587">
        <v>8</v>
      </c>
      <c r="E10587" t="str">
        <f>RIGHT(url[[#This Row],[loc]],9)</f>
        <v>300005514</v>
      </c>
    </row>
    <row r="10588" spans="1:5" x14ac:dyDescent="0.35">
      <c r="A10588" t="s">
        <v>12605</v>
      </c>
      <c r="B10588" s="1">
        <v>45506</v>
      </c>
      <c r="C10588" t="s">
        <v>5</v>
      </c>
      <c r="D10588">
        <v>8</v>
      </c>
      <c r="E10588" t="str">
        <f>RIGHT(url[[#This Row],[loc]],9)</f>
        <v>300005515</v>
      </c>
    </row>
    <row r="10589" spans="1:5" x14ac:dyDescent="0.35">
      <c r="A10589" t="s">
        <v>12607</v>
      </c>
      <c r="B10589" s="1">
        <v>45506</v>
      </c>
      <c r="C10589" t="s">
        <v>5</v>
      </c>
      <c r="D10589">
        <v>8</v>
      </c>
      <c r="E10589" t="str">
        <f>RIGHT(url[[#This Row],[loc]],9)</f>
        <v>300005518</v>
      </c>
    </row>
    <row r="10590" spans="1:5" x14ac:dyDescent="0.35">
      <c r="A10590" t="s">
        <v>12608</v>
      </c>
      <c r="B10590" s="1">
        <v>45506</v>
      </c>
      <c r="C10590" t="s">
        <v>5</v>
      </c>
      <c r="D10590">
        <v>8</v>
      </c>
      <c r="E10590" t="str">
        <f>RIGHT(url[[#This Row],[loc]],9)</f>
        <v>300005519</v>
      </c>
    </row>
    <row r="10591" spans="1:5" x14ac:dyDescent="0.35">
      <c r="A10591" t="s">
        <v>12609</v>
      </c>
      <c r="B10591" s="1">
        <v>45506</v>
      </c>
      <c r="C10591" t="s">
        <v>5</v>
      </c>
      <c r="D10591">
        <v>8</v>
      </c>
      <c r="E10591" t="str">
        <f>RIGHT(url[[#This Row],[loc]],9)</f>
        <v>300005520</v>
      </c>
    </row>
    <row r="10592" spans="1:5" x14ac:dyDescent="0.35">
      <c r="A10592" t="s">
        <v>12610</v>
      </c>
      <c r="B10592" s="1">
        <v>45506</v>
      </c>
      <c r="C10592" t="s">
        <v>5</v>
      </c>
      <c r="D10592">
        <v>8</v>
      </c>
      <c r="E10592" t="str">
        <f>RIGHT(url[[#This Row],[loc]],9)</f>
        <v>300005521</v>
      </c>
    </row>
    <row r="10593" spans="1:5" x14ac:dyDescent="0.35">
      <c r="A10593" t="s">
        <v>12611</v>
      </c>
      <c r="B10593" s="1">
        <v>45506</v>
      </c>
      <c r="C10593" t="s">
        <v>5</v>
      </c>
      <c r="D10593">
        <v>8</v>
      </c>
      <c r="E10593" t="str">
        <f>RIGHT(url[[#This Row],[loc]],9)</f>
        <v>300005522</v>
      </c>
    </row>
    <row r="10594" spans="1:5" x14ac:dyDescent="0.35">
      <c r="A10594" t="s">
        <v>12612</v>
      </c>
      <c r="B10594" s="1">
        <v>45506</v>
      </c>
      <c r="C10594" t="s">
        <v>5</v>
      </c>
      <c r="D10594">
        <v>8</v>
      </c>
      <c r="E10594" t="str">
        <f>RIGHT(url[[#This Row],[loc]],9)</f>
        <v>300005523</v>
      </c>
    </row>
    <row r="10595" spans="1:5" x14ac:dyDescent="0.35">
      <c r="A10595" t="s">
        <v>12613</v>
      </c>
      <c r="B10595" s="1">
        <v>45506</v>
      </c>
      <c r="C10595" t="s">
        <v>5</v>
      </c>
      <c r="D10595">
        <v>8</v>
      </c>
      <c r="E10595" t="str">
        <f>RIGHT(url[[#This Row],[loc]],9)</f>
        <v>300005524</v>
      </c>
    </row>
    <row r="10596" spans="1:5" x14ac:dyDescent="0.35">
      <c r="A10596" t="s">
        <v>12614</v>
      </c>
      <c r="B10596" s="1">
        <v>45506</v>
      </c>
      <c r="C10596" t="s">
        <v>5</v>
      </c>
      <c r="D10596">
        <v>8</v>
      </c>
      <c r="E10596" t="str">
        <f>RIGHT(url[[#This Row],[loc]],9)</f>
        <v>300005525</v>
      </c>
    </row>
    <row r="10597" spans="1:5" x14ac:dyDescent="0.35">
      <c r="A10597" t="s">
        <v>12615</v>
      </c>
      <c r="B10597" s="1">
        <v>45506</v>
      </c>
      <c r="C10597" t="s">
        <v>5</v>
      </c>
      <c r="D10597">
        <v>8</v>
      </c>
      <c r="E10597" t="str">
        <f>RIGHT(url[[#This Row],[loc]],9)</f>
        <v>300005526</v>
      </c>
    </row>
    <row r="10598" spans="1:5" x14ac:dyDescent="0.35">
      <c r="A10598" t="s">
        <v>12616</v>
      </c>
      <c r="B10598" s="1">
        <v>45506</v>
      </c>
      <c r="C10598" t="s">
        <v>5</v>
      </c>
      <c r="D10598">
        <v>8</v>
      </c>
      <c r="E10598" t="str">
        <f>RIGHT(url[[#This Row],[loc]],9)</f>
        <v>300005527</v>
      </c>
    </row>
    <row r="10599" spans="1:5" x14ac:dyDescent="0.35">
      <c r="A10599" t="s">
        <v>12617</v>
      </c>
      <c r="B10599" s="1">
        <v>45506</v>
      </c>
      <c r="C10599" t="s">
        <v>5</v>
      </c>
      <c r="D10599">
        <v>8</v>
      </c>
      <c r="E10599" t="str">
        <f>RIGHT(url[[#This Row],[loc]],9)</f>
        <v>300005528</v>
      </c>
    </row>
    <row r="10600" spans="1:5" x14ac:dyDescent="0.35">
      <c r="A10600" t="s">
        <v>12618</v>
      </c>
      <c r="B10600" s="1">
        <v>45506</v>
      </c>
      <c r="C10600" t="s">
        <v>5</v>
      </c>
      <c r="D10600">
        <v>8</v>
      </c>
      <c r="E10600" t="str">
        <f>RIGHT(url[[#This Row],[loc]],9)</f>
        <v>300005529</v>
      </c>
    </row>
    <row r="10601" spans="1:5" x14ac:dyDescent="0.35">
      <c r="A10601" t="s">
        <v>12619</v>
      </c>
      <c r="B10601" s="1">
        <v>45506</v>
      </c>
      <c r="C10601" t="s">
        <v>5</v>
      </c>
      <c r="D10601">
        <v>8</v>
      </c>
      <c r="E10601" t="str">
        <f>RIGHT(url[[#This Row],[loc]],9)</f>
        <v>300005530</v>
      </c>
    </row>
    <row r="10602" spans="1:5" x14ac:dyDescent="0.35">
      <c r="A10602" t="s">
        <v>12620</v>
      </c>
      <c r="B10602" s="1">
        <v>45506</v>
      </c>
      <c r="C10602" t="s">
        <v>5</v>
      </c>
      <c r="D10602">
        <v>8</v>
      </c>
      <c r="E10602" t="str">
        <f>RIGHT(url[[#This Row],[loc]],9)</f>
        <v>300005531</v>
      </c>
    </row>
    <row r="10603" spans="1:5" x14ac:dyDescent="0.35">
      <c r="A10603" t="s">
        <v>12621</v>
      </c>
      <c r="B10603" s="1">
        <v>45506</v>
      </c>
      <c r="C10603" t="s">
        <v>5</v>
      </c>
      <c r="D10603">
        <v>8</v>
      </c>
      <c r="E10603" t="str">
        <f>RIGHT(url[[#This Row],[loc]],9)</f>
        <v>300005532</v>
      </c>
    </row>
    <row r="10604" spans="1:5" x14ac:dyDescent="0.35">
      <c r="A10604" t="s">
        <v>12622</v>
      </c>
      <c r="B10604" s="1">
        <v>45506</v>
      </c>
      <c r="C10604" t="s">
        <v>5</v>
      </c>
      <c r="D10604">
        <v>8</v>
      </c>
      <c r="E10604" t="str">
        <f>RIGHT(url[[#This Row],[loc]],9)</f>
        <v>300005533</v>
      </c>
    </row>
    <row r="10605" spans="1:5" x14ac:dyDescent="0.35">
      <c r="A10605" t="s">
        <v>12623</v>
      </c>
      <c r="B10605" s="1">
        <v>45506</v>
      </c>
      <c r="C10605" t="s">
        <v>5</v>
      </c>
      <c r="D10605">
        <v>8</v>
      </c>
      <c r="E10605" t="str">
        <f>RIGHT(url[[#This Row],[loc]],9)</f>
        <v>300005534</v>
      </c>
    </row>
    <row r="10606" spans="1:5" x14ac:dyDescent="0.35">
      <c r="A10606" t="s">
        <v>12624</v>
      </c>
      <c r="B10606" s="1">
        <v>45506</v>
      </c>
      <c r="C10606" t="s">
        <v>5</v>
      </c>
      <c r="D10606">
        <v>8</v>
      </c>
      <c r="E10606" t="str">
        <f>RIGHT(url[[#This Row],[loc]],9)</f>
        <v>300005535</v>
      </c>
    </row>
    <row r="10607" spans="1:5" x14ac:dyDescent="0.35">
      <c r="A10607" t="s">
        <v>12625</v>
      </c>
      <c r="B10607" s="1">
        <v>45506</v>
      </c>
      <c r="C10607" t="s">
        <v>5</v>
      </c>
      <c r="D10607">
        <v>8</v>
      </c>
      <c r="E10607" t="str">
        <f>RIGHT(url[[#This Row],[loc]],9)</f>
        <v>300005536</v>
      </c>
    </row>
    <row r="10608" spans="1:5" x14ac:dyDescent="0.35">
      <c r="A10608" t="s">
        <v>12626</v>
      </c>
      <c r="B10608" s="1">
        <v>45506</v>
      </c>
      <c r="C10608" t="s">
        <v>5</v>
      </c>
      <c r="D10608">
        <v>8</v>
      </c>
      <c r="E10608" t="str">
        <f>RIGHT(url[[#This Row],[loc]],9)</f>
        <v>300005537</v>
      </c>
    </row>
    <row r="10609" spans="1:5" x14ac:dyDescent="0.35">
      <c r="A10609" t="s">
        <v>12627</v>
      </c>
      <c r="B10609" s="1">
        <v>45506</v>
      </c>
      <c r="C10609" t="s">
        <v>5</v>
      </c>
      <c r="D10609">
        <v>8</v>
      </c>
      <c r="E10609" t="str">
        <f>RIGHT(url[[#This Row],[loc]],9)</f>
        <v>300005538</v>
      </c>
    </row>
    <row r="10610" spans="1:5" x14ac:dyDescent="0.35">
      <c r="A10610" t="s">
        <v>12628</v>
      </c>
      <c r="B10610" s="1">
        <v>45506</v>
      </c>
      <c r="C10610" t="s">
        <v>5</v>
      </c>
      <c r="D10610">
        <v>8</v>
      </c>
      <c r="E10610" t="str">
        <f>RIGHT(url[[#This Row],[loc]],9)</f>
        <v>300005539</v>
      </c>
    </row>
    <row r="10611" spans="1:5" x14ac:dyDescent="0.35">
      <c r="A10611" t="s">
        <v>12629</v>
      </c>
      <c r="B10611" s="1">
        <v>45506</v>
      </c>
      <c r="C10611" t="s">
        <v>5</v>
      </c>
      <c r="D10611">
        <v>8</v>
      </c>
      <c r="E10611" t="str">
        <f>RIGHT(url[[#This Row],[loc]],9)</f>
        <v>300005540</v>
      </c>
    </row>
    <row r="10612" spans="1:5" x14ac:dyDescent="0.35">
      <c r="A10612" t="s">
        <v>12630</v>
      </c>
      <c r="B10612" s="1">
        <v>45506</v>
      </c>
      <c r="C10612" t="s">
        <v>5</v>
      </c>
      <c r="D10612">
        <v>8</v>
      </c>
      <c r="E10612" t="str">
        <f>RIGHT(url[[#This Row],[loc]],9)</f>
        <v>300005541</v>
      </c>
    </row>
    <row r="10613" spans="1:5" x14ac:dyDescent="0.35">
      <c r="A10613" t="s">
        <v>12631</v>
      </c>
      <c r="B10613" s="1">
        <v>45506</v>
      </c>
      <c r="C10613" t="s">
        <v>5</v>
      </c>
      <c r="D10613">
        <v>8</v>
      </c>
      <c r="E10613" t="str">
        <f>RIGHT(url[[#This Row],[loc]],9)</f>
        <v>300005542</v>
      </c>
    </row>
    <row r="10614" spans="1:5" x14ac:dyDescent="0.35">
      <c r="A10614" t="s">
        <v>12632</v>
      </c>
      <c r="B10614" s="1">
        <v>45506</v>
      </c>
      <c r="C10614" t="s">
        <v>5</v>
      </c>
      <c r="D10614">
        <v>8</v>
      </c>
      <c r="E10614" t="str">
        <f>RIGHT(url[[#This Row],[loc]],9)</f>
        <v>300005543</v>
      </c>
    </row>
    <row r="10615" spans="1:5" x14ac:dyDescent="0.35">
      <c r="A10615" t="s">
        <v>12633</v>
      </c>
      <c r="B10615" s="1">
        <v>45506</v>
      </c>
      <c r="C10615" t="s">
        <v>5</v>
      </c>
      <c r="D10615">
        <v>8</v>
      </c>
      <c r="E10615" t="str">
        <f>RIGHT(url[[#This Row],[loc]],9)</f>
        <v>300005544</v>
      </c>
    </row>
    <row r="10616" spans="1:5" x14ac:dyDescent="0.35">
      <c r="A10616" t="s">
        <v>12634</v>
      </c>
      <c r="B10616" s="1">
        <v>45506</v>
      </c>
      <c r="C10616" t="s">
        <v>5</v>
      </c>
      <c r="D10616">
        <v>8</v>
      </c>
      <c r="E10616" t="str">
        <f>RIGHT(url[[#This Row],[loc]],9)</f>
        <v>300005545</v>
      </c>
    </row>
    <row r="10617" spans="1:5" x14ac:dyDescent="0.35">
      <c r="A10617" t="s">
        <v>12635</v>
      </c>
      <c r="B10617" s="1">
        <v>45506</v>
      </c>
      <c r="C10617" t="s">
        <v>5</v>
      </c>
      <c r="D10617">
        <v>8</v>
      </c>
      <c r="E10617" t="str">
        <f>RIGHT(url[[#This Row],[loc]],9)</f>
        <v>300005546</v>
      </c>
    </row>
    <row r="10618" spans="1:5" x14ac:dyDescent="0.35">
      <c r="A10618" t="s">
        <v>12636</v>
      </c>
      <c r="B10618" s="1">
        <v>45506</v>
      </c>
      <c r="C10618" t="s">
        <v>5</v>
      </c>
      <c r="D10618">
        <v>8</v>
      </c>
      <c r="E10618" t="str">
        <f>RIGHT(url[[#This Row],[loc]],9)</f>
        <v>300005547</v>
      </c>
    </row>
    <row r="10619" spans="1:5" x14ac:dyDescent="0.35">
      <c r="A10619" t="s">
        <v>12606</v>
      </c>
      <c r="B10619" s="1">
        <v>45506</v>
      </c>
      <c r="C10619" t="s">
        <v>5</v>
      </c>
      <c r="D10619">
        <v>8</v>
      </c>
      <c r="E10619" t="str">
        <f>RIGHT(url[[#This Row],[loc]],9)</f>
        <v>300005517</v>
      </c>
    </row>
    <row r="10620" spans="1:5" x14ac:dyDescent="0.35">
      <c r="A10620" t="s">
        <v>12637</v>
      </c>
      <c r="B10620" s="1">
        <v>45506</v>
      </c>
      <c r="C10620" t="s">
        <v>5</v>
      </c>
      <c r="D10620">
        <v>8</v>
      </c>
      <c r="E10620" t="str">
        <f>RIGHT(url[[#This Row],[loc]],9)</f>
        <v>300005548</v>
      </c>
    </row>
    <row r="10621" spans="1:5" x14ac:dyDescent="0.35">
      <c r="A10621" t="s">
        <v>12638</v>
      </c>
      <c r="B10621" s="1">
        <v>45506</v>
      </c>
      <c r="C10621" t="s">
        <v>5</v>
      </c>
      <c r="D10621">
        <v>8</v>
      </c>
      <c r="E10621" t="str">
        <f>RIGHT(url[[#This Row],[loc]],9)</f>
        <v>300005549</v>
      </c>
    </row>
    <row r="10622" spans="1:5" x14ac:dyDescent="0.35">
      <c r="A10622" t="s">
        <v>12640</v>
      </c>
      <c r="B10622" s="1">
        <v>45506</v>
      </c>
      <c r="C10622" t="s">
        <v>5</v>
      </c>
      <c r="D10622">
        <v>8</v>
      </c>
      <c r="E10622" t="str">
        <f>RIGHT(url[[#This Row],[loc]],9)</f>
        <v>300005551</v>
      </c>
    </row>
    <row r="10623" spans="1:5" x14ac:dyDescent="0.35">
      <c r="A10623" t="s">
        <v>12641</v>
      </c>
      <c r="B10623" s="1">
        <v>45506</v>
      </c>
      <c r="C10623" t="s">
        <v>5</v>
      </c>
      <c r="D10623">
        <v>8</v>
      </c>
      <c r="E10623" t="str">
        <f>RIGHT(url[[#This Row],[loc]],9)</f>
        <v>300005552</v>
      </c>
    </row>
    <row r="10624" spans="1:5" x14ac:dyDescent="0.35">
      <c r="A10624" t="s">
        <v>12642</v>
      </c>
      <c r="B10624" s="1">
        <v>45506</v>
      </c>
      <c r="C10624" t="s">
        <v>5</v>
      </c>
      <c r="D10624">
        <v>8</v>
      </c>
      <c r="E10624" t="str">
        <f>RIGHT(url[[#This Row],[loc]],9)</f>
        <v>300005553</v>
      </c>
    </row>
    <row r="10625" spans="1:5" x14ac:dyDescent="0.35">
      <c r="A10625" t="s">
        <v>12643</v>
      </c>
      <c r="B10625" s="1">
        <v>45506</v>
      </c>
      <c r="C10625" t="s">
        <v>5</v>
      </c>
      <c r="D10625">
        <v>8</v>
      </c>
      <c r="E10625" t="str">
        <f>RIGHT(url[[#This Row],[loc]],9)</f>
        <v>300005554</v>
      </c>
    </row>
    <row r="10626" spans="1:5" x14ac:dyDescent="0.35">
      <c r="A10626" t="s">
        <v>12644</v>
      </c>
      <c r="B10626" s="1">
        <v>45506</v>
      </c>
      <c r="C10626" t="s">
        <v>5</v>
      </c>
      <c r="D10626">
        <v>8</v>
      </c>
      <c r="E10626" t="str">
        <f>RIGHT(url[[#This Row],[loc]],9)</f>
        <v>300005555</v>
      </c>
    </row>
    <row r="10627" spans="1:5" x14ac:dyDescent="0.35">
      <c r="A10627" t="s">
        <v>12645</v>
      </c>
      <c r="B10627" s="1">
        <v>45506</v>
      </c>
      <c r="C10627" t="s">
        <v>5</v>
      </c>
      <c r="D10627">
        <v>8</v>
      </c>
      <c r="E10627" t="str">
        <f>RIGHT(url[[#This Row],[loc]],9)</f>
        <v>300005556</v>
      </c>
    </row>
    <row r="10628" spans="1:5" x14ac:dyDescent="0.35">
      <c r="A10628" t="s">
        <v>12646</v>
      </c>
      <c r="B10628" s="1">
        <v>45506</v>
      </c>
      <c r="C10628" t="s">
        <v>5</v>
      </c>
      <c r="D10628">
        <v>8</v>
      </c>
      <c r="E10628" t="str">
        <f>RIGHT(url[[#This Row],[loc]],9)</f>
        <v>300005557</v>
      </c>
    </row>
    <row r="10629" spans="1:5" x14ac:dyDescent="0.35">
      <c r="A10629" t="s">
        <v>12647</v>
      </c>
      <c r="B10629" s="1">
        <v>45506</v>
      </c>
      <c r="C10629" t="s">
        <v>5</v>
      </c>
      <c r="D10629">
        <v>8</v>
      </c>
      <c r="E10629" t="str">
        <f>RIGHT(url[[#This Row],[loc]],9)</f>
        <v>300005558</v>
      </c>
    </row>
    <row r="10630" spans="1:5" x14ac:dyDescent="0.35">
      <c r="A10630" t="s">
        <v>12648</v>
      </c>
      <c r="B10630" s="1">
        <v>45506</v>
      </c>
      <c r="C10630" t="s">
        <v>5</v>
      </c>
      <c r="D10630">
        <v>8</v>
      </c>
      <c r="E10630" t="str">
        <f>RIGHT(url[[#This Row],[loc]],9)</f>
        <v>300005559</v>
      </c>
    </row>
    <row r="10631" spans="1:5" x14ac:dyDescent="0.35">
      <c r="A10631" t="s">
        <v>12649</v>
      </c>
      <c r="B10631" s="1">
        <v>45506</v>
      </c>
      <c r="C10631" t="s">
        <v>5</v>
      </c>
      <c r="D10631">
        <v>8</v>
      </c>
      <c r="E10631" t="str">
        <f>RIGHT(url[[#This Row],[loc]],9)</f>
        <v>300005560</v>
      </c>
    </row>
    <row r="10632" spans="1:5" x14ac:dyDescent="0.35">
      <c r="A10632" t="s">
        <v>12650</v>
      </c>
      <c r="B10632" s="1">
        <v>45506</v>
      </c>
      <c r="C10632" t="s">
        <v>5</v>
      </c>
      <c r="D10632">
        <v>8</v>
      </c>
      <c r="E10632" t="str">
        <f>RIGHT(url[[#This Row],[loc]],9)</f>
        <v>300005561</v>
      </c>
    </row>
    <row r="10633" spans="1:5" x14ac:dyDescent="0.35">
      <c r="A10633" t="s">
        <v>12651</v>
      </c>
      <c r="B10633" s="1">
        <v>45506</v>
      </c>
      <c r="C10633" t="s">
        <v>5</v>
      </c>
      <c r="D10633">
        <v>8</v>
      </c>
      <c r="E10633" t="str">
        <f>RIGHT(url[[#This Row],[loc]],9)</f>
        <v>300005562</v>
      </c>
    </row>
    <row r="10634" spans="1:5" x14ac:dyDescent="0.35">
      <c r="A10634" t="s">
        <v>12652</v>
      </c>
      <c r="B10634" s="1">
        <v>45506</v>
      </c>
      <c r="C10634" t="s">
        <v>5</v>
      </c>
      <c r="D10634">
        <v>8</v>
      </c>
      <c r="E10634" t="str">
        <f>RIGHT(url[[#This Row],[loc]],9)</f>
        <v>300005563</v>
      </c>
    </row>
    <row r="10635" spans="1:5" x14ac:dyDescent="0.35">
      <c r="A10635" t="s">
        <v>12653</v>
      </c>
      <c r="B10635" s="1">
        <v>45506</v>
      </c>
      <c r="C10635" t="s">
        <v>5</v>
      </c>
      <c r="D10635">
        <v>8</v>
      </c>
      <c r="E10635" t="str">
        <f>RIGHT(url[[#This Row],[loc]],9)</f>
        <v>300005564</v>
      </c>
    </row>
    <row r="10636" spans="1:5" x14ac:dyDescent="0.35">
      <c r="A10636" t="s">
        <v>12654</v>
      </c>
      <c r="B10636" s="1">
        <v>45506</v>
      </c>
      <c r="C10636" t="s">
        <v>5</v>
      </c>
      <c r="D10636">
        <v>8</v>
      </c>
      <c r="E10636" t="str">
        <f>RIGHT(url[[#This Row],[loc]],9)</f>
        <v>300005565</v>
      </c>
    </row>
    <row r="10637" spans="1:5" x14ac:dyDescent="0.35">
      <c r="A10637" t="s">
        <v>12655</v>
      </c>
      <c r="B10637" s="1">
        <v>45506</v>
      </c>
      <c r="C10637" t="s">
        <v>5</v>
      </c>
      <c r="D10637">
        <v>8</v>
      </c>
      <c r="E10637" t="str">
        <f>RIGHT(url[[#This Row],[loc]],9)</f>
        <v>300005566</v>
      </c>
    </row>
    <row r="10638" spans="1:5" x14ac:dyDescent="0.35">
      <c r="A10638" t="s">
        <v>12656</v>
      </c>
      <c r="B10638" s="1">
        <v>45506</v>
      </c>
      <c r="C10638" t="s">
        <v>5</v>
      </c>
      <c r="D10638">
        <v>8</v>
      </c>
      <c r="E10638" t="str">
        <f>RIGHT(url[[#This Row],[loc]],9)</f>
        <v>300005567</v>
      </c>
    </row>
    <row r="10639" spans="1:5" x14ac:dyDescent="0.35">
      <c r="A10639" t="s">
        <v>12657</v>
      </c>
      <c r="B10639" s="1">
        <v>45506</v>
      </c>
      <c r="C10639" t="s">
        <v>5</v>
      </c>
      <c r="D10639">
        <v>8</v>
      </c>
      <c r="E10639" t="str">
        <f>RIGHT(url[[#This Row],[loc]],9)</f>
        <v>300005568</v>
      </c>
    </row>
    <row r="10640" spans="1:5" x14ac:dyDescent="0.35">
      <c r="A10640" t="s">
        <v>12658</v>
      </c>
      <c r="B10640" s="1">
        <v>45506</v>
      </c>
      <c r="C10640" t="s">
        <v>5</v>
      </c>
      <c r="D10640">
        <v>8</v>
      </c>
      <c r="E10640" t="str">
        <f>RIGHT(url[[#This Row],[loc]],9)</f>
        <v>300005569</v>
      </c>
    </row>
    <row r="10641" spans="1:5" x14ac:dyDescent="0.35">
      <c r="A10641" t="s">
        <v>12659</v>
      </c>
      <c r="B10641" s="1">
        <v>45506</v>
      </c>
      <c r="C10641" t="s">
        <v>5</v>
      </c>
      <c r="D10641">
        <v>8</v>
      </c>
      <c r="E10641" t="str">
        <f>RIGHT(url[[#This Row],[loc]],9)</f>
        <v>300005570</v>
      </c>
    </row>
    <row r="10642" spans="1:5" x14ac:dyDescent="0.35">
      <c r="A10642" t="s">
        <v>12660</v>
      </c>
      <c r="B10642" s="1">
        <v>45506</v>
      </c>
      <c r="C10642" t="s">
        <v>5</v>
      </c>
      <c r="D10642">
        <v>8</v>
      </c>
      <c r="E10642" t="str">
        <f>RIGHT(url[[#This Row],[loc]],9)</f>
        <v>300005571</v>
      </c>
    </row>
    <row r="10643" spans="1:5" x14ac:dyDescent="0.35">
      <c r="A10643" t="s">
        <v>12661</v>
      </c>
      <c r="B10643" s="1">
        <v>45506</v>
      </c>
      <c r="C10643" t="s">
        <v>5</v>
      </c>
      <c r="D10643">
        <v>8</v>
      </c>
      <c r="E10643" t="str">
        <f>RIGHT(url[[#This Row],[loc]],9)</f>
        <v>300005572</v>
      </c>
    </row>
    <row r="10644" spans="1:5" x14ac:dyDescent="0.35">
      <c r="A10644" t="s">
        <v>12662</v>
      </c>
      <c r="B10644" s="1">
        <v>45506</v>
      </c>
      <c r="C10644" t="s">
        <v>5</v>
      </c>
      <c r="D10644">
        <v>8</v>
      </c>
      <c r="E10644" t="str">
        <f>RIGHT(url[[#This Row],[loc]],9)</f>
        <v>300005573</v>
      </c>
    </row>
    <row r="10645" spans="1:5" x14ac:dyDescent="0.35">
      <c r="A10645" t="s">
        <v>12663</v>
      </c>
      <c r="B10645" s="1">
        <v>45506</v>
      </c>
      <c r="C10645" t="s">
        <v>5</v>
      </c>
      <c r="D10645">
        <v>8</v>
      </c>
      <c r="E10645" t="str">
        <f>RIGHT(url[[#This Row],[loc]],9)</f>
        <v>300005574</v>
      </c>
    </row>
    <row r="10646" spans="1:5" x14ac:dyDescent="0.35">
      <c r="A10646" t="s">
        <v>12664</v>
      </c>
      <c r="B10646" s="1">
        <v>45506</v>
      </c>
      <c r="C10646" t="s">
        <v>5</v>
      </c>
      <c r="D10646">
        <v>8</v>
      </c>
      <c r="E10646" t="str">
        <f>RIGHT(url[[#This Row],[loc]],9)</f>
        <v>300005575</v>
      </c>
    </row>
    <row r="10647" spans="1:5" x14ac:dyDescent="0.35">
      <c r="A10647" t="s">
        <v>12665</v>
      </c>
      <c r="B10647" s="1">
        <v>45506</v>
      </c>
      <c r="C10647" t="s">
        <v>5</v>
      </c>
      <c r="D10647">
        <v>8</v>
      </c>
      <c r="E10647" t="str">
        <f>RIGHT(url[[#This Row],[loc]],9)</f>
        <v>300005576</v>
      </c>
    </row>
    <row r="10648" spans="1:5" x14ac:dyDescent="0.35">
      <c r="A10648" t="s">
        <v>12666</v>
      </c>
      <c r="B10648" s="1">
        <v>45506</v>
      </c>
      <c r="C10648" t="s">
        <v>5</v>
      </c>
      <c r="D10648">
        <v>8</v>
      </c>
      <c r="E10648" t="str">
        <f>RIGHT(url[[#This Row],[loc]],9)</f>
        <v>300005577</v>
      </c>
    </row>
    <row r="10649" spans="1:5" x14ac:dyDescent="0.35">
      <c r="A10649" t="s">
        <v>12667</v>
      </c>
      <c r="B10649" s="1">
        <v>45506</v>
      </c>
      <c r="C10649" t="s">
        <v>5</v>
      </c>
      <c r="D10649">
        <v>8</v>
      </c>
      <c r="E10649" t="str">
        <f>RIGHT(url[[#This Row],[loc]],9)</f>
        <v>300005578</v>
      </c>
    </row>
    <row r="10650" spans="1:5" x14ac:dyDescent="0.35">
      <c r="A10650" t="s">
        <v>12668</v>
      </c>
      <c r="B10650" s="1">
        <v>45506</v>
      </c>
      <c r="C10650" t="s">
        <v>5</v>
      </c>
      <c r="D10650">
        <v>8</v>
      </c>
      <c r="E10650" t="str">
        <f>RIGHT(url[[#This Row],[loc]],9)</f>
        <v>300005579</v>
      </c>
    </row>
    <row r="10651" spans="1:5" x14ac:dyDescent="0.35">
      <c r="A10651" t="s">
        <v>12669</v>
      </c>
      <c r="B10651" s="1">
        <v>45506</v>
      </c>
      <c r="C10651" t="s">
        <v>5</v>
      </c>
      <c r="D10651">
        <v>8</v>
      </c>
      <c r="E10651" t="str">
        <f>RIGHT(url[[#This Row],[loc]],9)</f>
        <v>300005580</v>
      </c>
    </row>
    <row r="10652" spans="1:5" x14ac:dyDescent="0.35">
      <c r="A10652" t="s">
        <v>12639</v>
      </c>
      <c r="B10652" s="1">
        <v>45506</v>
      </c>
      <c r="C10652" t="s">
        <v>5</v>
      </c>
      <c r="D10652">
        <v>8</v>
      </c>
      <c r="E10652" t="str">
        <f>RIGHT(url[[#This Row],[loc]],9)</f>
        <v>300005550</v>
      </c>
    </row>
    <row r="10653" spans="1:5" x14ac:dyDescent="0.35">
      <c r="A10653" t="s">
        <v>12670</v>
      </c>
      <c r="B10653" s="1">
        <v>45506</v>
      </c>
      <c r="C10653" t="s">
        <v>5</v>
      </c>
      <c r="D10653">
        <v>8</v>
      </c>
      <c r="E10653" t="str">
        <f>RIGHT(url[[#This Row],[loc]],9)</f>
        <v>300005581</v>
      </c>
    </row>
    <row r="10654" spans="1:5" x14ac:dyDescent="0.35">
      <c r="A10654" t="s">
        <v>12671</v>
      </c>
      <c r="B10654" s="1">
        <v>45506</v>
      </c>
      <c r="C10654" t="s">
        <v>5</v>
      </c>
      <c r="D10654">
        <v>8</v>
      </c>
      <c r="E10654" t="str">
        <f>RIGHT(url[[#This Row],[loc]],9)</f>
        <v>300005582</v>
      </c>
    </row>
    <row r="10655" spans="1:5" x14ac:dyDescent="0.35">
      <c r="A10655" t="s">
        <v>12673</v>
      </c>
      <c r="B10655" s="1">
        <v>45506</v>
      </c>
      <c r="C10655" t="s">
        <v>5</v>
      </c>
      <c r="D10655">
        <v>8</v>
      </c>
      <c r="E10655" t="str">
        <f>RIGHT(url[[#This Row],[loc]],9)</f>
        <v>300005584</v>
      </c>
    </row>
    <row r="10656" spans="1:5" x14ac:dyDescent="0.35">
      <c r="A10656" t="s">
        <v>12674</v>
      </c>
      <c r="B10656" s="1">
        <v>45506</v>
      </c>
      <c r="C10656" t="s">
        <v>5</v>
      </c>
      <c r="D10656">
        <v>8</v>
      </c>
      <c r="E10656" t="str">
        <f>RIGHT(url[[#This Row],[loc]],9)</f>
        <v>300005585</v>
      </c>
    </row>
    <row r="10657" spans="1:5" x14ac:dyDescent="0.35">
      <c r="A10657" t="s">
        <v>12675</v>
      </c>
      <c r="B10657" s="1">
        <v>45506</v>
      </c>
      <c r="C10657" t="s">
        <v>5</v>
      </c>
      <c r="D10657">
        <v>8</v>
      </c>
      <c r="E10657" t="str">
        <f>RIGHT(url[[#This Row],[loc]],9)</f>
        <v>300005586</v>
      </c>
    </row>
    <row r="10658" spans="1:5" x14ac:dyDescent="0.35">
      <c r="A10658" t="s">
        <v>12676</v>
      </c>
      <c r="B10658" s="1">
        <v>45506</v>
      </c>
      <c r="C10658" t="s">
        <v>5</v>
      </c>
      <c r="D10658">
        <v>8</v>
      </c>
      <c r="E10658" t="str">
        <f>RIGHT(url[[#This Row],[loc]],9)</f>
        <v>300005587</v>
      </c>
    </row>
    <row r="10659" spans="1:5" x14ac:dyDescent="0.35">
      <c r="A10659" t="s">
        <v>12677</v>
      </c>
      <c r="B10659" s="1">
        <v>45506</v>
      </c>
      <c r="C10659" t="s">
        <v>5</v>
      </c>
      <c r="D10659">
        <v>8</v>
      </c>
      <c r="E10659" t="str">
        <f>RIGHT(url[[#This Row],[loc]],9)</f>
        <v>300005588</v>
      </c>
    </row>
    <row r="10660" spans="1:5" x14ac:dyDescent="0.35">
      <c r="A10660" t="s">
        <v>12678</v>
      </c>
      <c r="B10660" s="1">
        <v>45506</v>
      </c>
      <c r="C10660" t="s">
        <v>5</v>
      </c>
      <c r="D10660">
        <v>8</v>
      </c>
      <c r="E10660" t="str">
        <f>RIGHT(url[[#This Row],[loc]],9)</f>
        <v>300005589</v>
      </c>
    </row>
    <row r="10661" spans="1:5" x14ac:dyDescent="0.35">
      <c r="A10661" t="s">
        <v>12679</v>
      </c>
      <c r="B10661" s="1">
        <v>45506</v>
      </c>
      <c r="C10661" t="s">
        <v>5</v>
      </c>
      <c r="D10661">
        <v>8</v>
      </c>
      <c r="E10661" t="str">
        <f>RIGHT(url[[#This Row],[loc]],9)</f>
        <v>300005590</v>
      </c>
    </row>
    <row r="10662" spans="1:5" x14ac:dyDescent="0.35">
      <c r="A10662" t="s">
        <v>12680</v>
      </c>
      <c r="B10662" s="1">
        <v>45506</v>
      </c>
      <c r="C10662" t="s">
        <v>5</v>
      </c>
      <c r="D10662">
        <v>8</v>
      </c>
      <c r="E10662" t="str">
        <f>RIGHT(url[[#This Row],[loc]],9)</f>
        <v>300005591</v>
      </c>
    </row>
    <row r="10663" spans="1:5" x14ac:dyDescent="0.35">
      <c r="A10663" t="s">
        <v>12681</v>
      </c>
      <c r="B10663" s="1">
        <v>45506</v>
      </c>
      <c r="C10663" t="s">
        <v>5</v>
      </c>
      <c r="D10663">
        <v>8</v>
      </c>
      <c r="E10663" t="str">
        <f>RIGHT(url[[#This Row],[loc]],9)</f>
        <v>300005592</v>
      </c>
    </row>
    <row r="10664" spans="1:5" x14ac:dyDescent="0.35">
      <c r="A10664" t="s">
        <v>12682</v>
      </c>
      <c r="B10664" s="1">
        <v>45506</v>
      </c>
      <c r="C10664" t="s">
        <v>5</v>
      </c>
      <c r="D10664">
        <v>8</v>
      </c>
      <c r="E10664" t="str">
        <f>RIGHT(url[[#This Row],[loc]],9)</f>
        <v>300005593</v>
      </c>
    </row>
    <row r="10665" spans="1:5" x14ac:dyDescent="0.35">
      <c r="A10665" t="s">
        <v>12683</v>
      </c>
      <c r="B10665" s="1">
        <v>45506</v>
      </c>
      <c r="C10665" t="s">
        <v>5</v>
      </c>
      <c r="D10665">
        <v>8</v>
      </c>
      <c r="E10665" t="str">
        <f>RIGHT(url[[#This Row],[loc]],9)</f>
        <v>300005594</v>
      </c>
    </row>
    <row r="10666" spans="1:5" x14ac:dyDescent="0.35">
      <c r="A10666" t="s">
        <v>12684</v>
      </c>
      <c r="B10666" s="1">
        <v>45506</v>
      </c>
      <c r="C10666" t="s">
        <v>5</v>
      </c>
      <c r="D10666">
        <v>8</v>
      </c>
      <c r="E10666" t="str">
        <f>RIGHT(url[[#This Row],[loc]],9)</f>
        <v>300005595</v>
      </c>
    </row>
    <row r="10667" spans="1:5" x14ac:dyDescent="0.35">
      <c r="A10667" t="s">
        <v>12685</v>
      </c>
      <c r="B10667" s="1">
        <v>45506</v>
      </c>
      <c r="C10667" t="s">
        <v>5</v>
      </c>
      <c r="D10667">
        <v>8</v>
      </c>
      <c r="E10667" t="str">
        <f>RIGHT(url[[#This Row],[loc]],9)</f>
        <v>300005596</v>
      </c>
    </row>
    <row r="10668" spans="1:5" x14ac:dyDescent="0.35">
      <c r="A10668" t="s">
        <v>12686</v>
      </c>
      <c r="B10668" s="1">
        <v>45506</v>
      </c>
      <c r="C10668" t="s">
        <v>5</v>
      </c>
      <c r="D10668">
        <v>8</v>
      </c>
      <c r="E10668" t="str">
        <f>RIGHT(url[[#This Row],[loc]],9)</f>
        <v>300005597</v>
      </c>
    </row>
    <row r="10669" spans="1:5" x14ac:dyDescent="0.35">
      <c r="A10669" t="s">
        <v>12687</v>
      </c>
      <c r="B10669" s="1">
        <v>45506</v>
      </c>
      <c r="C10669" t="s">
        <v>5</v>
      </c>
      <c r="D10669">
        <v>8</v>
      </c>
      <c r="E10669" t="str">
        <f>RIGHT(url[[#This Row],[loc]],9)</f>
        <v>300005598</v>
      </c>
    </row>
    <row r="10670" spans="1:5" x14ac:dyDescent="0.35">
      <c r="A10670" t="s">
        <v>12688</v>
      </c>
      <c r="B10670" s="1">
        <v>45506</v>
      </c>
      <c r="C10670" t="s">
        <v>5</v>
      </c>
      <c r="D10670">
        <v>8</v>
      </c>
      <c r="E10670" t="str">
        <f>RIGHT(url[[#This Row],[loc]],9)</f>
        <v>300005599</v>
      </c>
    </row>
    <row r="10671" spans="1:5" x14ac:dyDescent="0.35">
      <c r="A10671" t="s">
        <v>12689</v>
      </c>
      <c r="B10671" s="1">
        <v>45506</v>
      </c>
      <c r="C10671" t="s">
        <v>5</v>
      </c>
      <c r="D10671">
        <v>8</v>
      </c>
      <c r="E10671" t="str">
        <f>RIGHT(url[[#This Row],[loc]],9)</f>
        <v>300005600</v>
      </c>
    </row>
    <row r="10672" spans="1:5" x14ac:dyDescent="0.35">
      <c r="A10672" t="s">
        <v>12690</v>
      </c>
      <c r="B10672" s="1">
        <v>45506</v>
      </c>
      <c r="C10672" t="s">
        <v>5</v>
      </c>
      <c r="D10672">
        <v>8</v>
      </c>
      <c r="E10672" t="str">
        <f>RIGHT(url[[#This Row],[loc]],9)</f>
        <v>300005601</v>
      </c>
    </row>
    <row r="10673" spans="1:5" x14ac:dyDescent="0.35">
      <c r="A10673" t="s">
        <v>12672</v>
      </c>
      <c r="B10673" s="1">
        <v>45506</v>
      </c>
      <c r="C10673" t="s">
        <v>5</v>
      </c>
      <c r="D10673">
        <v>8</v>
      </c>
      <c r="E10673" t="str">
        <f>RIGHT(url[[#This Row],[loc]],9)</f>
        <v>300005583</v>
      </c>
    </row>
    <row r="10674" spans="1:5" x14ac:dyDescent="0.35">
      <c r="A10674" t="s">
        <v>12691</v>
      </c>
      <c r="B10674" s="1">
        <v>45506</v>
      </c>
      <c r="C10674" t="s">
        <v>5</v>
      </c>
      <c r="D10674">
        <v>8</v>
      </c>
      <c r="E10674" t="str">
        <f>RIGHT(url[[#This Row],[loc]],9)</f>
        <v>300005602</v>
      </c>
    </row>
    <row r="10675" spans="1:5" x14ac:dyDescent="0.35">
      <c r="A10675" t="s">
        <v>12692</v>
      </c>
      <c r="B10675" s="1">
        <v>45506</v>
      </c>
      <c r="C10675" t="s">
        <v>5</v>
      </c>
      <c r="D10675">
        <v>8</v>
      </c>
      <c r="E10675" t="str">
        <f>RIGHT(url[[#This Row],[loc]],9)</f>
        <v>300005603</v>
      </c>
    </row>
    <row r="10676" spans="1:5" x14ac:dyDescent="0.35">
      <c r="A10676" t="s">
        <v>12693</v>
      </c>
      <c r="B10676" s="1">
        <v>45506</v>
      </c>
      <c r="C10676" t="s">
        <v>5</v>
      </c>
      <c r="D10676">
        <v>8</v>
      </c>
      <c r="E10676" t="str">
        <f>RIGHT(url[[#This Row],[loc]],9)</f>
        <v>300005604</v>
      </c>
    </row>
    <row r="10677" spans="1:5" x14ac:dyDescent="0.35">
      <c r="A10677" t="s">
        <v>12694</v>
      </c>
      <c r="B10677" s="1">
        <v>45506</v>
      </c>
      <c r="C10677" t="s">
        <v>5</v>
      </c>
      <c r="D10677">
        <v>8</v>
      </c>
      <c r="E10677" t="str">
        <f>RIGHT(url[[#This Row],[loc]],9)</f>
        <v>300005605</v>
      </c>
    </row>
    <row r="10678" spans="1:5" x14ac:dyDescent="0.35">
      <c r="A10678" t="s">
        <v>12695</v>
      </c>
      <c r="B10678" s="1">
        <v>45506</v>
      </c>
      <c r="C10678" t="s">
        <v>5</v>
      </c>
      <c r="D10678">
        <v>8</v>
      </c>
      <c r="E10678" t="str">
        <f>RIGHT(url[[#This Row],[loc]],9)</f>
        <v>300005606</v>
      </c>
    </row>
    <row r="10679" spans="1:5" x14ac:dyDescent="0.35">
      <c r="A10679" t="s">
        <v>12696</v>
      </c>
      <c r="B10679" s="1">
        <v>45506</v>
      </c>
      <c r="C10679" t="s">
        <v>5</v>
      </c>
      <c r="D10679">
        <v>8</v>
      </c>
      <c r="E10679" t="str">
        <f>RIGHT(url[[#This Row],[loc]],9)</f>
        <v>300005607</v>
      </c>
    </row>
    <row r="10680" spans="1:5" x14ac:dyDescent="0.35">
      <c r="A10680" t="s">
        <v>12697</v>
      </c>
      <c r="B10680" s="1">
        <v>45506</v>
      </c>
      <c r="C10680" t="s">
        <v>5</v>
      </c>
      <c r="D10680">
        <v>8</v>
      </c>
      <c r="E10680" t="str">
        <f>RIGHT(url[[#This Row],[loc]],9)</f>
        <v>300005608</v>
      </c>
    </row>
    <row r="10681" spans="1:5" x14ac:dyDescent="0.35">
      <c r="A10681" t="s">
        <v>12698</v>
      </c>
      <c r="B10681" s="1">
        <v>45506</v>
      </c>
      <c r="C10681" t="s">
        <v>5</v>
      </c>
      <c r="D10681">
        <v>8</v>
      </c>
      <c r="E10681" t="str">
        <f>RIGHT(url[[#This Row],[loc]],9)</f>
        <v>300005609</v>
      </c>
    </row>
    <row r="10682" spans="1:5" x14ac:dyDescent="0.35">
      <c r="A10682" t="s">
        <v>12699</v>
      </c>
      <c r="B10682" s="1">
        <v>45506</v>
      </c>
      <c r="C10682" t="s">
        <v>5</v>
      </c>
      <c r="D10682">
        <v>8</v>
      </c>
      <c r="E10682" t="str">
        <f>RIGHT(url[[#This Row],[loc]],9)</f>
        <v>300005610</v>
      </c>
    </row>
    <row r="10683" spans="1:5" x14ac:dyDescent="0.35">
      <c r="A10683" t="s">
        <v>12700</v>
      </c>
      <c r="B10683" s="1">
        <v>45506</v>
      </c>
      <c r="C10683" t="s">
        <v>5</v>
      </c>
      <c r="D10683">
        <v>8</v>
      </c>
      <c r="E10683" t="str">
        <f>RIGHT(url[[#This Row],[loc]],9)</f>
        <v>300005611</v>
      </c>
    </row>
    <row r="10684" spans="1:5" x14ac:dyDescent="0.35">
      <c r="A10684" t="s">
        <v>12701</v>
      </c>
      <c r="B10684" s="1">
        <v>45506</v>
      </c>
      <c r="C10684" t="s">
        <v>5</v>
      </c>
      <c r="D10684">
        <v>8</v>
      </c>
      <c r="E10684" t="str">
        <f>RIGHT(url[[#This Row],[loc]],9)</f>
        <v>300005612</v>
      </c>
    </row>
    <row r="10685" spans="1:5" x14ac:dyDescent="0.35">
      <c r="A10685" t="s">
        <v>12702</v>
      </c>
      <c r="B10685" s="1">
        <v>45506</v>
      </c>
      <c r="C10685" t="s">
        <v>5</v>
      </c>
      <c r="D10685">
        <v>8</v>
      </c>
      <c r="E10685" t="str">
        <f>RIGHT(url[[#This Row],[loc]],9)</f>
        <v>300005613</v>
      </c>
    </row>
    <row r="10686" spans="1:5" x14ac:dyDescent="0.35">
      <c r="A10686" t="s">
        <v>12703</v>
      </c>
      <c r="B10686" s="1">
        <v>45506</v>
      </c>
      <c r="C10686" t="s">
        <v>5</v>
      </c>
      <c r="D10686">
        <v>8</v>
      </c>
      <c r="E10686" t="str">
        <f>RIGHT(url[[#This Row],[loc]],9)</f>
        <v>300005614</v>
      </c>
    </row>
    <row r="10687" spans="1:5" x14ac:dyDescent="0.35">
      <c r="A10687" t="s">
        <v>12704</v>
      </c>
      <c r="B10687" s="1">
        <v>45506</v>
      </c>
      <c r="C10687" t="s">
        <v>5</v>
      </c>
      <c r="D10687">
        <v>8</v>
      </c>
      <c r="E10687" t="str">
        <f>RIGHT(url[[#This Row],[loc]],9)</f>
        <v>300005615</v>
      </c>
    </row>
    <row r="10688" spans="1:5" x14ac:dyDescent="0.35">
      <c r="A10688" t="s">
        <v>12705</v>
      </c>
      <c r="B10688" s="1">
        <v>45506</v>
      </c>
      <c r="C10688" t="s">
        <v>5</v>
      </c>
      <c r="D10688">
        <v>8</v>
      </c>
      <c r="E10688" t="str">
        <f>RIGHT(url[[#This Row],[loc]],9)</f>
        <v>300005616</v>
      </c>
    </row>
    <row r="10689" spans="1:5" x14ac:dyDescent="0.35">
      <c r="A10689" t="s">
        <v>12706</v>
      </c>
      <c r="B10689" s="1">
        <v>45506</v>
      </c>
      <c r="C10689" t="s">
        <v>5</v>
      </c>
      <c r="D10689">
        <v>8</v>
      </c>
      <c r="E10689" t="str">
        <f>RIGHT(url[[#This Row],[loc]],9)</f>
        <v>300005617</v>
      </c>
    </row>
    <row r="10690" spans="1:5" x14ac:dyDescent="0.35">
      <c r="A10690" t="s">
        <v>12707</v>
      </c>
      <c r="B10690" s="1">
        <v>45506</v>
      </c>
      <c r="C10690" t="s">
        <v>5</v>
      </c>
      <c r="D10690">
        <v>8</v>
      </c>
      <c r="E10690" t="str">
        <f>RIGHT(url[[#This Row],[loc]],9)</f>
        <v>300005618</v>
      </c>
    </row>
    <row r="10691" spans="1:5" x14ac:dyDescent="0.35">
      <c r="A10691" t="s">
        <v>12708</v>
      </c>
      <c r="B10691" s="1">
        <v>45506</v>
      </c>
      <c r="C10691" t="s">
        <v>5</v>
      </c>
      <c r="D10691">
        <v>8</v>
      </c>
      <c r="E10691" t="str">
        <f>RIGHT(url[[#This Row],[loc]],9)</f>
        <v>300005619</v>
      </c>
    </row>
    <row r="10692" spans="1:5" x14ac:dyDescent="0.35">
      <c r="A10692" t="s">
        <v>12709</v>
      </c>
      <c r="B10692" s="1">
        <v>45506</v>
      </c>
      <c r="C10692" t="s">
        <v>5</v>
      </c>
      <c r="D10692">
        <v>8</v>
      </c>
      <c r="E10692" t="str">
        <f>RIGHT(url[[#This Row],[loc]],9)</f>
        <v>300005620</v>
      </c>
    </row>
    <row r="10693" spans="1:5" x14ac:dyDescent="0.35">
      <c r="A10693" t="s">
        <v>12710</v>
      </c>
      <c r="B10693" s="1">
        <v>45506</v>
      </c>
      <c r="C10693" t="s">
        <v>5</v>
      </c>
      <c r="D10693">
        <v>8</v>
      </c>
      <c r="E10693" t="str">
        <f>RIGHT(url[[#This Row],[loc]],9)</f>
        <v>300005622</v>
      </c>
    </row>
    <row r="10694" spans="1:5" x14ac:dyDescent="0.35">
      <c r="A10694" t="s">
        <v>12712</v>
      </c>
      <c r="B10694" s="1">
        <v>45506</v>
      </c>
      <c r="C10694" t="s">
        <v>5</v>
      </c>
      <c r="D10694">
        <v>8</v>
      </c>
      <c r="E10694" t="str">
        <f>RIGHT(url[[#This Row],[loc]],9)</f>
        <v>300005624</v>
      </c>
    </row>
    <row r="10695" spans="1:5" x14ac:dyDescent="0.35">
      <c r="A10695" t="s">
        <v>12713</v>
      </c>
      <c r="B10695" s="1">
        <v>45506</v>
      </c>
      <c r="C10695" t="s">
        <v>5</v>
      </c>
      <c r="D10695">
        <v>8</v>
      </c>
      <c r="E10695" t="str">
        <f>RIGHT(url[[#This Row],[loc]],9)</f>
        <v>300005625</v>
      </c>
    </row>
    <row r="10696" spans="1:5" x14ac:dyDescent="0.35">
      <c r="A10696" t="s">
        <v>12714</v>
      </c>
      <c r="B10696" s="1">
        <v>45506</v>
      </c>
      <c r="C10696" t="s">
        <v>5</v>
      </c>
      <c r="D10696">
        <v>8</v>
      </c>
      <c r="E10696" t="str">
        <f>RIGHT(url[[#This Row],[loc]],9)</f>
        <v>300005626</v>
      </c>
    </row>
    <row r="10697" spans="1:5" x14ac:dyDescent="0.35">
      <c r="A10697" t="s">
        <v>12715</v>
      </c>
      <c r="B10697" s="1">
        <v>45506</v>
      </c>
      <c r="C10697" t="s">
        <v>5</v>
      </c>
      <c r="D10697">
        <v>8</v>
      </c>
      <c r="E10697" t="str">
        <f>RIGHT(url[[#This Row],[loc]],9)</f>
        <v>300005627</v>
      </c>
    </row>
    <row r="10698" spans="1:5" x14ac:dyDescent="0.35">
      <c r="A10698" t="s">
        <v>12716</v>
      </c>
      <c r="B10698" s="1">
        <v>45506</v>
      </c>
      <c r="C10698" t="s">
        <v>5</v>
      </c>
      <c r="D10698">
        <v>8</v>
      </c>
      <c r="E10698" t="str">
        <f>RIGHT(url[[#This Row],[loc]],9)</f>
        <v>300005628</v>
      </c>
    </row>
    <row r="10699" spans="1:5" x14ac:dyDescent="0.35">
      <c r="A10699" t="s">
        <v>12717</v>
      </c>
      <c r="B10699" s="1">
        <v>45506</v>
      </c>
      <c r="C10699" t="s">
        <v>5</v>
      </c>
      <c r="D10699">
        <v>8</v>
      </c>
      <c r="E10699" t="str">
        <f>RIGHT(url[[#This Row],[loc]],9)</f>
        <v>300005629</v>
      </c>
    </row>
    <row r="10700" spans="1:5" x14ac:dyDescent="0.35">
      <c r="A10700" t="s">
        <v>12718</v>
      </c>
      <c r="B10700" s="1">
        <v>45506</v>
      </c>
      <c r="C10700" t="s">
        <v>5</v>
      </c>
      <c r="D10700">
        <v>8</v>
      </c>
      <c r="E10700" t="str">
        <f>RIGHT(url[[#This Row],[loc]],9)</f>
        <v>300005630</v>
      </c>
    </row>
    <row r="10701" spans="1:5" x14ac:dyDescent="0.35">
      <c r="A10701" t="s">
        <v>12719</v>
      </c>
      <c r="B10701" s="1">
        <v>45506</v>
      </c>
      <c r="C10701" t="s">
        <v>5</v>
      </c>
      <c r="D10701">
        <v>8</v>
      </c>
      <c r="E10701" t="str">
        <f>RIGHT(url[[#This Row],[loc]],9)</f>
        <v>300005631</v>
      </c>
    </row>
    <row r="10702" spans="1:5" x14ac:dyDescent="0.35">
      <c r="A10702" t="s">
        <v>12720</v>
      </c>
      <c r="B10702" s="1">
        <v>45506</v>
      </c>
      <c r="C10702" t="s">
        <v>5</v>
      </c>
      <c r="D10702">
        <v>8</v>
      </c>
      <c r="E10702" t="str">
        <f>RIGHT(url[[#This Row],[loc]],9)</f>
        <v>300005632</v>
      </c>
    </row>
    <row r="10703" spans="1:5" x14ac:dyDescent="0.35">
      <c r="A10703" t="s">
        <v>12721</v>
      </c>
      <c r="B10703" s="1">
        <v>45506</v>
      </c>
      <c r="C10703" t="s">
        <v>5</v>
      </c>
      <c r="D10703">
        <v>8</v>
      </c>
      <c r="E10703" t="str">
        <f>RIGHT(url[[#This Row],[loc]],9)</f>
        <v>300005633</v>
      </c>
    </row>
    <row r="10704" spans="1:5" x14ac:dyDescent="0.35">
      <c r="A10704" t="s">
        <v>12722</v>
      </c>
      <c r="B10704" s="1">
        <v>45506</v>
      </c>
      <c r="C10704" t="s">
        <v>5</v>
      </c>
      <c r="D10704">
        <v>8</v>
      </c>
      <c r="E10704" t="str">
        <f>RIGHT(url[[#This Row],[loc]],9)</f>
        <v>300005634</v>
      </c>
    </row>
    <row r="10705" spans="1:5" x14ac:dyDescent="0.35">
      <c r="A10705" t="s">
        <v>12723</v>
      </c>
      <c r="B10705" s="1">
        <v>45506</v>
      </c>
      <c r="C10705" t="s">
        <v>5</v>
      </c>
      <c r="D10705">
        <v>8</v>
      </c>
      <c r="E10705" t="str">
        <f>RIGHT(url[[#This Row],[loc]],9)</f>
        <v>300005635</v>
      </c>
    </row>
    <row r="10706" spans="1:5" x14ac:dyDescent="0.35">
      <c r="A10706" t="s">
        <v>12724</v>
      </c>
      <c r="B10706" s="1">
        <v>45506</v>
      </c>
      <c r="C10706" t="s">
        <v>5</v>
      </c>
      <c r="D10706">
        <v>8</v>
      </c>
      <c r="E10706" t="str">
        <f>RIGHT(url[[#This Row],[loc]],9)</f>
        <v>300005636</v>
      </c>
    </row>
    <row r="10707" spans="1:5" x14ac:dyDescent="0.35">
      <c r="A10707" t="s">
        <v>12725</v>
      </c>
      <c r="B10707" s="1">
        <v>45506</v>
      </c>
      <c r="C10707" t="s">
        <v>5</v>
      </c>
      <c r="D10707">
        <v>8</v>
      </c>
      <c r="E10707" t="str">
        <f>RIGHT(url[[#This Row],[loc]],9)</f>
        <v>300005637</v>
      </c>
    </row>
    <row r="10708" spans="1:5" x14ac:dyDescent="0.35">
      <c r="A10708" t="s">
        <v>12726</v>
      </c>
      <c r="B10708" s="1">
        <v>45506</v>
      </c>
      <c r="C10708" t="s">
        <v>5</v>
      </c>
      <c r="D10708">
        <v>8</v>
      </c>
      <c r="E10708" t="str">
        <f>RIGHT(url[[#This Row],[loc]],9)</f>
        <v>300005638</v>
      </c>
    </row>
    <row r="10709" spans="1:5" x14ac:dyDescent="0.35">
      <c r="A10709" t="s">
        <v>12727</v>
      </c>
      <c r="B10709" s="1">
        <v>45506</v>
      </c>
      <c r="C10709" t="s">
        <v>5</v>
      </c>
      <c r="D10709">
        <v>8</v>
      </c>
      <c r="E10709" t="str">
        <f>RIGHT(url[[#This Row],[loc]],9)</f>
        <v>300005639</v>
      </c>
    </row>
    <row r="10710" spans="1:5" x14ac:dyDescent="0.35">
      <c r="A10710" t="s">
        <v>12728</v>
      </c>
      <c r="B10710" s="1">
        <v>45506</v>
      </c>
      <c r="C10710" t="s">
        <v>5</v>
      </c>
      <c r="D10710">
        <v>8</v>
      </c>
      <c r="E10710" t="str">
        <f>RIGHT(url[[#This Row],[loc]],9)</f>
        <v>300005640</v>
      </c>
    </row>
    <row r="10711" spans="1:5" x14ac:dyDescent="0.35">
      <c r="A10711" t="s">
        <v>12729</v>
      </c>
      <c r="B10711" s="1">
        <v>45506</v>
      </c>
      <c r="C10711" t="s">
        <v>5</v>
      </c>
      <c r="D10711">
        <v>8</v>
      </c>
      <c r="E10711" t="str">
        <f>RIGHT(url[[#This Row],[loc]],9)</f>
        <v>300005641</v>
      </c>
    </row>
    <row r="10712" spans="1:5" x14ac:dyDescent="0.35">
      <c r="A10712" t="s">
        <v>12730</v>
      </c>
      <c r="B10712" s="1">
        <v>45506</v>
      </c>
      <c r="C10712" t="s">
        <v>5</v>
      </c>
      <c r="D10712">
        <v>8</v>
      </c>
      <c r="E10712" t="str">
        <f>RIGHT(url[[#This Row],[loc]],9)</f>
        <v>300005642</v>
      </c>
    </row>
    <row r="10713" spans="1:5" x14ac:dyDescent="0.35">
      <c r="A10713" t="s">
        <v>12731</v>
      </c>
      <c r="B10713" s="1">
        <v>45506</v>
      </c>
      <c r="C10713" t="s">
        <v>5</v>
      </c>
      <c r="D10713">
        <v>8</v>
      </c>
      <c r="E10713" t="str">
        <f>RIGHT(url[[#This Row],[loc]],9)</f>
        <v>300005643</v>
      </c>
    </row>
    <row r="10714" spans="1:5" x14ac:dyDescent="0.35">
      <c r="A10714" t="s">
        <v>12732</v>
      </c>
      <c r="B10714" s="1">
        <v>45506</v>
      </c>
      <c r="C10714" t="s">
        <v>5</v>
      </c>
      <c r="D10714">
        <v>8</v>
      </c>
      <c r="E10714" t="str">
        <f>RIGHT(url[[#This Row],[loc]],9)</f>
        <v>300005644</v>
      </c>
    </row>
    <row r="10715" spans="1:5" x14ac:dyDescent="0.35">
      <c r="A10715" t="s">
        <v>12733</v>
      </c>
      <c r="B10715" s="1">
        <v>45506</v>
      </c>
      <c r="C10715" t="s">
        <v>5</v>
      </c>
      <c r="D10715">
        <v>8</v>
      </c>
      <c r="E10715" t="str">
        <f>RIGHT(url[[#This Row],[loc]],9)</f>
        <v>300005645</v>
      </c>
    </row>
    <row r="10716" spans="1:5" x14ac:dyDescent="0.35">
      <c r="A10716" t="s">
        <v>12734</v>
      </c>
      <c r="B10716" s="1">
        <v>45506</v>
      </c>
      <c r="C10716" t="s">
        <v>5</v>
      </c>
      <c r="D10716">
        <v>8</v>
      </c>
      <c r="E10716" t="str">
        <f>RIGHT(url[[#This Row],[loc]],9)</f>
        <v>300005646</v>
      </c>
    </row>
    <row r="10717" spans="1:5" x14ac:dyDescent="0.35">
      <c r="A10717" t="s">
        <v>12735</v>
      </c>
      <c r="B10717" s="1">
        <v>45506</v>
      </c>
      <c r="C10717" t="s">
        <v>5</v>
      </c>
      <c r="D10717">
        <v>8</v>
      </c>
      <c r="E10717" t="str">
        <f>RIGHT(url[[#This Row],[loc]],9)</f>
        <v>300005647</v>
      </c>
    </row>
    <row r="10718" spans="1:5" x14ac:dyDescent="0.35">
      <c r="A10718" t="s">
        <v>12736</v>
      </c>
      <c r="B10718" s="1">
        <v>45506</v>
      </c>
      <c r="C10718" t="s">
        <v>5</v>
      </c>
      <c r="D10718">
        <v>8</v>
      </c>
      <c r="E10718" t="str">
        <f>RIGHT(url[[#This Row],[loc]],9)</f>
        <v>300005648</v>
      </c>
    </row>
    <row r="10719" spans="1:5" x14ac:dyDescent="0.35">
      <c r="A10719" t="s">
        <v>12737</v>
      </c>
      <c r="B10719" s="1">
        <v>45506</v>
      </c>
      <c r="C10719" t="s">
        <v>5</v>
      </c>
      <c r="D10719">
        <v>8</v>
      </c>
      <c r="E10719" t="str">
        <f>RIGHT(url[[#This Row],[loc]],9)</f>
        <v>300005649</v>
      </c>
    </row>
    <row r="10720" spans="1:5" x14ac:dyDescent="0.35">
      <c r="A10720" t="s">
        <v>12738</v>
      </c>
      <c r="B10720" s="1">
        <v>45506</v>
      </c>
      <c r="C10720" t="s">
        <v>5</v>
      </c>
      <c r="D10720">
        <v>8</v>
      </c>
      <c r="E10720" t="str">
        <f>RIGHT(url[[#This Row],[loc]],9)</f>
        <v>300005650</v>
      </c>
    </row>
    <row r="10721" spans="1:5" x14ac:dyDescent="0.35">
      <c r="A10721" t="s">
        <v>12739</v>
      </c>
      <c r="B10721" s="1">
        <v>45506</v>
      </c>
      <c r="C10721" t="s">
        <v>5</v>
      </c>
      <c r="D10721">
        <v>8</v>
      </c>
      <c r="E10721" t="str">
        <f>RIGHT(url[[#This Row],[loc]],9)</f>
        <v>300005651</v>
      </c>
    </row>
    <row r="10722" spans="1:5" x14ac:dyDescent="0.35">
      <c r="A10722" t="s">
        <v>12740</v>
      </c>
      <c r="B10722" s="1">
        <v>45506</v>
      </c>
      <c r="C10722" t="s">
        <v>5</v>
      </c>
      <c r="D10722">
        <v>8</v>
      </c>
      <c r="E10722" t="str">
        <f>RIGHT(url[[#This Row],[loc]],9)</f>
        <v>300005652</v>
      </c>
    </row>
    <row r="10723" spans="1:5" x14ac:dyDescent="0.35">
      <c r="A10723" t="s">
        <v>12741</v>
      </c>
      <c r="B10723" s="1">
        <v>45506</v>
      </c>
      <c r="C10723" t="s">
        <v>5</v>
      </c>
      <c r="D10723">
        <v>8</v>
      </c>
      <c r="E10723" t="str">
        <f>RIGHT(url[[#This Row],[loc]],9)</f>
        <v>300005653</v>
      </c>
    </row>
    <row r="10724" spans="1:5" x14ac:dyDescent="0.35">
      <c r="A10724" t="s">
        <v>12711</v>
      </c>
      <c r="B10724" s="1">
        <v>45506</v>
      </c>
      <c r="C10724" t="s">
        <v>5</v>
      </c>
      <c r="D10724">
        <v>8</v>
      </c>
      <c r="E10724" t="str">
        <f>RIGHT(url[[#This Row],[loc]],9)</f>
        <v>300005623</v>
      </c>
    </row>
    <row r="10725" spans="1:5" x14ac:dyDescent="0.35">
      <c r="A10725" t="s">
        <v>12742</v>
      </c>
      <c r="B10725" s="1">
        <v>45506</v>
      </c>
      <c r="C10725" t="s">
        <v>5</v>
      </c>
      <c r="D10725">
        <v>8</v>
      </c>
      <c r="E10725" t="str">
        <f>RIGHT(url[[#This Row],[loc]],9)</f>
        <v>300005654</v>
      </c>
    </row>
    <row r="10726" spans="1:5" x14ac:dyDescent="0.35">
      <c r="A10726" t="s">
        <v>12743</v>
      </c>
      <c r="B10726" s="1">
        <v>45506</v>
      </c>
      <c r="C10726" t="s">
        <v>5</v>
      </c>
      <c r="D10726">
        <v>8</v>
      </c>
      <c r="E10726" t="str">
        <f>RIGHT(url[[#This Row],[loc]],9)</f>
        <v>300005655</v>
      </c>
    </row>
    <row r="10727" spans="1:5" x14ac:dyDescent="0.35">
      <c r="A10727" t="s">
        <v>12745</v>
      </c>
      <c r="B10727" s="1">
        <v>45506</v>
      </c>
      <c r="C10727" t="s">
        <v>5</v>
      </c>
      <c r="D10727">
        <v>8</v>
      </c>
      <c r="E10727" t="str">
        <f>RIGHT(url[[#This Row],[loc]],9)</f>
        <v>300005657</v>
      </c>
    </row>
    <row r="10728" spans="1:5" x14ac:dyDescent="0.35">
      <c r="A10728" t="s">
        <v>12746</v>
      </c>
      <c r="B10728" s="1">
        <v>45506</v>
      </c>
      <c r="C10728" t="s">
        <v>5</v>
      </c>
      <c r="D10728">
        <v>8</v>
      </c>
      <c r="E10728" t="str">
        <f>RIGHT(url[[#This Row],[loc]],9)</f>
        <v>300005658</v>
      </c>
    </row>
    <row r="10729" spans="1:5" x14ac:dyDescent="0.35">
      <c r="A10729" t="s">
        <v>12747</v>
      </c>
      <c r="B10729" s="1">
        <v>45506</v>
      </c>
      <c r="C10729" t="s">
        <v>5</v>
      </c>
      <c r="D10729">
        <v>8</v>
      </c>
      <c r="E10729" t="str">
        <f>RIGHT(url[[#This Row],[loc]],9)</f>
        <v>300005659</v>
      </c>
    </row>
    <row r="10730" spans="1:5" x14ac:dyDescent="0.35">
      <c r="A10730" t="s">
        <v>12748</v>
      </c>
      <c r="B10730" s="1">
        <v>45506</v>
      </c>
      <c r="C10730" t="s">
        <v>5</v>
      </c>
      <c r="D10730">
        <v>8</v>
      </c>
      <c r="E10730" t="str">
        <f>RIGHT(url[[#This Row],[loc]],9)</f>
        <v>300005660</v>
      </c>
    </row>
    <row r="10731" spans="1:5" x14ac:dyDescent="0.35">
      <c r="A10731" t="s">
        <v>12749</v>
      </c>
      <c r="B10731" s="1">
        <v>45506</v>
      </c>
      <c r="C10731" t="s">
        <v>5</v>
      </c>
      <c r="D10731">
        <v>8</v>
      </c>
      <c r="E10731" t="str">
        <f>RIGHT(url[[#This Row],[loc]],9)</f>
        <v>300005661</v>
      </c>
    </row>
    <row r="10732" spans="1:5" x14ac:dyDescent="0.35">
      <c r="A10732" t="s">
        <v>12750</v>
      </c>
      <c r="B10732" s="1">
        <v>45506</v>
      </c>
      <c r="C10732" t="s">
        <v>5</v>
      </c>
      <c r="D10732">
        <v>8</v>
      </c>
      <c r="E10732" t="str">
        <f>RIGHT(url[[#This Row],[loc]],9)</f>
        <v>300005662</v>
      </c>
    </row>
    <row r="10733" spans="1:5" x14ac:dyDescent="0.35">
      <c r="A10733" t="s">
        <v>12751</v>
      </c>
      <c r="B10733" s="1">
        <v>45506</v>
      </c>
      <c r="C10733" t="s">
        <v>5</v>
      </c>
      <c r="D10733">
        <v>8</v>
      </c>
      <c r="E10733" t="str">
        <f>RIGHT(url[[#This Row],[loc]],9)</f>
        <v>300005663</v>
      </c>
    </row>
    <row r="10734" spans="1:5" x14ac:dyDescent="0.35">
      <c r="A10734" t="s">
        <v>12752</v>
      </c>
      <c r="B10734" s="1">
        <v>45506</v>
      </c>
      <c r="C10734" t="s">
        <v>5</v>
      </c>
      <c r="D10734">
        <v>8</v>
      </c>
      <c r="E10734" t="str">
        <f>RIGHT(url[[#This Row],[loc]],9)</f>
        <v>300005664</v>
      </c>
    </row>
    <row r="10735" spans="1:5" x14ac:dyDescent="0.35">
      <c r="A10735" t="s">
        <v>12753</v>
      </c>
      <c r="B10735" s="1">
        <v>45506</v>
      </c>
      <c r="C10735" t="s">
        <v>5</v>
      </c>
      <c r="D10735">
        <v>8</v>
      </c>
      <c r="E10735" t="str">
        <f>RIGHT(url[[#This Row],[loc]],9)</f>
        <v>300005665</v>
      </c>
    </row>
    <row r="10736" spans="1:5" x14ac:dyDescent="0.35">
      <c r="A10736" t="s">
        <v>12754</v>
      </c>
      <c r="B10736" s="1">
        <v>45506</v>
      </c>
      <c r="C10736" t="s">
        <v>5</v>
      </c>
      <c r="D10736">
        <v>8</v>
      </c>
      <c r="E10736" t="str">
        <f>RIGHT(url[[#This Row],[loc]],9)</f>
        <v>300005666</v>
      </c>
    </row>
    <row r="10737" spans="1:5" x14ac:dyDescent="0.35">
      <c r="A10737" t="s">
        <v>12755</v>
      </c>
      <c r="B10737" s="1">
        <v>45506</v>
      </c>
      <c r="C10737" t="s">
        <v>5</v>
      </c>
      <c r="D10737">
        <v>8</v>
      </c>
      <c r="E10737" t="str">
        <f>RIGHT(url[[#This Row],[loc]],9)</f>
        <v>300005667</v>
      </c>
    </row>
    <row r="10738" spans="1:5" x14ac:dyDescent="0.35">
      <c r="A10738" t="s">
        <v>12756</v>
      </c>
      <c r="B10738" s="1">
        <v>45506</v>
      </c>
      <c r="C10738" t="s">
        <v>5</v>
      </c>
      <c r="D10738">
        <v>8</v>
      </c>
      <c r="E10738" t="str">
        <f>RIGHT(url[[#This Row],[loc]],9)</f>
        <v>300005668</v>
      </c>
    </row>
    <row r="10739" spans="1:5" x14ac:dyDescent="0.35">
      <c r="A10739" t="s">
        <v>12757</v>
      </c>
      <c r="B10739" s="1">
        <v>45506</v>
      </c>
      <c r="C10739" t="s">
        <v>5</v>
      </c>
      <c r="D10739">
        <v>8</v>
      </c>
      <c r="E10739" t="str">
        <f>RIGHT(url[[#This Row],[loc]],9)</f>
        <v>300005669</v>
      </c>
    </row>
    <row r="10740" spans="1:5" x14ac:dyDescent="0.35">
      <c r="A10740" t="s">
        <v>12758</v>
      </c>
      <c r="B10740" s="1">
        <v>45506</v>
      </c>
      <c r="C10740" t="s">
        <v>5</v>
      </c>
      <c r="D10740">
        <v>8</v>
      </c>
      <c r="E10740" t="str">
        <f>RIGHT(url[[#This Row],[loc]],9)</f>
        <v>300005670</v>
      </c>
    </row>
    <row r="10741" spans="1:5" x14ac:dyDescent="0.35">
      <c r="A10741" t="s">
        <v>12759</v>
      </c>
      <c r="B10741" s="1">
        <v>45506</v>
      </c>
      <c r="C10741" t="s">
        <v>5</v>
      </c>
      <c r="D10741">
        <v>8</v>
      </c>
      <c r="E10741" t="str">
        <f>RIGHT(url[[#This Row],[loc]],9)</f>
        <v>300005671</v>
      </c>
    </row>
    <row r="10742" spans="1:5" x14ac:dyDescent="0.35">
      <c r="A10742" t="s">
        <v>12760</v>
      </c>
      <c r="B10742" s="1">
        <v>45506</v>
      </c>
      <c r="C10742" t="s">
        <v>5</v>
      </c>
      <c r="D10742">
        <v>8</v>
      </c>
      <c r="E10742" t="str">
        <f>RIGHT(url[[#This Row],[loc]],9)</f>
        <v>300005672</v>
      </c>
    </row>
    <row r="10743" spans="1:5" x14ac:dyDescent="0.35">
      <c r="A10743" t="s">
        <v>12761</v>
      </c>
      <c r="B10743" s="1">
        <v>45506</v>
      </c>
      <c r="C10743" t="s">
        <v>5</v>
      </c>
      <c r="D10743">
        <v>8</v>
      </c>
      <c r="E10743" t="str">
        <f>RIGHT(url[[#This Row],[loc]],9)</f>
        <v>300005673</v>
      </c>
    </row>
    <row r="10744" spans="1:5" x14ac:dyDescent="0.35">
      <c r="A10744" t="s">
        <v>12762</v>
      </c>
      <c r="B10744" s="1">
        <v>45506</v>
      </c>
      <c r="C10744" t="s">
        <v>5</v>
      </c>
      <c r="D10744">
        <v>8</v>
      </c>
      <c r="E10744" t="str">
        <f>RIGHT(url[[#This Row],[loc]],9)</f>
        <v>300005674</v>
      </c>
    </row>
    <row r="10745" spans="1:5" x14ac:dyDescent="0.35">
      <c r="A10745" t="s">
        <v>12763</v>
      </c>
      <c r="B10745" s="1">
        <v>45506</v>
      </c>
      <c r="C10745" t="s">
        <v>5</v>
      </c>
      <c r="D10745">
        <v>8</v>
      </c>
      <c r="E10745" t="str">
        <f>RIGHT(url[[#This Row],[loc]],9)</f>
        <v>300005675</v>
      </c>
    </row>
    <row r="10746" spans="1:5" x14ac:dyDescent="0.35">
      <c r="A10746" t="s">
        <v>12764</v>
      </c>
      <c r="B10746" s="1">
        <v>45506</v>
      </c>
      <c r="C10746" t="s">
        <v>5</v>
      </c>
      <c r="D10746">
        <v>8</v>
      </c>
      <c r="E10746" t="str">
        <f>RIGHT(url[[#This Row],[loc]],9)</f>
        <v>300005676</v>
      </c>
    </row>
    <row r="10747" spans="1:5" x14ac:dyDescent="0.35">
      <c r="A10747" t="s">
        <v>12765</v>
      </c>
      <c r="B10747" s="1">
        <v>45506</v>
      </c>
      <c r="C10747" t="s">
        <v>5</v>
      </c>
      <c r="D10747">
        <v>8</v>
      </c>
      <c r="E10747" t="str">
        <f>RIGHT(url[[#This Row],[loc]],9)</f>
        <v>300005677</v>
      </c>
    </row>
    <row r="10748" spans="1:5" x14ac:dyDescent="0.35">
      <c r="A10748" t="s">
        <v>12766</v>
      </c>
      <c r="B10748" s="1">
        <v>45506</v>
      </c>
      <c r="C10748" t="s">
        <v>5</v>
      </c>
      <c r="D10748">
        <v>8</v>
      </c>
      <c r="E10748" t="str">
        <f>RIGHT(url[[#This Row],[loc]],9)</f>
        <v>300005678</v>
      </c>
    </row>
    <row r="10749" spans="1:5" x14ac:dyDescent="0.35">
      <c r="A10749" t="s">
        <v>12767</v>
      </c>
      <c r="B10749" s="1">
        <v>45506</v>
      </c>
      <c r="C10749" t="s">
        <v>5</v>
      </c>
      <c r="D10749">
        <v>8</v>
      </c>
      <c r="E10749" t="str">
        <f>RIGHT(url[[#This Row],[loc]],9)</f>
        <v>300005679</v>
      </c>
    </row>
    <row r="10750" spans="1:5" x14ac:dyDescent="0.35">
      <c r="A10750" t="s">
        <v>12768</v>
      </c>
      <c r="B10750" s="1">
        <v>45506</v>
      </c>
      <c r="C10750" t="s">
        <v>5</v>
      </c>
      <c r="D10750">
        <v>8</v>
      </c>
      <c r="E10750" t="str">
        <f>RIGHT(url[[#This Row],[loc]],9)</f>
        <v>300005680</v>
      </c>
    </row>
    <row r="10751" spans="1:5" x14ac:dyDescent="0.35">
      <c r="A10751" t="s">
        <v>12769</v>
      </c>
      <c r="B10751" s="1">
        <v>45506</v>
      </c>
      <c r="C10751" t="s">
        <v>5</v>
      </c>
      <c r="D10751">
        <v>8</v>
      </c>
      <c r="E10751" t="str">
        <f>RIGHT(url[[#This Row],[loc]],9)</f>
        <v>300005681</v>
      </c>
    </row>
    <row r="10752" spans="1:5" x14ac:dyDescent="0.35">
      <c r="A10752" t="s">
        <v>12770</v>
      </c>
      <c r="B10752" s="1">
        <v>45506</v>
      </c>
      <c r="C10752" t="s">
        <v>5</v>
      </c>
      <c r="D10752">
        <v>8</v>
      </c>
      <c r="E10752" t="str">
        <f>RIGHT(url[[#This Row],[loc]],9)</f>
        <v>300005682</v>
      </c>
    </row>
    <row r="10753" spans="1:5" x14ac:dyDescent="0.35">
      <c r="A10753" t="s">
        <v>12771</v>
      </c>
      <c r="B10753" s="1">
        <v>45506</v>
      </c>
      <c r="C10753" t="s">
        <v>5</v>
      </c>
      <c r="D10753">
        <v>8</v>
      </c>
      <c r="E10753" t="str">
        <f>RIGHT(url[[#This Row],[loc]],9)</f>
        <v>300005683</v>
      </c>
    </row>
    <row r="10754" spans="1:5" x14ac:dyDescent="0.35">
      <c r="A10754" t="s">
        <v>12772</v>
      </c>
      <c r="B10754" s="1">
        <v>45506</v>
      </c>
      <c r="C10754" t="s">
        <v>5</v>
      </c>
      <c r="D10754">
        <v>8</v>
      </c>
      <c r="E10754" t="str">
        <f>RIGHT(url[[#This Row],[loc]],9)</f>
        <v>300005684</v>
      </c>
    </row>
    <row r="10755" spans="1:5" x14ac:dyDescent="0.35">
      <c r="A10755" t="s">
        <v>12773</v>
      </c>
      <c r="B10755" s="1">
        <v>45506</v>
      </c>
      <c r="C10755" t="s">
        <v>5</v>
      </c>
      <c r="D10755">
        <v>8</v>
      </c>
      <c r="E10755" t="str">
        <f>RIGHT(url[[#This Row],[loc]],9)</f>
        <v>300005685</v>
      </c>
    </row>
    <row r="10756" spans="1:5" x14ac:dyDescent="0.35">
      <c r="A10756" t="s">
        <v>12774</v>
      </c>
      <c r="B10756" s="1">
        <v>45506</v>
      </c>
      <c r="C10756" t="s">
        <v>5</v>
      </c>
      <c r="D10756">
        <v>8</v>
      </c>
      <c r="E10756" t="str">
        <f>RIGHT(url[[#This Row],[loc]],9)</f>
        <v>300005686</v>
      </c>
    </row>
    <row r="10757" spans="1:5" x14ac:dyDescent="0.35">
      <c r="A10757" t="s">
        <v>12744</v>
      </c>
      <c r="B10757" s="1">
        <v>45506</v>
      </c>
      <c r="C10757" t="s">
        <v>5</v>
      </c>
      <c r="D10757">
        <v>8</v>
      </c>
      <c r="E10757" t="str">
        <f>RIGHT(url[[#This Row],[loc]],9)</f>
        <v>300005656</v>
      </c>
    </row>
    <row r="10758" spans="1:5" x14ac:dyDescent="0.35">
      <c r="A10758" t="s">
        <v>12775</v>
      </c>
      <c r="B10758" s="1">
        <v>45506</v>
      </c>
      <c r="C10758" t="s">
        <v>5</v>
      </c>
      <c r="D10758">
        <v>8</v>
      </c>
      <c r="E10758" t="str">
        <f>RIGHT(url[[#This Row],[loc]],9)</f>
        <v>300005687</v>
      </c>
    </row>
    <row r="10759" spans="1:5" x14ac:dyDescent="0.35">
      <c r="A10759" t="s">
        <v>12776</v>
      </c>
      <c r="B10759" s="1">
        <v>45506</v>
      </c>
      <c r="C10759" t="s">
        <v>5</v>
      </c>
      <c r="D10759">
        <v>8</v>
      </c>
      <c r="E10759" t="str">
        <f>RIGHT(url[[#This Row],[loc]],9)</f>
        <v>300005688</v>
      </c>
    </row>
    <row r="10760" spans="1:5" x14ac:dyDescent="0.35">
      <c r="A10760" t="s">
        <v>12778</v>
      </c>
      <c r="B10760" s="1">
        <v>45506</v>
      </c>
      <c r="C10760" t="s">
        <v>5</v>
      </c>
      <c r="D10760">
        <v>8</v>
      </c>
      <c r="E10760" t="str">
        <f>RIGHT(url[[#This Row],[loc]],9)</f>
        <v>300005690</v>
      </c>
    </row>
    <row r="10761" spans="1:5" x14ac:dyDescent="0.35">
      <c r="A10761" t="s">
        <v>12779</v>
      </c>
      <c r="B10761" s="1">
        <v>45506</v>
      </c>
      <c r="C10761" t="s">
        <v>5</v>
      </c>
      <c r="D10761">
        <v>8</v>
      </c>
      <c r="E10761" t="str">
        <f>RIGHT(url[[#This Row],[loc]],9)</f>
        <v>300005691</v>
      </c>
    </row>
    <row r="10762" spans="1:5" x14ac:dyDescent="0.35">
      <c r="A10762" t="s">
        <v>12780</v>
      </c>
      <c r="B10762" s="1">
        <v>45506</v>
      </c>
      <c r="C10762" t="s">
        <v>5</v>
      </c>
      <c r="D10762">
        <v>8</v>
      </c>
      <c r="E10762" t="str">
        <f>RIGHT(url[[#This Row],[loc]],9)</f>
        <v>300005692</v>
      </c>
    </row>
    <row r="10763" spans="1:5" x14ac:dyDescent="0.35">
      <c r="A10763" t="s">
        <v>12781</v>
      </c>
      <c r="B10763" s="1">
        <v>45506</v>
      </c>
      <c r="C10763" t="s">
        <v>5</v>
      </c>
      <c r="D10763">
        <v>8</v>
      </c>
      <c r="E10763" t="str">
        <f>RIGHT(url[[#This Row],[loc]],9)</f>
        <v>300005693</v>
      </c>
    </row>
    <row r="10764" spans="1:5" x14ac:dyDescent="0.35">
      <c r="A10764" t="s">
        <v>12782</v>
      </c>
      <c r="B10764" s="1">
        <v>45506</v>
      </c>
      <c r="C10764" t="s">
        <v>5</v>
      </c>
      <c r="D10764">
        <v>8</v>
      </c>
      <c r="E10764" t="str">
        <f>RIGHT(url[[#This Row],[loc]],9)</f>
        <v>300005694</v>
      </c>
    </row>
    <row r="10765" spans="1:5" x14ac:dyDescent="0.35">
      <c r="A10765" t="s">
        <v>12783</v>
      </c>
      <c r="B10765" s="1">
        <v>45506</v>
      </c>
      <c r="C10765" t="s">
        <v>5</v>
      </c>
      <c r="D10765">
        <v>8</v>
      </c>
      <c r="E10765" t="str">
        <f>RIGHT(url[[#This Row],[loc]],9)</f>
        <v>300005695</v>
      </c>
    </row>
    <row r="10766" spans="1:5" x14ac:dyDescent="0.35">
      <c r="A10766" t="s">
        <v>12784</v>
      </c>
      <c r="B10766" s="1">
        <v>45506</v>
      </c>
      <c r="C10766" t="s">
        <v>5</v>
      </c>
      <c r="D10766">
        <v>8</v>
      </c>
      <c r="E10766" t="str">
        <f>RIGHT(url[[#This Row],[loc]],9)</f>
        <v>300005696</v>
      </c>
    </row>
    <row r="10767" spans="1:5" x14ac:dyDescent="0.35">
      <c r="A10767" t="s">
        <v>12785</v>
      </c>
      <c r="B10767" s="1">
        <v>45506</v>
      </c>
      <c r="C10767" t="s">
        <v>5</v>
      </c>
      <c r="D10767">
        <v>8</v>
      </c>
      <c r="E10767" t="str">
        <f>RIGHT(url[[#This Row],[loc]],9)</f>
        <v>300005697</v>
      </c>
    </row>
    <row r="10768" spans="1:5" x14ac:dyDescent="0.35">
      <c r="A10768" t="s">
        <v>12786</v>
      </c>
      <c r="B10768" s="1">
        <v>45506</v>
      </c>
      <c r="C10768" t="s">
        <v>5</v>
      </c>
      <c r="D10768">
        <v>8</v>
      </c>
      <c r="E10768" t="str">
        <f>RIGHT(url[[#This Row],[loc]],9)</f>
        <v>300005698</v>
      </c>
    </row>
    <row r="10769" spans="1:5" x14ac:dyDescent="0.35">
      <c r="A10769" t="s">
        <v>12787</v>
      </c>
      <c r="B10769" s="1">
        <v>45506</v>
      </c>
      <c r="C10769" t="s">
        <v>5</v>
      </c>
      <c r="D10769">
        <v>8</v>
      </c>
      <c r="E10769" t="str">
        <f>RIGHT(url[[#This Row],[loc]],9)</f>
        <v>300005699</v>
      </c>
    </row>
    <row r="10770" spans="1:5" x14ac:dyDescent="0.35">
      <c r="A10770" t="s">
        <v>12788</v>
      </c>
      <c r="B10770" s="1">
        <v>45506</v>
      </c>
      <c r="C10770" t="s">
        <v>5</v>
      </c>
      <c r="D10770">
        <v>8</v>
      </c>
      <c r="E10770" t="str">
        <f>RIGHT(url[[#This Row],[loc]],9)</f>
        <v>300005700</v>
      </c>
    </row>
    <row r="10771" spans="1:5" x14ac:dyDescent="0.35">
      <c r="A10771" t="s">
        <v>12789</v>
      </c>
      <c r="B10771" s="1">
        <v>45506</v>
      </c>
      <c r="C10771" t="s">
        <v>5</v>
      </c>
      <c r="D10771">
        <v>8</v>
      </c>
      <c r="E10771" t="str">
        <f>RIGHT(url[[#This Row],[loc]],9)</f>
        <v>300005701</v>
      </c>
    </row>
    <row r="10772" spans="1:5" x14ac:dyDescent="0.35">
      <c r="A10772" t="s">
        <v>12790</v>
      </c>
      <c r="B10772" s="1">
        <v>45506</v>
      </c>
      <c r="C10772" t="s">
        <v>5</v>
      </c>
      <c r="D10772">
        <v>8</v>
      </c>
      <c r="E10772" t="str">
        <f>RIGHT(url[[#This Row],[loc]],9)</f>
        <v>300005702</v>
      </c>
    </row>
    <row r="10773" spans="1:5" x14ac:dyDescent="0.35">
      <c r="A10773" t="s">
        <v>12791</v>
      </c>
      <c r="B10773" s="1">
        <v>45506</v>
      </c>
      <c r="C10773" t="s">
        <v>5</v>
      </c>
      <c r="D10773">
        <v>8</v>
      </c>
      <c r="E10773" t="str">
        <f>RIGHT(url[[#This Row],[loc]],9)</f>
        <v>300005703</v>
      </c>
    </row>
    <row r="10774" spans="1:5" x14ac:dyDescent="0.35">
      <c r="A10774" t="s">
        <v>12792</v>
      </c>
      <c r="B10774" s="1">
        <v>45506</v>
      </c>
      <c r="C10774" t="s">
        <v>5</v>
      </c>
      <c r="D10774">
        <v>8</v>
      </c>
      <c r="E10774" t="str">
        <f>RIGHT(url[[#This Row],[loc]],9)</f>
        <v>300005704</v>
      </c>
    </row>
    <row r="10775" spans="1:5" x14ac:dyDescent="0.35">
      <c r="A10775" t="s">
        <v>12793</v>
      </c>
      <c r="B10775" s="1">
        <v>45506</v>
      </c>
      <c r="C10775" t="s">
        <v>5</v>
      </c>
      <c r="D10775">
        <v>8</v>
      </c>
      <c r="E10775" t="str">
        <f>RIGHT(url[[#This Row],[loc]],9)</f>
        <v>300005705</v>
      </c>
    </row>
    <row r="10776" spans="1:5" x14ac:dyDescent="0.35">
      <c r="A10776" t="s">
        <v>12794</v>
      </c>
      <c r="B10776" s="1">
        <v>45506</v>
      </c>
      <c r="C10776" t="s">
        <v>5</v>
      </c>
      <c r="D10776">
        <v>8</v>
      </c>
      <c r="E10776" t="str">
        <f>RIGHT(url[[#This Row],[loc]],9)</f>
        <v>300005706</v>
      </c>
    </row>
    <row r="10777" spans="1:5" x14ac:dyDescent="0.35">
      <c r="A10777" t="s">
        <v>12795</v>
      </c>
      <c r="B10777" s="1">
        <v>45506</v>
      </c>
      <c r="C10777" t="s">
        <v>5</v>
      </c>
      <c r="D10777">
        <v>8</v>
      </c>
      <c r="E10777" t="str">
        <f>RIGHT(url[[#This Row],[loc]],9)</f>
        <v>300005707</v>
      </c>
    </row>
    <row r="10778" spans="1:5" x14ac:dyDescent="0.35">
      <c r="A10778" t="s">
        <v>12777</v>
      </c>
      <c r="B10778" s="1">
        <v>45506</v>
      </c>
      <c r="C10778" t="s">
        <v>5</v>
      </c>
      <c r="D10778">
        <v>8</v>
      </c>
      <c r="E10778" t="str">
        <f>RIGHT(url[[#This Row],[loc]],9)</f>
        <v>300005689</v>
      </c>
    </row>
    <row r="10779" spans="1:5" x14ac:dyDescent="0.35">
      <c r="A10779" t="s">
        <v>12796</v>
      </c>
      <c r="B10779" s="1">
        <v>45506</v>
      </c>
      <c r="C10779" t="s">
        <v>5</v>
      </c>
      <c r="D10779">
        <v>8</v>
      </c>
      <c r="E10779" t="str">
        <f>RIGHT(url[[#This Row],[loc]],9)</f>
        <v>300005708</v>
      </c>
    </row>
    <row r="10780" spans="1:5" x14ac:dyDescent="0.35">
      <c r="A10780" t="s">
        <v>12797</v>
      </c>
      <c r="B10780" s="1">
        <v>45506</v>
      </c>
      <c r="C10780" t="s">
        <v>5</v>
      </c>
      <c r="D10780">
        <v>8</v>
      </c>
      <c r="E10780" t="str">
        <f>RIGHT(url[[#This Row],[loc]],9)</f>
        <v>300005709</v>
      </c>
    </row>
    <row r="10781" spans="1:5" x14ac:dyDescent="0.35">
      <c r="A10781" t="s">
        <v>12798</v>
      </c>
      <c r="B10781" s="1">
        <v>45506</v>
      </c>
      <c r="C10781" t="s">
        <v>5</v>
      </c>
      <c r="D10781">
        <v>8</v>
      </c>
      <c r="E10781" t="str">
        <f>RIGHT(url[[#This Row],[loc]],9)</f>
        <v>300005710</v>
      </c>
    </row>
    <row r="10782" spans="1:5" x14ac:dyDescent="0.35">
      <c r="A10782" t="s">
        <v>12799</v>
      </c>
      <c r="B10782" s="1">
        <v>45506</v>
      </c>
      <c r="C10782" t="s">
        <v>5</v>
      </c>
      <c r="D10782">
        <v>8</v>
      </c>
      <c r="E10782" t="str">
        <f>RIGHT(url[[#This Row],[loc]],9)</f>
        <v>300005711</v>
      </c>
    </row>
    <row r="10783" spans="1:5" x14ac:dyDescent="0.35">
      <c r="A10783" t="s">
        <v>12800</v>
      </c>
      <c r="B10783" s="1">
        <v>45506</v>
      </c>
      <c r="C10783" t="s">
        <v>5</v>
      </c>
      <c r="D10783">
        <v>8</v>
      </c>
      <c r="E10783" t="str">
        <f>RIGHT(url[[#This Row],[loc]],9)</f>
        <v>300005712</v>
      </c>
    </row>
    <row r="10784" spans="1:5" x14ac:dyDescent="0.35">
      <c r="A10784" t="s">
        <v>12801</v>
      </c>
      <c r="B10784" s="1">
        <v>45506</v>
      </c>
      <c r="C10784" t="s">
        <v>5</v>
      </c>
      <c r="D10784">
        <v>8</v>
      </c>
      <c r="E10784" t="str">
        <f>RIGHT(url[[#This Row],[loc]],9)</f>
        <v>300005713</v>
      </c>
    </row>
    <row r="10785" spans="1:5" x14ac:dyDescent="0.35">
      <c r="A10785" t="s">
        <v>12802</v>
      </c>
      <c r="B10785" s="1">
        <v>45506</v>
      </c>
      <c r="C10785" t="s">
        <v>5</v>
      </c>
      <c r="D10785">
        <v>8</v>
      </c>
      <c r="E10785" t="str">
        <f>RIGHT(url[[#This Row],[loc]],9)</f>
        <v>300005714</v>
      </c>
    </row>
    <row r="10786" spans="1:5" x14ac:dyDescent="0.35">
      <c r="A10786" t="s">
        <v>12803</v>
      </c>
      <c r="B10786" s="1">
        <v>45506</v>
      </c>
      <c r="C10786" t="s">
        <v>5</v>
      </c>
      <c r="D10786">
        <v>8</v>
      </c>
      <c r="E10786" t="str">
        <f>RIGHT(url[[#This Row],[loc]],9)</f>
        <v>300005715</v>
      </c>
    </row>
    <row r="10787" spans="1:5" x14ac:dyDescent="0.35">
      <c r="A10787" t="s">
        <v>12804</v>
      </c>
      <c r="B10787" s="1">
        <v>45506</v>
      </c>
      <c r="C10787" t="s">
        <v>5</v>
      </c>
      <c r="D10787">
        <v>8</v>
      </c>
      <c r="E10787" t="str">
        <f>RIGHT(url[[#This Row],[loc]],9)</f>
        <v>300005716</v>
      </c>
    </row>
    <row r="10788" spans="1:5" x14ac:dyDescent="0.35">
      <c r="A10788" t="s">
        <v>12805</v>
      </c>
      <c r="B10788" s="1">
        <v>45506</v>
      </c>
      <c r="C10788" t="s">
        <v>5</v>
      </c>
      <c r="D10788">
        <v>8</v>
      </c>
      <c r="E10788" t="str">
        <f>RIGHT(url[[#This Row],[loc]],9)</f>
        <v>300005717</v>
      </c>
    </row>
    <row r="10789" spans="1:5" x14ac:dyDescent="0.35">
      <c r="A10789" t="s">
        <v>12806</v>
      </c>
      <c r="B10789" s="1">
        <v>45506</v>
      </c>
      <c r="C10789" t="s">
        <v>5</v>
      </c>
      <c r="D10789">
        <v>8</v>
      </c>
      <c r="E10789" t="str">
        <f>RIGHT(url[[#This Row],[loc]],9)</f>
        <v>300005718</v>
      </c>
    </row>
    <row r="10790" spans="1:5" x14ac:dyDescent="0.35">
      <c r="A10790" t="s">
        <v>12807</v>
      </c>
      <c r="B10790" s="1">
        <v>45506</v>
      </c>
      <c r="C10790" t="s">
        <v>5</v>
      </c>
      <c r="D10790">
        <v>8</v>
      </c>
      <c r="E10790" t="str">
        <f>RIGHT(url[[#This Row],[loc]],9)</f>
        <v>300005719</v>
      </c>
    </row>
    <row r="10791" spans="1:5" x14ac:dyDescent="0.35">
      <c r="A10791" t="s">
        <v>12808</v>
      </c>
      <c r="B10791" s="1">
        <v>45506</v>
      </c>
      <c r="C10791" t="s">
        <v>5</v>
      </c>
      <c r="D10791">
        <v>8</v>
      </c>
      <c r="E10791" t="str">
        <f>RIGHT(url[[#This Row],[loc]],9)</f>
        <v>300005720</v>
      </c>
    </row>
    <row r="10792" spans="1:5" x14ac:dyDescent="0.35">
      <c r="A10792" t="s">
        <v>12809</v>
      </c>
      <c r="B10792" s="1">
        <v>45506</v>
      </c>
      <c r="C10792" t="s">
        <v>5</v>
      </c>
      <c r="D10792">
        <v>8</v>
      </c>
      <c r="E10792" t="str">
        <f>RIGHT(url[[#This Row],[loc]],9)</f>
        <v>300005721</v>
      </c>
    </row>
    <row r="10793" spans="1:5" x14ac:dyDescent="0.35">
      <c r="A10793" t="s">
        <v>12810</v>
      </c>
      <c r="B10793" s="1">
        <v>45506</v>
      </c>
      <c r="C10793" t="s">
        <v>5</v>
      </c>
      <c r="D10793">
        <v>8</v>
      </c>
      <c r="E10793" t="str">
        <f>RIGHT(url[[#This Row],[loc]],9)</f>
        <v>300005722</v>
      </c>
    </row>
    <row r="10794" spans="1:5" x14ac:dyDescent="0.35">
      <c r="A10794" t="s">
        <v>12811</v>
      </c>
      <c r="B10794" s="1">
        <v>45506</v>
      </c>
      <c r="C10794" t="s">
        <v>5</v>
      </c>
      <c r="D10794">
        <v>8</v>
      </c>
      <c r="E10794" t="str">
        <f>RIGHT(url[[#This Row],[loc]],9)</f>
        <v>300005723</v>
      </c>
    </row>
    <row r="10795" spans="1:5" x14ac:dyDescent="0.35">
      <c r="A10795" t="s">
        <v>12812</v>
      </c>
      <c r="B10795" s="1">
        <v>45506</v>
      </c>
      <c r="C10795" t="s">
        <v>5</v>
      </c>
      <c r="D10795">
        <v>8</v>
      </c>
      <c r="E10795" t="str">
        <f>RIGHT(url[[#This Row],[loc]],9)</f>
        <v>300005724</v>
      </c>
    </row>
    <row r="10796" spans="1:5" x14ac:dyDescent="0.35">
      <c r="A10796" t="s">
        <v>12813</v>
      </c>
      <c r="B10796" s="1">
        <v>45506</v>
      </c>
      <c r="C10796" t="s">
        <v>5</v>
      </c>
      <c r="D10796">
        <v>8</v>
      </c>
      <c r="E10796" t="str">
        <f>RIGHT(url[[#This Row],[loc]],9)</f>
        <v>300005725</v>
      </c>
    </row>
    <row r="10797" spans="1:5" x14ac:dyDescent="0.35">
      <c r="A10797" t="s">
        <v>12814</v>
      </c>
      <c r="B10797" s="1">
        <v>45506</v>
      </c>
      <c r="C10797" t="s">
        <v>5</v>
      </c>
      <c r="D10797">
        <v>8</v>
      </c>
      <c r="E10797" t="str">
        <f>RIGHT(url[[#This Row],[loc]],9)</f>
        <v>300005726</v>
      </c>
    </row>
    <row r="10798" spans="1:5" x14ac:dyDescent="0.35">
      <c r="A10798" t="s">
        <v>12815</v>
      </c>
      <c r="B10798" s="1">
        <v>45506</v>
      </c>
      <c r="C10798" t="s">
        <v>5</v>
      </c>
      <c r="D10798">
        <v>8</v>
      </c>
      <c r="E10798" t="str">
        <f>RIGHT(url[[#This Row],[loc]],9)</f>
        <v>300005727</v>
      </c>
    </row>
    <row r="10799" spans="1:5" x14ac:dyDescent="0.35">
      <c r="A10799" t="s">
        <v>12817</v>
      </c>
      <c r="B10799" s="1">
        <v>45506</v>
      </c>
      <c r="C10799" t="s">
        <v>5</v>
      </c>
      <c r="D10799">
        <v>8</v>
      </c>
      <c r="E10799" t="str">
        <f>RIGHT(url[[#This Row],[loc]],9)</f>
        <v>300005729</v>
      </c>
    </row>
    <row r="10800" spans="1:5" x14ac:dyDescent="0.35">
      <c r="A10800" t="s">
        <v>12818</v>
      </c>
      <c r="B10800" s="1">
        <v>45506</v>
      </c>
      <c r="C10800" t="s">
        <v>5</v>
      </c>
      <c r="D10800">
        <v>8</v>
      </c>
      <c r="E10800" t="str">
        <f>RIGHT(url[[#This Row],[loc]],9)</f>
        <v>300005730</v>
      </c>
    </row>
    <row r="10801" spans="1:5" x14ac:dyDescent="0.35">
      <c r="A10801" t="s">
        <v>12819</v>
      </c>
      <c r="B10801" s="1">
        <v>45506</v>
      </c>
      <c r="C10801" t="s">
        <v>5</v>
      </c>
      <c r="D10801">
        <v>8</v>
      </c>
      <c r="E10801" t="str">
        <f>RIGHT(url[[#This Row],[loc]],9)</f>
        <v>300005731</v>
      </c>
    </row>
    <row r="10802" spans="1:5" x14ac:dyDescent="0.35">
      <c r="A10802" t="s">
        <v>12820</v>
      </c>
      <c r="B10802" s="1">
        <v>45506</v>
      </c>
      <c r="C10802" t="s">
        <v>5</v>
      </c>
      <c r="D10802">
        <v>8</v>
      </c>
      <c r="E10802" t="str">
        <f>RIGHT(url[[#This Row],[loc]],9)</f>
        <v>300005732</v>
      </c>
    </row>
    <row r="10803" spans="1:5" x14ac:dyDescent="0.35">
      <c r="A10803" t="s">
        <v>12821</v>
      </c>
      <c r="B10803" s="1">
        <v>45506</v>
      </c>
      <c r="C10803" t="s">
        <v>5</v>
      </c>
      <c r="D10803">
        <v>8</v>
      </c>
      <c r="E10803" t="str">
        <f>RIGHT(url[[#This Row],[loc]],9)</f>
        <v>300005733</v>
      </c>
    </row>
    <row r="10804" spans="1:5" x14ac:dyDescent="0.35">
      <c r="A10804" t="s">
        <v>12822</v>
      </c>
      <c r="B10804" s="1">
        <v>45506</v>
      </c>
      <c r="C10804" t="s">
        <v>5</v>
      </c>
      <c r="D10804">
        <v>8</v>
      </c>
      <c r="E10804" t="str">
        <f>RIGHT(url[[#This Row],[loc]],9)</f>
        <v>300005734</v>
      </c>
    </row>
    <row r="10805" spans="1:5" x14ac:dyDescent="0.35">
      <c r="A10805" t="s">
        <v>12823</v>
      </c>
      <c r="B10805" s="1">
        <v>45506</v>
      </c>
      <c r="C10805" t="s">
        <v>5</v>
      </c>
      <c r="D10805">
        <v>8</v>
      </c>
      <c r="E10805" t="str">
        <f>RIGHT(url[[#This Row],[loc]],9)</f>
        <v>300005735</v>
      </c>
    </row>
    <row r="10806" spans="1:5" x14ac:dyDescent="0.35">
      <c r="A10806" t="s">
        <v>12824</v>
      </c>
      <c r="B10806" s="1">
        <v>45506</v>
      </c>
      <c r="C10806" t="s">
        <v>5</v>
      </c>
      <c r="D10806">
        <v>8</v>
      </c>
      <c r="E10806" t="str">
        <f>RIGHT(url[[#This Row],[loc]],9)</f>
        <v>300005736</v>
      </c>
    </row>
    <row r="10807" spans="1:5" x14ac:dyDescent="0.35">
      <c r="A10807" t="s">
        <v>12825</v>
      </c>
      <c r="B10807" s="1">
        <v>45506</v>
      </c>
      <c r="C10807" t="s">
        <v>5</v>
      </c>
      <c r="D10807">
        <v>8</v>
      </c>
      <c r="E10807" t="str">
        <f>RIGHT(url[[#This Row],[loc]],9)</f>
        <v>300005737</v>
      </c>
    </row>
    <row r="10808" spans="1:5" x14ac:dyDescent="0.35">
      <c r="A10808" t="s">
        <v>12826</v>
      </c>
      <c r="B10808" s="1">
        <v>45506</v>
      </c>
      <c r="C10808" t="s">
        <v>5</v>
      </c>
      <c r="D10808">
        <v>8</v>
      </c>
      <c r="E10808" t="str">
        <f>RIGHT(url[[#This Row],[loc]],9)</f>
        <v>300005738</v>
      </c>
    </row>
    <row r="10809" spans="1:5" x14ac:dyDescent="0.35">
      <c r="A10809" t="s">
        <v>12827</v>
      </c>
      <c r="B10809" s="1">
        <v>45506</v>
      </c>
      <c r="C10809" t="s">
        <v>5</v>
      </c>
      <c r="D10809">
        <v>8</v>
      </c>
      <c r="E10809" t="str">
        <f>RIGHT(url[[#This Row],[loc]],9)</f>
        <v>300005739</v>
      </c>
    </row>
    <row r="10810" spans="1:5" x14ac:dyDescent="0.35">
      <c r="A10810" t="s">
        <v>12828</v>
      </c>
      <c r="B10810" s="1">
        <v>45506</v>
      </c>
      <c r="C10810" t="s">
        <v>5</v>
      </c>
      <c r="D10810">
        <v>8</v>
      </c>
      <c r="E10810" t="str">
        <f>RIGHT(url[[#This Row],[loc]],9)</f>
        <v>300005740</v>
      </c>
    </row>
    <row r="10811" spans="1:5" x14ac:dyDescent="0.35">
      <c r="A10811" t="s">
        <v>12829</v>
      </c>
      <c r="B10811" s="1">
        <v>45506</v>
      </c>
      <c r="C10811" t="s">
        <v>5</v>
      </c>
      <c r="D10811">
        <v>8</v>
      </c>
      <c r="E10811" t="str">
        <f>RIGHT(url[[#This Row],[loc]],9)</f>
        <v>300005741</v>
      </c>
    </row>
    <row r="10812" spans="1:5" x14ac:dyDescent="0.35">
      <c r="A10812" t="s">
        <v>12830</v>
      </c>
      <c r="B10812" s="1">
        <v>45506</v>
      </c>
      <c r="C10812" t="s">
        <v>5</v>
      </c>
      <c r="D10812">
        <v>8</v>
      </c>
      <c r="E10812" t="str">
        <f>RIGHT(url[[#This Row],[loc]],9)</f>
        <v>300005742</v>
      </c>
    </row>
    <row r="10813" spans="1:5" x14ac:dyDescent="0.35">
      <c r="A10813" t="s">
        <v>12831</v>
      </c>
      <c r="B10813" s="1">
        <v>45506</v>
      </c>
      <c r="C10813" t="s">
        <v>5</v>
      </c>
      <c r="D10813">
        <v>8</v>
      </c>
      <c r="E10813" t="str">
        <f>RIGHT(url[[#This Row],[loc]],9)</f>
        <v>300005743</v>
      </c>
    </row>
    <row r="10814" spans="1:5" x14ac:dyDescent="0.35">
      <c r="A10814" t="s">
        <v>12832</v>
      </c>
      <c r="B10814" s="1">
        <v>45506</v>
      </c>
      <c r="C10814" t="s">
        <v>5</v>
      </c>
      <c r="D10814">
        <v>8</v>
      </c>
      <c r="E10814" t="str">
        <f>RIGHT(url[[#This Row],[loc]],9)</f>
        <v>300005744</v>
      </c>
    </row>
    <row r="10815" spans="1:5" x14ac:dyDescent="0.35">
      <c r="A10815" t="s">
        <v>12833</v>
      </c>
      <c r="B10815" s="1">
        <v>45506</v>
      </c>
      <c r="C10815" t="s">
        <v>5</v>
      </c>
      <c r="D10815">
        <v>8</v>
      </c>
      <c r="E10815" t="str">
        <f>RIGHT(url[[#This Row],[loc]],9)</f>
        <v>300005745</v>
      </c>
    </row>
    <row r="10816" spans="1:5" x14ac:dyDescent="0.35">
      <c r="A10816" t="s">
        <v>12834</v>
      </c>
      <c r="B10816" s="1">
        <v>45506</v>
      </c>
      <c r="C10816" t="s">
        <v>5</v>
      </c>
      <c r="D10816">
        <v>8</v>
      </c>
      <c r="E10816" t="str">
        <f>RIGHT(url[[#This Row],[loc]],9)</f>
        <v>300005746</v>
      </c>
    </row>
    <row r="10817" spans="1:5" x14ac:dyDescent="0.35">
      <c r="A10817" t="s">
        <v>12835</v>
      </c>
      <c r="B10817" s="1">
        <v>45506</v>
      </c>
      <c r="C10817" t="s">
        <v>5</v>
      </c>
      <c r="D10817">
        <v>8</v>
      </c>
      <c r="E10817" t="str">
        <f>RIGHT(url[[#This Row],[loc]],9)</f>
        <v>300005747</v>
      </c>
    </row>
    <row r="10818" spans="1:5" x14ac:dyDescent="0.35">
      <c r="A10818" t="s">
        <v>12836</v>
      </c>
      <c r="B10818" s="1">
        <v>45506</v>
      </c>
      <c r="C10818" t="s">
        <v>5</v>
      </c>
      <c r="D10818">
        <v>8</v>
      </c>
      <c r="E10818" t="str">
        <f>RIGHT(url[[#This Row],[loc]],9)</f>
        <v>300005748</v>
      </c>
    </row>
    <row r="10819" spans="1:5" x14ac:dyDescent="0.35">
      <c r="A10819" t="s">
        <v>12837</v>
      </c>
      <c r="B10819" s="1">
        <v>45506</v>
      </c>
      <c r="C10819" t="s">
        <v>5</v>
      </c>
      <c r="D10819">
        <v>8</v>
      </c>
      <c r="E10819" t="str">
        <f>RIGHT(url[[#This Row],[loc]],9)</f>
        <v>300005749</v>
      </c>
    </row>
    <row r="10820" spans="1:5" x14ac:dyDescent="0.35">
      <c r="A10820" t="s">
        <v>12838</v>
      </c>
      <c r="B10820" s="1">
        <v>45506</v>
      </c>
      <c r="C10820" t="s">
        <v>5</v>
      </c>
      <c r="D10820">
        <v>8</v>
      </c>
      <c r="E10820" t="str">
        <f>RIGHT(url[[#This Row],[loc]],9)</f>
        <v>300005750</v>
      </c>
    </row>
    <row r="10821" spans="1:5" x14ac:dyDescent="0.35">
      <c r="A10821" t="s">
        <v>12839</v>
      </c>
      <c r="B10821" s="1">
        <v>45506</v>
      </c>
      <c r="C10821" t="s">
        <v>5</v>
      </c>
      <c r="D10821">
        <v>8</v>
      </c>
      <c r="E10821" t="str">
        <f>RIGHT(url[[#This Row],[loc]],9)</f>
        <v>300005751</v>
      </c>
    </row>
    <row r="10822" spans="1:5" x14ac:dyDescent="0.35">
      <c r="A10822" t="s">
        <v>12840</v>
      </c>
      <c r="B10822" s="1">
        <v>45506</v>
      </c>
      <c r="C10822" t="s">
        <v>5</v>
      </c>
      <c r="D10822">
        <v>8</v>
      </c>
      <c r="E10822" t="str">
        <f>RIGHT(url[[#This Row],[loc]],9)</f>
        <v>300005752</v>
      </c>
    </row>
    <row r="10823" spans="1:5" x14ac:dyDescent="0.35">
      <c r="A10823" t="s">
        <v>12841</v>
      </c>
      <c r="B10823" s="1">
        <v>45506</v>
      </c>
      <c r="C10823" t="s">
        <v>5</v>
      </c>
      <c r="D10823">
        <v>8</v>
      </c>
      <c r="E10823" t="str">
        <f>RIGHT(url[[#This Row],[loc]],9)</f>
        <v>300005753</v>
      </c>
    </row>
    <row r="10824" spans="1:5" x14ac:dyDescent="0.35">
      <c r="A10824" t="s">
        <v>12842</v>
      </c>
      <c r="B10824" s="1">
        <v>45506</v>
      </c>
      <c r="C10824" t="s">
        <v>5</v>
      </c>
      <c r="D10824">
        <v>8</v>
      </c>
      <c r="E10824" t="str">
        <f>RIGHT(url[[#This Row],[loc]],9)</f>
        <v>300005754</v>
      </c>
    </row>
    <row r="10825" spans="1:5" x14ac:dyDescent="0.35">
      <c r="A10825" t="s">
        <v>12843</v>
      </c>
      <c r="B10825" s="1">
        <v>45506</v>
      </c>
      <c r="C10825" t="s">
        <v>5</v>
      </c>
      <c r="D10825">
        <v>8</v>
      </c>
      <c r="E10825" t="str">
        <f>RIGHT(url[[#This Row],[loc]],9)</f>
        <v>300005755</v>
      </c>
    </row>
    <row r="10826" spans="1:5" x14ac:dyDescent="0.35">
      <c r="A10826" t="s">
        <v>12844</v>
      </c>
      <c r="B10826" s="1">
        <v>45506</v>
      </c>
      <c r="C10826" t="s">
        <v>5</v>
      </c>
      <c r="D10826">
        <v>8</v>
      </c>
      <c r="E10826" t="str">
        <f>RIGHT(url[[#This Row],[loc]],9)</f>
        <v>300005756</v>
      </c>
    </row>
    <row r="10827" spans="1:5" x14ac:dyDescent="0.35">
      <c r="A10827" t="s">
        <v>12845</v>
      </c>
      <c r="B10827" s="1">
        <v>45506</v>
      </c>
      <c r="C10827" t="s">
        <v>5</v>
      </c>
      <c r="D10827">
        <v>8</v>
      </c>
      <c r="E10827" t="str">
        <f>RIGHT(url[[#This Row],[loc]],9)</f>
        <v>300005757</v>
      </c>
    </row>
    <row r="10828" spans="1:5" x14ac:dyDescent="0.35">
      <c r="A10828" t="s">
        <v>12846</v>
      </c>
      <c r="B10828" s="1">
        <v>45506</v>
      </c>
      <c r="C10828" t="s">
        <v>5</v>
      </c>
      <c r="D10828">
        <v>8</v>
      </c>
      <c r="E10828" t="str">
        <f>RIGHT(url[[#This Row],[loc]],9)</f>
        <v>300005758</v>
      </c>
    </row>
    <row r="10829" spans="1:5" x14ac:dyDescent="0.35">
      <c r="A10829" t="s">
        <v>12816</v>
      </c>
      <c r="B10829" s="1">
        <v>45506</v>
      </c>
      <c r="C10829" t="s">
        <v>5</v>
      </c>
      <c r="D10829">
        <v>8</v>
      </c>
      <c r="E10829" t="str">
        <f>RIGHT(url[[#This Row],[loc]],9)</f>
        <v>300005728</v>
      </c>
    </row>
    <row r="10830" spans="1:5" x14ac:dyDescent="0.35">
      <c r="A10830" t="s">
        <v>12847</v>
      </c>
      <c r="B10830" s="1">
        <v>45506</v>
      </c>
      <c r="C10830" t="s">
        <v>5</v>
      </c>
      <c r="D10830">
        <v>8</v>
      </c>
      <c r="E10830" t="str">
        <f>RIGHT(url[[#This Row],[loc]],9)</f>
        <v>300005759</v>
      </c>
    </row>
    <row r="10831" spans="1:5" x14ac:dyDescent="0.35">
      <c r="A10831" t="s">
        <v>12848</v>
      </c>
      <c r="B10831" s="1">
        <v>45506</v>
      </c>
      <c r="C10831" t="s">
        <v>5</v>
      </c>
      <c r="D10831">
        <v>8</v>
      </c>
      <c r="E10831" t="str">
        <f>RIGHT(url[[#This Row],[loc]],9)</f>
        <v>300005760</v>
      </c>
    </row>
    <row r="10832" spans="1:5" x14ac:dyDescent="0.35">
      <c r="A10832" t="s">
        <v>12850</v>
      </c>
      <c r="B10832" s="1">
        <v>45506</v>
      </c>
      <c r="C10832" t="s">
        <v>5</v>
      </c>
      <c r="D10832">
        <v>8</v>
      </c>
      <c r="E10832" t="str">
        <f>RIGHT(url[[#This Row],[loc]],9)</f>
        <v>300005762</v>
      </c>
    </row>
    <row r="10833" spans="1:5" x14ac:dyDescent="0.35">
      <c r="A10833" t="s">
        <v>12851</v>
      </c>
      <c r="B10833" s="1">
        <v>45506</v>
      </c>
      <c r="C10833" t="s">
        <v>5</v>
      </c>
      <c r="D10833">
        <v>8</v>
      </c>
      <c r="E10833" t="str">
        <f>RIGHT(url[[#This Row],[loc]],9)</f>
        <v>300005763</v>
      </c>
    </row>
    <row r="10834" spans="1:5" x14ac:dyDescent="0.35">
      <c r="A10834" t="s">
        <v>12852</v>
      </c>
      <c r="B10834" s="1">
        <v>45506</v>
      </c>
      <c r="C10834" t="s">
        <v>5</v>
      </c>
      <c r="D10834">
        <v>8</v>
      </c>
      <c r="E10834" t="str">
        <f>RIGHT(url[[#This Row],[loc]],9)</f>
        <v>300005764</v>
      </c>
    </row>
    <row r="10835" spans="1:5" x14ac:dyDescent="0.35">
      <c r="A10835" t="s">
        <v>12853</v>
      </c>
      <c r="B10835" s="1">
        <v>45506</v>
      </c>
      <c r="C10835" t="s">
        <v>5</v>
      </c>
      <c r="D10835">
        <v>8</v>
      </c>
      <c r="E10835" t="str">
        <f>RIGHT(url[[#This Row],[loc]],9)</f>
        <v>300005765</v>
      </c>
    </row>
    <row r="10836" spans="1:5" x14ac:dyDescent="0.35">
      <c r="A10836" t="s">
        <v>12854</v>
      </c>
      <c r="B10836" s="1">
        <v>45506</v>
      </c>
      <c r="C10836" t="s">
        <v>5</v>
      </c>
      <c r="D10836">
        <v>8</v>
      </c>
      <c r="E10836" t="str">
        <f>RIGHT(url[[#This Row],[loc]],9)</f>
        <v>300005766</v>
      </c>
    </row>
    <row r="10837" spans="1:5" x14ac:dyDescent="0.35">
      <c r="A10837" t="s">
        <v>12855</v>
      </c>
      <c r="B10837" s="1">
        <v>45506</v>
      </c>
      <c r="C10837" t="s">
        <v>5</v>
      </c>
      <c r="D10837">
        <v>8</v>
      </c>
      <c r="E10837" t="str">
        <f>RIGHT(url[[#This Row],[loc]],9)</f>
        <v>300005767</v>
      </c>
    </row>
    <row r="10838" spans="1:5" x14ac:dyDescent="0.35">
      <c r="A10838" t="s">
        <v>12856</v>
      </c>
      <c r="B10838" s="1">
        <v>45506</v>
      </c>
      <c r="C10838" t="s">
        <v>5</v>
      </c>
      <c r="D10838">
        <v>8</v>
      </c>
      <c r="E10838" t="str">
        <f>RIGHT(url[[#This Row],[loc]],9)</f>
        <v>300005768</v>
      </c>
    </row>
    <row r="10839" spans="1:5" x14ac:dyDescent="0.35">
      <c r="A10839" t="s">
        <v>12857</v>
      </c>
      <c r="B10839" s="1">
        <v>45506</v>
      </c>
      <c r="C10839" t="s">
        <v>5</v>
      </c>
      <c r="D10839">
        <v>8</v>
      </c>
      <c r="E10839" t="str">
        <f>RIGHT(url[[#This Row],[loc]],9)</f>
        <v>300005769</v>
      </c>
    </row>
    <row r="10840" spans="1:5" x14ac:dyDescent="0.35">
      <c r="A10840" t="s">
        <v>12858</v>
      </c>
      <c r="B10840" s="1">
        <v>45506</v>
      </c>
      <c r="C10840" t="s">
        <v>5</v>
      </c>
      <c r="D10840">
        <v>8</v>
      </c>
      <c r="E10840" t="str">
        <f>RIGHT(url[[#This Row],[loc]],9)</f>
        <v>300005770</v>
      </c>
    </row>
    <row r="10841" spans="1:5" x14ac:dyDescent="0.35">
      <c r="A10841" t="s">
        <v>12859</v>
      </c>
      <c r="B10841" s="1">
        <v>45506</v>
      </c>
      <c r="C10841" t="s">
        <v>5</v>
      </c>
      <c r="D10841">
        <v>8</v>
      </c>
      <c r="E10841" t="str">
        <f>RIGHT(url[[#This Row],[loc]],9)</f>
        <v>300005771</v>
      </c>
    </row>
    <row r="10842" spans="1:5" x14ac:dyDescent="0.35">
      <c r="A10842" t="s">
        <v>12860</v>
      </c>
      <c r="B10842" s="1">
        <v>45506</v>
      </c>
      <c r="C10842" t="s">
        <v>5</v>
      </c>
      <c r="D10842">
        <v>8</v>
      </c>
      <c r="E10842" t="str">
        <f>RIGHT(url[[#This Row],[loc]],9)</f>
        <v>300005772</v>
      </c>
    </row>
    <row r="10843" spans="1:5" x14ac:dyDescent="0.35">
      <c r="A10843" t="s">
        <v>12861</v>
      </c>
      <c r="B10843" s="1">
        <v>45506</v>
      </c>
      <c r="C10843" t="s">
        <v>5</v>
      </c>
      <c r="D10843">
        <v>8</v>
      </c>
      <c r="E10843" t="str">
        <f>RIGHT(url[[#This Row],[loc]],9)</f>
        <v>300005773</v>
      </c>
    </row>
    <row r="10844" spans="1:5" x14ac:dyDescent="0.35">
      <c r="A10844" t="s">
        <v>12862</v>
      </c>
      <c r="B10844" s="1">
        <v>45506</v>
      </c>
      <c r="C10844" t="s">
        <v>5</v>
      </c>
      <c r="D10844">
        <v>8</v>
      </c>
      <c r="E10844" t="str">
        <f>RIGHT(url[[#This Row],[loc]],9)</f>
        <v>300005774</v>
      </c>
    </row>
    <row r="10845" spans="1:5" x14ac:dyDescent="0.35">
      <c r="A10845" t="s">
        <v>12863</v>
      </c>
      <c r="B10845" s="1">
        <v>45506</v>
      </c>
      <c r="C10845" t="s">
        <v>5</v>
      </c>
      <c r="D10845">
        <v>8</v>
      </c>
      <c r="E10845" t="str">
        <f>RIGHT(url[[#This Row],[loc]],9)</f>
        <v>300005775</v>
      </c>
    </row>
    <row r="10846" spans="1:5" x14ac:dyDescent="0.35">
      <c r="A10846" t="s">
        <v>12864</v>
      </c>
      <c r="B10846" s="1">
        <v>45506</v>
      </c>
      <c r="C10846" t="s">
        <v>5</v>
      </c>
      <c r="D10846">
        <v>8</v>
      </c>
      <c r="E10846" t="str">
        <f>RIGHT(url[[#This Row],[loc]],9)</f>
        <v>300005776</v>
      </c>
    </row>
    <row r="10847" spans="1:5" x14ac:dyDescent="0.35">
      <c r="A10847" t="s">
        <v>12865</v>
      </c>
      <c r="B10847" s="1">
        <v>45506</v>
      </c>
      <c r="C10847" t="s">
        <v>5</v>
      </c>
      <c r="D10847">
        <v>8</v>
      </c>
      <c r="E10847" t="str">
        <f>RIGHT(url[[#This Row],[loc]],9)</f>
        <v>300005777</v>
      </c>
    </row>
    <row r="10848" spans="1:5" x14ac:dyDescent="0.35">
      <c r="A10848" t="s">
        <v>12866</v>
      </c>
      <c r="B10848" s="1">
        <v>45506</v>
      </c>
      <c r="C10848" t="s">
        <v>5</v>
      </c>
      <c r="D10848">
        <v>8</v>
      </c>
      <c r="E10848" t="str">
        <f>RIGHT(url[[#This Row],[loc]],9)</f>
        <v>300005778</v>
      </c>
    </row>
    <row r="10849" spans="1:5" x14ac:dyDescent="0.35">
      <c r="A10849" t="s">
        <v>12867</v>
      </c>
      <c r="B10849" s="1">
        <v>45506</v>
      </c>
      <c r="C10849" t="s">
        <v>5</v>
      </c>
      <c r="D10849">
        <v>8</v>
      </c>
      <c r="E10849" t="str">
        <f>RIGHT(url[[#This Row],[loc]],9)</f>
        <v>300005779</v>
      </c>
    </row>
    <row r="10850" spans="1:5" x14ac:dyDescent="0.35">
      <c r="A10850" t="s">
        <v>12868</v>
      </c>
      <c r="B10850" s="1">
        <v>45506</v>
      </c>
      <c r="C10850" t="s">
        <v>5</v>
      </c>
      <c r="D10850">
        <v>8</v>
      </c>
      <c r="E10850" t="str">
        <f>RIGHT(url[[#This Row],[loc]],9)</f>
        <v>300005780</v>
      </c>
    </row>
    <row r="10851" spans="1:5" x14ac:dyDescent="0.35">
      <c r="A10851" t="s">
        <v>12869</v>
      </c>
      <c r="B10851" s="1">
        <v>45506</v>
      </c>
      <c r="C10851" t="s">
        <v>5</v>
      </c>
      <c r="D10851">
        <v>8</v>
      </c>
      <c r="E10851" t="str">
        <f>RIGHT(url[[#This Row],[loc]],9)</f>
        <v>300005781</v>
      </c>
    </row>
    <row r="10852" spans="1:5" x14ac:dyDescent="0.35">
      <c r="A10852" t="s">
        <v>12870</v>
      </c>
      <c r="B10852" s="1">
        <v>45506</v>
      </c>
      <c r="C10852" t="s">
        <v>5</v>
      </c>
      <c r="D10852">
        <v>8</v>
      </c>
      <c r="E10852" t="str">
        <f>RIGHT(url[[#This Row],[loc]],9)</f>
        <v>300005782</v>
      </c>
    </row>
    <row r="10853" spans="1:5" x14ac:dyDescent="0.35">
      <c r="A10853" t="s">
        <v>12871</v>
      </c>
      <c r="B10853" s="1">
        <v>45506</v>
      </c>
      <c r="C10853" t="s">
        <v>5</v>
      </c>
      <c r="D10853">
        <v>8</v>
      </c>
      <c r="E10853" t="str">
        <f>RIGHT(url[[#This Row],[loc]],9)</f>
        <v>300005783</v>
      </c>
    </row>
    <row r="10854" spans="1:5" x14ac:dyDescent="0.35">
      <c r="A10854" t="s">
        <v>12872</v>
      </c>
      <c r="B10854" s="1">
        <v>45506</v>
      </c>
      <c r="C10854" t="s">
        <v>5</v>
      </c>
      <c r="D10854">
        <v>8</v>
      </c>
      <c r="E10854" t="str">
        <f>RIGHT(url[[#This Row],[loc]],9)</f>
        <v>300005784</v>
      </c>
    </row>
    <row r="10855" spans="1:5" x14ac:dyDescent="0.35">
      <c r="A10855" t="s">
        <v>12873</v>
      </c>
      <c r="B10855" s="1">
        <v>45506</v>
      </c>
      <c r="C10855" t="s">
        <v>5</v>
      </c>
      <c r="D10855">
        <v>8</v>
      </c>
      <c r="E10855" t="str">
        <f>RIGHT(url[[#This Row],[loc]],9)</f>
        <v>300005785</v>
      </c>
    </row>
    <row r="10856" spans="1:5" x14ac:dyDescent="0.35">
      <c r="A10856" t="s">
        <v>12874</v>
      </c>
      <c r="B10856" s="1">
        <v>45506</v>
      </c>
      <c r="C10856" t="s">
        <v>5</v>
      </c>
      <c r="D10856">
        <v>8</v>
      </c>
      <c r="E10856" t="str">
        <f>RIGHT(url[[#This Row],[loc]],9)</f>
        <v>300005786</v>
      </c>
    </row>
    <row r="10857" spans="1:5" x14ac:dyDescent="0.35">
      <c r="A10857" t="s">
        <v>12875</v>
      </c>
      <c r="B10857" s="1">
        <v>45506</v>
      </c>
      <c r="C10857" t="s">
        <v>5</v>
      </c>
      <c r="D10857">
        <v>8</v>
      </c>
      <c r="E10857" t="str">
        <f>RIGHT(url[[#This Row],[loc]],9)</f>
        <v>300005787</v>
      </c>
    </row>
    <row r="10858" spans="1:5" x14ac:dyDescent="0.35">
      <c r="A10858" t="s">
        <v>12876</v>
      </c>
      <c r="B10858" s="1">
        <v>45506</v>
      </c>
      <c r="C10858" t="s">
        <v>5</v>
      </c>
      <c r="D10858">
        <v>8</v>
      </c>
      <c r="E10858" t="str">
        <f>RIGHT(url[[#This Row],[loc]],9)</f>
        <v>300005788</v>
      </c>
    </row>
    <row r="10859" spans="1:5" x14ac:dyDescent="0.35">
      <c r="A10859" t="s">
        <v>12877</v>
      </c>
      <c r="B10859" s="1">
        <v>45506</v>
      </c>
      <c r="C10859" t="s">
        <v>5</v>
      </c>
      <c r="D10859">
        <v>8</v>
      </c>
      <c r="E10859" t="str">
        <f>RIGHT(url[[#This Row],[loc]],9)</f>
        <v>300005789</v>
      </c>
    </row>
    <row r="10860" spans="1:5" x14ac:dyDescent="0.35">
      <c r="A10860" t="s">
        <v>12878</v>
      </c>
      <c r="B10860" s="1">
        <v>45506</v>
      </c>
      <c r="C10860" t="s">
        <v>5</v>
      </c>
      <c r="D10860">
        <v>8</v>
      </c>
      <c r="E10860" t="str">
        <f>RIGHT(url[[#This Row],[loc]],9)</f>
        <v>300005790</v>
      </c>
    </row>
    <row r="10861" spans="1:5" x14ac:dyDescent="0.35">
      <c r="A10861" t="s">
        <v>12879</v>
      </c>
      <c r="B10861" s="1">
        <v>45506</v>
      </c>
      <c r="C10861" t="s">
        <v>5</v>
      </c>
      <c r="D10861">
        <v>8</v>
      </c>
      <c r="E10861" t="str">
        <f>RIGHT(url[[#This Row],[loc]],9)</f>
        <v>300005791</v>
      </c>
    </row>
    <row r="10862" spans="1:5" x14ac:dyDescent="0.35">
      <c r="A10862" t="s">
        <v>12849</v>
      </c>
      <c r="B10862" s="1">
        <v>45506</v>
      </c>
      <c r="C10862" t="s">
        <v>5</v>
      </c>
      <c r="D10862">
        <v>8</v>
      </c>
      <c r="E10862" t="str">
        <f>RIGHT(url[[#This Row],[loc]],9)</f>
        <v>300005761</v>
      </c>
    </row>
    <row r="10863" spans="1:5" x14ac:dyDescent="0.35">
      <c r="A10863" t="s">
        <v>12880</v>
      </c>
      <c r="B10863" s="1">
        <v>45506</v>
      </c>
      <c r="C10863" t="s">
        <v>5</v>
      </c>
      <c r="D10863">
        <v>8</v>
      </c>
      <c r="E10863" t="str">
        <f>RIGHT(url[[#This Row],[loc]],9)</f>
        <v>300005792</v>
      </c>
    </row>
    <row r="10864" spans="1:5" x14ac:dyDescent="0.35">
      <c r="A10864" t="s">
        <v>12881</v>
      </c>
      <c r="B10864" s="1">
        <v>45506</v>
      </c>
      <c r="C10864" t="s">
        <v>5</v>
      </c>
      <c r="D10864">
        <v>8</v>
      </c>
      <c r="E10864" t="str">
        <f>RIGHT(url[[#This Row],[loc]],9)</f>
        <v>300005793</v>
      </c>
    </row>
    <row r="10865" spans="1:5" x14ac:dyDescent="0.35">
      <c r="A10865" t="s">
        <v>12883</v>
      </c>
      <c r="B10865" s="1">
        <v>45506</v>
      </c>
      <c r="C10865" t="s">
        <v>5</v>
      </c>
      <c r="D10865">
        <v>8</v>
      </c>
      <c r="E10865" t="str">
        <f>RIGHT(url[[#This Row],[loc]],9)</f>
        <v>300005795</v>
      </c>
    </row>
    <row r="10866" spans="1:5" x14ac:dyDescent="0.35">
      <c r="A10866" t="s">
        <v>12884</v>
      </c>
      <c r="B10866" s="1">
        <v>45506</v>
      </c>
      <c r="C10866" t="s">
        <v>5</v>
      </c>
      <c r="D10866">
        <v>8</v>
      </c>
      <c r="E10866" t="str">
        <f>RIGHT(url[[#This Row],[loc]],9)</f>
        <v>300005796</v>
      </c>
    </row>
    <row r="10867" spans="1:5" x14ac:dyDescent="0.35">
      <c r="A10867" t="s">
        <v>12885</v>
      </c>
      <c r="B10867" s="1">
        <v>45506</v>
      </c>
      <c r="C10867" t="s">
        <v>5</v>
      </c>
      <c r="D10867">
        <v>8</v>
      </c>
      <c r="E10867" t="str">
        <f>RIGHT(url[[#This Row],[loc]],9)</f>
        <v>300005797</v>
      </c>
    </row>
    <row r="10868" spans="1:5" x14ac:dyDescent="0.35">
      <c r="A10868" t="s">
        <v>12886</v>
      </c>
      <c r="B10868" s="1">
        <v>45506</v>
      </c>
      <c r="C10868" t="s">
        <v>5</v>
      </c>
      <c r="D10868">
        <v>8</v>
      </c>
      <c r="E10868" t="str">
        <f>RIGHT(url[[#This Row],[loc]],9)</f>
        <v>300005798</v>
      </c>
    </row>
    <row r="10869" spans="1:5" x14ac:dyDescent="0.35">
      <c r="A10869" t="s">
        <v>12887</v>
      </c>
      <c r="B10869" s="1">
        <v>45506</v>
      </c>
      <c r="C10869" t="s">
        <v>5</v>
      </c>
      <c r="D10869">
        <v>8</v>
      </c>
      <c r="E10869" t="str">
        <f>RIGHT(url[[#This Row],[loc]],9)</f>
        <v>300005799</v>
      </c>
    </row>
    <row r="10870" spans="1:5" x14ac:dyDescent="0.35">
      <c r="A10870" t="s">
        <v>12888</v>
      </c>
      <c r="B10870" s="1">
        <v>45506</v>
      </c>
      <c r="C10870" t="s">
        <v>5</v>
      </c>
      <c r="D10870">
        <v>8</v>
      </c>
      <c r="E10870" t="str">
        <f>RIGHT(url[[#This Row],[loc]],9)</f>
        <v>300005800</v>
      </c>
    </row>
    <row r="10871" spans="1:5" x14ac:dyDescent="0.35">
      <c r="A10871" t="s">
        <v>12889</v>
      </c>
      <c r="B10871" s="1">
        <v>45506</v>
      </c>
      <c r="C10871" t="s">
        <v>5</v>
      </c>
      <c r="D10871">
        <v>8</v>
      </c>
      <c r="E10871" t="str">
        <f>RIGHT(url[[#This Row],[loc]],9)</f>
        <v>300005801</v>
      </c>
    </row>
    <row r="10872" spans="1:5" x14ac:dyDescent="0.35">
      <c r="A10872" t="s">
        <v>12890</v>
      </c>
      <c r="B10872" s="1">
        <v>45506</v>
      </c>
      <c r="C10872" t="s">
        <v>5</v>
      </c>
      <c r="D10872">
        <v>8</v>
      </c>
      <c r="E10872" t="str">
        <f>RIGHT(url[[#This Row],[loc]],9)</f>
        <v>300005802</v>
      </c>
    </row>
    <row r="10873" spans="1:5" x14ac:dyDescent="0.35">
      <c r="A10873" t="s">
        <v>12891</v>
      </c>
      <c r="B10873" s="1">
        <v>45506</v>
      </c>
      <c r="C10873" t="s">
        <v>5</v>
      </c>
      <c r="D10873">
        <v>8</v>
      </c>
      <c r="E10873" t="str">
        <f>RIGHT(url[[#This Row],[loc]],9)</f>
        <v>300005803</v>
      </c>
    </row>
    <row r="10874" spans="1:5" x14ac:dyDescent="0.35">
      <c r="A10874" t="s">
        <v>12892</v>
      </c>
      <c r="B10874" s="1">
        <v>45506</v>
      </c>
      <c r="C10874" t="s">
        <v>5</v>
      </c>
      <c r="D10874">
        <v>8</v>
      </c>
      <c r="E10874" t="str">
        <f>RIGHT(url[[#This Row],[loc]],9)</f>
        <v>300005804</v>
      </c>
    </row>
    <row r="10875" spans="1:5" x14ac:dyDescent="0.35">
      <c r="A10875" t="s">
        <v>12893</v>
      </c>
      <c r="B10875" s="1">
        <v>45506</v>
      </c>
      <c r="C10875" t="s">
        <v>5</v>
      </c>
      <c r="D10875">
        <v>8</v>
      </c>
      <c r="E10875" t="str">
        <f>RIGHT(url[[#This Row],[loc]],9)</f>
        <v>300005805</v>
      </c>
    </row>
    <row r="10876" spans="1:5" x14ac:dyDescent="0.35">
      <c r="A10876" t="s">
        <v>12894</v>
      </c>
      <c r="B10876" s="1">
        <v>45506</v>
      </c>
      <c r="C10876" t="s">
        <v>5</v>
      </c>
      <c r="D10876">
        <v>8</v>
      </c>
      <c r="E10876" t="str">
        <f>RIGHT(url[[#This Row],[loc]],9)</f>
        <v>300005806</v>
      </c>
    </row>
    <row r="10877" spans="1:5" x14ac:dyDescent="0.35">
      <c r="A10877" t="s">
        <v>12895</v>
      </c>
      <c r="B10877" s="1">
        <v>45506</v>
      </c>
      <c r="C10877" t="s">
        <v>5</v>
      </c>
      <c r="D10877">
        <v>8</v>
      </c>
      <c r="E10877" t="str">
        <f>RIGHT(url[[#This Row],[loc]],9)</f>
        <v>300005807</v>
      </c>
    </row>
    <row r="10878" spans="1:5" x14ac:dyDescent="0.35">
      <c r="A10878" t="s">
        <v>12896</v>
      </c>
      <c r="B10878" s="1">
        <v>45506</v>
      </c>
      <c r="C10878" t="s">
        <v>5</v>
      </c>
      <c r="D10878">
        <v>8</v>
      </c>
      <c r="E10878" t="str">
        <f>RIGHT(url[[#This Row],[loc]],9)</f>
        <v>300005808</v>
      </c>
    </row>
    <row r="10879" spans="1:5" x14ac:dyDescent="0.35">
      <c r="A10879" t="s">
        <v>12897</v>
      </c>
      <c r="B10879" s="1">
        <v>45506</v>
      </c>
      <c r="C10879" t="s">
        <v>5</v>
      </c>
      <c r="D10879">
        <v>8</v>
      </c>
      <c r="E10879" t="str">
        <f>RIGHT(url[[#This Row],[loc]],9)</f>
        <v>300005809</v>
      </c>
    </row>
    <row r="10880" spans="1:5" x14ac:dyDescent="0.35">
      <c r="A10880" t="s">
        <v>12898</v>
      </c>
      <c r="B10880" s="1">
        <v>45506</v>
      </c>
      <c r="C10880" t="s">
        <v>5</v>
      </c>
      <c r="D10880">
        <v>8</v>
      </c>
      <c r="E10880" t="str">
        <f>RIGHT(url[[#This Row],[loc]],9)</f>
        <v>300005810</v>
      </c>
    </row>
    <row r="10881" spans="1:5" x14ac:dyDescent="0.35">
      <c r="A10881" t="s">
        <v>12899</v>
      </c>
      <c r="B10881" s="1">
        <v>45506</v>
      </c>
      <c r="C10881" t="s">
        <v>5</v>
      </c>
      <c r="D10881">
        <v>8</v>
      </c>
      <c r="E10881" t="str">
        <f>RIGHT(url[[#This Row],[loc]],9)</f>
        <v>300005811</v>
      </c>
    </row>
    <row r="10882" spans="1:5" x14ac:dyDescent="0.35">
      <c r="A10882" t="s">
        <v>12900</v>
      </c>
      <c r="B10882" s="1">
        <v>45506</v>
      </c>
      <c r="C10882" t="s">
        <v>5</v>
      </c>
      <c r="D10882">
        <v>8</v>
      </c>
      <c r="E10882" t="str">
        <f>RIGHT(url[[#This Row],[loc]],9)</f>
        <v>300005812</v>
      </c>
    </row>
    <row r="10883" spans="1:5" x14ac:dyDescent="0.35">
      <c r="A10883" t="s">
        <v>12882</v>
      </c>
      <c r="B10883" s="1">
        <v>45506</v>
      </c>
      <c r="C10883" t="s">
        <v>5</v>
      </c>
      <c r="D10883">
        <v>8</v>
      </c>
      <c r="E10883" t="str">
        <f>RIGHT(url[[#This Row],[loc]],9)</f>
        <v>300005794</v>
      </c>
    </row>
    <row r="10884" spans="1:5" x14ac:dyDescent="0.35">
      <c r="A10884" t="s">
        <v>12901</v>
      </c>
      <c r="B10884" s="1">
        <v>45506</v>
      </c>
      <c r="C10884" t="s">
        <v>5</v>
      </c>
      <c r="D10884">
        <v>8</v>
      </c>
      <c r="E10884" t="str">
        <f>RIGHT(url[[#This Row],[loc]],9)</f>
        <v>300005813</v>
      </c>
    </row>
    <row r="10885" spans="1:5" x14ac:dyDescent="0.35">
      <c r="A10885" t="s">
        <v>12902</v>
      </c>
      <c r="B10885" s="1">
        <v>45506</v>
      </c>
      <c r="C10885" t="s">
        <v>5</v>
      </c>
      <c r="D10885">
        <v>8</v>
      </c>
      <c r="E10885" t="str">
        <f>RIGHT(url[[#This Row],[loc]],9)</f>
        <v>300005814</v>
      </c>
    </row>
    <row r="10886" spans="1:5" x14ac:dyDescent="0.35">
      <c r="A10886" t="s">
        <v>12903</v>
      </c>
      <c r="B10886" s="1">
        <v>45506</v>
      </c>
      <c r="C10886" t="s">
        <v>5</v>
      </c>
      <c r="D10886">
        <v>8</v>
      </c>
      <c r="E10886" t="str">
        <f>RIGHT(url[[#This Row],[loc]],9)</f>
        <v>300005815</v>
      </c>
    </row>
    <row r="10887" spans="1:5" x14ac:dyDescent="0.35">
      <c r="A10887" t="s">
        <v>12904</v>
      </c>
      <c r="B10887" s="1">
        <v>45506</v>
      </c>
      <c r="C10887" t="s">
        <v>5</v>
      </c>
      <c r="D10887">
        <v>8</v>
      </c>
      <c r="E10887" t="str">
        <f>RIGHT(url[[#This Row],[loc]],9)</f>
        <v>300005816</v>
      </c>
    </row>
    <row r="10888" spans="1:5" x14ac:dyDescent="0.35">
      <c r="A10888" t="s">
        <v>12905</v>
      </c>
      <c r="B10888" s="1">
        <v>45506</v>
      </c>
      <c r="C10888" t="s">
        <v>5</v>
      </c>
      <c r="D10888">
        <v>8</v>
      </c>
      <c r="E10888" t="str">
        <f>RIGHT(url[[#This Row],[loc]],9)</f>
        <v>300005817</v>
      </c>
    </row>
    <row r="10889" spans="1:5" x14ac:dyDescent="0.35">
      <c r="A10889" t="s">
        <v>12906</v>
      </c>
      <c r="B10889" s="1">
        <v>45506</v>
      </c>
      <c r="C10889" t="s">
        <v>5</v>
      </c>
      <c r="D10889">
        <v>8</v>
      </c>
      <c r="E10889" t="str">
        <f>RIGHT(url[[#This Row],[loc]],9)</f>
        <v>300005818</v>
      </c>
    </row>
    <row r="10890" spans="1:5" x14ac:dyDescent="0.35">
      <c r="A10890" t="s">
        <v>12907</v>
      </c>
      <c r="B10890" s="1">
        <v>45506</v>
      </c>
      <c r="C10890" t="s">
        <v>5</v>
      </c>
      <c r="D10890">
        <v>8</v>
      </c>
      <c r="E10890" t="str">
        <f>RIGHT(url[[#This Row],[loc]],9)</f>
        <v>300005819</v>
      </c>
    </row>
    <row r="10891" spans="1:5" x14ac:dyDescent="0.35">
      <c r="A10891" t="s">
        <v>12908</v>
      </c>
      <c r="B10891" s="1">
        <v>45506</v>
      </c>
      <c r="C10891" t="s">
        <v>5</v>
      </c>
      <c r="D10891">
        <v>8</v>
      </c>
      <c r="E10891" t="str">
        <f>RIGHT(url[[#This Row],[loc]],9)</f>
        <v>300005820</v>
      </c>
    </row>
    <row r="10892" spans="1:5" x14ac:dyDescent="0.35">
      <c r="A10892" t="s">
        <v>12909</v>
      </c>
      <c r="B10892" s="1">
        <v>45506</v>
      </c>
      <c r="C10892" t="s">
        <v>5</v>
      </c>
      <c r="D10892">
        <v>8</v>
      </c>
      <c r="E10892" t="str">
        <f>RIGHT(url[[#This Row],[loc]],9)</f>
        <v>300005821</v>
      </c>
    </row>
    <row r="10893" spans="1:5" x14ac:dyDescent="0.35">
      <c r="A10893" t="s">
        <v>12910</v>
      </c>
      <c r="B10893" s="1">
        <v>45506</v>
      </c>
      <c r="C10893" t="s">
        <v>5</v>
      </c>
      <c r="D10893">
        <v>8</v>
      </c>
      <c r="E10893" t="str">
        <f>RIGHT(url[[#This Row],[loc]],9)</f>
        <v>300005822</v>
      </c>
    </row>
    <row r="10894" spans="1:5" x14ac:dyDescent="0.35">
      <c r="A10894" t="s">
        <v>12911</v>
      </c>
      <c r="B10894" s="1">
        <v>45506</v>
      </c>
      <c r="C10894" t="s">
        <v>5</v>
      </c>
      <c r="D10894">
        <v>8</v>
      </c>
      <c r="E10894" t="str">
        <f>RIGHT(url[[#This Row],[loc]],9)</f>
        <v>300005823</v>
      </c>
    </row>
    <row r="10895" spans="1:5" x14ac:dyDescent="0.35">
      <c r="A10895" t="s">
        <v>12912</v>
      </c>
      <c r="B10895" s="1">
        <v>45506</v>
      </c>
      <c r="C10895" t="s">
        <v>5</v>
      </c>
      <c r="D10895">
        <v>8</v>
      </c>
      <c r="E10895" t="str">
        <f>RIGHT(url[[#This Row],[loc]],9)</f>
        <v>300005824</v>
      </c>
    </row>
    <row r="10896" spans="1:5" x14ac:dyDescent="0.35">
      <c r="A10896" t="s">
        <v>12913</v>
      </c>
      <c r="B10896" s="1">
        <v>45506</v>
      </c>
      <c r="C10896" t="s">
        <v>5</v>
      </c>
      <c r="D10896">
        <v>8</v>
      </c>
      <c r="E10896" t="str">
        <f>RIGHT(url[[#This Row],[loc]],9)</f>
        <v>300005825</v>
      </c>
    </row>
    <row r="10897" spans="1:5" x14ac:dyDescent="0.35">
      <c r="A10897" t="s">
        <v>12914</v>
      </c>
      <c r="B10897" s="1">
        <v>45506</v>
      </c>
      <c r="C10897" t="s">
        <v>5</v>
      </c>
      <c r="D10897">
        <v>8</v>
      </c>
      <c r="E10897" t="str">
        <f>RIGHT(url[[#This Row],[loc]],9)</f>
        <v>300005826</v>
      </c>
    </row>
    <row r="10898" spans="1:5" x14ac:dyDescent="0.35">
      <c r="A10898" t="s">
        <v>12915</v>
      </c>
      <c r="B10898" s="1">
        <v>45506</v>
      </c>
      <c r="C10898" t="s">
        <v>5</v>
      </c>
      <c r="D10898">
        <v>8</v>
      </c>
      <c r="E10898" t="str">
        <f>RIGHT(url[[#This Row],[loc]],9)</f>
        <v>300005827</v>
      </c>
    </row>
    <row r="10899" spans="1:5" x14ac:dyDescent="0.35">
      <c r="A10899" t="s">
        <v>12916</v>
      </c>
      <c r="B10899" s="1">
        <v>45506</v>
      </c>
      <c r="C10899" t="s">
        <v>5</v>
      </c>
      <c r="D10899">
        <v>8</v>
      </c>
      <c r="E10899" t="str">
        <f>RIGHT(url[[#This Row],[loc]],9)</f>
        <v>300005828</v>
      </c>
    </row>
    <row r="10900" spans="1:5" x14ac:dyDescent="0.35">
      <c r="A10900" t="s">
        <v>12917</v>
      </c>
      <c r="B10900" s="1">
        <v>45506</v>
      </c>
      <c r="C10900" t="s">
        <v>5</v>
      </c>
      <c r="D10900">
        <v>8</v>
      </c>
      <c r="E10900" t="str">
        <f>RIGHT(url[[#This Row],[loc]],9)</f>
        <v>300005829</v>
      </c>
    </row>
    <row r="10901" spans="1:5" x14ac:dyDescent="0.35">
      <c r="A10901" t="s">
        <v>12918</v>
      </c>
      <c r="B10901" s="1">
        <v>45506</v>
      </c>
      <c r="C10901" t="s">
        <v>5</v>
      </c>
      <c r="D10901">
        <v>8</v>
      </c>
      <c r="E10901" t="str">
        <f>RIGHT(url[[#This Row],[loc]],9)</f>
        <v>300005830</v>
      </c>
    </row>
    <row r="10902" spans="1:5" x14ac:dyDescent="0.35">
      <c r="A10902" t="s">
        <v>12919</v>
      </c>
      <c r="B10902" s="1">
        <v>45506</v>
      </c>
      <c r="C10902" t="s">
        <v>5</v>
      </c>
      <c r="D10902">
        <v>8</v>
      </c>
      <c r="E10902" t="str">
        <f>RIGHT(url[[#This Row],[loc]],9)</f>
        <v>300005831</v>
      </c>
    </row>
    <row r="10903" spans="1:5" x14ac:dyDescent="0.35">
      <c r="A10903" t="s">
        <v>12920</v>
      </c>
      <c r="B10903" s="1">
        <v>45506</v>
      </c>
      <c r="C10903" t="s">
        <v>5</v>
      </c>
      <c r="D10903">
        <v>8</v>
      </c>
      <c r="E10903" t="str">
        <f>RIGHT(url[[#This Row],[loc]],9)</f>
        <v>300005832</v>
      </c>
    </row>
    <row r="10904" spans="1:5" x14ac:dyDescent="0.35">
      <c r="A10904" t="s">
        <v>12922</v>
      </c>
      <c r="B10904" s="1">
        <v>45506</v>
      </c>
      <c r="C10904" t="s">
        <v>5</v>
      </c>
      <c r="D10904">
        <v>8</v>
      </c>
      <c r="E10904" t="str">
        <f>RIGHT(url[[#This Row],[loc]],9)</f>
        <v>300005834</v>
      </c>
    </row>
    <row r="10905" spans="1:5" x14ac:dyDescent="0.35">
      <c r="A10905" t="s">
        <v>12923</v>
      </c>
      <c r="B10905" s="1">
        <v>45506</v>
      </c>
      <c r="C10905" t="s">
        <v>5</v>
      </c>
      <c r="D10905">
        <v>8</v>
      </c>
      <c r="E10905" t="str">
        <f>RIGHT(url[[#This Row],[loc]],9)</f>
        <v>300005835</v>
      </c>
    </row>
    <row r="10906" spans="1:5" x14ac:dyDescent="0.35">
      <c r="A10906" t="s">
        <v>12924</v>
      </c>
      <c r="B10906" s="1">
        <v>45506</v>
      </c>
      <c r="C10906" t="s">
        <v>5</v>
      </c>
      <c r="D10906">
        <v>8</v>
      </c>
      <c r="E10906" t="str">
        <f>RIGHT(url[[#This Row],[loc]],9)</f>
        <v>300005836</v>
      </c>
    </row>
    <row r="10907" spans="1:5" x14ac:dyDescent="0.35">
      <c r="A10907" t="s">
        <v>12925</v>
      </c>
      <c r="B10907" s="1">
        <v>45506</v>
      </c>
      <c r="C10907" t="s">
        <v>5</v>
      </c>
      <c r="D10907">
        <v>8</v>
      </c>
      <c r="E10907" t="str">
        <f>RIGHT(url[[#This Row],[loc]],9)</f>
        <v>300005837</v>
      </c>
    </row>
    <row r="10908" spans="1:5" x14ac:dyDescent="0.35">
      <c r="A10908" t="s">
        <v>12926</v>
      </c>
      <c r="B10908" s="1">
        <v>45506</v>
      </c>
      <c r="C10908" t="s">
        <v>5</v>
      </c>
      <c r="D10908">
        <v>8</v>
      </c>
      <c r="E10908" t="str">
        <f>RIGHT(url[[#This Row],[loc]],9)</f>
        <v>300005838</v>
      </c>
    </row>
    <row r="10909" spans="1:5" x14ac:dyDescent="0.35">
      <c r="A10909" t="s">
        <v>12927</v>
      </c>
      <c r="B10909" s="1">
        <v>45506</v>
      </c>
      <c r="C10909" t="s">
        <v>5</v>
      </c>
      <c r="D10909">
        <v>8</v>
      </c>
      <c r="E10909" t="str">
        <f>RIGHT(url[[#This Row],[loc]],9)</f>
        <v>300005839</v>
      </c>
    </row>
    <row r="10910" spans="1:5" x14ac:dyDescent="0.35">
      <c r="A10910" t="s">
        <v>12928</v>
      </c>
      <c r="B10910" s="1">
        <v>45506</v>
      </c>
      <c r="C10910" t="s">
        <v>5</v>
      </c>
      <c r="D10910">
        <v>8</v>
      </c>
      <c r="E10910" t="str">
        <f>RIGHT(url[[#This Row],[loc]],9)</f>
        <v>300005840</v>
      </c>
    </row>
    <row r="10911" spans="1:5" x14ac:dyDescent="0.35">
      <c r="A10911" t="s">
        <v>12929</v>
      </c>
      <c r="B10911" s="1">
        <v>45506</v>
      </c>
      <c r="C10911" t="s">
        <v>5</v>
      </c>
      <c r="D10911">
        <v>8</v>
      </c>
      <c r="E10911" t="str">
        <f>RIGHT(url[[#This Row],[loc]],9)</f>
        <v>300005841</v>
      </c>
    </row>
    <row r="10912" spans="1:5" x14ac:dyDescent="0.35">
      <c r="A10912" t="s">
        <v>12930</v>
      </c>
      <c r="B10912" s="1">
        <v>45506</v>
      </c>
      <c r="C10912" t="s">
        <v>5</v>
      </c>
      <c r="D10912">
        <v>8</v>
      </c>
      <c r="E10912" t="str">
        <f>RIGHT(url[[#This Row],[loc]],9)</f>
        <v>300005842</v>
      </c>
    </row>
    <row r="10913" spans="1:5" x14ac:dyDescent="0.35">
      <c r="A10913" t="s">
        <v>12931</v>
      </c>
      <c r="B10913" s="1">
        <v>45506</v>
      </c>
      <c r="C10913" t="s">
        <v>5</v>
      </c>
      <c r="D10913">
        <v>8</v>
      </c>
      <c r="E10913" t="str">
        <f>RIGHT(url[[#This Row],[loc]],9)</f>
        <v>300005843</v>
      </c>
    </row>
    <row r="10914" spans="1:5" x14ac:dyDescent="0.35">
      <c r="A10914" t="s">
        <v>12932</v>
      </c>
      <c r="B10914" s="1">
        <v>45506</v>
      </c>
      <c r="C10914" t="s">
        <v>5</v>
      </c>
      <c r="D10914">
        <v>8</v>
      </c>
      <c r="E10914" t="str">
        <f>RIGHT(url[[#This Row],[loc]],9)</f>
        <v>300005844</v>
      </c>
    </row>
    <row r="10915" spans="1:5" x14ac:dyDescent="0.35">
      <c r="A10915" t="s">
        <v>12933</v>
      </c>
      <c r="B10915" s="1">
        <v>45506</v>
      </c>
      <c r="C10915" t="s">
        <v>5</v>
      </c>
      <c r="D10915">
        <v>8</v>
      </c>
      <c r="E10915" t="str">
        <f>RIGHT(url[[#This Row],[loc]],9)</f>
        <v>300005845</v>
      </c>
    </row>
    <row r="10916" spans="1:5" x14ac:dyDescent="0.35">
      <c r="A10916" t="s">
        <v>12934</v>
      </c>
      <c r="B10916" s="1">
        <v>45506</v>
      </c>
      <c r="C10916" t="s">
        <v>5</v>
      </c>
      <c r="D10916">
        <v>8</v>
      </c>
      <c r="E10916" t="str">
        <f>RIGHT(url[[#This Row],[loc]],9)</f>
        <v>300005846</v>
      </c>
    </row>
    <row r="10917" spans="1:5" x14ac:dyDescent="0.35">
      <c r="A10917" t="s">
        <v>12935</v>
      </c>
      <c r="B10917" s="1">
        <v>45506</v>
      </c>
      <c r="C10917" t="s">
        <v>5</v>
      </c>
      <c r="D10917">
        <v>8</v>
      </c>
      <c r="E10917" t="str">
        <f>RIGHT(url[[#This Row],[loc]],9)</f>
        <v>300005847</v>
      </c>
    </row>
    <row r="10918" spans="1:5" x14ac:dyDescent="0.35">
      <c r="A10918" t="s">
        <v>12936</v>
      </c>
      <c r="B10918" s="1">
        <v>45506</v>
      </c>
      <c r="C10918" t="s">
        <v>5</v>
      </c>
      <c r="D10918">
        <v>8</v>
      </c>
      <c r="E10918" t="str">
        <f>RIGHT(url[[#This Row],[loc]],9)</f>
        <v>300005848</v>
      </c>
    </row>
    <row r="10919" spans="1:5" x14ac:dyDescent="0.35">
      <c r="A10919" t="s">
        <v>12937</v>
      </c>
      <c r="B10919" s="1">
        <v>45506</v>
      </c>
      <c r="C10919" t="s">
        <v>5</v>
      </c>
      <c r="D10919">
        <v>8</v>
      </c>
      <c r="E10919" t="str">
        <f>RIGHT(url[[#This Row],[loc]],9)</f>
        <v>300005849</v>
      </c>
    </row>
    <row r="10920" spans="1:5" x14ac:dyDescent="0.35">
      <c r="A10920" t="s">
        <v>12938</v>
      </c>
      <c r="B10920" s="1">
        <v>45506</v>
      </c>
      <c r="C10920" t="s">
        <v>5</v>
      </c>
      <c r="D10920">
        <v>8</v>
      </c>
      <c r="E10920" t="str">
        <f>RIGHT(url[[#This Row],[loc]],9)</f>
        <v>300005850</v>
      </c>
    </row>
    <row r="10921" spans="1:5" x14ac:dyDescent="0.35">
      <c r="A10921" t="s">
        <v>12939</v>
      </c>
      <c r="B10921" s="1">
        <v>45506</v>
      </c>
      <c r="C10921" t="s">
        <v>5</v>
      </c>
      <c r="D10921">
        <v>8</v>
      </c>
      <c r="E10921" t="str">
        <f>RIGHT(url[[#This Row],[loc]],9)</f>
        <v>300005851</v>
      </c>
    </row>
    <row r="10922" spans="1:5" x14ac:dyDescent="0.35">
      <c r="A10922" t="s">
        <v>12940</v>
      </c>
      <c r="B10922" s="1">
        <v>45506</v>
      </c>
      <c r="C10922" t="s">
        <v>5</v>
      </c>
      <c r="D10922">
        <v>8</v>
      </c>
      <c r="E10922" t="str">
        <f>RIGHT(url[[#This Row],[loc]],9)</f>
        <v>300005852</v>
      </c>
    </row>
    <row r="10923" spans="1:5" x14ac:dyDescent="0.35">
      <c r="A10923" t="s">
        <v>12941</v>
      </c>
      <c r="B10923" s="1">
        <v>45506</v>
      </c>
      <c r="C10923" t="s">
        <v>5</v>
      </c>
      <c r="D10923">
        <v>8</v>
      </c>
      <c r="E10923" t="str">
        <f>RIGHT(url[[#This Row],[loc]],9)</f>
        <v>300005853</v>
      </c>
    </row>
    <row r="10924" spans="1:5" x14ac:dyDescent="0.35">
      <c r="A10924" t="s">
        <v>12942</v>
      </c>
      <c r="B10924" s="1">
        <v>45506</v>
      </c>
      <c r="C10924" t="s">
        <v>5</v>
      </c>
      <c r="D10924">
        <v>8</v>
      </c>
      <c r="E10924" t="str">
        <f>RIGHT(url[[#This Row],[loc]],9)</f>
        <v>300005854</v>
      </c>
    </row>
    <row r="10925" spans="1:5" x14ac:dyDescent="0.35">
      <c r="A10925" t="s">
        <v>12943</v>
      </c>
      <c r="B10925" s="1">
        <v>45506</v>
      </c>
      <c r="C10925" t="s">
        <v>5</v>
      </c>
      <c r="D10925">
        <v>8</v>
      </c>
      <c r="E10925" t="str">
        <f>RIGHT(url[[#This Row],[loc]],9)</f>
        <v>300005855</v>
      </c>
    </row>
    <row r="10926" spans="1:5" x14ac:dyDescent="0.35">
      <c r="A10926" t="s">
        <v>12944</v>
      </c>
      <c r="B10926" s="1">
        <v>45506</v>
      </c>
      <c r="C10926" t="s">
        <v>5</v>
      </c>
      <c r="D10926">
        <v>8</v>
      </c>
      <c r="E10926" t="str">
        <f>RIGHT(url[[#This Row],[loc]],9)</f>
        <v>300005856</v>
      </c>
    </row>
    <row r="10927" spans="1:5" x14ac:dyDescent="0.35">
      <c r="A10927" t="s">
        <v>12945</v>
      </c>
      <c r="B10927" s="1">
        <v>45506</v>
      </c>
      <c r="C10927" t="s">
        <v>5</v>
      </c>
      <c r="D10927">
        <v>8</v>
      </c>
      <c r="E10927" t="str">
        <f>RIGHT(url[[#This Row],[loc]],9)</f>
        <v>300005857</v>
      </c>
    </row>
    <row r="10928" spans="1:5" x14ac:dyDescent="0.35">
      <c r="A10928" t="s">
        <v>12946</v>
      </c>
      <c r="B10928" s="1">
        <v>45506</v>
      </c>
      <c r="C10928" t="s">
        <v>5</v>
      </c>
      <c r="D10928">
        <v>8</v>
      </c>
      <c r="E10928" t="str">
        <f>RIGHT(url[[#This Row],[loc]],9)</f>
        <v>300005858</v>
      </c>
    </row>
    <row r="10929" spans="1:5" x14ac:dyDescent="0.35">
      <c r="A10929" t="s">
        <v>12947</v>
      </c>
      <c r="B10929" s="1">
        <v>45506</v>
      </c>
      <c r="C10929" t="s">
        <v>5</v>
      </c>
      <c r="D10929">
        <v>8</v>
      </c>
      <c r="E10929" t="str">
        <f>RIGHT(url[[#This Row],[loc]],9)</f>
        <v>300005859</v>
      </c>
    </row>
    <row r="10930" spans="1:5" x14ac:dyDescent="0.35">
      <c r="A10930" t="s">
        <v>12948</v>
      </c>
      <c r="B10930" s="1">
        <v>45506</v>
      </c>
      <c r="C10930" t="s">
        <v>5</v>
      </c>
      <c r="D10930">
        <v>8</v>
      </c>
      <c r="E10930" t="str">
        <f>RIGHT(url[[#This Row],[loc]],9)</f>
        <v>300005860</v>
      </c>
    </row>
    <row r="10931" spans="1:5" x14ac:dyDescent="0.35">
      <c r="A10931" t="s">
        <v>12949</v>
      </c>
      <c r="B10931" s="1">
        <v>45506</v>
      </c>
      <c r="C10931" t="s">
        <v>5</v>
      </c>
      <c r="D10931">
        <v>8</v>
      </c>
      <c r="E10931" t="str">
        <f>RIGHT(url[[#This Row],[loc]],9)</f>
        <v>300005861</v>
      </c>
    </row>
    <row r="10932" spans="1:5" x14ac:dyDescent="0.35">
      <c r="A10932" t="s">
        <v>12921</v>
      </c>
      <c r="B10932" s="1">
        <v>45506</v>
      </c>
      <c r="C10932" t="s">
        <v>5</v>
      </c>
      <c r="D10932">
        <v>8</v>
      </c>
      <c r="E10932" t="str">
        <f>RIGHT(url[[#This Row],[loc]],9)</f>
        <v>300005833</v>
      </c>
    </row>
    <row r="10933" spans="1:5" x14ac:dyDescent="0.35">
      <c r="A10933" t="s">
        <v>12950</v>
      </c>
      <c r="B10933" s="1">
        <v>45506</v>
      </c>
      <c r="C10933" t="s">
        <v>5</v>
      </c>
      <c r="D10933">
        <v>8</v>
      </c>
      <c r="E10933" t="str">
        <f>RIGHT(url[[#This Row],[loc]],9)</f>
        <v>300005862</v>
      </c>
    </row>
    <row r="10934" spans="1:5" x14ac:dyDescent="0.35">
      <c r="A10934" t="s">
        <v>12951</v>
      </c>
      <c r="B10934" s="1">
        <v>45506</v>
      </c>
      <c r="C10934" t="s">
        <v>5</v>
      </c>
      <c r="D10934">
        <v>8</v>
      </c>
      <c r="E10934" t="str">
        <f>RIGHT(url[[#This Row],[loc]],9)</f>
        <v>300005863</v>
      </c>
    </row>
    <row r="10935" spans="1:5" x14ac:dyDescent="0.35">
      <c r="A10935" t="s">
        <v>12953</v>
      </c>
      <c r="B10935" s="1">
        <v>45506</v>
      </c>
      <c r="C10935" t="s">
        <v>5</v>
      </c>
      <c r="D10935">
        <v>8</v>
      </c>
      <c r="E10935" t="str">
        <f>RIGHT(url[[#This Row],[loc]],9)</f>
        <v>300005865</v>
      </c>
    </row>
    <row r="10936" spans="1:5" x14ac:dyDescent="0.35">
      <c r="A10936" t="s">
        <v>12954</v>
      </c>
      <c r="B10936" s="1">
        <v>45506</v>
      </c>
      <c r="C10936" t="s">
        <v>5</v>
      </c>
      <c r="D10936">
        <v>8</v>
      </c>
      <c r="E10936" t="str">
        <f>RIGHT(url[[#This Row],[loc]],9)</f>
        <v>300005866</v>
      </c>
    </row>
    <row r="10937" spans="1:5" x14ac:dyDescent="0.35">
      <c r="A10937" t="s">
        <v>12955</v>
      </c>
      <c r="B10937" s="1">
        <v>45506</v>
      </c>
      <c r="C10937" t="s">
        <v>5</v>
      </c>
      <c r="D10937">
        <v>8</v>
      </c>
      <c r="E10937" t="str">
        <f>RIGHT(url[[#This Row],[loc]],9)</f>
        <v>300005867</v>
      </c>
    </row>
    <row r="10938" spans="1:5" x14ac:dyDescent="0.35">
      <c r="A10938" t="s">
        <v>12956</v>
      </c>
      <c r="B10938" s="1">
        <v>45506</v>
      </c>
      <c r="C10938" t="s">
        <v>5</v>
      </c>
      <c r="D10938">
        <v>8</v>
      </c>
      <c r="E10938" t="str">
        <f>RIGHT(url[[#This Row],[loc]],9)</f>
        <v>300005868</v>
      </c>
    </row>
    <row r="10939" spans="1:5" x14ac:dyDescent="0.35">
      <c r="A10939" t="s">
        <v>12957</v>
      </c>
      <c r="B10939" s="1">
        <v>45506</v>
      </c>
      <c r="C10939" t="s">
        <v>5</v>
      </c>
      <c r="D10939">
        <v>8</v>
      </c>
      <c r="E10939" t="str">
        <f>RIGHT(url[[#This Row],[loc]],9)</f>
        <v>300005869</v>
      </c>
    </row>
    <row r="10940" spans="1:5" x14ac:dyDescent="0.35">
      <c r="A10940" t="s">
        <v>12958</v>
      </c>
      <c r="B10940" s="1">
        <v>45506</v>
      </c>
      <c r="C10940" t="s">
        <v>5</v>
      </c>
      <c r="D10940">
        <v>8</v>
      </c>
      <c r="E10940" t="str">
        <f>RIGHT(url[[#This Row],[loc]],9)</f>
        <v>300005870</v>
      </c>
    </row>
    <row r="10941" spans="1:5" x14ac:dyDescent="0.35">
      <c r="A10941" t="s">
        <v>12959</v>
      </c>
      <c r="B10941" s="1">
        <v>45506</v>
      </c>
      <c r="C10941" t="s">
        <v>5</v>
      </c>
      <c r="D10941">
        <v>8</v>
      </c>
      <c r="E10941" t="str">
        <f>RIGHT(url[[#This Row],[loc]],9)</f>
        <v>300005871</v>
      </c>
    </row>
    <row r="10942" spans="1:5" x14ac:dyDescent="0.35">
      <c r="A10942" t="s">
        <v>12960</v>
      </c>
      <c r="B10942" s="1">
        <v>45506</v>
      </c>
      <c r="C10942" t="s">
        <v>5</v>
      </c>
      <c r="D10942">
        <v>8</v>
      </c>
      <c r="E10942" t="str">
        <f>RIGHT(url[[#This Row],[loc]],9)</f>
        <v>300005872</v>
      </c>
    </row>
    <row r="10943" spans="1:5" x14ac:dyDescent="0.35">
      <c r="A10943" t="s">
        <v>12961</v>
      </c>
      <c r="B10943" s="1">
        <v>45506</v>
      </c>
      <c r="C10943" t="s">
        <v>5</v>
      </c>
      <c r="D10943">
        <v>8</v>
      </c>
      <c r="E10943" t="str">
        <f>RIGHT(url[[#This Row],[loc]],9)</f>
        <v>300005873</v>
      </c>
    </row>
    <row r="10944" spans="1:5" x14ac:dyDescent="0.35">
      <c r="A10944" t="s">
        <v>12962</v>
      </c>
      <c r="B10944" s="1">
        <v>45506</v>
      </c>
      <c r="C10944" t="s">
        <v>5</v>
      </c>
      <c r="D10944">
        <v>8</v>
      </c>
      <c r="E10944" t="str">
        <f>RIGHT(url[[#This Row],[loc]],9)</f>
        <v>300005874</v>
      </c>
    </row>
    <row r="10945" spans="1:5" x14ac:dyDescent="0.35">
      <c r="A10945" t="s">
        <v>12963</v>
      </c>
      <c r="B10945" s="1">
        <v>45506</v>
      </c>
      <c r="C10945" t="s">
        <v>5</v>
      </c>
      <c r="D10945">
        <v>8</v>
      </c>
      <c r="E10945" t="str">
        <f>RIGHT(url[[#This Row],[loc]],9)</f>
        <v>300005875</v>
      </c>
    </row>
    <row r="10946" spans="1:5" x14ac:dyDescent="0.35">
      <c r="A10946" t="s">
        <v>12964</v>
      </c>
      <c r="B10946" s="1">
        <v>45506</v>
      </c>
      <c r="C10946" t="s">
        <v>5</v>
      </c>
      <c r="D10946">
        <v>8</v>
      </c>
      <c r="E10946" t="str">
        <f>RIGHT(url[[#This Row],[loc]],9)</f>
        <v>300005876</v>
      </c>
    </row>
    <row r="10947" spans="1:5" x14ac:dyDescent="0.35">
      <c r="A10947" t="s">
        <v>12965</v>
      </c>
      <c r="B10947" s="1">
        <v>45506</v>
      </c>
      <c r="C10947" t="s">
        <v>5</v>
      </c>
      <c r="D10947">
        <v>8</v>
      </c>
      <c r="E10947" t="str">
        <f>RIGHT(url[[#This Row],[loc]],9)</f>
        <v>300005877</v>
      </c>
    </row>
    <row r="10948" spans="1:5" x14ac:dyDescent="0.35">
      <c r="A10948" t="s">
        <v>12966</v>
      </c>
      <c r="B10948" s="1">
        <v>45506</v>
      </c>
      <c r="C10948" t="s">
        <v>5</v>
      </c>
      <c r="D10948">
        <v>8</v>
      </c>
      <c r="E10948" t="str">
        <f>RIGHT(url[[#This Row],[loc]],9)</f>
        <v>300005878</v>
      </c>
    </row>
    <row r="10949" spans="1:5" x14ac:dyDescent="0.35">
      <c r="A10949" t="s">
        <v>12967</v>
      </c>
      <c r="B10949" s="1">
        <v>45506</v>
      </c>
      <c r="C10949" t="s">
        <v>5</v>
      </c>
      <c r="D10949">
        <v>8</v>
      </c>
      <c r="E10949" t="str">
        <f>RIGHT(url[[#This Row],[loc]],9)</f>
        <v>300005879</v>
      </c>
    </row>
    <row r="10950" spans="1:5" x14ac:dyDescent="0.35">
      <c r="A10950" t="s">
        <v>12968</v>
      </c>
      <c r="B10950" s="1">
        <v>45506</v>
      </c>
      <c r="C10950" t="s">
        <v>5</v>
      </c>
      <c r="D10950">
        <v>8</v>
      </c>
      <c r="E10950" t="str">
        <f>RIGHT(url[[#This Row],[loc]],9)</f>
        <v>300005880</v>
      </c>
    </row>
    <row r="10951" spans="1:5" x14ac:dyDescent="0.35">
      <c r="A10951" t="s">
        <v>12969</v>
      </c>
      <c r="B10951" s="1">
        <v>45506</v>
      </c>
      <c r="C10951" t="s">
        <v>5</v>
      </c>
      <c r="D10951">
        <v>8</v>
      </c>
      <c r="E10951" t="str">
        <f>RIGHT(url[[#This Row],[loc]],9)</f>
        <v>300005881</v>
      </c>
    </row>
    <row r="10952" spans="1:5" x14ac:dyDescent="0.35">
      <c r="A10952" t="s">
        <v>12970</v>
      </c>
      <c r="B10952" s="1">
        <v>45506</v>
      </c>
      <c r="C10952" t="s">
        <v>5</v>
      </c>
      <c r="D10952">
        <v>8</v>
      </c>
      <c r="E10952" t="str">
        <f>RIGHT(url[[#This Row],[loc]],9)</f>
        <v>300005882</v>
      </c>
    </row>
    <row r="10953" spans="1:5" x14ac:dyDescent="0.35">
      <c r="A10953" t="s">
        <v>12971</v>
      </c>
      <c r="B10953" s="1">
        <v>45506</v>
      </c>
      <c r="C10953" t="s">
        <v>5</v>
      </c>
      <c r="D10953">
        <v>8</v>
      </c>
      <c r="E10953" t="str">
        <f>RIGHT(url[[#This Row],[loc]],9)</f>
        <v>300005883</v>
      </c>
    </row>
    <row r="10954" spans="1:5" x14ac:dyDescent="0.35">
      <c r="A10954" t="s">
        <v>12972</v>
      </c>
      <c r="B10954" s="1">
        <v>45506</v>
      </c>
      <c r="C10954" t="s">
        <v>5</v>
      </c>
      <c r="D10954">
        <v>8</v>
      </c>
      <c r="E10954" t="str">
        <f>RIGHT(url[[#This Row],[loc]],9)</f>
        <v>300005884</v>
      </c>
    </row>
    <row r="10955" spans="1:5" x14ac:dyDescent="0.35">
      <c r="A10955" t="s">
        <v>12973</v>
      </c>
      <c r="B10955" s="1">
        <v>45506</v>
      </c>
      <c r="C10955" t="s">
        <v>5</v>
      </c>
      <c r="D10955">
        <v>8</v>
      </c>
      <c r="E10955" t="str">
        <f>RIGHT(url[[#This Row],[loc]],9)</f>
        <v>300005885</v>
      </c>
    </row>
    <row r="10956" spans="1:5" x14ac:dyDescent="0.35">
      <c r="A10956" t="s">
        <v>12974</v>
      </c>
      <c r="B10956" s="1">
        <v>45506</v>
      </c>
      <c r="C10956" t="s">
        <v>5</v>
      </c>
      <c r="D10956">
        <v>8</v>
      </c>
      <c r="E10956" t="str">
        <f>RIGHT(url[[#This Row],[loc]],9)</f>
        <v>300005886</v>
      </c>
    </row>
    <row r="10957" spans="1:5" x14ac:dyDescent="0.35">
      <c r="A10957" t="s">
        <v>12975</v>
      </c>
      <c r="B10957" s="1">
        <v>45506</v>
      </c>
      <c r="C10957" t="s">
        <v>5</v>
      </c>
      <c r="D10957">
        <v>8</v>
      </c>
      <c r="E10957" t="str">
        <f>RIGHT(url[[#This Row],[loc]],9)</f>
        <v>300005887</v>
      </c>
    </row>
    <row r="10958" spans="1:5" x14ac:dyDescent="0.35">
      <c r="A10958" t="s">
        <v>12976</v>
      </c>
      <c r="B10958" s="1">
        <v>45506</v>
      </c>
      <c r="C10958" t="s">
        <v>5</v>
      </c>
      <c r="D10958">
        <v>8</v>
      </c>
      <c r="E10958" t="str">
        <f>RIGHT(url[[#This Row],[loc]],9)</f>
        <v>300005888</v>
      </c>
    </row>
    <row r="10959" spans="1:5" x14ac:dyDescent="0.35">
      <c r="A10959" t="s">
        <v>12977</v>
      </c>
      <c r="B10959" s="1">
        <v>45506</v>
      </c>
      <c r="C10959" t="s">
        <v>5</v>
      </c>
      <c r="D10959">
        <v>8</v>
      </c>
      <c r="E10959" t="str">
        <f>RIGHT(url[[#This Row],[loc]],9)</f>
        <v>300005889</v>
      </c>
    </row>
    <row r="10960" spans="1:5" x14ac:dyDescent="0.35">
      <c r="A10960" t="s">
        <v>12978</v>
      </c>
      <c r="B10960" s="1">
        <v>45506</v>
      </c>
      <c r="C10960" t="s">
        <v>5</v>
      </c>
      <c r="D10960">
        <v>8</v>
      </c>
      <c r="E10960" t="str">
        <f>RIGHT(url[[#This Row],[loc]],9)</f>
        <v>300005890</v>
      </c>
    </row>
    <row r="10961" spans="1:5" x14ac:dyDescent="0.35">
      <c r="A10961" t="s">
        <v>12979</v>
      </c>
      <c r="B10961" s="1">
        <v>45506</v>
      </c>
      <c r="C10961" t="s">
        <v>5</v>
      </c>
      <c r="D10961">
        <v>8</v>
      </c>
      <c r="E10961" t="str">
        <f>RIGHT(url[[#This Row],[loc]],9)</f>
        <v>300005891</v>
      </c>
    </row>
    <row r="10962" spans="1:5" x14ac:dyDescent="0.35">
      <c r="A10962" t="s">
        <v>12980</v>
      </c>
      <c r="B10962" s="1">
        <v>45506</v>
      </c>
      <c r="C10962" t="s">
        <v>5</v>
      </c>
      <c r="D10962">
        <v>8</v>
      </c>
      <c r="E10962" t="str">
        <f>RIGHT(url[[#This Row],[loc]],9)</f>
        <v>300005892</v>
      </c>
    </row>
    <row r="10963" spans="1:5" x14ac:dyDescent="0.35">
      <c r="A10963" t="s">
        <v>12952</v>
      </c>
      <c r="B10963" s="1">
        <v>45506</v>
      </c>
      <c r="C10963" t="s">
        <v>5</v>
      </c>
      <c r="D10963">
        <v>8</v>
      </c>
      <c r="E10963" t="str">
        <f>RIGHT(url[[#This Row],[loc]],9)</f>
        <v>300005864</v>
      </c>
    </row>
    <row r="10964" spans="1:5" x14ac:dyDescent="0.35">
      <c r="A10964" t="s">
        <v>12981</v>
      </c>
      <c r="B10964" s="1">
        <v>45506</v>
      </c>
      <c r="C10964" t="s">
        <v>5</v>
      </c>
      <c r="D10964">
        <v>8</v>
      </c>
      <c r="E10964" t="str">
        <f>RIGHT(url[[#This Row],[loc]],9)</f>
        <v>300005893</v>
      </c>
    </row>
    <row r="10965" spans="1:5" x14ac:dyDescent="0.35">
      <c r="A10965" t="s">
        <v>12982</v>
      </c>
      <c r="B10965" s="1">
        <v>45506</v>
      </c>
      <c r="C10965" t="s">
        <v>5</v>
      </c>
      <c r="D10965">
        <v>8</v>
      </c>
      <c r="E10965" t="str">
        <f>RIGHT(url[[#This Row],[loc]],9)</f>
        <v>300005894</v>
      </c>
    </row>
    <row r="10966" spans="1:5" x14ac:dyDescent="0.35">
      <c r="A10966" t="s">
        <v>12983</v>
      </c>
      <c r="B10966" s="1">
        <v>45506</v>
      </c>
      <c r="C10966" t="s">
        <v>5</v>
      </c>
      <c r="D10966">
        <v>8</v>
      </c>
      <c r="E10966" t="str">
        <f>RIGHT(url[[#This Row],[loc]],9)</f>
        <v>300005895</v>
      </c>
    </row>
    <row r="10967" spans="1:5" x14ac:dyDescent="0.35">
      <c r="A10967" t="s">
        <v>12984</v>
      </c>
      <c r="B10967" s="1">
        <v>45506</v>
      </c>
      <c r="C10967" t="s">
        <v>5</v>
      </c>
      <c r="D10967">
        <v>8</v>
      </c>
      <c r="E10967" t="str">
        <f>RIGHT(url[[#This Row],[loc]],9)</f>
        <v>300005896</v>
      </c>
    </row>
    <row r="10968" spans="1:5" x14ac:dyDescent="0.35">
      <c r="A10968" t="s">
        <v>12985</v>
      </c>
      <c r="B10968" s="1">
        <v>45506</v>
      </c>
      <c r="C10968" t="s">
        <v>5</v>
      </c>
      <c r="D10968">
        <v>8</v>
      </c>
      <c r="E10968" t="str">
        <f>RIGHT(url[[#This Row],[loc]],9)</f>
        <v>300005897</v>
      </c>
    </row>
    <row r="10969" spans="1:5" x14ac:dyDescent="0.35">
      <c r="A10969" t="s">
        <v>12986</v>
      </c>
      <c r="B10969" s="1">
        <v>45506</v>
      </c>
      <c r="C10969" t="s">
        <v>5</v>
      </c>
      <c r="D10969">
        <v>8</v>
      </c>
      <c r="E10969" t="str">
        <f>RIGHT(url[[#This Row],[loc]],9)</f>
        <v>300005898</v>
      </c>
    </row>
    <row r="10970" spans="1:5" x14ac:dyDescent="0.35">
      <c r="A10970" t="s">
        <v>12987</v>
      </c>
      <c r="B10970" s="1">
        <v>45506</v>
      </c>
      <c r="C10970" t="s">
        <v>5</v>
      </c>
      <c r="D10970">
        <v>8</v>
      </c>
      <c r="E10970" t="str">
        <f>RIGHT(url[[#This Row],[loc]],9)</f>
        <v>300005899</v>
      </c>
    </row>
    <row r="10971" spans="1:5" x14ac:dyDescent="0.35">
      <c r="A10971" t="s">
        <v>12988</v>
      </c>
      <c r="B10971" s="1">
        <v>45506</v>
      </c>
      <c r="C10971" t="s">
        <v>5</v>
      </c>
      <c r="D10971">
        <v>8</v>
      </c>
      <c r="E10971" t="str">
        <f>RIGHT(url[[#This Row],[loc]],9)</f>
        <v>300005900</v>
      </c>
    </row>
    <row r="10972" spans="1:5" x14ac:dyDescent="0.35">
      <c r="A10972" t="s">
        <v>12989</v>
      </c>
      <c r="B10972" s="1">
        <v>45506</v>
      </c>
      <c r="C10972" t="s">
        <v>5</v>
      </c>
      <c r="D10972">
        <v>8</v>
      </c>
      <c r="E10972" t="str">
        <f>RIGHT(url[[#This Row],[loc]],9)</f>
        <v>300005901</v>
      </c>
    </row>
    <row r="10973" spans="1:5" x14ac:dyDescent="0.35">
      <c r="A10973" t="s">
        <v>12990</v>
      </c>
      <c r="B10973" s="1">
        <v>45506</v>
      </c>
      <c r="C10973" t="s">
        <v>5</v>
      </c>
      <c r="D10973">
        <v>8</v>
      </c>
      <c r="E10973" t="str">
        <f>RIGHT(url[[#This Row],[loc]],9)</f>
        <v>300005902</v>
      </c>
    </row>
    <row r="10974" spans="1:5" x14ac:dyDescent="0.35">
      <c r="A10974" t="s">
        <v>12991</v>
      </c>
      <c r="B10974" s="1">
        <v>45506</v>
      </c>
      <c r="C10974" t="s">
        <v>5</v>
      </c>
      <c r="D10974">
        <v>8</v>
      </c>
      <c r="E10974" t="str">
        <f>RIGHT(url[[#This Row],[loc]],9)</f>
        <v>300005903</v>
      </c>
    </row>
    <row r="10975" spans="1:5" x14ac:dyDescent="0.35">
      <c r="A10975" t="s">
        <v>12992</v>
      </c>
      <c r="B10975" s="1">
        <v>45506</v>
      </c>
      <c r="C10975" t="s">
        <v>5</v>
      </c>
      <c r="D10975">
        <v>8</v>
      </c>
      <c r="E10975" t="str">
        <f>RIGHT(url[[#This Row],[loc]],9)</f>
        <v>300005904</v>
      </c>
    </row>
    <row r="10976" spans="1:5" x14ac:dyDescent="0.35">
      <c r="A10976" t="s">
        <v>12993</v>
      </c>
      <c r="B10976" s="1">
        <v>45506</v>
      </c>
      <c r="C10976" t="s">
        <v>5</v>
      </c>
      <c r="D10976">
        <v>8</v>
      </c>
      <c r="E10976" t="str">
        <f>RIGHT(url[[#This Row],[loc]],9)</f>
        <v>300005905</v>
      </c>
    </row>
    <row r="10977" spans="1:5" x14ac:dyDescent="0.35">
      <c r="A10977" t="s">
        <v>12994</v>
      </c>
      <c r="B10977" s="1">
        <v>45506</v>
      </c>
      <c r="C10977" t="s">
        <v>5</v>
      </c>
      <c r="D10977">
        <v>8</v>
      </c>
      <c r="E10977" t="str">
        <f>RIGHT(url[[#This Row],[loc]],9)</f>
        <v>300005906</v>
      </c>
    </row>
    <row r="10978" spans="1:5" x14ac:dyDescent="0.35">
      <c r="A10978" t="s">
        <v>12995</v>
      </c>
      <c r="B10978" s="1">
        <v>45506</v>
      </c>
      <c r="C10978" t="s">
        <v>5</v>
      </c>
      <c r="D10978">
        <v>8</v>
      </c>
      <c r="E10978" t="str">
        <f>RIGHT(url[[#This Row],[loc]],9)</f>
        <v>300005907</v>
      </c>
    </row>
    <row r="10979" spans="1:5" x14ac:dyDescent="0.35">
      <c r="A10979" t="s">
        <v>12996</v>
      </c>
      <c r="B10979" s="1">
        <v>45506</v>
      </c>
      <c r="C10979" t="s">
        <v>5</v>
      </c>
      <c r="D10979">
        <v>8</v>
      </c>
      <c r="E10979" t="str">
        <f>RIGHT(url[[#This Row],[loc]],9)</f>
        <v>300005908</v>
      </c>
    </row>
    <row r="10980" spans="1:5" x14ac:dyDescent="0.35">
      <c r="A10980" t="s">
        <v>12997</v>
      </c>
      <c r="B10980" s="1">
        <v>45506</v>
      </c>
      <c r="C10980" t="s">
        <v>5</v>
      </c>
      <c r="D10980">
        <v>8</v>
      </c>
      <c r="E10980" t="str">
        <f>RIGHT(url[[#This Row],[loc]],9)</f>
        <v>300005909</v>
      </c>
    </row>
    <row r="10981" spans="1:5" x14ac:dyDescent="0.35">
      <c r="A10981" t="s">
        <v>12998</v>
      </c>
      <c r="B10981" s="1">
        <v>45506</v>
      </c>
      <c r="C10981" t="s">
        <v>5</v>
      </c>
      <c r="D10981">
        <v>8</v>
      </c>
      <c r="E10981" t="str">
        <f>RIGHT(url[[#This Row],[loc]],9)</f>
        <v>300005910</v>
      </c>
    </row>
    <row r="10982" spans="1:5" x14ac:dyDescent="0.35">
      <c r="A10982" t="s">
        <v>12999</v>
      </c>
      <c r="B10982" s="1">
        <v>45506</v>
      </c>
      <c r="C10982" t="s">
        <v>5</v>
      </c>
      <c r="D10982">
        <v>8</v>
      </c>
      <c r="E10982" t="str">
        <f>RIGHT(url[[#This Row],[loc]],9)</f>
        <v>300005911</v>
      </c>
    </row>
    <row r="10983" spans="1:5" x14ac:dyDescent="0.35">
      <c r="A10983" t="s">
        <v>13000</v>
      </c>
      <c r="B10983" s="1">
        <v>45506</v>
      </c>
      <c r="C10983" t="s">
        <v>5</v>
      </c>
      <c r="D10983">
        <v>8</v>
      </c>
      <c r="E10983" t="str">
        <f>RIGHT(url[[#This Row],[loc]],9)</f>
        <v>300005912</v>
      </c>
    </row>
    <row r="10984" spans="1:5" x14ac:dyDescent="0.35">
      <c r="A10984" t="s">
        <v>13001</v>
      </c>
      <c r="B10984" s="1">
        <v>45506</v>
      </c>
      <c r="C10984" t="s">
        <v>5</v>
      </c>
      <c r="D10984">
        <v>8</v>
      </c>
      <c r="E10984" t="str">
        <f>RIGHT(url[[#This Row],[loc]],9)</f>
        <v>300005913</v>
      </c>
    </row>
    <row r="10985" spans="1:5" x14ac:dyDescent="0.35">
      <c r="A10985" t="s">
        <v>13002</v>
      </c>
      <c r="B10985" s="1">
        <v>45506</v>
      </c>
      <c r="C10985" t="s">
        <v>5</v>
      </c>
      <c r="D10985">
        <v>8</v>
      </c>
      <c r="E10985" t="str">
        <f>RIGHT(url[[#This Row],[loc]],9)</f>
        <v>300005914</v>
      </c>
    </row>
    <row r="10986" spans="1:5" x14ac:dyDescent="0.35">
      <c r="A10986" t="s">
        <v>13003</v>
      </c>
      <c r="B10986" s="1">
        <v>45506</v>
      </c>
      <c r="C10986" t="s">
        <v>5</v>
      </c>
      <c r="D10986">
        <v>8</v>
      </c>
      <c r="E10986" t="str">
        <f>RIGHT(url[[#This Row],[loc]],9)</f>
        <v>300005915</v>
      </c>
    </row>
    <row r="10987" spans="1:5" x14ac:dyDescent="0.35">
      <c r="A10987" t="s">
        <v>13004</v>
      </c>
      <c r="B10987" s="1">
        <v>45506</v>
      </c>
      <c r="C10987" t="s">
        <v>5</v>
      </c>
      <c r="D10987">
        <v>8</v>
      </c>
      <c r="E10987" t="str">
        <f>RIGHT(url[[#This Row],[loc]],9)</f>
        <v>300005916</v>
      </c>
    </row>
    <row r="10988" spans="1:5" x14ac:dyDescent="0.35">
      <c r="A10988" t="s">
        <v>13005</v>
      </c>
      <c r="B10988" s="1">
        <v>45506</v>
      </c>
      <c r="C10988" t="s">
        <v>5</v>
      </c>
      <c r="D10988">
        <v>8</v>
      </c>
      <c r="E10988" t="str">
        <f>RIGHT(url[[#This Row],[loc]],9)</f>
        <v>300005917</v>
      </c>
    </row>
    <row r="10989" spans="1:5" x14ac:dyDescent="0.35">
      <c r="A10989" t="s">
        <v>13006</v>
      </c>
      <c r="B10989" s="1">
        <v>45506</v>
      </c>
      <c r="C10989" t="s">
        <v>5</v>
      </c>
      <c r="D10989">
        <v>8</v>
      </c>
      <c r="E10989" t="str">
        <f>RIGHT(url[[#This Row],[loc]],9)</f>
        <v>300005918</v>
      </c>
    </row>
    <row r="10990" spans="1:5" x14ac:dyDescent="0.35">
      <c r="A10990" t="s">
        <v>13007</v>
      </c>
      <c r="B10990" s="1">
        <v>45506</v>
      </c>
      <c r="C10990" t="s">
        <v>5</v>
      </c>
      <c r="D10990">
        <v>8</v>
      </c>
      <c r="E10990" t="str">
        <f>RIGHT(url[[#This Row],[loc]],9)</f>
        <v>300005919</v>
      </c>
    </row>
    <row r="10991" spans="1:5" x14ac:dyDescent="0.35">
      <c r="A10991" t="s">
        <v>13008</v>
      </c>
      <c r="B10991" s="1">
        <v>45506</v>
      </c>
      <c r="C10991" t="s">
        <v>5</v>
      </c>
      <c r="D10991">
        <v>8</v>
      </c>
      <c r="E10991" t="str">
        <f>RIGHT(url[[#This Row],[loc]],9)</f>
        <v>300005920</v>
      </c>
    </row>
    <row r="10992" spans="1:5" x14ac:dyDescent="0.35">
      <c r="A10992" t="s">
        <v>13009</v>
      </c>
      <c r="B10992" s="1">
        <v>45506</v>
      </c>
      <c r="C10992" t="s">
        <v>5</v>
      </c>
      <c r="D10992">
        <v>8</v>
      </c>
      <c r="E10992" t="str">
        <f>RIGHT(url[[#This Row],[loc]],9)</f>
        <v>300005921</v>
      </c>
    </row>
    <row r="10993" spans="1:5" x14ac:dyDescent="0.35">
      <c r="A10993" t="s">
        <v>13010</v>
      </c>
      <c r="B10993" s="1">
        <v>45506</v>
      </c>
      <c r="C10993" t="s">
        <v>5</v>
      </c>
      <c r="D10993">
        <v>8</v>
      </c>
      <c r="E10993" t="str">
        <f>RIGHT(url[[#This Row],[loc]],9)</f>
        <v>300005922</v>
      </c>
    </row>
    <row r="10994" spans="1:5" x14ac:dyDescent="0.35">
      <c r="A10994" t="s">
        <v>13011</v>
      </c>
      <c r="B10994" s="1">
        <v>45506</v>
      </c>
      <c r="C10994" t="s">
        <v>5</v>
      </c>
      <c r="D10994">
        <v>8</v>
      </c>
      <c r="E10994" t="str">
        <f>RIGHT(url[[#This Row],[loc]],9)</f>
        <v>300005923</v>
      </c>
    </row>
    <row r="10995" spans="1:5" x14ac:dyDescent="0.35">
      <c r="A10995" t="s">
        <v>13012</v>
      </c>
      <c r="B10995" s="1">
        <v>45506</v>
      </c>
      <c r="C10995" t="s">
        <v>5</v>
      </c>
      <c r="D10995">
        <v>8</v>
      </c>
      <c r="E10995" t="str">
        <f>RIGHT(url[[#This Row],[loc]],9)</f>
        <v>300005924</v>
      </c>
    </row>
    <row r="10996" spans="1:5" x14ac:dyDescent="0.35">
      <c r="A10996" t="s">
        <v>13013</v>
      </c>
      <c r="B10996" s="1">
        <v>45506</v>
      </c>
      <c r="C10996" t="s">
        <v>5</v>
      </c>
      <c r="D10996">
        <v>8</v>
      </c>
      <c r="E10996" t="str">
        <f>RIGHT(url[[#This Row],[loc]],9)</f>
        <v>300005925</v>
      </c>
    </row>
    <row r="10997" spans="1:5" x14ac:dyDescent="0.35">
      <c r="A10997" t="s">
        <v>13014</v>
      </c>
      <c r="B10997" s="1">
        <v>45506</v>
      </c>
      <c r="C10997" t="s">
        <v>5</v>
      </c>
      <c r="D10997">
        <v>8</v>
      </c>
      <c r="E10997" t="str">
        <f>RIGHT(url[[#This Row],[loc]],9)</f>
        <v>300005926</v>
      </c>
    </row>
    <row r="10998" spans="1:5" x14ac:dyDescent="0.35">
      <c r="A10998" t="s">
        <v>13015</v>
      </c>
      <c r="B10998" s="1">
        <v>45506</v>
      </c>
      <c r="C10998" t="s">
        <v>5</v>
      </c>
      <c r="D10998">
        <v>8</v>
      </c>
      <c r="E10998" t="str">
        <f>RIGHT(url[[#This Row],[loc]],9)</f>
        <v>300005927</v>
      </c>
    </row>
    <row r="10999" spans="1:5" x14ac:dyDescent="0.35">
      <c r="A10999" t="s">
        <v>13016</v>
      </c>
      <c r="B10999" s="1">
        <v>45506</v>
      </c>
      <c r="C10999" t="s">
        <v>5</v>
      </c>
      <c r="D10999">
        <v>8</v>
      </c>
      <c r="E10999" t="str">
        <f>RIGHT(url[[#This Row],[loc]],9)</f>
        <v>300005928</v>
      </c>
    </row>
    <row r="11000" spans="1:5" x14ac:dyDescent="0.35">
      <c r="A11000" t="s">
        <v>13017</v>
      </c>
      <c r="B11000" s="1">
        <v>45506</v>
      </c>
      <c r="C11000" t="s">
        <v>5</v>
      </c>
      <c r="D11000">
        <v>8</v>
      </c>
      <c r="E11000" t="str">
        <f>RIGHT(url[[#This Row],[loc]],9)</f>
        <v>300005929</v>
      </c>
    </row>
    <row r="11001" spans="1:5" x14ac:dyDescent="0.35">
      <c r="A11001" t="s">
        <v>13019</v>
      </c>
      <c r="B11001" s="1">
        <v>45506</v>
      </c>
      <c r="C11001" t="s">
        <v>5</v>
      </c>
      <c r="D11001">
        <v>8</v>
      </c>
      <c r="E11001" t="str">
        <f>RIGHT(url[[#This Row],[loc]],9)</f>
        <v>300005931</v>
      </c>
    </row>
    <row r="11002" spans="1:5" x14ac:dyDescent="0.35">
      <c r="A11002" t="s">
        <v>13020</v>
      </c>
      <c r="B11002" s="1">
        <v>45506</v>
      </c>
      <c r="C11002" t="s">
        <v>5</v>
      </c>
      <c r="D11002">
        <v>8</v>
      </c>
      <c r="E11002" t="str">
        <f>RIGHT(url[[#This Row],[loc]],9)</f>
        <v>300005932</v>
      </c>
    </row>
    <row r="11003" spans="1:5" x14ac:dyDescent="0.35">
      <c r="A11003" t="s">
        <v>13021</v>
      </c>
      <c r="B11003" s="1">
        <v>45506</v>
      </c>
      <c r="C11003" t="s">
        <v>5</v>
      </c>
      <c r="D11003">
        <v>8</v>
      </c>
      <c r="E11003" t="str">
        <f>RIGHT(url[[#This Row],[loc]],9)</f>
        <v>300005933</v>
      </c>
    </row>
    <row r="11004" spans="1:5" x14ac:dyDescent="0.35">
      <c r="A11004" t="s">
        <v>13022</v>
      </c>
      <c r="B11004" s="1">
        <v>45506</v>
      </c>
      <c r="C11004" t="s">
        <v>5</v>
      </c>
      <c r="D11004">
        <v>8</v>
      </c>
      <c r="E11004" t="str">
        <f>RIGHT(url[[#This Row],[loc]],9)</f>
        <v>300005934</v>
      </c>
    </row>
    <row r="11005" spans="1:5" x14ac:dyDescent="0.35">
      <c r="A11005" t="s">
        <v>13023</v>
      </c>
      <c r="B11005" s="1">
        <v>45506</v>
      </c>
      <c r="C11005" t="s">
        <v>5</v>
      </c>
      <c r="D11005">
        <v>8</v>
      </c>
      <c r="E11005" t="str">
        <f>RIGHT(url[[#This Row],[loc]],9)</f>
        <v>300005935</v>
      </c>
    </row>
    <row r="11006" spans="1:5" x14ac:dyDescent="0.35">
      <c r="A11006" t="s">
        <v>13024</v>
      </c>
      <c r="B11006" s="1">
        <v>45506</v>
      </c>
      <c r="C11006" t="s">
        <v>5</v>
      </c>
      <c r="D11006">
        <v>8</v>
      </c>
      <c r="E11006" t="str">
        <f>RIGHT(url[[#This Row],[loc]],9)</f>
        <v>300005936</v>
      </c>
    </row>
    <row r="11007" spans="1:5" x14ac:dyDescent="0.35">
      <c r="A11007" t="s">
        <v>13025</v>
      </c>
      <c r="B11007" s="1">
        <v>45506</v>
      </c>
      <c r="C11007" t="s">
        <v>5</v>
      </c>
      <c r="D11007">
        <v>8</v>
      </c>
      <c r="E11007" t="str">
        <f>RIGHT(url[[#This Row],[loc]],9)</f>
        <v>300005937</v>
      </c>
    </row>
    <row r="11008" spans="1:5" x14ac:dyDescent="0.35">
      <c r="A11008" t="s">
        <v>13026</v>
      </c>
      <c r="B11008" s="1">
        <v>45506</v>
      </c>
      <c r="C11008" t="s">
        <v>5</v>
      </c>
      <c r="D11008">
        <v>8</v>
      </c>
      <c r="E11008" t="str">
        <f>RIGHT(url[[#This Row],[loc]],9)</f>
        <v>300005938</v>
      </c>
    </row>
    <row r="11009" spans="1:5" x14ac:dyDescent="0.35">
      <c r="A11009" t="s">
        <v>13027</v>
      </c>
      <c r="B11009" s="1">
        <v>45506</v>
      </c>
      <c r="C11009" t="s">
        <v>5</v>
      </c>
      <c r="D11009">
        <v>8</v>
      </c>
      <c r="E11009" t="str">
        <f>RIGHT(url[[#This Row],[loc]],9)</f>
        <v>300005939</v>
      </c>
    </row>
    <row r="11010" spans="1:5" x14ac:dyDescent="0.35">
      <c r="A11010" t="s">
        <v>13028</v>
      </c>
      <c r="B11010" s="1">
        <v>45506</v>
      </c>
      <c r="C11010" t="s">
        <v>5</v>
      </c>
      <c r="D11010">
        <v>8</v>
      </c>
      <c r="E11010" t="str">
        <f>RIGHT(url[[#This Row],[loc]],9)</f>
        <v>300005940</v>
      </c>
    </row>
    <row r="11011" spans="1:5" x14ac:dyDescent="0.35">
      <c r="A11011" t="s">
        <v>17309</v>
      </c>
      <c r="B11011" s="1">
        <v>45506</v>
      </c>
      <c r="C11011" t="s">
        <v>5</v>
      </c>
      <c r="D11011">
        <v>8</v>
      </c>
      <c r="E11011" t="str">
        <f>RIGHT(url[[#This Row],[loc]],9)</f>
        <v>300005941</v>
      </c>
    </row>
    <row r="11012" spans="1:5" x14ac:dyDescent="0.35">
      <c r="A11012" t="s">
        <v>17310</v>
      </c>
      <c r="B11012" s="1">
        <v>45506</v>
      </c>
      <c r="C11012" t="s">
        <v>5</v>
      </c>
      <c r="D11012">
        <v>8</v>
      </c>
      <c r="E11012" t="str">
        <f>RIGHT(url[[#This Row],[loc]],9)</f>
        <v>300005942</v>
      </c>
    </row>
    <row r="11013" spans="1:5" x14ac:dyDescent="0.35">
      <c r="A11013" t="s">
        <v>13029</v>
      </c>
      <c r="B11013" s="1">
        <v>45506</v>
      </c>
      <c r="C11013" t="s">
        <v>5</v>
      </c>
      <c r="D11013">
        <v>8</v>
      </c>
      <c r="E11013" t="str">
        <f>RIGHT(url[[#This Row],[loc]],9)</f>
        <v>300005943</v>
      </c>
    </row>
    <row r="11014" spans="1:5" x14ac:dyDescent="0.35">
      <c r="A11014" t="s">
        <v>13030</v>
      </c>
      <c r="B11014" s="1">
        <v>45506</v>
      </c>
      <c r="C11014" t="s">
        <v>5</v>
      </c>
      <c r="D11014">
        <v>8</v>
      </c>
      <c r="E11014" t="str">
        <f>RIGHT(url[[#This Row],[loc]],9)</f>
        <v>300005944</v>
      </c>
    </row>
    <row r="11015" spans="1:5" x14ac:dyDescent="0.35">
      <c r="A11015" t="s">
        <v>13031</v>
      </c>
      <c r="B11015" s="1">
        <v>45506</v>
      </c>
      <c r="C11015" t="s">
        <v>5</v>
      </c>
      <c r="D11015">
        <v>8</v>
      </c>
      <c r="E11015" t="str">
        <f>RIGHT(url[[#This Row],[loc]],9)</f>
        <v>300005945</v>
      </c>
    </row>
    <row r="11016" spans="1:5" x14ac:dyDescent="0.35">
      <c r="A11016" t="s">
        <v>13032</v>
      </c>
      <c r="B11016" s="1">
        <v>45506</v>
      </c>
      <c r="C11016" t="s">
        <v>5</v>
      </c>
      <c r="D11016">
        <v>8</v>
      </c>
      <c r="E11016" t="str">
        <f>RIGHT(url[[#This Row],[loc]],9)</f>
        <v>300005946</v>
      </c>
    </row>
    <row r="11017" spans="1:5" x14ac:dyDescent="0.35">
      <c r="A11017" t="s">
        <v>13033</v>
      </c>
      <c r="B11017" s="1">
        <v>45506</v>
      </c>
      <c r="C11017" t="s">
        <v>5</v>
      </c>
      <c r="D11017">
        <v>8</v>
      </c>
      <c r="E11017" t="str">
        <f>RIGHT(url[[#This Row],[loc]],9)</f>
        <v>300005947</v>
      </c>
    </row>
    <row r="11018" spans="1:5" x14ac:dyDescent="0.35">
      <c r="A11018" t="s">
        <v>13034</v>
      </c>
      <c r="B11018" s="1">
        <v>45506</v>
      </c>
      <c r="C11018" t="s">
        <v>5</v>
      </c>
      <c r="D11018">
        <v>8</v>
      </c>
      <c r="E11018" t="str">
        <f>RIGHT(url[[#This Row],[loc]],9)</f>
        <v>300005948</v>
      </c>
    </row>
    <row r="11019" spans="1:5" x14ac:dyDescent="0.35">
      <c r="A11019" t="s">
        <v>13035</v>
      </c>
      <c r="B11019" s="1">
        <v>45506</v>
      </c>
      <c r="C11019" t="s">
        <v>5</v>
      </c>
      <c r="D11019">
        <v>8</v>
      </c>
      <c r="E11019" t="str">
        <f>RIGHT(url[[#This Row],[loc]],9)</f>
        <v>300005949</v>
      </c>
    </row>
    <row r="11020" spans="1:5" x14ac:dyDescent="0.35">
      <c r="A11020" t="s">
        <v>13036</v>
      </c>
      <c r="B11020" s="1">
        <v>45506</v>
      </c>
      <c r="C11020" t="s">
        <v>5</v>
      </c>
      <c r="D11020">
        <v>8</v>
      </c>
      <c r="E11020" t="str">
        <f>RIGHT(url[[#This Row],[loc]],9)</f>
        <v>300005950</v>
      </c>
    </row>
    <row r="11021" spans="1:5" x14ac:dyDescent="0.35">
      <c r="A11021" t="s">
        <v>13037</v>
      </c>
      <c r="B11021" s="1">
        <v>45506</v>
      </c>
      <c r="C11021" t="s">
        <v>5</v>
      </c>
      <c r="D11021">
        <v>8</v>
      </c>
      <c r="E11021" t="str">
        <f>RIGHT(url[[#This Row],[loc]],9)</f>
        <v>300005951</v>
      </c>
    </row>
    <row r="11022" spans="1:5" x14ac:dyDescent="0.35">
      <c r="A11022" t="s">
        <v>13038</v>
      </c>
      <c r="B11022" s="1">
        <v>45506</v>
      </c>
      <c r="C11022" t="s">
        <v>5</v>
      </c>
      <c r="D11022">
        <v>8</v>
      </c>
      <c r="E11022" t="str">
        <f>RIGHT(url[[#This Row],[loc]],9)</f>
        <v>300005952</v>
      </c>
    </row>
    <row r="11023" spans="1:5" x14ac:dyDescent="0.35">
      <c r="A11023" t="s">
        <v>13039</v>
      </c>
      <c r="B11023" s="1">
        <v>45506</v>
      </c>
      <c r="C11023" t="s">
        <v>5</v>
      </c>
      <c r="D11023">
        <v>8</v>
      </c>
      <c r="E11023" t="str">
        <f>RIGHT(url[[#This Row],[loc]],9)</f>
        <v>300005953</v>
      </c>
    </row>
    <row r="11024" spans="1:5" x14ac:dyDescent="0.35">
      <c r="A11024" t="s">
        <v>13040</v>
      </c>
      <c r="B11024" s="1">
        <v>45506</v>
      </c>
      <c r="C11024" t="s">
        <v>5</v>
      </c>
      <c r="D11024">
        <v>8</v>
      </c>
      <c r="E11024" t="str">
        <f>RIGHT(url[[#This Row],[loc]],9)</f>
        <v>300005954</v>
      </c>
    </row>
    <row r="11025" spans="1:5" x14ac:dyDescent="0.35">
      <c r="A11025" t="s">
        <v>13041</v>
      </c>
      <c r="B11025" s="1">
        <v>45506</v>
      </c>
      <c r="C11025" t="s">
        <v>5</v>
      </c>
      <c r="D11025">
        <v>8</v>
      </c>
      <c r="E11025" t="str">
        <f>RIGHT(url[[#This Row],[loc]],9)</f>
        <v>300005955</v>
      </c>
    </row>
    <row r="11026" spans="1:5" x14ac:dyDescent="0.35">
      <c r="A11026" t="s">
        <v>13042</v>
      </c>
      <c r="B11026" s="1">
        <v>45506</v>
      </c>
      <c r="C11026" t="s">
        <v>5</v>
      </c>
      <c r="D11026">
        <v>8</v>
      </c>
      <c r="E11026" t="str">
        <f>RIGHT(url[[#This Row],[loc]],9)</f>
        <v>300005956</v>
      </c>
    </row>
    <row r="11027" spans="1:5" x14ac:dyDescent="0.35">
      <c r="A11027" t="s">
        <v>13043</v>
      </c>
      <c r="B11027" s="1">
        <v>45506</v>
      </c>
      <c r="C11027" t="s">
        <v>5</v>
      </c>
      <c r="D11027">
        <v>8</v>
      </c>
      <c r="E11027" t="str">
        <f>RIGHT(url[[#This Row],[loc]],9)</f>
        <v>300005957</v>
      </c>
    </row>
    <row r="11028" spans="1:5" x14ac:dyDescent="0.35">
      <c r="A11028" t="s">
        <v>13044</v>
      </c>
      <c r="B11028" s="1">
        <v>45506</v>
      </c>
      <c r="C11028" t="s">
        <v>5</v>
      </c>
      <c r="D11028">
        <v>8</v>
      </c>
      <c r="E11028" t="str">
        <f>RIGHT(url[[#This Row],[loc]],9)</f>
        <v>300005958</v>
      </c>
    </row>
    <row r="11029" spans="1:5" x14ac:dyDescent="0.35">
      <c r="A11029" t="s">
        <v>13045</v>
      </c>
      <c r="B11029" s="1">
        <v>45506</v>
      </c>
      <c r="C11029" t="s">
        <v>5</v>
      </c>
      <c r="D11029">
        <v>8</v>
      </c>
      <c r="E11029" t="str">
        <f>RIGHT(url[[#This Row],[loc]],9)</f>
        <v>300005959</v>
      </c>
    </row>
    <row r="11030" spans="1:5" x14ac:dyDescent="0.35">
      <c r="A11030" t="s">
        <v>13046</v>
      </c>
      <c r="B11030" s="1">
        <v>45506</v>
      </c>
      <c r="C11030" t="s">
        <v>5</v>
      </c>
      <c r="D11030">
        <v>8</v>
      </c>
      <c r="E11030" t="str">
        <f>RIGHT(url[[#This Row],[loc]],9)</f>
        <v>300005960</v>
      </c>
    </row>
    <row r="11031" spans="1:5" x14ac:dyDescent="0.35">
      <c r="A11031" t="s">
        <v>13018</v>
      </c>
      <c r="B11031" s="1">
        <v>45506</v>
      </c>
      <c r="C11031" t="s">
        <v>5</v>
      </c>
      <c r="D11031">
        <v>8</v>
      </c>
      <c r="E11031" t="str">
        <f>RIGHT(url[[#This Row],[loc]],9)</f>
        <v>300005930</v>
      </c>
    </row>
    <row r="11032" spans="1:5" x14ac:dyDescent="0.35">
      <c r="A11032" t="s">
        <v>13047</v>
      </c>
      <c r="B11032" s="1">
        <v>45506</v>
      </c>
      <c r="C11032" t="s">
        <v>5</v>
      </c>
      <c r="D11032">
        <v>8</v>
      </c>
      <c r="E11032" t="str">
        <f>RIGHT(url[[#This Row],[loc]],9)</f>
        <v>300005961</v>
      </c>
    </row>
    <row r="11033" spans="1:5" x14ac:dyDescent="0.35">
      <c r="A11033" t="s">
        <v>13048</v>
      </c>
      <c r="B11033" s="1">
        <v>45506</v>
      </c>
      <c r="C11033" t="s">
        <v>5</v>
      </c>
      <c r="D11033">
        <v>8</v>
      </c>
      <c r="E11033" t="str">
        <f>RIGHT(url[[#This Row],[loc]],9)</f>
        <v>300005962</v>
      </c>
    </row>
    <row r="11034" spans="1:5" x14ac:dyDescent="0.35">
      <c r="A11034" t="s">
        <v>13049</v>
      </c>
      <c r="B11034" s="1">
        <v>45506</v>
      </c>
      <c r="C11034" t="s">
        <v>5</v>
      </c>
      <c r="D11034">
        <v>8</v>
      </c>
      <c r="E11034" t="str">
        <f>RIGHT(url[[#This Row],[loc]],9)</f>
        <v>300005963</v>
      </c>
    </row>
    <row r="11035" spans="1:5" x14ac:dyDescent="0.35">
      <c r="A11035" t="s">
        <v>13050</v>
      </c>
      <c r="B11035" s="1">
        <v>45506</v>
      </c>
      <c r="C11035" t="s">
        <v>5</v>
      </c>
      <c r="D11035">
        <v>8</v>
      </c>
      <c r="E11035" t="str">
        <f>RIGHT(url[[#This Row],[loc]],9)</f>
        <v>300005964</v>
      </c>
    </row>
    <row r="11036" spans="1:5" x14ac:dyDescent="0.35">
      <c r="A11036" t="s">
        <v>13051</v>
      </c>
      <c r="B11036" s="1">
        <v>45506</v>
      </c>
      <c r="C11036" t="s">
        <v>5</v>
      </c>
      <c r="D11036">
        <v>8</v>
      </c>
      <c r="E11036" t="str">
        <f>RIGHT(url[[#This Row],[loc]],9)</f>
        <v>300005965</v>
      </c>
    </row>
    <row r="11037" spans="1:5" x14ac:dyDescent="0.35">
      <c r="A11037" t="s">
        <v>13052</v>
      </c>
      <c r="B11037" s="1">
        <v>45506</v>
      </c>
      <c r="C11037" t="s">
        <v>5</v>
      </c>
      <c r="D11037">
        <v>8</v>
      </c>
      <c r="E11037" t="str">
        <f>RIGHT(url[[#This Row],[loc]],9)</f>
        <v>300005966</v>
      </c>
    </row>
    <row r="11038" spans="1:5" x14ac:dyDescent="0.35">
      <c r="A11038" t="s">
        <v>13053</v>
      </c>
      <c r="B11038" s="1">
        <v>45506</v>
      </c>
      <c r="C11038" t="s">
        <v>5</v>
      </c>
      <c r="D11038">
        <v>8</v>
      </c>
      <c r="E11038" t="str">
        <f>RIGHT(url[[#This Row],[loc]],9)</f>
        <v>300005967</v>
      </c>
    </row>
    <row r="11039" spans="1:5" x14ac:dyDescent="0.35">
      <c r="A11039" t="s">
        <v>13054</v>
      </c>
      <c r="B11039" s="1">
        <v>45506</v>
      </c>
      <c r="C11039" t="s">
        <v>5</v>
      </c>
      <c r="D11039">
        <v>8</v>
      </c>
      <c r="E11039" t="str">
        <f>RIGHT(url[[#This Row],[loc]],9)</f>
        <v>300005968</v>
      </c>
    </row>
    <row r="11040" spans="1:5" x14ac:dyDescent="0.35">
      <c r="A11040" t="s">
        <v>13055</v>
      </c>
      <c r="B11040" s="1">
        <v>45506</v>
      </c>
      <c r="C11040" t="s">
        <v>5</v>
      </c>
      <c r="D11040">
        <v>8</v>
      </c>
      <c r="E11040" t="str">
        <f>RIGHT(url[[#This Row],[loc]],9)</f>
        <v>300005969</v>
      </c>
    </row>
    <row r="11041" spans="1:5" x14ac:dyDescent="0.35">
      <c r="A11041" t="s">
        <v>13056</v>
      </c>
      <c r="B11041" s="1">
        <v>45506</v>
      </c>
      <c r="C11041" t="s">
        <v>5</v>
      </c>
      <c r="D11041">
        <v>8</v>
      </c>
      <c r="E11041" t="str">
        <f>RIGHT(url[[#This Row],[loc]],9)</f>
        <v>300005970</v>
      </c>
    </row>
    <row r="11042" spans="1:5" x14ac:dyDescent="0.35">
      <c r="A11042" t="s">
        <v>13057</v>
      </c>
      <c r="B11042" s="1">
        <v>45506</v>
      </c>
      <c r="C11042" t="s">
        <v>5</v>
      </c>
      <c r="D11042">
        <v>8</v>
      </c>
      <c r="E11042" t="str">
        <f>RIGHT(url[[#This Row],[loc]],9)</f>
        <v>300005971</v>
      </c>
    </row>
    <row r="11043" spans="1:5" x14ac:dyDescent="0.35">
      <c r="A11043" t="s">
        <v>13058</v>
      </c>
      <c r="B11043" s="1">
        <v>45506</v>
      </c>
      <c r="C11043" t="s">
        <v>5</v>
      </c>
      <c r="D11043">
        <v>8</v>
      </c>
      <c r="E11043" t="str">
        <f>RIGHT(url[[#This Row],[loc]],9)</f>
        <v>300005972</v>
      </c>
    </row>
    <row r="11044" spans="1:5" x14ac:dyDescent="0.35">
      <c r="A11044" t="s">
        <v>13059</v>
      </c>
      <c r="B11044" s="1">
        <v>45506</v>
      </c>
      <c r="C11044" t="s">
        <v>5</v>
      </c>
      <c r="D11044">
        <v>8</v>
      </c>
      <c r="E11044" t="str">
        <f>RIGHT(url[[#This Row],[loc]],9)</f>
        <v>300005973</v>
      </c>
    </row>
    <row r="11045" spans="1:5" x14ac:dyDescent="0.35">
      <c r="A11045" t="s">
        <v>13060</v>
      </c>
      <c r="B11045" s="1">
        <v>45506</v>
      </c>
      <c r="C11045" t="s">
        <v>5</v>
      </c>
      <c r="D11045">
        <v>8</v>
      </c>
      <c r="E11045" t="str">
        <f>RIGHT(url[[#This Row],[loc]],9)</f>
        <v>300005974</v>
      </c>
    </row>
    <row r="11046" spans="1:5" x14ac:dyDescent="0.35">
      <c r="A11046" t="s">
        <v>13061</v>
      </c>
      <c r="B11046" s="1">
        <v>45506</v>
      </c>
      <c r="C11046" t="s">
        <v>5</v>
      </c>
      <c r="D11046">
        <v>8</v>
      </c>
      <c r="E11046" t="str">
        <f>RIGHT(url[[#This Row],[loc]],9)</f>
        <v>300005975</v>
      </c>
    </row>
    <row r="11047" spans="1:5" x14ac:dyDescent="0.35">
      <c r="A11047" t="s">
        <v>13062</v>
      </c>
      <c r="B11047" s="1">
        <v>45506</v>
      </c>
      <c r="C11047" t="s">
        <v>5</v>
      </c>
      <c r="D11047">
        <v>8</v>
      </c>
      <c r="E11047" t="str">
        <f>RIGHT(url[[#This Row],[loc]],9)</f>
        <v>300005976</v>
      </c>
    </row>
    <row r="11048" spans="1:5" x14ac:dyDescent="0.35">
      <c r="A11048" t="s">
        <v>13063</v>
      </c>
      <c r="B11048" s="1">
        <v>45506</v>
      </c>
      <c r="C11048" t="s">
        <v>5</v>
      </c>
      <c r="D11048">
        <v>8</v>
      </c>
      <c r="E11048" t="str">
        <f>RIGHT(url[[#This Row],[loc]],9)</f>
        <v>300005977</v>
      </c>
    </row>
    <row r="11049" spans="1:5" x14ac:dyDescent="0.35">
      <c r="A11049" t="s">
        <v>13064</v>
      </c>
      <c r="B11049" s="1">
        <v>45506</v>
      </c>
      <c r="C11049" t="s">
        <v>5</v>
      </c>
      <c r="D11049">
        <v>8</v>
      </c>
      <c r="E11049" t="str">
        <f>RIGHT(url[[#This Row],[loc]],9)</f>
        <v>300005978</v>
      </c>
    </row>
    <row r="11050" spans="1:5" x14ac:dyDescent="0.35">
      <c r="A11050" t="s">
        <v>13065</v>
      </c>
      <c r="B11050" s="1">
        <v>45506</v>
      </c>
      <c r="C11050" t="s">
        <v>5</v>
      </c>
      <c r="D11050">
        <v>8</v>
      </c>
      <c r="E11050" t="str">
        <f>RIGHT(url[[#This Row],[loc]],9)</f>
        <v>300005979</v>
      </c>
    </row>
    <row r="11051" spans="1:5" x14ac:dyDescent="0.35">
      <c r="A11051" t="s">
        <v>13066</v>
      </c>
      <c r="B11051" s="1">
        <v>45506</v>
      </c>
      <c r="C11051" t="s">
        <v>5</v>
      </c>
      <c r="D11051">
        <v>8</v>
      </c>
      <c r="E11051" t="str">
        <f>RIGHT(url[[#This Row],[loc]],9)</f>
        <v>300005980</v>
      </c>
    </row>
    <row r="11052" spans="1:5" x14ac:dyDescent="0.35">
      <c r="A11052" t="s">
        <v>13067</v>
      </c>
      <c r="B11052" s="1">
        <v>45506</v>
      </c>
      <c r="C11052" t="s">
        <v>5</v>
      </c>
      <c r="D11052">
        <v>8</v>
      </c>
      <c r="E11052" t="str">
        <f>RIGHT(url[[#This Row],[loc]],9)</f>
        <v>300005981</v>
      </c>
    </row>
    <row r="11053" spans="1:5" x14ac:dyDescent="0.35">
      <c r="A11053" t="s">
        <v>13068</v>
      </c>
      <c r="B11053" s="1">
        <v>45506</v>
      </c>
      <c r="C11053" t="s">
        <v>5</v>
      </c>
      <c r="D11053">
        <v>8</v>
      </c>
      <c r="E11053" t="str">
        <f>RIGHT(url[[#This Row],[loc]],9)</f>
        <v>300005982</v>
      </c>
    </row>
    <row r="11054" spans="1:5" x14ac:dyDescent="0.35">
      <c r="A11054" t="s">
        <v>13069</v>
      </c>
      <c r="B11054" s="1">
        <v>45506</v>
      </c>
      <c r="C11054" t="s">
        <v>5</v>
      </c>
      <c r="D11054">
        <v>8</v>
      </c>
      <c r="E11054" t="str">
        <f>RIGHT(url[[#This Row],[loc]],9)</f>
        <v>300005983</v>
      </c>
    </row>
    <row r="11055" spans="1:5" x14ac:dyDescent="0.35">
      <c r="A11055" t="s">
        <v>13070</v>
      </c>
      <c r="B11055" s="1">
        <v>45506</v>
      </c>
      <c r="C11055" t="s">
        <v>5</v>
      </c>
      <c r="D11055">
        <v>8</v>
      </c>
      <c r="E11055" t="str">
        <f>RIGHT(url[[#This Row],[loc]],9)</f>
        <v>300005984</v>
      </c>
    </row>
    <row r="11056" spans="1:5" x14ac:dyDescent="0.35">
      <c r="A11056" t="s">
        <v>13071</v>
      </c>
      <c r="B11056" s="1">
        <v>45506</v>
      </c>
      <c r="C11056" t="s">
        <v>5</v>
      </c>
      <c r="D11056">
        <v>8</v>
      </c>
      <c r="E11056" t="str">
        <f>RIGHT(url[[#This Row],[loc]],9)</f>
        <v>300005985</v>
      </c>
    </row>
    <row r="11057" spans="1:5" x14ac:dyDescent="0.35">
      <c r="A11057" t="s">
        <v>13072</v>
      </c>
      <c r="B11057" s="1">
        <v>45506</v>
      </c>
      <c r="C11057" t="s">
        <v>5</v>
      </c>
      <c r="D11057">
        <v>8</v>
      </c>
      <c r="E11057" t="str">
        <f>RIGHT(url[[#This Row],[loc]],9)</f>
        <v>300005986</v>
      </c>
    </row>
    <row r="11058" spans="1:5" x14ac:dyDescent="0.35">
      <c r="A11058" t="s">
        <v>13073</v>
      </c>
      <c r="B11058" s="1">
        <v>45506</v>
      </c>
      <c r="C11058" t="s">
        <v>5</v>
      </c>
      <c r="D11058">
        <v>8</v>
      </c>
      <c r="E11058" t="str">
        <f>RIGHT(url[[#This Row],[loc]],9)</f>
        <v>300005987</v>
      </c>
    </row>
    <row r="11059" spans="1:5" x14ac:dyDescent="0.35">
      <c r="A11059" t="s">
        <v>13074</v>
      </c>
      <c r="B11059" s="1">
        <v>45506</v>
      </c>
      <c r="C11059" t="s">
        <v>5</v>
      </c>
      <c r="D11059">
        <v>8</v>
      </c>
      <c r="E11059" t="str">
        <f>RIGHT(url[[#This Row],[loc]],9)</f>
        <v>300005988</v>
      </c>
    </row>
    <row r="11060" spans="1:5" x14ac:dyDescent="0.35">
      <c r="A11060" t="s">
        <v>13075</v>
      </c>
      <c r="B11060" s="1">
        <v>45506</v>
      </c>
      <c r="C11060" t="s">
        <v>5</v>
      </c>
      <c r="D11060">
        <v>8</v>
      </c>
      <c r="E11060" t="str">
        <f>RIGHT(url[[#This Row],[loc]],9)</f>
        <v>300005989</v>
      </c>
    </row>
    <row r="11061" spans="1:5" x14ac:dyDescent="0.35">
      <c r="A11061" t="s">
        <v>13076</v>
      </c>
      <c r="B11061" s="1">
        <v>45506</v>
      </c>
      <c r="C11061" t="s">
        <v>5</v>
      </c>
      <c r="D11061">
        <v>8</v>
      </c>
      <c r="E11061" t="str">
        <f>RIGHT(url[[#This Row],[loc]],9)</f>
        <v>300005990</v>
      </c>
    </row>
    <row r="11062" spans="1:5" x14ac:dyDescent="0.35">
      <c r="A11062" t="s">
        <v>13077</v>
      </c>
      <c r="B11062" s="1">
        <v>45506</v>
      </c>
      <c r="C11062" t="s">
        <v>5</v>
      </c>
      <c r="D11062">
        <v>8</v>
      </c>
      <c r="E11062" t="str">
        <f>RIGHT(url[[#This Row],[loc]],9)</f>
        <v>300005991</v>
      </c>
    </row>
    <row r="11063" spans="1:5" x14ac:dyDescent="0.35">
      <c r="A11063" t="s">
        <v>13078</v>
      </c>
      <c r="B11063" s="1">
        <v>45506</v>
      </c>
      <c r="C11063" t="s">
        <v>5</v>
      </c>
      <c r="D11063">
        <v>8</v>
      </c>
      <c r="E11063" t="str">
        <f>RIGHT(url[[#This Row],[loc]],9)</f>
        <v>300005992</v>
      </c>
    </row>
    <row r="11064" spans="1:5" x14ac:dyDescent="0.35">
      <c r="A11064" t="s">
        <v>13079</v>
      </c>
      <c r="B11064" s="1">
        <v>45506</v>
      </c>
      <c r="C11064" t="s">
        <v>5</v>
      </c>
      <c r="D11064">
        <v>8</v>
      </c>
      <c r="E11064" t="str">
        <f>RIGHT(url[[#This Row],[loc]],9)</f>
        <v>300005993</v>
      </c>
    </row>
    <row r="11065" spans="1:5" x14ac:dyDescent="0.35">
      <c r="A11065" t="s">
        <v>13080</v>
      </c>
      <c r="B11065" s="1">
        <v>45506</v>
      </c>
      <c r="C11065" t="s">
        <v>5</v>
      </c>
      <c r="D11065">
        <v>8</v>
      </c>
      <c r="E11065" t="str">
        <f>RIGHT(url[[#This Row],[loc]],9)</f>
        <v>300005994</v>
      </c>
    </row>
    <row r="11066" spans="1:5" x14ac:dyDescent="0.35">
      <c r="A11066" t="s">
        <v>13082</v>
      </c>
      <c r="B11066" s="1">
        <v>45506</v>
      </c>
      <c r="C11066" t="s">
        <v>5</v>
      </c>
      <c r="D11066">
        <v>8</v>
      </c>
      <c r="E11066" t="str">
        <f>RIGHT(url[[#This Row],[loc]],9)</f>
        <v>300005996</v>
      </c>
    </row>
    <row r="11067" spans="1:5" x14ac:dyDescent="0.35">
      <c r="A11067" t="s">
        <v>13083</v>
      </c>
      <c r="B11067" s="1">
        <v>45506</v>
      </c>
      <c r="C11067" t="s">
        <v>5</v>
      </c>
      <c r="D11067">
        <v>8</v>
      </c>
      <c r="E11067" t="str">
        <f>RIGHT(url[[#This Row],[loc]],9)</f>
        <v>300005997</v>
      </c>
    </row>
    <row r="11068" spans="1:5" x14ac:dyDescent="0.35">
      <c r="A11068" t="s">
        <v>13084</v>
      </c>
      <c r="B11068" s="1">
        <v>45506</v>
      </c>
      <c r="C11068" t="s">
        <v>5</v>
      </c>
      <c r="D11068">
        <v>8</v>
      </c>
      <c r="E11068" t="str">
        <f>RIGHT(url[[#This Row],[loc]],9)</f>
        <v>300005998</v>
      </c>
    </row>
    <row r="11069" spans="1:5" x14ac:dyDescent="0.35">
      <c r="A11069" t="s">
        <v>13085</v>
      </c>
      <c r="B11069" s="1">
        <v>45506</v>
      </c>
      <c r="C11069" t="s">
        <v>5</v>
      </c>
      <c r="D11069">
        <v>8</v>
      </c>
      <c r="E11069" t="str">
        <f>RIGHT(url[[#This Row],[loc]],9)</f>
        <v>300005999</v>
      </c>
    </row>
    <row r="11070" spans="1:5" x14ac:dyDescent="0.35">
      <c r="A11070" t="s">
        <v>13086</v>
      </c>
      <c r="B11070" s="1">
        <v>45506</v>
      </c>
      <c r="C11070" t="s">
        <v>5</v>
      </c>
      <c r="D11070">
        <v>8</v>
      </c>
      <c r="E11070" t="str">
        <f>RIGHT(url[[#This Row],[loc]],9)</f>
        <v>300006000</v>
      </c>
    </row>
    <row r="11071" spans="1:5" x14ac:dyDescent="0.35">
      <c r="A11071" t="s">
        <v>13087</v>
      </c>
      <c r="B11071" s="1">
        <v>45506</v>
      </c>
      <c r="C11071" t="s">
        <v>5</v>
      </c>
      <c r="D11071">
        <v>8</v>
      </c>
      <c r="E11071" t="str">
        <f>RIGHT(url[[#This Row],[loc]],9)</f>
        <v>300006001</v>
      </c>
    </row>
    <row r="11072" spans="1:5" x14ac:dyDescent="0.35">
      <c r="A11072" t="s">
        <v>13088</v>
      </c>
      <c r="B11072" s="1">
        <v>45506</v>
      </c>
      <c r="C11072" t="s">
        <v>5</v>
      </c>
      <c r="D11072">
        <v>8</v>
      </c>
      <c r="E11072" t="str">
        <f>RIGHT(url[[#This Row],[loc]],9)</f>
        <v>300006002</v>
      </c>
    </row>
    <row r="11073" spans="1:5" x14ac:dyDescent="0.35">
      <c r="A11073" t="s">
        <v>13089</v>
      </c>
      <c r="B11073" s="1">
        <v>45506</v>
      </c>
      <c r="C11073" t="s">
        <v>5</v>
      </c>
      <c r="D11073">
        <v>8</v>
      </c>
      <c r="E11073" t="str">
        <f>RIGHT(url[[#This Row],[loc]],9)</f>
        <v>300006003</v>
      </c>
    </row>
    <row r="11074" spans="1:5" x14ac:dyDescent="0.35">
      <c r="A11074" t="s">
        <v>13090</v>
      </c>
      <c r="B11074" s="1">
        <v>45506</v>
      </c>
      <c r="C11074" t="s">
        <v>5</v>
      </c>
      <c r="D11074">
        <v>8</v>
      </c>
      <c r="E11074" t="str">
        <f>RIGHT(url[[#This Row],[loc]],9)</f>
        <v>300006004</v>
      </c>
    </row>
    <row r="11075" spans="1:5" x14ac:dyDescent="0.35">
      <c r="A11075" t="s">
        <v>13091</v>
      </c>
      <c r="B11075" s="1">
        <v>45506</v>
      </c>
      <c r="C11075" t="s">
        <v>5</v>
      </c>
      <c r="D11075">
        <v>8</v>
      </c>
      <c r="E11075" t="str">
        <f>RIGHT(url[[#This Row],[loc]],9)</f>
        <v>300006005</v>
      </c>
    </row>
    <row r="11076" spans="1:5" x14ac:dyDescent="0.35">
      <c r="A11076" t="s">
        <v>13092</v>
      </c>
      <c r="B11076" s="1">
        <v>45506</v>
      </c>
      <c r="C11076" t="s">
        <v>5</v>
      </c>
      <c r="D11076">
        <v>8</v>
      </c>
      <c r="E11076" t="str">
        <f>RIGHT(url[[#This Row],[loc]],9)</f>
        <v>300006006</v>
      </c>
    </row>
    <row r="11077" spans="1:5" x14ac:dyDescent="0.35">
      <c r="A11077" t="s">
        <v>13093</v>
      </c>
      <c r="B11077" s="1">
        <v>45506</v>
      </c>
      <c r="C11077" t="s">
        <v>5</v>
      </c>
      <c r="D11077">
        <v>8</v>
      </c>
      <c r="E11077" t="str">
        <f>RIGHT(url[[#This Row],[loc]],9)</f>
        <v>300006007</v>
      </c>
    </row>
    <row r="11078" spans="1:5" x14ac:dyDescent="0.35">
      <c r="A11078" t="s">
        <v>13094</v>
      </c>
      <c r="B11078" s="1">
        <v>45506</v>
      </c>
      <c r="C11078" t="s">
        <v>5</v>
      </c>
      <c r="D11078">
        <v>8</v>
      </c>
      <c r="E11078" t="str">
        <f>RIGHT(url[[#This Row],[loc]],9)</f>
        <v>300006008</v>
      </c>
    </row>
    <row r="11079" spans="1:5" x14ac:dyDescent="0.35">
      <c r="A11079" t="s">
        <v>13095</v>
      </c>
      <c r="B11079" s="1">
        <v>45506</v>
      </c>
      <c r="C11079" t="s">
        <v>5</v>
      </c>
      <c r="D11079">
        <v>8</v>
      </c>
      <c r="E11079" t="str">
        <f>RIGHT(url[[#This Row],[loc]],9)</f>
        <v>300006009</v>
      </c>
    </row>
    <row r="11080" spans="1:5" x14ac:dyDescent="0.35">
      <c r="A11080" t="s">
        <v>13096</v>
      </c>
      <c r="B11080" s="1">
        <v>45506</v>
      </c>
      <c r="C11080" t="s">
        <v>5</v>
      </c>
      <c r="D11080">
        <v>8</v>
      </c>
      <c r="E11080" t="str">
        <f>RIGHT(url[[#This Row],[loc]],9)</f>
        <v>300006010</v>
      </c>
    </row>
    <row r="11081" spans="1:5" x14ac:dyDescent="0.35">
      <c r="A11081" t="s">
        <v>13097</v>
      </c>
      <c r="B11081" s="1">
        <v>45506</v>
      </c>
      <c r="C11081" t="s">
        <v>5</v>
      </c>
      <c r="D11081">
        <v>8</v>
      </c>
      <c r="E11081" t="str">
        <f>RIGHT(url[[#This Row],[loc]],9)</f>
        <v>300006011</v>
      </c>
    </row>
    <row r="11082" spans="1:5" x14ac:dyDescent="0.35">
      <c r="A11082" t="s">
        <v>13098</v>
      </c>
      <c r="B11082" s="1">
        <v>45506</v>
      </c>
      <c r="C11082" t="s">
        <v>5</v>
      </c>
      <c r="D11082">
        <v>8</v>
      </c>
      <c r="E11082" t="str">
        <f>RIGHT(url[[#This Row],[loc]],9)</f>
        <v>300006012</v>
      </c>
    </row>
    <row r="11083" spans="1:5" x14ac:dyDescent="0.35">
      <c r="A11083" t="s">
        <v>13099</v>
      </c>
      <c r="B11083" s="1">
        <v>45506</v>
      </c>
      <c r="C11083" t="s">
        <v>5</v>
      </c>
      <c r="D11083">
        <v>8</v>
      </c>
      <c r="E11083" t="str">
        <f>RIGHT(url[[#This Row],[loc]],9)</f>
        <v>300006013</v>
      </c>
    </row>
    <row r="11084" spans="1:5" x14ac:dyDescent="0.35">
      <c r="A11084" t="s">
        <v>13081</v>
      </c>
      <c r="B11084" s="1">
        <v>45506</v>
      </c>
      <c r="C11084" t="s">
        <v>5</v>
      </c>
      <c r="D11084">
        <v>8</v>
      </c>
      <c r="E11084" t="str">
        <f>RIGHT(url[[#This Row],[loc]],9)</f>
        <v>300005995</v>
      </c>
    </row>
    <row r="11085" spans="1:5" x14ac:dyDescent="0.35">
      <c r="A11085" t="s">
        <v>13100</v>
      </c>
      <c r="B11085" s="1">
        <v>45506</v>
      </c>
      <c r="C11085" t="s">
        <v>5</v>
      </c>
      <c r="D11085">
        <v>8</v>
      </c>
      <c r="E11085" t="str">
        <f>RIGHT(url[[#This Row],[loc]],9)</f>
        <v>300006014</v>
      </c>
    </row>
    <row r="11086" spans="1:5" x14ac:dyDescent="0.35">
      <c r="A11086" t="s">
        <v>13101</v>
      </c>
      <c r="B11086" s="1">
        <v>45506</v>
      </c>
      <c r="C11086" t="s">
        <v>5</v>
      </c>
      <c r="D11086">
        <v>8</v>
      </c>
      <c r="E11086" t="str">
        <f>RIGHT(url[[#This Row],[loc]],9)</f>
        <v>300006015</v>
      </c>
    </row>
    <row r="11087" spans="1:5" x14ac:dyDescent="0.35">
      <c r="A11087" t="s">
        <v>13102</v>
      </c>
      <c r="B11087" s="1">
        <v>45506</v>
      </c>
      <c r="C11087" t="s">
        <v>5</v>
      </c>
      <c r="D11087">
        <v>8</v>
      </c>
      <c r="E11087" t="str">
        <f>RIGHT(url[[#This Row],[loc]],9)</f>
        <v>300006016</v>
      </c>
    </row>
    <row r="11088" spans="1:5" x14ac:dyDescent="0.35">
      <c r="A11088" t="s">
        <v>13103</v>
      </c>
      <c r="B11088" s="1">
        <v>45506</v>
      </c>
      <c r="C11088" t="s">
        <v>5</v>
      </c>
      <c r="D11088">
        <v>8</v>
      </c>
      <c r="E11088" t="str">
        <f>RIGHT(url[[#This Row],[loc]],9)</f>
        <v>300006017</v>
      </c>
    </row>
    <row r="11089" spans="1:5" x14ac:dyDescent="0.35">
      <c r="A11089" t="s">
        <v>13104</v>
      </c>
      <c r="B11089" s="1">
        <v>45506</v>
      </c>
      <c r="C11089" t="s">
        <v>5</v>
      </c>
      <c r="D11089">
        <v>8</v>
      </c>
      <c r="E11089" t="str">
        <f>RIGHT(url[[#This Row],[loc]],9)</f>
        <v>300006018</v>
      </c>
    </row>
    <row r="11090" spans="1:5" x14ac:dyDescent="0.35">
      <c r="A11090" t="s">
        <v>13105</v>
      </c>
      <c r="B11090" s="1">
        <v>45506</v>
      </c>
      <c r="C11090" t="s">
        <v>5</v>
      </c>
      <c r="D11090">
        <v>8</v>
      </c>
      <c r="E11090" t="str">
        <f>RIGHT(url[[#This Row],[loc]],9)</f>
        <v>300006019</v>
      </c>
    </row>
    <row r="11091" spans="1:5" x14ac:dyDescent="0.35">
      <c r="A11091" t="s">
        <v>13106</v>
      </c>
      <c r="B11091" s="1">
        <v>45506</v>
      </c>
      <c r="C11091" t="s">
        <v>5</v>
      </c>
      <c r="D11091">
        <v>8</v>
      </c>
      <c r="E11091" t="str">
        <f>RIGHT(url[[#This Row],[loc]],9)</f>
        <v>300006020</v>
      </c>
    </row>
    <row r="11092" spans="1:5" x14ac:dyDescent="0.35">
      <c r="A11092" t="s">
        <v>13107</v>
      </c>
      <c r="B11092" s="1">
        <v>45506</v>
      </c>
      <c r="C11092" t="s">
        <v>5</v>
      </c>
      <c r="D11092">
        <v>8</v>
      </c>
      <c r="E11092" t="str">
        <f>RIGHT(url[[#This Row],[loc]],9)</f>
        <v>300006021</v>
      </c>
    </row>
    <row r="11093" spans="1:5" x14ac:dyDescent="0.35">
      <c r="A11093" t="s">
        <v>13108</v>
      </c>
      <c r="B11093" s="1">
        <v>45506</v>
      </c>
      <c r="C11093" t="s">
        <v>5</v>
      </c>
      <c r="D11093">
        <v>8</v>
      </c>
      <c r="E11093" t="str">
        <f>RIGHT(url[[#This Row],[loc]],9)</f>
        <v>300006022</v>
      </c>
    </row>
    <row r="11094" spans="1:5" x14ac:dyDescent="0.35">
      <c r="A11094" t="s">
        <v>13109</v>
      </c>
      <c r="B11094" s="1">
        <v>45506</v>
      </c>
      <c r="C11094" t="s">
        <v>5</v>
      </c>
      <c r="D11094">
        <v>8</v>
      </c>
      <c r="E11094" t="str">
        <f>RIGHT(url[[#This Row],[loc]],9)</f>
        <v>300006023</v>
      </c>
    </row>
    <row r="11095" spans="1:5" x14ac:dyDescent="0.35">
      <c r="A11095" t="s">
        <v>13110</v>
      </c>
      <c r="B11095" s="1">
        <v>45506</v>
      </c>
      <c r="C11095" t="s">
        <v>5</v>
      </c>
      <c r="D11095">
        <v>8</v>
      </c>
      <c r="E11095" t="str">
        <f>RIGHT(url[[#This Row],[loc]],9)</f>
        <v>300006024</v>
      </c>
    </row>
    <row r="11096" spans="1:5" x14ac:dyDescent="0.35">
      <c r="A11096" t="s">
        <v>13111</v>
      </c>
      <c r="B11096" s="1">
        <v>45506</v>
      </c>
      <c r="C11096" t="s">
        <v>5</v>
      </c>
      <c r="D11096">
        <v>8</v>
      </c>
      <c r="E11096" t="str">
        <f>RIGHT(url[[#This Row],[loc]],9)</f>
        <v>300006025</v>
      </c>
    </row>
    <row r="11097" spans="1:5" x14ac:dyDescent="0.35">
      <c r="A11097" t="s">
        <v>13112</v>
      </c>
      <c r="B11097" s="1">
        <v>45506</v>
      </c>
      <c r="C11097" t="s">
        <v>5</v>
      </c>
      <c r="D11097">
        <v>8</v>
      </c>
      <c r="E11097" t="str">
        <f>RIGHT(url[[#This Row],[loc]],9)</f>
        <v>300006026</v>
      </c>
    </row>
    <row r="11098" spans="1:5" x14ac:dyDescent="0.35">
      <c r="A11098" t="s">
        <v>13113</v>
      </c>
      <c r="B11098" s="1">
        <v>45506</v>
      </c>
      <c r="C11098" t="s">
        <v>5</v>
      </c>
      <c r="D11098">
        <v>8</v>
      </c>
      <c r="E11098" t="str">
        <f>RIGHT(url[[#This Row],[loc]],9)</f>
        <v>300006027</v>
      </c>
    </row>
    <row r="11099" spans="1:5" x14ac:dyDescent="0.35">
      <c r="A11099" t="s">
        <v>13114</v>
      </c>
      <c r="B11099" s="1">
        <v>45506</v>
      </c>
      <c r="C11099" t="s">
        <v>5</v>
      </c>
      <c r="D11099">
        <v>8</v>
      </c>
      <c r="E11099" t="str">
        <f>RIGHT(url[[#This Row],[loc]],9)</f>
        <v>300006028</v>
      </c>
    </row>
    <row r="11100" spans="1:5" x14ac:dyDescent="0.35">
      <c r="A11100" t="s">
        <v>13115</v>
      </c>
      <c r="B11100" s="1">
        <v>45506</v>
      </c>
      <c r="C11100" t="s">
        <v>5</v>
      </c>
      <c r="D11100">
        <v>8</v>
      </c>
      <c r="E11100" t="str">
        <f>RIGHT(url[[#This Row],[loc]],9)</f>
        <v>300006029</v>
      </c>
    </row>
    <row r="11101" spans="1:5" x14ac:dyDescent="0.35">
      <c r="A11101" t="s">
        <v>13116</v>
      </c>
      <c r="B11101" s="1">
        <v>45506</v>
      </c>
      <c r="C11101" t="s">
        <v>5</v>
      </c>
      <c r="D11101">
        <v>8</v>
      </c>
      <c r="E11101" t="str">
        <f>RIGHT(url[[#This Row],[loc]],9)</f>
        <v>300006030</v>
      </c>
    </row>
    <row r="11102" spans="1:5" x14ac:dyDescent="0.35">
      <c r="A11102" t="s">
        <v>13117</v>
      </c>
      <c r="B11102" s="1">
        <v>45506</v>
      </c>
      <c r="C11102" t="s">
        <v>5</v>
      </c>
      <c r="D11102">
        <v>8</v>
      </c>
      <c r="E11102" t="str">
        <f>RIGHT(url[[#This Row],[loc]],9)</f>
        <v>300006031</v>
      </c>
    </row>
    <row r="11103" spans="1:5" x14ac:dyDescent="0.35">
      <c r="A11103" t="s">
        <v>13118</v>
      </c>
      <c r="B11103" s="1">
        <v>45506</v>
      </c>
      <c r="C11103" t="s">
        <v>5</v>
      </c>
      <c r="D11103">
        <v>8</v>
      </c>
      <c r="E11103" t="str">
        <f>RIGHT(url[[#This Row],[loc]],9)</f>
        <v>300006032</v>
      </c>
    </row>
    <row r="11104" spans="1:5" x14ac:dyDescent="0.35">
      <c r="A11104" t="s">
        <v>13119</v>
      </c>
      <c r="B11104" s="1">
        <v>45506</v>
      </c>
      <c r="C11104" t="s">
        <v>5</v>
      </c>
      <c r="D11104">
        <v>8</v>
      </c>
      <c r="E11104" t="str">
        <f>RIGHT(url[[#This Row],[loc]],9)</f>
        <v>300006033</v>
      </c>
    </row>
    <row r="11105" spans="1:5" x14ac:dyDescent="0.35">
      <c r="A11105" t="s">
        <v>13121</v>
      </c>
      <c r="B11105" s="1">
        <v>45506</v>
      </c>
      <c r="C11105" t="s">
        <v>5</v>
      </c>
      <c r="D11105">
        <v>8</v>
      </c>
      <c r="E11105" t="str">
        <f>RIGHT(url[[#This Row],[loc]],9)</f>
        <v>300006035</v>
      </c>
    </row>
    <row r="11106" spans="1:5" x14ac:dyDescent="0.35">
      <c r="A11106" t="s">
        <v>13122</v>
      </c>
      <c r="B11106" s="1">
        <v>45506</v>
      </c>
      <c r="C11106" t="s">
        <v>5</v>
      </c>
      <c r="D11106">
        <v>8</v>
      </c>
      <c r="E11106" t="str">
        <f>RIGHT(url[[#This Row],[loc]],9)</f>
        <v>300006036</v>
      </c>
    </row>
    <row r="11107" spans="1:5" x14ac:dyDescent="0.35">
      <c r="A11107" t="s">
        <v>13123</v>
      </c>
      <c r="B11107" s="1">
        <v>45506</v>
      </c>
      <c r="C11107" t="s">
        <v>5</v>
      </c>
      <c r="D11107">
        <v>8</v>
      </c>
      <c r="E11107" t="str">
        <f>RIGHT(url[[#This Row],[loc]],9)</f>
        <v>300006037</v>
      </c>
    </row>
    <row r="11108" spans="1:5" x14ac:dyDescent="0.35">
      <c r="A11108" t="s">
        <v>13124</v>
      </c>
      <c r="B11108" s="1">
        <v>45506</v>
      </c>
      <c r="C11108" t="s">
        <v>5</v>
      </c>
      <c r="D11108">
        <v>8</v>
      </c>
      <c r="E11108" t="str">
        <f>RIGHT(url[[#This Row],[loc]],9)</f>
        <v>300006038</v>
      </c>
    </row>
    <row r="11109" spans="1:5" x14ac:dyDescent="0.35">
      <c r="A11109" t="s">
        <v>13125</v>
      </c>
      <c r="B11109" s="1">
        <v>45506</v>
      </c>
      <c r="C11109" t="s">
        <v>5</v>
      </c>
      <c r="D11109">
        <v>8</v>
      </c>
      <c r="E11109" t="str">
        <f>RIGHT(url[[#This Row],[loc]],9)</f>
        <v>300006039</v>
      </c>
    </row>
    <row r="11110" spans="1:5" x14ac:dyDescent="0.35">
      <c r="A11110" t="s">
        <v>13126</v>
      </c>
      <c r="B11110" s="1">
        <v>45506</v>
      </c>
      <c r="C11110" t="s">
        <v>5</v>
      </c>
      <c r="D11110">
        <v>8</v>
      </c>
      <c r="E11110" t="str">
        <f>RIGHT(url[[#This Row],[loc]],9)</f>
        <v>300006040</v>
      </c>
    </row>
    <row r="11111" spans="1:5" x14ac:dyDescent="0.35">
      <c r="A11111" t="s">
        <v>13127</v>
      </c>
      <c r="B11111" s="1">
        <v>45506</v>
      </c>
      <c r="C11111" t="s">
        <v>5</v>
      </c>
      <c r="D11111">
        <v>8</v>
      </c>
      <c r="E11111" t="str">
        <f>RIGHT(url[[#This Row],[loc]],9)</f>
        <v>300006041</v>
      </c>
    </row>
    <row r="11112" spans="1:5" x14ac:dyDescent="0.35">
      <c r="A11112" t="s">
        <v>13128</v>
      </c>
      <c r="B11112" s="1">
        <v>45506</v>
      </c>
      <c r="C11112" t="s">
        <v>5</v>
      </c>
      <c r="D11112">
        <v>8</v>
      </c>
      <c r="E11112" t="str">
        <f>RIGHT(url[[#This Row],[loc]],9)</f>
        <v>300006042</v>
      </c>
    </row>
    <row r="11113" spans="1:5" x14ac:dyDescent="0.35">
      <c r="A11113" t="s">
        <v>13129</v>
      </c>
      <c r="B11113" s="1">
        <v>45506</v>
      </c>
      <c r="C11113" t="s">
        <v>5</v>
      </c>
      <c r="D11113">
        <v>8</v>
      </c>
      <c r="E11113" t="str">
        <f>RIGHT(url[[#This Row],[loc]],9)</f>
        <v>300006043</v>
      </c>
    </row>
    <row r="11114" spans="1:5" x14ac:dyDescent="0.35">
      <c r="A11114" t="s">
        <v>13130</v>
      </c>
      <c r="B11114" s="1">
        <v>45506</v>
      </c>
      <c r="C11114" t="s">
        <v>5</v>
      </c>
      <c r="D11114">
        <v>8</v>
      </c>
      <c r="E11114" t="str">
        <f>RIGHT(url[[#This Row],[loc]],9)</f>
        <v>300006044</v>
      </c>
    </row>
    <row r="11115" spans="1:5" x14ac:dyDescent="0.35">
      <c r="A11115" t="s">
        <v>13131</v>
      </c>
      <c r="B11115" s="1">
        <v>45506</v>
      </c>
      <c r="C11115" t="s">
        <v>5</v>
      </c>
      <c r="D11115">
        <v>8</v>
      </c>
      <c r="E11115" t="str">
        <f>RIGHT(url[[#This Row],[loc]],9)</f>
        <v>300006045</v>
      </c>
    </row>
    <row r="11116" spans="1:5" x14ac:dyDescent="0.35">
      <c r="A11116" t="s">
        <v>13132</v>
      </c>
      <c r="B11116" s="1">
        <v>45506</v>
      </c>
      <c r="C11116" t="s">
        <v>5</v>
      </c>
      <c r="D11116">
        <v>8</v>
      </c>
      <c r="E11116" t="str">
        <f>RIGHT(url[[#This Row],[loc]],9)</f>
        <v>300006046</v>
      </c>
    </row>
    <row r="11117" spans="1:5" x14ac:dyDescent="0.35">
      <c r="A11117" t="s">
        <v>13133</v>
      </c>
      <c r="B11117" s="1">
        <v>45506</v>
      </c>
      <c r="C11117" t="s">
        <v>5</v>
      </c>
      <c r="D11117">
        <v>8</v>
      </c>
      <c r="E11117" t="str">
        <f>RIGHT(url[[#This Row],[loc]],9)</f>
        <v>300006047</v>
      </c>
    </row>
    <row r="11118" spans="1:5" x14ac:dyDescent="0.35">
      <c r="A11118" t="s">
        <v>13134</v>
      </c>
      <c r="B11118" s="1">
        <v>45506</v>
      </c>
      <c r="C11118" t="s">
        <v>5</v>
      </c>
      <c r="D11118">
        <v>8</v>
      </c>
      <c r="E11118" t="str">
        <f>RIGHT(url[[#This Row],[loc]],9)</f>
        <v>300006048</v>
      </c>
    </row>
    <row r="11119" spans="1:5" x14ac:dyDescent="0.35">
      <c r="A11119" t="s">
        <v>13135</v>
      </c>
      <c r="B11119" s="1">
        <v>45506</v>
      </c>
      <c r="C11119" t="s">
        <v>5</v>
      </c>
      <c r="D11119">
        <v>8</v>
      </c>
      <c r="E11119" t="str">
        <f>RIGHT(url[[#This Row],[loc]],9)</f>
        <v>300006049</v>
      </c>
    </row>
    <row r="11120" spans="1:5" x14ac:dyDescent="0.35">
      <c r="A11120" t="s">
        <v>13136</v>
      </c>
      <c r="B11120" s="1">
        <v>45506</v>
      </c>
      <c r="C11120" t="s">
        <v>5</v>
      </c>
      <c r="D11120">
        <v>8</v>
      </c>
      <c r="E11120" t="str">
        <f>RIGHT(url[[#This Row],[loc]],9)</f>
        <v>300006050</v>
      </c>
    </row>
    <row r="11121" spans="1:5" x14ac:dyDescent="0.35">
      <c r="A11121" t="s">
        <v>13137</v>
      </c>
      <c r="B11121" s="1">
        <v>45506</v>
      </c>
      <c r="C11121" t="s">
        <v>5</v>
      </c>
      <c r="D11121">
        <v>8</v>
      </c>
      <c r="E11121" t="str">
        <f>RIGHT(url[[#This Row],[loc]],9)</f>
        <v>300006051</v>
      </c>
    </row>
    <row r="11122" spans="1:5" x14ac:dyDescent="0.35">
      <c r="A11122" t="s">
        <v>13138</v>
      </c>
      <c r="B11122" s="1">
        <v>45506</v>
      </c>
      <c r="C11122" t="s">
        <v>5</v>
      </c>
      <c r="D11122">
        <v>8</v>
      </c>
      <c r="E11122" t="str">
        <f>RIGHT(url[[#This Row],[loc]],9)</f>
        <v>300006052</v>
      </c>
    </row>
    <row r="11123" spans="1:5" x14ac:dyDescent="0.35">
      <c r="A11123" t="s">
        <v>13139</v>
      </c>
      <c r="B11123" s="1">
        <v>45506</v>
      </c>
      <c r="C11123" t="s">
        <v>5</v>
      </c>
      <c r="D11123">
        <v>8</v>
      </c>
      <c r="E11123" t="str">
        <f>RIGHT(url[[#This Row],[loc]],9)</f>
        <v>300006053</v>
      </c>
    </row>
    <row r="11124" spans="1:5" x14ac:dyDescent="0.35">
      <c r="A11124" t="s">
        <v>13140</v>
      </c>
      <c r="B11124" s="1">
        <v>45506</v>
      </c>
      <c r="C11124" t="s">
        <v>5</v>
      </c>
      <c r="D11124">
        <v>8</v>
      </c>
      <c r="E11124" t="str">
        <f>RIGHT(url[[#This Row],[loc]],9)</f>
        <v>300006054</v>
      </c>
    </row>
    <row r="11125" spans="1:5" x14ac:dyDescent="0.35">
      <c r="A11125" t="s">
        <v>13141</v>
      </c>
      <c r="B11125" s="1">
        <v>45506</v>
      </c>
      <c r="C11125" t="s">
        <v>5</v>
      </c>
      <c r="D11125">
        <v>8</v>
      </c>
      <c r="E11125" t="str">
        <f>RIGHT(url[[#This Row],[loc]],9)</f>
        <v>300006055</v>
      </c>
    </row>
    <row r="11126" spans="1:5" x14ac:dyDescent="0.35">
      <c r="A11126" t="s">
        <v>13142</v>
      </c>
      <c r="B11126" s="1">
        <v>45506</v>
      </c>
      <c r="C11126" t="s">
        <v>5</v>
      </c>
      <c r="D11126">
        <v>8</v>
      </c>
      <c r="E11126" t="str">
        <f>RIGHT(url[[#This Row],[loc]],9)</f>
        <v>300006056</v>
      </c>
    </row>
    <row r="11127" spans="1:5" x14ac:dyDescent="0.35">
      <c r="A11127" t="s">
        <v>13143</v>
      </c>
      <c r="B11127" s="1">
        <v>45506</v>
      </c>
      <c r="C11127" t="s">
        <v>5</v>
      </c>
      <c r="D11127">
        <v>8</v>
      </c>
      <c r="E11127" t="str">
        <f>RIGHT(url[[#This Row],[loc]],9)</f>
        <v>300006057</v>
      </c>
    </row>
    <row r="11128" spans="1:5" x14ac:dyDescent="0.35">
      <c r="A11128" t="s">
        <v>13144</v>
      </c>
      <c r="B11128" s="1">
        <v>45506</v>
      </c>
      <c r="C11128" t="s">
        <v>5</v>
      </c>
      <c r="D11128">
        <v>8</v>
      </c>
      <c r="E11128" t="str">
        <f>RIGHT(url[[#This Row],[loc]],9)</f>
        <v>300006058</v>
      </c>
    </row>
    <row r="11129" spans="1:5" x14ac:dyDescent="0.35">
      <c r="A11129" t="s">
        <v>13145</v>
      </c>
      <c r="B11129" s="1">
        <v>45506</v>
      </c>
      <c r="C11129" t="s">
        <v>5</v>
      </c>
      <c r="D11129">
        <v>8</v>
      </c>
      <c r="E11129" t="str">
        <f>RIGHT(url[[#This Row],[loc]],9)</f>
        <v>300006059</v>
      </c>
    </row>
    <row r="11130" spans="1:5" x14ac:dyDescent="0.35">
      <c r="A11130" t="s">
        <v>13146</v>
      </c>
      <c r="B11130" s="1">
        <v>45506</v>
      </c>
      <c r="C11130" t="s">
        <v>5</v>
      </c>
      <c r="D11130">
        <v>8</v>
      </c>
      <c r="E11130" t="str">
        <f>RIGHT(url[[#This Row],[loc]],9)</f>
        <v>300006060</v>
      </c>
    </row>
    <row r="11131" spans="1:5" x14ac:dyDescent="0.35">
      <c r="A11131" t="s">
        <v>13147</v>
      </c>
      <c r="B11131" s="1">
        <v>45506</v>
      </c>
      <c r="C11131" t="s">
        <v>5</v>
      </c>
      <c r="D11131">
        <v>8</v>
      </c>
      <c r="E11131" t="str">
        <f>RIGHT(url[[#This Row],[loc]],9)</f>
        <v>300006061</v>
      </c>
    </row>
    <row r="11132" spans="1:5" x14ac:dyDescent="0.35">
      <c r="A11132" t="s">
        <v>13148</v>
      </c>
      <c r="B11132" s="1">
        <v>45506</v>
      </c>
      <c r="C11132" t="s">
        <v>5</v>
      </c>
      <c r="D11132">
        <v>8</v>
      </c>
      <c r="E11132" t="str">
        <f>RIGHT(url[[#This Row],[loc]],9)</f>
        <v>300006062</v>
      </c>
    </row>
    <row r="11133" spans="1:5" x14ac:dyDescent="0.35">
      <c r="A11133" t="s">
        <v>13149</v>
      </c>
      <c r="B11133" s="1">
        <v>45506</v>
      </c>
      <c r="C11133" t="s">
        <v>5</v>
      </c>
      <c r="D11133">
        <v>8</v>
      </c>
      <c r="E11133" t="str">
        <f>RIGHT(url[[#This Row],[loc]],9)</f>
        <v>300006063</v>
      </c>
    </row>
    <row r="11134" spans="1:5" x14ac:dyDescent="0.35">
      <c r="A11134" t="s">
        <v>13150</v>
      </c>
      <c r="B11134" s="1">
        <v>45506</v>
      </c>
      <c r="C11134" t="s">
        <v>5</v>
      </c>
      <c r="D11134">
        <v>8</v>
      </c>
      <c r="E11134" t="str">
        <f>RIGHT(url[[#This Row],[loc]],9)</f>
        <v>300006064</v>
      </c>
    </row>
    <row r="11135" spans="1:5" x14ac:dyDescent="0.35">
      <c r="A11135" t="s">
        <v>13120</v>
      </c>
      <c r="B11135" s="1">
        <v>45506</v>
      </c>
      <c r="C11135" t="s">
        <v>5</v>
      </c>
      <c r="D11135">
        <v>8</v>
      </c>
      <c r="E11135" t="str">
        <f>RIGHT(url[[#This Row],[loc]],9)</f>
        <v>300006034</v>
      </c>
    </row>
    <row r="11136" spans="1:5" x14ac:dyDescent="0.35">
      <c r="A11136" t="s">
        <v>13151</v>
      </c>
      <c r="B11136" s="1">
        <v>45506</v>
      </c>
      <c r="C11136" t="s">
        <v>5</v>
      </c>
      <c r="D11136">
        <v>8</v>
      </c>
      <c r="E11136" t="str">
        <f>RIGHT(url[[#This Row],[loc]],9)</f>
        <v>300006065</v>
      </c>
    </row>
    <row r="11137" spans="1:5" x14ac:dyDescent="0.35">
      <c r="A11137" t="s">
        <v>13152</v>
      </c>
      <c r="B11137" s="1">
        <v>45506</v>
      </c>
      <c r="C11137" t="s">
        <v>5</v>
      </c>
      <c r="D11137">
        <v>8</v>
      </c>
      <c r="E11137" t="str">
        <f>RIGHT(url[[#This Row],[loc]],9)</f>
        <v>300006066</v>
      </c>
    </row>
    <row r="11138" spans="1:5" x14ac:dyDescent="0.35">
      <c r="A11138" t="s">
        <v>13154</v>
      </c>
      <c r="B11138" s="1">
        <v>45506</v>
      </c>
      <c r="C11138" t="s">
        <v>5</v>
      </c>
      <c r="D11138">
        <v>8</v>
      </c>
      <c r="E11138" t="str">
        <f>RIGHT(url[[#This Row],[loc]],9)</f>
        <v>300006068</v>
      </c>
    </row>
    <row r="11139" spans="1:5" x14ac:dyDescent="0.35">
      <c r="A11139" t="s">
        <v>13155</v>
      </c>
      <c r="B11139" s="1">
        <v>45506</v>
      </c>
      <c r="C11139" t="s">
        <v>5</v>
      </c>
      <c r="D11139">
        <v>8</v>
      </c>
      <c r="E11139" t="str">
        <f>RIGHT(url[[#This Row],[loc]],9)</f>
        <v>300006069</v>
      </c>
    </row>
    <row r="11140" spans="1:5" x14ac:dyDescent="0.35">
      <c r="A11140" t="s">
        <v>13156</v>
      </c>
      <c r="B11140" s="1">
        <v>45506</v>
      </c>
      <c r="C11140" t="s">
        <v>5</v>
      </c>
      <c r="D11140">
        <v>8</v>
      </c>
      <c r="E11140" t="str">
        <f>RIGHT(url[[#This Row],[loc]],9)</f>
        <v>300006070</v>
      </c>
    </row>
    <row r="11141" spans="1:5" x14ac:dyDescent="0.35">
      <c r="A11141" t="s">
        <v>13157</v>
      </c>
      <c r="B11141" s="1">
        <v>45506</v>
      </c>
      <c r="C11141" t="s">
        <v>5</v>
      </c>
      <c r="D11141">
        <v>8</v>
      </c>
      <c r="E11141" t="str">
        <f>RIGHT(url[[#This Row],[loc]],9)</f>
        <v>300006071</v>
      </c>
    </row>
    <row r="11142" spans="1:5" x14ac:dyDescent="0.35">
      <c r="A11142" t="s">
        <v>13158</v>
      </c>
      <c r="B11142" s="1">
        <v>45506</v>
      </c>
      <c r="C11142" t="s">
        <v>5</v>
      </c>
      <c r="D11142">
        <v>8</v>
      </c>
      <c r="E11142" t="str">
        <f>RIGHT(url[[#This Row],[loc]],9)</f>
        <v>300006072</v>
      </c>
    </row>
    <row r="11143" spans="1:5" x14ac:dyDescent="0.35">
      <c r="A11143" t="s">
        <v>13159</v>
      </c>
      <c r="B11143" s="1">
        <v>45506</v>
      </c>
      <c r="C11143" t="s">
        <v>5</v>
      </c>
      <c r="D11143">
        <v>8</v>
      </c>
      <c r="E11143" t="str">
        <f>RIGHT(url[[#This Row],[loc]],9)</f>
        <v>300006073</v>
      </c>
    </row>
    <row r="11144" spans="1:5" x14ac:dyDescent="0.35">
      <c r="A11144" t="s">
        <v>13160</v>
      </c>
      <c r="B11144" s="1">
        <v>45506</v>
      </c>
      <c r="C11144" t="s">
        <v>5</v>
      </c>
      <c r="D11144">
        <v>8</v>
      </c>
      <c r="E11144" t="str">
        <f>RIGHT(url[[#This Row],[loc]],9)</f>
        <v>300006074</v>
      </c>
    </row>
    <row r="11145" spans="1:5" x14ac:dyDescent="0.35">
      <c r="A11145" t="s">
        <v>13161</v>
      </c>
      <c r="B11145" s="1">
        <v>45506</v>
      </c>
      <c r="C11145" t="s">
        <v>5</v>
      </c>
      <c r="D11145">
        <v>8</v>
      </c>
      <c r="E11145" t="str">
        <f>RIGHT(url[[#This Row],[loc]],9)</f>
        <v>300006075</v>
      </c>
    </row>
    <row r="11146" spans="1:5" x14ac:dyDescent="0.35">
      <c r="A11146" t="s">
        <v>13162</v>
      </c>
      <c r="B11146" s="1">
        <v>45506</v>
      </c>
      <c r="C11146" t="s">
        <v>5</v>
      </c>
      <c r="D11146">
        <v>8</v>
      </c>
      <c r="E11146" t="str">
        <f>RIGHT(url[[#This Row],[loc]],9)</f>
        <v>300006076</v>
      </c>
    </row>
    <row r="11147" spans="1:5" x14ac:dyDescent="0.35">
      <c r="A11147" t="s">
        <v>13163</v>
      </c>
      <c r="B11147" s="1">
        <v>45506</v>
      </c>
      <c r="C11147" t="s">
        <v>5</v>
      </c>
      <c r="D11147">
        <v>8</v>
      </c>
      <c r="E11147" t="str">
        <f>RIGHT(url[[#This Row],[loc]],9)</f>
        <v>300006077</v>
      </c>
    </row>
    <row r="11148" spans="1:5" x14ac:dyDescent="0.35">
      <c r="A11148" t="s">
        <v>13164</v>
      </c>
      <c r="B11148" s="1">
        <v>45506</v>
      </c>
      <c r="C11148" t="s">
        <v>5</v>
      </c>
      <c r="D11148">
        <v>8</v>
      </c>
      <c r="E11148" t="str">
        <f>RIGHT(url[[#This Row],[loc]],9)</f>
        <v>300006078</v>
      </c>
    </row>
    <row r="11149" spans="1:5" x14ac:dyDescent="0.35">
      <c r="A11149" t="s">
        <v>13165</v>
      </c>
      <c r="B11149" s="1">
        <v>45506</v>
      </c>
      <c r="C11149" t="s">
        <v>5</v>
      </c>
      <c r="D11149">
        <v>8</v>
      </c>
      <c r="E11149" t="str">
        <f>RIGHT(url[[#This Row],[loc]],9)</f>
        <v>300006079</v>
      </c>
    </row>
    <row r="11150" spans="1:5" x14ac:dyDescent="0.35">
      <c r="A11150" t="s">
        <v>13166</v>
      </c>
      <c r="B11150" s="1">
        <v>45506</v>
      </c>
      <c r="C11150" t="s">
        <v>5</v>
      </c>
      <c r="D11150">
        <v>8</v>
      </c>
      <c r="E11150" t="str">
        <f>RIGHT(url[[#This Row],[loc]],9)</f>
        <v>300006080</v>
      </c>
    </row>
    <row r="11151" spans="1:5" x14ac:dyDescent="0.35">
      <c r="A11151" t="s">
        <v>13167</v>
      </c>
      <c r="B11151" s="1">
        <v>45506</v>
      </c>
      <c r="C11151" t="s">
        <v>5</v>
      </c>
      <c r="D11151">
        <v>8</v>
      </c>
      <c r="E11151" t="str">
        <f>RIGHT(url[[#This Row],[loc]],9)</f>
        <v>300006081</v>
      </c>
    </row>
    <row r="11152" spans="1:5" x14ac:dyDescent="0.35">
      <c r="A11152" t="s">
        <v>13168</v>
      </c>
      <c r="B11152" s="1">
        <v>45506</v>
      </c>
      <c r="C11152" t="s">
        <v>5</v>
      </c>
      <c r="D11152">
        <v>8</v>
      </c>
      <c r="E11152" t="str">
        <f>RIGHT(url[[#This Row],[loc]],9)</f>
        <v>300006082</v>
      </c>
    </row>
    <row r="11153" spans="1:5" x14ac:dyDescent="0.35">
      <c r="A11153" t="s">
        <v>13169</v>
      </c>
      <c r="B11153" s="1">
        <v>45506</v>
      </c>
      <c r="C11153" t="s">
        <v>5</v>
      </c>
      <c r="D11153">
        <v>8</v>
      </c>
      <c r="E11153" t="str">
        <f>RIGHT(url[[#This Row],[loc]],9)</f>
        <v>300006083</v>
      </c>
    </row>
    <row r="11154" spans="1:5" x14ac:dyDescent="0.35">
      <c r="A11154" t="s">
        <v>13170</v>
      </c>
      <c r="B11154" s="1">
        <v>45506</v>
      </c>
      <c r="C11154" t="s">
        <v>5</v>
      </c>
      <c r="D11154">
        <v>8</v>
      </c>
      <c r="E11154" t="str">
        <f>RIGHT(url[[#This Row],[loc]],9)</f>
        <v>300006084</v>
      </c>
    </row>
    <row r="11155" spans="1:5" x14ac:dyDescent="0.35">
      <c r="A11155" t="s">
        <v>13171</v>
      </c>
      <c r="B11155" s="1">
        <v>45506</v>
      </c>
      <c r="C11155" t="s">
        <v>5</v>
      </c>
      <c r="D11155">
        <v>8</v>
      </c>
      <c r="E11155" t="str">
        <f>RIGHT(url[[#This Row],[loc]],9)</f>
        <v>300006085</v>
      </c>
    </row>
    <row r="11156" spans="1:5" x14ac:dyDescent="0.35">
      <c r="A11156" t="s">
        <v>13172</v>
      </c>
      <c r="B11156" s="1">
        <v>45506</v>
      </c>
      <c r="C11156" t="s">
        <v>5</v>
      </c>
      <c r="D11156">
        <v>8</v>
      </c>
      <c r="E11156" t="str">
        <f>RIGHT(url[[#This Row],[loc]],9)</f>
        <v>300006086</v>
      </c>
    </row>
    <row r="11157" spans="1:5" x14ac:dyDescent="0.35">
      <c r="A11157" t="s">
        <v>13173</v>
      </c>
      <c r="B11157" s="1">
        <v>45506</v>
      </c>
      <c r="C11157" t="s">
        <v>5</v>
      </c>
      <c r="D11157">
        <v>8</v>
      </c>
      <c r="E11157" t="str">
        <f>RIGHT(url[[#This Row],[loc]],9)</f>
        <v>300006087</v>
      </c>
    </row>
    <row r="11158" spans="1:5" x14ac:dyDescent="0.35">
      <c r="A11158" t="s">
        <v>13174</v>
      </c>
      <c r="B11158" s="1">
        <v>45506</v>
      </c>
      <c r="C11158" t="s">
        <v>5</v>
      </c>
      <c r="D11158">
        <v>8</v>
      </c>
      <c r="E11158" t="str">
        <f>RIGHT(url[[#This Row],[loc]],9)</f>
        <v>300006088</v>
      </c>
    </row>
    <row r="11159" spans="1:5" x14ac:dyDescent="0.35">
      <c r="A11159" t="s">
        <v>13175</v>
      </c>
      <c r="B11159" s="1">
        <v>45506</v>
      </c>
      <c r="C11159" t="s">
        <v>5</v>
      </c>
      <c r="D11159">
        <v>8</v>
      </c>
      <c r="E11159" t="str">
        <f>RIGHT(url[[#This Row],[loc]],9)</f>
        <v>300006089</v>
      </c>
    </row>
    <row r="11160" spans="1:5" x14ac:dyDescent="0.35">
      <c r="A11160" t="s">
        <v>13176</v>
      </c>
      <c r="B11160" s="1">
        <v>45506</v>
      </c>
      <c r="C11160" t="s">
        <v>5</v>
      </c>
      <c r="D11160">
        <v>8</v>
      </c>
      <c r="E11160" t="str">
        <f>RIGHT(url[[#This Row],[loc]],9)</f>
        <v>300006090</v>
      </c>
    </row>
    <row r="11161" spans="1:5" x14ac:dyDescent="0.35">
      <c r="A11161" t="s">
        <v>13177</v>
      </c>
      <c r="B11161" s="1">
        <v>45506</v>
      </c>
      <c r="C11161" t="s">
        <v>5</v>
      </c>
      <c r="D11161">
        <v>8</v>
      </c>
      <c r="E11161" t="str">
        <f>RIGHT(url[[#This Row],[loc]],9)</f>
        <v>300006091</v>
      </c>
    </row>
    <row r="11162" spans="1:5" x14ac:dyDescent="0.35">
      <c r="A11162" t="s">
        <v>13178</v>
      </c>
      <c r="B11162" s="1">
        <v>45506</v>
      </c>
      <c r="C11162" t="s">
        <v>5</v>
      </c>
      <c r="D11162">
        <v>8</v>
      </c>
      <c r="E11162" t="str">
        <f>RIGHT(url[[#This Row],[loc]],9)</f>
        <v>300006092</v>
      </c>
    </row>
    <row r="11163" spans="1:5" x14ac:dyDescent="0.35">
      <c r="A11163" t="s">
        <v>13179</v>
      </c>
      <c r="B11163" s="1">
        <v>45506</v>
      </c>
      <c r="C11163" t="s">
        <v>5</v>
      </c>
      <c r="D11163">
        <v>8</v>
      </c>
      <c r="E11163" t="str">
        <f>RIGHT(url[[#This Row],[loc]],9)</f>
        <v>300006093</v>
      </c>
    </row>
    <row r="11164" spans="1:5" x14ac:dyDescent="0.35">
      <c r="A11164" t="s">
        <v>13180</v>
      </c>
      <c r="B11164" s="1">
        <v>45506</v>
      </c>
      <c r="C11164" t="s">
        <v>5</v>
      </c>
      <c r="D11164">
        <v>8</v>
      </c>
      <c r="E11164" t="str">
        <f>RIGHT(url[[#This Row],[loc]],9)</f>
        <v>300006094</v>
      </c>
    </row>
    <row r="11165" spans="1:5" x14ac:dyDescent="0.35">
      <c r="A11165" t="s">
        <v>13181</v>
      </c>
      <c r="B11165" s="1">
        <v>45506</v>
      </c>
      <c r="C11165" t="s">
        <v>5</v>
      </c>
      <c r="D11165">
        <v>8</v>
      </c>
      <c r="E11165" t="str">
        <f>RIGHT(url[[#This Row],[loc]],9)</f>
        <v>300006095</v>
      </c>
    </row>
    <row r="11166" spans="1:5" x14ac:dyDescent="0.35">
      <c r="A11166" t="s">
        <v>13182</v>
      </c>
      <c r="B11166" s="1">
        <v>45506</v>
      </c>
      <c r="C11166" t="s">
        <v>5</v>
      </c>
      <c r="D11166">
        <v>8</v>
      </c>
      <c r="E11166" t="str">
        <f>RIGHT(url[[#This Row],[loc]],9)</f>
        <v>300006096</v>
      </c>
    </row>
    <row r="11167" spans="1:5" x14ac:dyDescent="0.35">
      <c r="A11167" t="s">
        <v>13183</v>
      </c>
      <c r="B11167" s="1">
        <v>45506</v>
      </c>
      <c r="C11167" t="s">
        <v>5</v>
      </c>
      <c r="D11167">
        <v>8</v>
      </c>
      <c r="E11167" t="str">
        <f>RIGHT(url[[#This Row],[loc]],9)</f>
        <v>300006097</v>
      </c>
    </row>
    <row r="11168" spans="1:5" x14ac:dyDescent="0.35">
      <c r="A11168" t="s">
        <v>13153</v>
      </c>
      <c r="B11168" s="1">
        <v>45506</v>
      </c>
      <c r="C11168" t="s">
        <v>5</v>
      </c>
      <c r="D11168">
        <v>8</v>
      </c>
      <c r="E11168" t="str">
        <f>RIGHT(url[[#This Row],[loc]],9)</f>
        <v>300006067</v>
      </c>
    </row>
    <row r="11169" spans="1:5" x14ac:dyDescent="0.35">
      <c r="A11169" t="s">
        <v>13184</v>
      </c>
      <c r="B11169" s="1">
        <v>45506</v>
      </c>
      <c r="C11169" t="s">
        <v>5</v>
      </c>
      <c r="D11169">
        <v>8</v>
      </c>
      <c r="E11169" t="str">
        <f>RIGHT(url[[#This Row],[loc]],9)</f>
        <v>300006098</v>
      </c>
    </row>
    <row r="11170" spans="1:5" x14ac:dyDescent="0.35">
      <c r="A11170" t="s">
        <v>13185</v>
      </c>
      <c r="B11170" s="1">
        <v>45506</v>
      </c>
      <c r="C11170" t="s">
        <v>5</v>
      </c>
      <c r="D11170">
        <v>8</v>
      </c>
      <c r="E11170" t="str">
        <f>RIGHT(url[[#This Row],[loc]],9)</f>
        <v>300006099</v>
      </c>
    </row>
    <row r="11171" spans="1:5" x14ac:dyDescent="0.35">
      <c r="A11171" t="s">
        <v>13187</v>
      </c>
      <c r="B11171" s="1">
        <v>45506</v>
      </c>
      <c r="C11171" t="s">
        <v>5</v>
      </c>
      <c r="D11171">
        <v>8</v>
      </c>
      <c r="E11171" t="str">
        <f>RIGHT(url[[#This Row],[loc]],9)</f>
        <v>300006101</v>
      </c>
    </row>
    <row r="11172" spans="1:5" x14ac:dyDescent="0.35">
      <c r="A11172" t="s">
        <v>13188</v>
      </c>
      <c r="B11172" s="1">
        <v>45506</v>
      </c>
      <c r="C11172" t="s">
        <v>5</v>
      </c>
      <c r="D11172">
        <v>8</v>
      </c>
      <c r="E11172" t="str">
        <f>RIGHT(url[[#This Row],[loc]],9)</f>
        <v>300006102</v>
      </c>
    </row>
    <row r="11173" spans="1:5" x14ac:dyDescent="0.35">
      <c r="A11173" t="s">
        <v>13189</v>
      </c>
      <c r="B11173" s="1">
        <v>45506</v>
      </c>
      <c r="C11173" t="s">
        <v>5</v>
      </c>
      <c r="D11173">
        <v>8</v>
      </c>
      <c r="E11173" t="str">
        <f>RIGHT(url[[#This Row],[loc]],9)</f>
        <v>300006103</v>
      </c>
    </row>
    <row r="11174" spans="1:5" x14ac:dyDescent="0.35">
      <c r="A11174" t="s">
        <v>13190</v>
      </c>
      <c r="B11174" s="1">
        <v>45506</v>
      </c>
      <c r="C11174" t="s">
        <v>5</v>
      </c>
      <c r="D11174">
        <v>8</v>
      </c>
      <c r="E11174" t="str">
        <f>RIGHT(url[[#This Row],[loc]],9)</f>
        <v>300006104</v>
      </c>
    </row>
    <row r="11175" spans="1:5" x14ac:dyDescent="0.35">
      <c r="A11175" t="s">
        <v>13191</v>
      </c>
      <c r="B11175" s="1">
        <v>45506</v>
      </c>
      <c r="C11175" t="s">
        <v>5</v>
      </c>
      <c r="D11175">
        <v>8</v>
      </c>
      <c r="E11175" t="str">
        <f>RIGHT(url[[#This Row],[loc]],9)</f>
        <v>300006105</v>
      </c>
    </row>
    <row r="11176" spans="1:5" x14ac:dyDescent="0.35">
      <c r="A11176" t="s">
        <v>13192</v>
      </c>
      <c r="B11176" s="1">
        <v>45506</v>
      </c>
      <c r="C11176" t="s">
        <v>5</v>
      </c>
      <c r="D11176">
        <v>8</v>
      </c>
      <c r="E11176" t="str">
        <f>RIGHT(url[[#This Row],[loc]],9)</f>
        <v>300006106</v>
      </c>
    </row>
    <row r="11177" spans="1:5" x14ac:dyDescent="0.35">
      <c r="A11177" t="s">
        <v>13193</v>
      </c>
      <c r="B11177" s="1">
        <v>45506</v>
      </c>
      <c r="C11177" t="s">
        <v>5</v>
      </c>
      <c r="D11177">
        <v>8</v>
      </c>
      <c r="E11177" t="str">
        <f>RIGHT(url[[#This Row],[loc]],9)</f>
        <v>300006107</v>
      </c>
    </row>
    <row r="11178" spans="1:5" x14ac:dyDescent="0.35">
      <c r="A11178" t="s">
        <v>13194</v>
      </c>
      <c r="B11178" s="1">
        <v>45506</v>
      </c>
      <c r="C11178" t="s">
        <v>5</v>
      </c>
      <c r="D11178">
        <v>8</v>
      </c>
      <c r="E11178" t="str">
        <f>RIGHT(url[[#This Row],[loc]],9)</f>
        <v>300006108</v>
      </c>
    </row>
    <row r="11179" spans="1:5" x14ac:dyDescent="0.35">
      <c r="A11179" t="s">
        <v>13195</v>
      </c>
      <c r="B11179" s="1">
        <v>45506</v>
      </c>
      <c r="C11179" t="s">
        <v>5</v>
      </c>
      <c r="D11179">
        <v>8</v>
      </c>
      <c r="E11179" t="str">
        <f>RIGHT(url[[#This Row],[loc]],9)</f>
        <v>300006109</v>
      </c>
    </row>
    <row r="11180" spans="1:5" x14ac:dyDescent="0.35">
      <c r="A11180" t="s">
        <v>13196</v>
      </c>
      <c r="B11180" s="1">
        <v>45506</v>
      </c>
      <c r="C11180" t="s">
        <v>5</v>
      </c>
      <c r="D11180">
        <v>8</v>
      </c>
      <c r="E11180" t="str">
        <f>RIGHT(url[[#This Row],[loc]],9)</f>
        <v>300006110</v>
      </c>
    </row>
    <row r="11181" spans="1:5" x14ac:dyDescent="0.35">
      <c r="A11181" t="s">
        <v>13197</v>
      </c>
      <c r="B11181" s="1">
        <v>45506</v>
      </c>
      <c r="C11181" t="s">
        <v>5</v>
      </c>
      <c r="D11181">
        <v>8</v>
      </c>
      <c r="E11181" t="str">
        <f>RIGHT(url[[#This Row],[loc]],9)</f>
        <v>300006111</v>
      </c>
    </row>
    <row r="11182" spans="1:5" x14ac:dyDescent="0.35">
      <c r="A11182" t="s">
        <v>13198</v>
      </c>
      <c r="B11182" s="1">
        <v>45506</v>
      </c>
      <c r="C11182" t="s">
        <v>5</v>
      </c>
      <c r="D11182">
        <v>8</v>
      </c>
      <c r="E11182" t="str">
        <f>RIGHT(url[[#This Row],[loc]],9)</f>
        <v>300006112</v>
      </c>
    </row>
    <row r="11183" spans="1:5" x14ac:dyDescent="0.35">
      <c r="A11183" t="s">
        <v>13199</v>
      </c>
      <c r="B11183" s="1">
        <v>45506</v>
      </c>
      <c r="C11183" t="s">
        <v>5</v>
      </c>
      <c r="D11183">
        <v>8</v>
      </c>
      <c r="E11183" t="str">
        <f>RIGHT(url[[#This Row],[loc]],9)</f>
        <v>300006113</v>
      </c>
    </row>
    <row r="11184" spans="1:5" x14ac:dyDescent="0.35">
      <c r="A11184" t="s">
        <v>13200</v>
      </c>
      <c r="B11184" s="1">
        <v>45506</v>
      </c>
      <c r="C11184" t="s">
        <v>5</v>
      </c>
      <c r="D11184">
        <v>8</v>
      </c>
      <c r="E11184" t="str">
        <f>RIGHT(url[[#This Row],[loc]],9)</f>
        <v>300006114</v>
      </c>
    </row>
    <row r="11185" spans="1:5" x14ac:dyDescent="0.35">
      <c r="A11185" t="s">
        <v>13201</v>
      </c>
      <c r="B11185" s="1">
        <v>45506</v>
      </c>
      <c r="C11185" t="s">
        <v>5</v>
      </c>
      <c r="D11185">
        <v>8</v>
      </c>
      <c r="E11185" t="str">
        <f>RIGHT(url[[#This Row],[loc]],9)</f>
        <v>300006115</v>
      </c>
    </row>
    <row r="11186" spans="1:5" x14ac:dyDescent="0.35">
      <c r="A11186" t="s">
        <v>13202</v>
      </c>
      <c r="B11186" s="1">
        <v>45506</v>
      </c>
      <c r="C11186" t="s">
        <v>5</v>
      </c>
      <c r="D11186">
        <v>8</v>
      </c>
      <c r="E11186" t="str">
        <f>RIGHT(url[[#This Row],[loc]],9)</f>
        <v>300006116</v>
      </c>
    </row>
    <row r="11187" spans="1:5" x14ac:dyDescent="0.35">
      <c r="A11187" t="s">
        <v>13203</v>
      </c>
      <c r="B11187" s="1">
        <v>45506</v>
      </c>
      <c r="C11187" t="s">
        <v>5</v>
      </c>
      <c r="D11187">
        <v>8</v>
      </c>
      <c r="E11187" t="str">
        <f>RIGHT(url[[#This Row],[loc]],9)</f>
        <v>300006117</v>
      </c>
    </row>
    <row r="11188" spans="1:5" x14ac:dyDescent="0.35">
      <c r="A11188" t="s">
        <v>13204</v>
      </c>
      <c r="B11188" s="1">
        <v>45506</v>
      </c>
      <c r="C11188" t="s">
        <v>5</v>
      </c>
      <c r="D11188">
        <v>8</v>
      </c>
      <c r="E11188" t="str">
        <f>RIGHT(url[[#This Row],[loc]],9)</f>
        <v>300006118</v>
      </c>
    </row>
    <row r="11189" spans="1:5" x14ac:dyDescent="0.35">
      <c r="A11189" t="s">
        <v>13186</v>
      </c>
      <c r="B11189" s="1">
        <v>45506</v>
      </c>
      <c r="C11189" t="s">
        <v>5</v>
      </c>
      <c r="D11189">
        <v>8</v>
      </c>
      <c r="E11189" t="str">
        <f>RIGHT(url[[#This Row],[loc]],9)</f>
        <v>300006100</v>
      </c>
    </row>
    <row r="11190" spans="1:5" x14ac:dyDescent="0.35">
      <c r="A11190" t="s">
        <v>13205</v>
      </c>
      <c r="B11190" s="1">
        <v>45506</v>
      </c>
      <c r="C11190" t="s">
        <v>5</v>
      </c>
      <c r="D11190">
        <v>8</v>
      </c>
      <c r="E11190" t="str">
        <f>RIGHT(url[[#This Row],[loc]],9)</f>
        <v>300006119</v>
      </c>
    </row>
    <row r="11191" spans="1:5" x14ac:dyDescent="0.35">
      <c r="A11191" t="s">
        <v>13206</v>
      </c>
      <c r="B11191" s="1">
        <v>45506</v>
      </c>
      <c r="C11191" t="s">
        <v>5</v>
      </c>
      <c r="D11191">
        <v>8</v>
      </c>
      <c r="E11191" t="str">
        <f>RIGHT(url[[#This Row],[loc]],9)</f>
        <v>300006120</v>
      </c>
    </row>
    <row r="11192" spans="1:5" x14ac:dyDescent="0.35">
      <c r="A11192" t="s">
        <v>13207</v>
      </c>
      <c r="B11192" s="1">
        <v>45506</v>
      </c>
      <c r="C11192" t="s">
        <v>5</v>
      </c>
      <c r="D11192">
        <v>8</v>
      </c>
      <c r="E11192" t="str">
        <f>RIGHT(url[[#This Row],[loc]],9)</f>
        <v>300006121</v>
      </c>
    </row>
    <row r="11193" spans="1:5" x14ac:dyDescent="0.35">
      <c r="A11193" t="s">
        <v>13208</v>
      </c>
      <c r="B11193" s="1">
        <v>45506</v>
      </c>
      <c r="C11193" t="s">
        <v>5</v>
      </c>
      <c r="D11193">
        <v>8</v>
      </c>
      <c r="E11193" t="str">
        <f>RIGHT(url[[#This Row],[loc]],9)</f>
        <v>300006122</v>
      </c>
    </row>
    <row r="11194" spans="1:5" x14ac:dyDescent="0.35">
      <c r="A11194" t="s">
        <v>13209</v>
      </c>
      <c r="B11194" s="1">
        <v>45506</v>
      </c>
      <c r="C11194" t="s">
        <v>5</v>
      </c>
      <c r="D11194">
        <v>8</v>
      </c>
      <c r="E11194" t="str">
        <f>RIGHT(url[[#This Row],[loc]],9)</f>
        <v>300006123</v>
      </c>
    </row>
    <row r="11195" spans="1:5" x14ac:dyDescent="0.35">
      <c r="A11195" t="s">
        <v>13210</v>
      </c>
      <c r="B11195" s="1">
        <v>45506</v>
      </c>
      <c r="C11195" t="s">
        <v>5</v>
      </c>
      <c r="D11195">
        <v>8</v>
      </c>
      <c r="E11195" t="str">
        <f>RIGHT(url[[#This Row],[loc]],9)</f>
        <v>300006124</v>
      </c>
    </row>
    <row r="11196" spans="1:5" x14ac:dyDescent="0.35">
      <c r="A11196" t="s">
        <v>13211</v>
      </c>
      <c r="B11196" s="1">
        <v>45506</v>
      </c>
      <c r="C11196" t="s">
        <v>5</v>
      </c>
      <c r="D11196">
        <v>8</v>
      </c>
      <c r="E11196" t="str">
        <f>RIGHT(url[[#This Row],[loc]],9)</f>
        <v>300006125</v>
      </c>
    </row>
    <row r="11197" spans="1:5" x14ac:dyDescent="0.35">
      <c r="A11197" t="s">
        <v>13212</v>
      </c>
      <c r="B11197" s="1">
        <v>45506</v>
      </c>
      <c r="C11197" t="s">
        <v>5</v>
      </c>
      <c r="D11197">
        <v>8</v>
      </c>
      <c r="E11197" t="str">
        <f>RIGHT(url[[#This Row],[loc]],9)</f>
        <v>300006126</v>
      </c>
    </row>
    <row r="11198" spans="1:5" x14ac:dyDescent="0.35">
      <c r="A11198" t="s">
        <v>13213</v>
      </c>
      <c r="B11198" s="1">
        <v>45506</v>
      </c>
      <c r="C11198" t="s">
        <v>5</v>
      </c>
      <c r="D11198">
        <v>8</v>
      </c>
      <c r="E11198" t="str">
        <f>RIGHT(url[[#This Row],[loc]],9)</f>
        <v>300006127</v>
      </c>
    </row>
    <row r="11199" spans="1:5" x14ac:dyDescent="0.35">
      <c r="A11199" t="s">
        <v>13214</v>
      </c>
      <c r="B11199" s="1">
        <v>45506</v>
      </c>
      <c r="C11199" t="s">
        <v>5</v>
      </c>
      <c r="D11199">
        <v>8</v>
      </c>
      <c r="E11199" t="str">
        <f>RIGHT(url[[#This Row],[loc]],9)</f>
        <v>300006128</v>
      </c>
    </row>
    <row r="11200" spans="1:5" x14ac:dyDescent="0.35">
      <c r="A11200" t="s">
        <v>13215</v>
      </c>
      <c r="B11200" s="1">
        <v>45506</v>
      </c>
      <c r="C11200" t="s">
        <v>5</v>
      </c>
      <c r="D11200">
        <v>8</v>
      </c>
      <c r="E11200" t="str">
        <f>RIGHT(url[[#This Row],[loc]],9)</f>
        <v>300006129</v>
      </c>
    </row>
    <row r="11201" spans="1:5" x14ac:dyDescent="0.35">
      <c r="A11201" t="s">
        <v>13216</v>
      </c>
      <c r="B11201" s="1">
        <v>45506</v>
      </c>
      <c r="C11201" t="s">
        <v>5</v>
      </c>
      <c r="D11201">
        <v>8</v>
      </c>
      <c r="E11201" t="str">
        <f>RIGHT(url[[#This Row],[loc]],9)</f>
        <v>300006130</v>
      </c>
    </row>
    <row r="11202" spans="1:5" x14ac:dyDescent="0.35">
      <c r="A11202" t="s">
        <v>13217</v>
      </c>
      <c r="B11202" s="1">
        <v>45506</v>
      </c>
      <c r="C11202" t="s">
        <v>5</v>
      </c>
      <c r="D11202">
        <v>8</v>
      </c>
      <c r="E11202" t="str">
        <f>RIGHT(url[[#This Row],[loc]],9)</f>
        <v>300006131</v>
      </c>
    </row>
    <row r="11203" spans="1:5" x14ac:dyDescent="0.35">
      <c r="A11203" t="s">
        <v>13218</v>
      </c>
      <c r="B11203" s="1">
        <v>45506</v>
      </c>
      <c r="C11203" t="s">
        <v>5</v>
      </c>
      <c r="D11203">
        <v>8</v>
      </c>
      <c r="E11203" t="str">
        <f>RIGHT(url[[#This Row],[loc]],9)</f>
        <v>300006132</v>
      </c>
    </row>
    <row r="11204" spans="1:5" x14ac:dyDescent="0.35">
      <c r="A11204" t="s">
        <v>13219</v>
      </c>
      <c r="B11204" s="1">
        <v>45506</v>
      </c>
      <c r="C11204" t="s">
        <v>5</v>
      </c>
      <c r="D11204">
        <v>8</v>
      </c>
      <c r="E11204" t="str">
        <f>RIGHT(url[[#This Row],[loc]],9)</f>
        <v>300006133</v>
      </c>
    </row>
    <row r="11205" spans="1:5" x14ac:dyDescent="0.35">
      <c r="A11205" t="s">
        <v>13220</v>
      </c>
      <c r="B11205" s="1">
        <v>45506</v>
      </c>
      <c r="C11205" t="s">
        <v>5</v>
      </c>
      <c r="D11205">
        <v>8</v>
      </c>
      <c r="E11205" t="str">
        <f>RIGHT(url[[#This Row],[loc]],9)</f>
        <v>300006134</v>
      </c>
    </row>
    <row r="11206" spans="1:5" x14ac:dyDescent="0.35">
      <c r="A11206" t="s">
        <v>13221</v>
      </c>
      <c r="B11206" s="1">
        <v>45506</v>
      </c>
      <c r="C11206" t="s">
        <v>5</v>
      </c>
      <c r="D11206">
        <v>8</v>
      </c>
      <c r="E11206" t="str">
        <f>RIGHT(url[[#This Row],[loc]],9)</f>
        <v>300006135</v>
      </c>
    </row>
    <row r="11207" spans="1:5" x14ac:dyDescent="0.35">
      <c r="A11207" t="s">
        <v>13222</v>
      </c>
      <c r="B11207" s="1">
        <v>45506</v>
      </c>
      <c r="C11207" t="s">
        <v>5</v>
      </c>
      <c r="D11207">
        <v>8</v>
      </c>
      <c r="E11207" t="str">
        <f>RIGHT(url[[#This Row],[loc]],9)</f>
        <v>300006136</v>
      </c>
    </row>
    <row r="11208" spans="1:5" x14ac:dyDescent="0.35">
      <c r="A11208" t="s">
        <v>13223</v>
      </c>
      <c r="B11208" s="1">
        <v>45506</v>
      </c>
      <c r="C11208" t="s">
        <v>5</v>
      </c>
      <c r="D11208">
        <v>8</v>
      </c>
      <c r="E11208" t="str">
        <f>RIGHT(url[[#This Row],[loc]],9)</f>
        <v>300006137</v>
      </c>
    </row>
    <row r="11209" spans="1:5" x14ac:dyDescent="0.35">
      <c r="A11209" t="s">
        <v>13224</v>
      </c>
      <c r="B11209" s="1">
        <v>45506</v>
      </c>
      <c r="C11209" t="s">
        <v>5</v>
      </c>
      <c r="D11209">
        <v>8</v>
      </c>
      <c r="E11209" t="str">
        <f>RIGHT(url[[#This Row],[loc]],9)</f>
        <v>300006138</v>
      </c>
    </row>
    <row r="11210" spans="1:5" x14ac:dyDescent="0.35">
      <c r="A11210" t="s">
        <v>13226</v>
      </c>
      <c r="B11210" s="1">
        <v>45506</v>
      </c>
      <c r="C11210" t="s">
        <v>5</v>
      </c>
      <c r="D11210">
        <v>8</v>
      </c>
      <c r="E11210" t="str">
        <f>RIGHT(url[[#This Row],[loc]],9)</f>
        <v>300006140</v>
      </c>
    </row>
    <row r="11211" spans="1:5" x14ac:dyDescent="0.35">
      <c r="A11211" t="s">
        <v>13227</v>
      </c>
      <c r="B11211" s="1">
        <v>45506</v>
      </c>
      <c r="C11211" t="s">
        <v>5</v>
      </c>
      <c r="D11211">
        <v>8</v>
      </c>
      <c r="E11211" t="str">
        <f>RIGHT(url[[#This Row],[loc]],9)</f>
        <v>300006141</v>
      </c>
    </row>
    <row r="11212" spans="1:5" x14ac:dyDescent="0.35">
      <c r="A11212" t="s">
        <v>13228</v>
      </c>
      <c r="B11212" s="1">
        <v>45506</v>
      </c>
      <c r="C11212" t="s">
        <v>5</v>
      </c>
      <c r="D11212">
        <v>8</v>
      </c>
      <c r="E11212" t="str">
        <f>RIGHT(url[[#This Row],[loc]],9)</f>
        <v>300006142</v>
      </c>
    </row>
    <row r="11213" spans="1:5" x14ac:dyDescent="0.35">
      <c r="A11213" t="s">
        <v>13229</v>
      </c>
      <c r="B11213" s="1">
        <v>45506</v>
      </c>
      <c r="C11213" t="s">
        <v>5</v>
      </c>
      <c r="D11213">
        <v>8</v>
      </c>
      <c r="E11213" t="str">
        <f>RIGHT(url[[#This Row],[loc]],9)</f>
        <v>300006143</v>
      </c>
    </row>
    <row r="11214" spans="1:5" x14ac:dyDescent="0.35">
      <c r="A11214" t="s">
        <v>13230</v>
      </c>
      <c r="B11214" s="1">
        <v>45506</v>
      </c>
      <c r="C11214" t="s">
        <v>5</v>
      </c>
      <c r="D11214">
        <v>8</v>
      </c>
      <c r="E11214" t="str">
        <f>RIGHT(url[[#This Row],[loc]],9)</f>
        <v>300006144</v>
      </c>
    </row>
    <row r="11215" spans="1:5" x14ac:dyDescent="0.35">
      <c r="A11215" t="s">
        <v>13231</v>
      </c>
      <c r="B11215" s="1">
        <v>45506</v>
      </c>
      <c r="C11215" t="s">
        <v>5</v>
      </c>
      <c r="D11215">
        <v>8</v>
      </c>
      <c r="E11215" t="str">
        <f>RIGHT(url[[#This Row],[loc]],9)</f>
        <v>300006145</v>
      </c>
    </row>
    <row r="11216" spans="1:5" x14ac:dyDescent="0.35">
      <c r="A11216" t="s">
        <v>13232</v>
      </c>
      <c r="B11216" s="1">
        <v>45506</v>
      </c>
      <c r="C11216" t="s">
        <v>5</v>
      </c>
      <c r="D11216">
        <v>8</v>
      </c>
      <c r="E11216" t="str">
        <f>RIGHT(url[[#This Row],[loc]],9)</f>
        <v>300006146</v>
      </c>
    </row>
    <row r="11217" spans="1:5" x14ac:dyDescent="0.35">
      <c r="A11217" t="s">
        <v>13233</v>
      </c>
      <c r="B11217" s="1">
        <v>45506</v>
      </c>
      <c r="C11217" t="s">
        <v>5</v>
      </c>
      <c r="D11217">
        <v>8</v>
      </c>
      <c r="E11217" t="str">
        <f>RIGHT(url[[#This Row],[loc]],9)</f>
        <v>300006147</v>
      </c>
    </row>
    <row r="11218" spans="1:5" x14ac:dyDescent="0.35">
      <c r="A11218" t="s">
        <v>13234</v>
      </c>
      <c r="B11218" s="1">
        <v>45506</v>
      </c>
      <c r="C11218" t="s">
        <v>5</v>
      </c>
      <c r="D11218">
        <v>8</v>
      </c>
      <c r="E11218" t="str">
        <f>RIGHT(url[[#This Row],[loc]],9)</f>
        <v>300006148</v>
      </c>
    </row>
    <row r="11219" spans="1:5" x14ac:dyDescent="0.35">
      <c r="A11219" t="s">
        <v>13235</v>
      </c>
      <c r="B11219" s="1">
        <v>45506</v>
      </c>
      <c r="C11219" t="s">
        <v>5</v>
      </c>
      <c r="D11219">
        <v>8</v>
      </c>
      <c r="E11219" t="str">
        <f>RIGHT(url[[#This Row],[loc]],9)</f>
        <v>300006149</v>
      </c>
    </row>
    <row r="11220" spans="1:5" x14ac:dyDescent="0.35">
      <c r="A11220" t="s">
        <v>13236</v>
      </c>
      <c r="B11220" s="1">
        <v>45506</v>
      </c>
      <c r="C11220" t="s">
        <v>5</v>
      </c>
      <c r="D11220">
        <v>8</v>
      </c>
      <c r="E11220" t="str">
        <f>RIGHT(url[[#This Row],[loc]],9)</f>
        <v>300006150</v>
      </c>
    </row>
    <row r="11221" spans="1:5" x14ac:dyDescent="0.35">
      <c r="A11221" t="s">
        <v>13237</v>
      </c>
      <c r="B11221" s="1">
        <v>45506</v>
      </c>
      <c r="C11221" t="s">
        <v>5</v>
      </c>
      <c r="D11221">
        <v>8</v>
      </c>
      <c r="E11221" t="str">
        <f>RIGHT(url[[#This Row],[loc]],9)</f>
        <v>300006151</v>
      </c>
    </row>
    <row r="11222" spans="1:5" x14ac:dyDescent="0.35">
      <c r="A11222" t="s">
        <v>13238</v>
      </c>
      <c r="B11222" s="1">
        <v>45506</v>
      </c>
      <c r="C11222" t="s">
        <v>5</v>
      </c>
      <c r="D11222">
        <v>8</v>
      </c>
      <c r="E11222" t="str">
        <f>RIGHT(url[[#This Row],[loc]],9)</f>
        <v>300006152</v>
      </c>
    </row>
    <row r="11223" spans="1:5" x14ac:dyDescent="0.35">
      <c r="A11223" t="s">
        <v>13239</v>
      </c>
      <c r="B11223" s="1">
        <v>45506</v>
      </c>
      <c r="C11223" t="s">
        <v>5</v>
      </c>
      <c r="D11223">
        <v>8</v>
      </c>
      <c r="E11223" t="str">
        <f>RIGHT(url[[#This Row],[loc]],9)</f>
        <v>300006153</v>
      </c>
    </row>
    <row r="11224" spans="1:5" x14ac:dyDescent="0.35">
      <c r="A11224" t="s">
        <v>13240</v>
      </c>
      <c r="B11224" s="1">
        <v>45506</v>
      </c>
      <c r="C11224" t="s">
        <v>5</v>
      </c>
      <c r="D11224">
        <v>8</v>
      </c>
      <c r="E11224" t="str">
        <f>RIGHT(url[[#This Row],[loc]],9)</f>
        <v>300006154</v>
      </c>
    </row>
    <row r="11225" spans="1:5" x14ac:dyDescent="0.35">
      <c r="A11225" t="s">
        <v>13241</v>
      </c>
      <c r="B11225" s="1">
        <v>45506</v>
      </c>
      <c r="C11225" t="s">
        <v>5</v>
      </c>
      <c r="D11225">
        <v>8</v>
      </c>
      <c r="E11225" t="str">
        <f>RIGHT(url[[#This Row],[loc]],9)</f>
        <v>300006155</v>
      </c>
    </row>
    <row r="11226" spans="1:5" x14ac:dyDescent="0.35">
      <c r="A11226" t="s">
        <v>13242</v>
      </c>
      <c r="B11226" s="1">
        <v>45506</v>
      </c>
      <c r="C11226" t="s">
        <v>5</v>
      </c>
      <c r="D11226">
        <v>8</v>
      </c>
      <c r="E11226" t="str">
        <f>RIGHT(url[[#This Row],[loc]],9)</f>
        <v>300006156</v>
      </c>
    </row>
    <row r="11227" spans="1:5" x14ac:dyDescent="0.35">
      <c r="A11227" t="s">
        <v>13243</v>
      </c>
      <c r="B11227" s="1">
        <v>45506</v>
      </c>
      <c r="C11227" t="s">
        <v>5</v>
      </c>
      <c r="D11227">
        <v>8</v>
      </c>
      <c r="E11227" t="str">
        <f>RIGHT(url[[#This Row],[loc]],9)</f>
        <v>300006157</v>
      </c>
    </row>
    <row r="11228" spans="1:5" x14ac:dyDescent="0.35">
      <c r="A11228" t="s">
        <v>13244</v>
      </c>
      <c r="B11228" s="1">
        <v>45506</v>
      </c>
      <c r="C11228" t="s">
        <v>5</v>
      </c>
      <c r="D11228">
        <v>8</v>
      </c>
      <c r="E11228" t="str">
        <f>RIGHT(url[[#This Row],[loc]],9)</f>
        <v>300006158</v>
      </c>
    </row>
    <row r="11229" spans="1:5" x14ac:dyDescent="0.35">
      <c r="A11229" t="s">
        <v>13245</v>
      </c>
      <c r="B11229" s="1">
        <v>45506</v>
      </c>
      <c r="C11229" t="s">
        <v>5</v>
      </c>
      <c r="D11229">
        <v>8</v>
      </c>
      <c r="E11229" t="str">
        <f>RIGHT(url[[#This Row],[loc]],9)</f>
        <v>300006159</v>
      </c>
    </row>
    <row r="11230" spans="1:5" x14ac:dyDescent="0.35">
      <c r="A11230" t="s">
        <v>13246</v>
      </c>
      <c r="B11230" s="1">
        <v>45506</v>
      </c>
      <c r="C11230" t="s">
        <v>5</v>
      </c>
      <c r="D11230">
        <v>8</v>
      </c>
      <c r="E11230" t="str">
        <f>RIGHT(url[[#This Row],[loc]],9)</f>
        <v>300006160</v>
      </c>
    </row>
    <row r="11231" spans="1:5" x14ac:dyDescent="0.35">
      <c r="A11231" t="s">
        <v>13247</v>
      </c>
      <c r="B11231" s="1">
        <v>45506</v>
      </c>
      <c r="C11231" t="s">
        <v>5</v>
      </c>
      <c r="D11231">
        <v>8</v>
      </c>
      <c r="E11231" t="str">
        <f>RIGHT(url[[#This Row],[loc]],9)</f>
        <v>300006161</v>
      </c>
    </row>
    <row r="11232" spans="1:5" x14ac:dyDescent="0.35">
      <c r="A11232" t="s">
        <v>13248</v>
      </c>
      <c r="B11232" s="1">
        <v>45506</v>
      </c>
      <c r="C11232" t="s">
        <v>5</v>
      </c>
      <c r="D11232">
        <v>8</v>
      </c>
      <c r="E11232" t="str">
        <f>RIGHT(url[[#This Row],[loc]],9)</f>
        <v>300006162</v>
      </c>
    </row>
    <row r="11233" spans="1:5" x14ac:dyDescent="0.35">
      <c r="A11233" t="s">
        <v>13249</v>
      </c>
      <c r="B11233" s="1">
        <v>45506</v>
      </c>
      <c r="C11233" t="s">
        <v>5</v>
      </c>
      <c r="D11233">
        <v>8</v>
      </c>
      <c r="E11233" t="str">
        <f>RIGHT(url[[#This Row],[loc]],9)</f>
        <v>300006163</v>
      </c>
    </row>
    <row r="11234" spans="1:5" x14ac:dyDescent="0.35">
      <c r="A11234" t="s">
        <v>13250</v>
      </c>
      <c r="B11234" s="1">
        <v>45506</v>
      </c>
      <c r="C11234" t="s">
        <v>5</v>
      </c>
      <c r="D11234">
        <v>8</v>
      </c>
      <c r="E11234" t="str">
        <f>RIGHT(url[[#This Row],[loc]],9)</f>
        <v>300006164</v>
      </c>
    </row>
    <row r="11235" spans="1:5" x14ac:dyDescent="0.35">
      <c r="A11235" t="s">
        <v>13251</v>
      </c>
      <c r="B11235" s="1">
        <v>45506</v>
      </c>
      <c r="C11235" t="s">
        <v>5</v>
      </c>
      <c r="D11235">
        <v>8</v>
      </c>
      <c r="E11235" t="str">
        <f>RIGHT(url[[#This Row],[loc]],9)</f>
        <v>300006165</v>
      </c>
    </row>
    <row r="11236" spans="1:5" x14ac:dyDescent="0.35">
      <c r="A11236" t="s">
        <v>13252</v>
      </c>
      <c r="B11236" s="1">
        <v>45506</v>
      </c>
      <c r="C11236" t="s">
        <v>5</v>
      </c>
      <c r="D11236">
        <v>8</v>
      </c>
      <c r="E11236" t="str">
        <f>RIGHT(url[[#This Row],[loc]],9)</f>
        <v>300006166</v>
      </c>
    </row>
    <row r="11237" spans="1:5" x14ac:dyDescent="0.35">
      <c r="A11237" t="s">
        <v>13253</v>
      </c>
      <c r="B11237" s="1">
        <v>45506</v>
      </c>
      <c r="C11237" t="s">
        <v>5</v>
      </c>
      <c r="D11237">
        <v>8</v>
      </c>
      <c r="E11237" t="str">
        <f>RIGHT(url[[#This Row],[loc]],9)</f>
        <v>300006167</v>
      </c>
    </row>
    <row r="11238" spans="1:5" x14ac:dyDescent="0.35">
      <c r="A11238" t="s">
        <v>13254</v>
      </c>
      <c r="B11238" s="1">
        <v>45506</v>
      </c>
      <c r="C11238" t="s">
        <v>5</v>
      </c>
      <c r="D11238">
        <v>8</v>
      </c>
      <c r="E11238" t="str">
        <f>RIGHT(url[[#This Row],[loc]],9)</f>
        <v>300006168</v>
      </c>
    </row>
    <row r="11239" spans="1:5" x14ac:dyDescent="0.35">
      <c r="A11239" t="s">
        <v>13255</v>
      </c>
      <c r="B11239" s="1">
        <v>45506</v>
      </c>
      <c r="C11239" t="s">
        <v>5</v>
      </c>
      <c r="D11239">
        <v>8</v>
      </c>
      <c r="E11239" t="str">
        <f>RIGHT(url[[#This Row],[loc]],9)</f>
        <v>300006169</v>
      </c>
    </row>
    <row r="11240" spans="1:5" x14ac:dyDescent="0.35">
      <c r="A11240" t="s">
        <v>13225</v>
      </c>
      <c r="B11240" s="1">
        <v>45506</v>
      </c>
      <c r="C11240" t="s">
        <v>5</v>
      </c>
      <c r="D11240">
        <v>8</v>
      </c>
      <c r="E11240" t="str">
        <f>RIGHT(url[[#This Row],[loc]],9)</f>
        <v>300006139</v>
      </c>
    </row>
    <row r="11241" spans="1:5" x14ac:dyDescent="0.35">
      <c r="A11241" t="s">
        <v>13256</v>
      </c>
      <c r="B11241" s="1">
        <v>45506</v>
      </c>
      <c r="C11241" t="s">
        <v>5</v>
      </c>
      <c r="D11241">
        <v>8</v>
      </c>
      <c r="E11241" t="str">
        <f>RIGHT(url[[#This Row],[loc]],9)</f>
        <v>300006170</v>
      </c>
    </row>
    <row r="11242" spans="1:5" x14ac:dyDescent="0.35">
      <c r="A11242" t="s">
        <v>13257</v>
      </c>
      <c r="B11242" s="1">
        <v>45506</v>
      </c>
      <c r="C11242" t="s">
        <v>5</v>
      </c>
      <c r="D11242">
        <v>8</v>
      </c>
      <c r="E11242" t="str">
        <f>RIGHT(url[[#This Row],[loc]],9)</f>
        <v>300006171</v>
      </c>
    </row>
    <row r="11243" spans="1:5" x14ac:dyDescent="0.35">
      <c r="A11243" t="s">
        <v>13259</v>
      </c>
      <c r="B11243" s="1">
        <v>45506</v>
      </c>
      <c r="C11243" t="s">
        <v>5</v>
      </c>
      <c r="D11243">
        <v>8</v>
      </c>
      <c r="E11243" t="str">
        <f>RIGHT(url[[#This Row],[loc]],9)</f>
        <v>300006174</v>
      </c>
    </row>
    <row r="11244" spans="1:5" x14ac:dyDescent="0.35">
      <c r="A11244" t="s">
        <v>13260</v>
      </c>
      <c r="B11244" s="1">
        <v>45506</v>
      </c>
      <c r="C11244" t="s">
        <v>5</v>
      </c>
      <c r="D11244">
        <v>8</v>
      </c>
      <c r="E11244" t="str">
        <f>RIGHT(url[[#This Row],[loc]],9)</f>
        <v>300006175</v>
      </c>
    </row>
    <row r="11245" spans="1:5" x14ac:dyDescent="0.35">
      <c r="A11245" t="s">
        <v>13261</v>
      </c>
      <c r="B11245" s="1">
        <v>45506</v>
      </c>
      <c r="C11245" t="s">
        <v>5</v>
      </c>
      <c r="D11245">
        <v>8</v>
      </c>
      <c r="E11245" t="str">
        <f>RIGHT(url[[#This Row],[loc]],9)</f>
        <v>300006176</v>
      </c>
    </row>
    <row r="11246" spans="1:5" x14ac:dyDescent="0.35">
      <c r="A11246" t="s">
        <v>13262</v>
      </c>
      <c r="B11246" s="1">
        <v>45506</v>
      </c>
      <c r="C11246" t="s">
        <v>5</v>
      </c>
      <c r="D11246">
        <v>8</v>
      </c>
      <c r="E11246" t="str">
        <f>RIGHT(url[[#This Row],[loc]],9)</f>
        <v>300006177</v>
      </c>
    </row>
    <row r="11247" spans="1:5" x14ac:dyDescent="0.35">
      <c r="A11247" t="s">
        <v>13263</v>
      </c>
      <c r="B11247" s="1">
        <v>45506</v>
      </c>
      <c r="C11247" t="s">
        <v>5</v>
      </c>
      <c r="D11247">
        <v>8</v>
      </c>
      <c r="E11247" t="str">
        <f>RIGHT(url[[#This Row],[loc]],9)</f>
        <v>300006178</v>
      </c>
    </row>
    <row r="11248" spans="1:5" x14ac:dyDescent="0.35">
      <c r="A11248" t="s">
        <v>13264</v>
      </c>
      <c r="B11248" s="1">
        <v>45506</v>
      </c>
      <c r="C11248" t="s">
        <v>5</v>
      </c>
      <c r="D11248">
        <v>8</v>
      </c>
      <c r="E11248" t="str">
        <f>RIGHT(url[[#This Row],[loc]],9)</f>
        <v>300006179</v>
      </c>
    </row>
    <row r="11249" spans="1:5" x14ac:dyDescent="0.35">
      <c r="A11249" t="s">
        <v>13265</v>
      </c>
      <c r="B11249" s="1">
        <v>45506</v>
      </c>
      <c r="C11249" t="s">
        <v>5</v>
      </c>
      <c r="D11249">
        <v>8</v>
      </c>
      <c r="E11249" t="str">
        <f>RIGHT(url[[#This Row],[loc]],9)</f>
        <v>300006180</v>
      </c>
    </row>
    <row r="11250" spans="1:5" x14ac:dyDescent="0.35">
      <c r="A11250" t="s">
        <v>13266</v>
      </c>
      <c r="B11250" s="1">
        <v>45506</v>
      </c>
      <c r="C11250" t="s">
        <v>5</v>
      </c>
      <c r="D11250">
        <v>8</v>
      </c>
      <c r="E11250" t="str">
        <f>RIGHT(url[[#This Row],[loc]],9)</f>
        <v>300006181</v>
      </c>
    </row>
    <row r="11251" spans="1:5" x14ac:dyDescent="0.35">
      <c r="A11251" t="s">
        <v>13267</v>
      </c>
      <c r="B11251" s="1">
        <v>45506</v>
      </c>
      <c r="C11251" t="s">
        <v>5</v>
      </c>
      <c r="D11251">
        <v>8</v>
      </c>
      <c r="E11251" t="str">
        <f>RIGHT(url[[#This Row],[loc]],9)</f>
        <v>300006182</v>
      </c>
    </row>
    <row r="11252" spans="1:5" x14ac:dyDescent="0.35">
      <c r="A11252" t="s">
        <v>13268</v>
      </c>
      <c r="B11252" s="1">
        <v>45506</v>
      </c>
      <c r="C11252" t="s">
        <v>5</v>
      </c>
      <c r="D11252">
        <v>8</v>
      </c>
      <c r="E11252" t="str">
        <f>RIGHT(url[[#This Row],[loc]],9)</f>
        <v>300006183</v>
      </c>
    </row>
    <row r="11253" spans="1:5" x14ac:dyDescent="0.35">
      <c r="A11253" t="s">
        <v>13269</v>
      </c>
      <c r="B11253" s="1">
        <v>45506</v>
      </c>
      <c r="C11253" t="s">
        <v>5</v>
      </c>
      <c r="D11253">
        <v>8</v>
      </c>
      <c r="E11253" t="str">
        <f>RIGHT(url[[#This Row],[loc]],9)</f>
        <v>300006184</v>
      </c>
    </row>
    <row r="11254" spans="1:5" x14ac:dyDescent="0.35">
      <c r="A11254" t="s">
        <v>13270</v>
      </c>
      <c r="B11254" s="1">
        <v>45506</v>
      </c>
      <c r="C11254" t="s">
        <v>5</v>
      </c>
      <c r="D11254">
        <v>8</v>
      </c>
      <c r="E11254" t="str">
        <f>RIGHT(url[[#This Row],[loc]],9)</f>
        <v>300006185</v>
      </c>
    </row>
    <row r="11255" spans="1:5" x14ac:dyDescent="0.35">
      <c r="A11255" t="s">
        <v>13271</v>
      </c>
      <c r="B11255" s="1">
        <v>45506</v>
      </c>
      <c r="C11255" t="s">
        <v>5</v>
      </c>
      <c r="D11255">
        <v>8</v>
      </c>
      <c r="E11255" t="str">
        <f>RIGHT(url[[#This Row],[loc]],9)</f>
        <v>300006186</v>
      </c>
    </row>
    <row r="11256" spans="1:5" x14ac:dyDescent="0.35">
      <c r="A11256" t="s">
        <v>13272</v>
      </c>
      <c r="B11256" s="1">
        <v>45506</v>
      </c>
      <c r="C11256" t="s">
        <v>5</v>
      </c>
      <c r="D11256">
        <v>8</v>
      </c>
      <c r="E11256" t="str">
        <f>RIGHT(url[[#This Row],[loc]],9)</f>
        <v>300006187</v>
      </c>
    </row>
    <row r="11257" spans="1:5" x14ac:dyDescent="0.35">
      <c r="A11257" t="s">
        <v>13273</v>
      </c>
      <c r="B11257" s="1">
        <v>45506</v>
      </c>
      <c r="C11257" t="s">
        <v>5</v>
      </c>
      <c r="D11257">
        <v>8</v>
      </c>
      <c r="E11257" t="str">
        <f>RIGHT(url[[#This Row],[loc]],9)</f>
        <v>300006188</v>
      </c>
    </row>
    <row r="11258" spans="1:5" x14ac:dyDescent="0.35">
      <c r="A11258" t="s">
        <v>13274</v>
      </c>
      <c r="B11258" s="1">
        <v>45506</v>
      </c>
      <c r="C11258" t="s">
        <v>5</v>
      </c>
      <c r="D11258">
        <v>8</v>
      </c>
      <c r="E11258" t="str">
        <f>RIGHT(url[[#This Row],[loc]],9)</f>
        <v>300006189</v>
      </c>
    </row>
    <row r="11259" spans="1:5" x14ac:dyDescent="0.35">
      <c r="A11259" t="s">
        <v>13275</v>
      </c>
      <c r="B11259" s="1">
        <v>45506</v>
      </c>
      <c r="C11259" t="s">
        <v>5</v>
      </c>
      <c r="D11259">
        <v>8</v>
      </c>
      <c r="E11259" t="str">
        <f>RIGHT(url[[#This Row],[loc]],9)</f>
        <v>300006190</v>
      </c>
    </row>
    <row r="11260" spans="1:5" x14ac:dyDescent="0.35">
      <c r="A11260" t="s">
        <v>13276</v>
      </c>
      <c r="B11260" s="1">
        <v>45506</v>
      </c>
      <c r="C11260" t="s">
        <v>5</v>
      </c>
      <c r="D11260">
        <v>8</v>
      </c>
      <c r="E11260" t="str">
        <f>RIGHT(url[[#This Row],[loc]],9)</f>
        <v>300006191</v>
      </c>
    </row>
    <row r="11261" spans="1:5" x14ac:dyDescent="0.35">
      <c r="A11261" t="s">
        <v>13277</v>
      </c>
      <c r="B11261" s="1">
        <v>45506</v>
      </c>
      <c r="C11261" t="s">
        <v>5</v>
      </c>
      <c r="D11261">
        <v>8</v>
      </c>
      <c r="E11261" t="str">
        <f>RIGHT(url[[#This Row],[loc]],9)</f>
        <v>300006192</v>
      </c>
    </row>
    <row r="11262" spans="1:5" x14ac:dyDescent="0.35">
      <c r="A11262" t="s">
        <v>13278</v>
      </c>
      <c r="B11262" s="1">
        <v>45506</v>
      </c>
      <c r="C11262" t="s">
        <v>5</v>
      </c>
      <c r="D11262">
        <v>8</v>
      </c>
      <c r="E11262" t="str">
        <f>RIGHT(url[[#This Row],[loc]],9)</f>
        <v>300006193</v>
      </c>
    </row>
    <row r="11263" spans="1:5" x14ac:dyDescent="0.35">
      <c r="A11263" t="s">
        <v>13279</v>
      </c>
      <c r="B11263" s="1">
        <v>45506</v>
      </c>
      <c r="C11263" t="s">
        <v>5</v>
      </c>
      <c r="D11263">
        <v>8</v>
      </c>
      <c r="E11263" t="str">
        <f>RIGHT(url[[#This Row],[loc]],9)</f>
        <v>300006194</v>
      </c>
    </row>
    <row r="11264" spans="1:5" x14ac:dyDescent="0.35">
      <c r="A11264" t="s">
        <v>13280</v>
      </c>
      <c r="B11264" s="1">
        <v>45506</v>
      </c>
      <c r="C11264" t="s">
        <v>5</v>
      </c>
      <c r="D11264">
        <v>8</v>
      </c>
      <c r="E11264" t="str">
        <f>RIGHT(url[[#This Row],[loc]],9)</f>
        <v>300006195</v>
      </c>
    </row>
    <row r="11265" spans="1:5" x14ac:dyDescent="0.35">
      <c r="A11265" t="s">
        <v>13281</v>
      </c>
      <c r="B11265" s="1">
        <v>45506</v>
      </c>
      <c r="C11265" t="s">
        <v>5</v>
      </c>
      <c r="D11265">
        <v>8</v>
      </c>
      <c r="E11265" t="str">
        <f>RIGHT(url[[#This Row],[loc]],9)</f>
        <v>300006196</v>
      </c>
    </row>
    <row r="11266" spans="1:5" x14ac:dyDescent="0.35">
      <c r="A11266" t="s">
        <v>13282</v>
      </c>
      <c r="B11266" s="1">
        <v>45506</v>
      </c>
      <c r="C11266" t="s">
        <v>5</v>
      </c>
      <c r="D11266">
        <v>8</v>
      </c>
      <c r="E11266" t="str">
        <f>RIGHT(url[[#This Row],[loc]],9)</f>
        <v>300006197</v>
      </c>
    </row>
    <row r="11267" spans="1:5" x14ac:dyDescent="0.35">
      <c r="A11267" t="s">
        <v>13283</v>
      </c>
      <c r="B11267" s="1">
        <v>45506</v>
      </c>
      <c r="C11267" t="s">
        <v>5</v>
      </c>
      <c r="D11267">
        <v>8</v>
      </c>
      <c r="E11267" t="str">
        <f>RIGHT(url[[#This Row],[loc]],9)</f>
        <v>300006198</v>
      </c>
    </row>
    <row r="11268" spans="1:5" x14ac:dyDescent="0.35">
      <c r="A11268" t="s">
        <v>13284</v>
      </c>
      <c r="B11268" s="1">
        <v>45506</v>
      </c>
      <c r="C11268" t="s">
        <v>5</v>
      </c>
      <c r="D11268">
        <v>8</v>
      </c>
      <c r="E11268" t="str">
        <f>RIGHT(url[[#This Row],[loc]],9)</f>
        <v>300006199</v>
      </c>
    </row>
    <row r="11269" spans="1:5" x14ac:dyDescent="0.35">
      <c r="A11269" t="s">
        <v>13285</v>
      </c>
      <c r="B11269" s="1">
        <v>45506</v>
      </c>
      <c r="C11269" t="s">
        <v>5</v>
      </c>
      <c r="D11269">
        <v>8</v>
      </c>
      <c r="E11269" t="str">
        <f>RIGHT(url[[#This Row],[loc]],9)</f>
        <v>300006200</v>
      </c>
    </row>
    <row r="11270" spans="1:5" x14ac:dyDescent="0.35">
      <c r="A11270" t="s">
        <v>13286</v>
      </c>
      <c r="B11270" s="1">
        <v>45506</v>
      </c>
      <c r="C11270" t="s">
        <v>5</v>
      </c>
      <c r="D11270">
        <v>8</v>
      </c>
      <c r="E11270" t="str">
        <f>RIGHT(url[[#This Row],[loc]],9)</f>
        <v>300006201</v>
      </c>
    </row>
    <row r="11271" spans="1:5" x14ac:dyDescent="0.35">
      <c r="A11271" t="s">
        <v>13287</v>
      </c>
      <c r="B11271" s="1">
        <v>45506</v>
      </c>
      <c r="C11271" t="s">
        <v>5</v>
      </c>
      <c r="D11271">
        <v>8</v>
      </c>
      <c r="E11271" t="str">
        <f>RIGHT(url[[#This Row],[loc]],9)</f>
        <v>300006202</v>
      </c>
    </row>
    <row r="11272" spans="1:5" x14ac:dyDescent="0.35">
      <c r="A11272" t="s">
        <v>13288</v>
      </c>
      <c r="B11272" s="1">
        <v>45506</v>
      </c>
      <c r="C11272" t="s">
        <v>5</v>
      </c>
      <c r="D11272">
        <v>8</v>
      </c>
      <c r="E11272" t="str">
        <f>RIGHT(url[[#This Row],[loc]],9)</f>
        <v>300006203</v>
      </c>
    </row>
    <row r="11273" spans="1:5" x14ac:dyDescent="0.35">
      <c r="A11273" t="s">
        <v>13258</v>
      </c>
      <c r="B11273" s="1">
        <v>45506</v>
      </c>
      <c r="C11273" t="s">
        <v>5</v>
      </c>
      <c r="D11273">
        <v>8</v>
      </c>
      <c r="E11273" t="str">
        <f>RIGHT(url[[#This Row],[loc]],9)</f>
        <v>300006172</v>
      </c>
    </row>
    <row r="11274" spans="1:5" x14ac:dyDescent="0.35">
      <c r="A11274" t="s">
        <v>13289</v>
      </c>
      <c r="B11274" s="1">
        <v>45506</v>
      </c>
      <c r="C11274" t="s">
        <v>5</v>
      </c>
      <c r="D11274">
        <v>8</v>
      </c>
      <c r="E11274" t="str">
        <f>RIGHT(url[[#This Row],[loc]],9)</f>
        <v>300006204</v>
      </c>
    </row>
    <row r="11275" spans="1:5" x14ac:dyDescent="0.35">
      <c r="A11275" t="s">
        <v>13290</v>
      </c>
      <c r="B11275" s="1">
        <v>45506</v>
      </c>
      <c r="C11275" t="s">
        <v>5</v>
      </c>
      <c r="D11275">
        <v>8</v>
      </c>
      <c r="E11275" t="str">
        <f>RIGHT(url[[#This Row],[loc]],9)</f>
        <v>300006205</v>
      </c>
    </row>
    <row r="11276" spans="1:5" x14ac:dyDescent="0.35">
      <c r="A11276" t="s">
        <v>13292</v>
      </c>
      <c r="B11276" s="1">
        <v>45506</v>
      </c>
      <c r="C11276" t="s">
        <v>5</v>
      </c>
      <c r="D11276">
        <v>8</v>
      </c>
      <c r="E11276" t="str">
        <f>RIGHT(url[[#This Row],[loc]],9)</f>
        <v>300006207</v>
      </c>
    </row>
    <row r="11277" spans="1:5" x14ac:dyDescent="0.35">
      <c r="A11277" t="s">
        <v>13293</v>
      </c>
      <c r="B11277" s="1">
        <v>45506</v>
      </c>
      <c r="C11277" t="s">
        <v>5</v>
      </c>
      <c r="D11277">
        <v>8</v>
      </c>
      <c r="E11277" t="str">
        <f>RIGHT(url[[#This Row],[loc]],9)</f>
        <v>300006208</v>
      </c>
    </row>
    <row r="11278" spans="1:5" x14ac:dyDescent="0.35">
      <c r="A11278" t="s">
        <v>13294</v>
      </c>
      <c r="B11278" s="1">
        <v>45506</v>
      </c>
      <c r="C11278" t="s">
        <v>5</v>
      </c>
      <c r="D11278">
        <v>8</v>
      </c>
      <c r="E11278" t="str">
        <f>RIGHT(url[[#This Row],[loc]],9)</f>
        <v>300006209</v>
      </c>
    </row>
    <row r="11279" spans="1:5" x14ac:dyDescent="0.35">
      <c r="A11279" t="s">
        <v>13295</v>
      </c>
      <c r="B11279" s="1">
        <v>45506</v>
      </c>
      <c r="C11279" t="s">
        <v>5</v>
      </c>
      <c r="D11279">
        <v>8</v>
      </c>
      <c r="E11279" t="str">
        <f>RIGHT(url[[#This Row],[loc]],9)</f>
        <v>300006210</v>
      </c>
    </row>
    <row r="11280" spans="1:5" x14ac:dyDescent="0.35">
      <c r="A11280" t="s">
        <v>13296</v>
      </c>
      <c r="B11280" s="1">
        <v>45506</v>
      </c>
      <c r="C11280" t="s">
        <v>5</v>
      </c>
      <c r="D11280">
        <v>8</v>
      </c>
      <c r="E11280" t="str">
        <f>RIGHT(url[[#This Row],[loc]],9)</f>
        <v>300006211</v>
      </c>
    </row>
    <row r="11281" spans="1:5" x14ac:dyDescent="0.35">
      <c r="A11281" t="s">
        <v>13297</v>
      </c>
      <c r="B11281" s="1">
        <v>45506</v>
      </c>
      <c r="C11281" t="s">
        <v>5</v>
      </c>
      <c r="D11281">
        <v>8</v>
      </c>
      <c r="E11281" t="str">
        <f>RIGHT(url[[#This Row],[loc]],9)</f>
        <v>300006212</v>
      </c>
    </row>
    <row r="11282" spans="1:5" x14ac:dyDescent="0.35">
      <c r="A11282" t="s">
        <v>13298</v>
      </c>
      <c r="B11282" s="1">
        <v>45506</v>
      </c>
      <c r="C11282" t="s">
        <v>5</v>
      </c>
      <c r="D11282">
        <v>8</v>
      </c>
      <c r="E11282" t="str">
        <f>RIGHT(url[[#This Row],[loc]],9)</f>
        <v>300006213</v>
      </c>
    </row>
    <row r="11283" spans="1:5" x14ac:dyDescent="0.35">
      <c r="A11283" t="s">
        <v>13299</v>
      </c>
      <c r="B11283" s="1">
        <v>45506</v>
      </c>
      <c r="C11283" t="s">
        <v>5</v>
      </c>
      <c r="D11283">
        <v>8</v>
      </c>
      <c r="E11283" t="str">
        <f>RIGHT(url[[#This Row],[loc]],9)</f>
        <v>300006214</v>
      </c>
    </row>
    <row r="11284" spans="1:5" x14ac:dyDescent="0.35">
      <c r="A11284" t="s">
        <v>13300</v>
      </c>
      <c r="B11284" s="1">
        <v>45506</v>
      </c>
      <c r="C11284" t="s">
        <v>5</v>
      </c>
      <c r="D11284">
        <v>8</v>
      </c>
      <c r="E11284" t="str">
        <f>RIGHT(url[[#This Row],[loc]],9)</f>
        <v>300006215</v>
      </c>
    </row>
    <row r="11285" spans="1:5" x14ac:dyDescent="0.35">
      <c r="A11285" t="s">
        <v>13301</v>
      </c>
      <c r="B11285" s="1">
        <v>45506</v>
      </c>
      <c r="C11285" t="s">
        <v>5</v>
      </c>
      <c r="D11285">
        <v>8</v>
      </c>
      <c r="E11285" t="str">
        <f>RIGHT(url[[#This Row],[loc]],9)</f>
        <v>300006216</v>
      </c>
    </row>
    <row r="11286" spans="1:5" x14ac:dyDescent="0.35">
      <c r="A11286" t="s">
        <v>13302</v>
      </c>
      <c r="B11286" s="1">
        <v>45506</v>
      </c>
      <c r="C11286" t="s">
        <v>5</v>
      </c>
      <c r="D11286">
        <v>8</v>
      </c>
      <c r="E11286" t="str">
        <f>RIGHT(url[[#This Row],[loc]],9)</f>
        <v>300006217</v>
      </c>
    </row>
    <row r="11287" spans="1:5" x14ac:dyDescent="0.35">
      <c r="A11287" t="s">
        <v>13303</v>
      </c>
      <c r="B11287" s="1">
        <v>45506</v>
      </c>
      <c r="C11287" t="s">
        <v>5</v>
      </c>
      <c r="D11287">
        <v>8</v>
      </c>
      <c r="E11287" t="str">
        <f>RIGHT(url[[#This Row],[loc]],9)</f>
        <v>300006218</v>
      </c>
    </row>
    <row r="11288" spans="1:5" x14ac:dyDescent="0.35">
      <c r="A11288" t="s">
        <v>13304</v>
      </c>
      <c r="B11288" s="1">
        <v>45506</v>
      </c>
      <c r="C11288" t="s">
        <v>5</v>
      </c>
      <c r="D11288">
        <v>8</v>
      </c>
      <c r="E11288" t="str">
        <f>RIGHT(url[[#This Row],[loc]],9)</f>
        <v>300006219</v>
      </c>
    </row>
    <row r="11289" spans="1:5" x14ac:dyDescent="0.35">
      <c r="A11289" t="s">
        <v>13305</v>
      </c>
      <c r="B11289" s="1">
        <v>45506</v>
      </c>
      <c r="C11289" t="s">
        <v>5</v>
      </c>
      <c r="D11289">
        <v>8</v>
      </c>
      <c r="E11289" t="str">
        <f>RIGHT(url[[#This Row],[loc]],9)</f>
        <v>300006220</v>
      </c>
    </row>
    <row r="11290" spans="1:5" x14ac:dyDescent="0.35">
      <c r="A11290" t="s">
        <v>13306</v>
      </c>
      <c r="B11290" s="1">
        <v>45506</v>
      </c>
      <c r="C11290" t="s">
        <v>5</v>
      </c>
      <c r="D11290">
        <v>8</v>
      </c>
      <c r="E11290" t="str">
        <f>RIGHT(url[[#This Row],[loc]],9)</f>
        <v>300006221</v>
      </c>
    </row>
    <row r="11291" spans="1:5" x14ac:dyDescent="0.35">
      <c r="A11291" t="s">
        <v>13307</v>
      </c>
      <c r="B11291" s="1">
        <v>45506</v>
      </c>
      <c r="C11291" t="s">
        <v>5</v>
      </c>
      <c r="D11291">
        <v>8</v>
      </c>
      <c r="E11291" t="str">
        <f>RIGHT(url[[#This Row],[loc]],9)</f>
        <v>300006222</v>
      </c>
    </row>
    <row r="11292" spans="1:5" x14ac:dyDescent="0.35">
      <c r="A11292" t="s">
        <v>13308</v>
      </c>
      <c r="B11292" s="1">
        <v>45506</v>
      </c>
      <c r="C11292" t="s">
        <v>5</v>
      </c>
      <c r="D11292">
        <v>8</v>
      </c>
      <c r="E11292" t="str">
        <f>RIGHT(url[[#This Row],[loc]],9)</f>
        <v>300006223</v>
      </c>
    </row>
    <row r="11293" spans="1:5" x14ac:dyDescent="0.35">
      <c r="A11293" t="s">
        <v>13309</v>
      </c>
      <c r="B11293" s="1">
        <v>45506</v>
      </c>
      <c r="C11293" t="s">
        <v>5</v>
      </c>
      <c r="D11293">
        <v>8</v>
      </c>
      <c r="E11293" t="str">
        <f>RIGHT(url[[#This Row],[loc]],9)</f>
        <v>300006224</v>
      </c>
    </row>
    <row r="11294" spans="1:5" x14ac:dyDescent="0.35">
      <c r="A11294" t="s">
        <v>13291</v>
      </c>
      <c r="B11294" s="1">
        <v>45506</v>
      </c>
      <c r="C11294" t="s">
        <v>5</v>
      </c>
      <c r="D11294">
        <v>8</v>
      </c>
      <c r="E11294" t="str">
        <f>RIGHT(url[[#This Row],[loc]],9)</f>
        <v>300006206</v>
      </c>
    </row>
    <row r="11295" spans="1:5" x14ac:dyDescent="0.35">
      <c r="A11295" t="s">
        <v>13310</v>
      </c>
      <c r="B11295" s="1">
        <v>45506</v>
      </c>
      <c r="C11295" t="s">
        <v>5</v>
      </c>
      <c r="D11295">
        <v>8</v>
      </c>
      <c r="E11295" t="str">
        <f>RIGHT(url[[#This Row],[loc]],9)</f>
        <v>300006225</v>
      </c>
    </row>
    <row r="11296" spans="1:5" x14ac:dyDescent="0.35">
      <c r="A11296" t="s">
        <v>13311</v>
      </c>
      <c r="B11296" s="1">
        <v>45506</v>
      </c>
      <c r="C11296" t="s">
        <v>5</v>
      </c>
      <c r="D11296">
        <v>8</v>
      </c>
      <c r="E11296" t="str">
        <f>RIGHT(url[[#This Row],[loc]],9)</f>
        <v>300006226</v>
      </c>
    </row>
    <row r="11297" spans="1:5" x14ac:dyDescent="0.35">
      <c r="A11297" t="s">
        <v>13312</v>
      </c>
      <c r="B11297" s="1">
        <v>45506</v>
      </c>
      <c r="C11297" t="s">
        <v>5</v>
      </c>
      <c r="D11297">
        <v>8</v>
      </c>
      <c r="E11297" t="str">
        <f>RIGHT(url[[#This Row],[loc]],9)</f>
        <v>300006227</v>
      </c>
    </row>
    <row r="11298" spans="1:5" x14ac:dyDescent="0.35">
      <c r="A11298" t="s">
        <v>13313</v>
      </c>
      <c r="B11298" s="1">
        <v>45506</v>
      </c>
      <c r="C11298" t="s">
        <v>5</v>
      </c>
      <c r="D11298">
        <v>8</v>
      </c>
      <c r="E11298" t="str">
        <f>RIGHT(url[[#This Row],[loc]],9)</f>
        <v>300006228</v>
      </c>
    </row>
    <row r="11299" spans="1:5" x14ac:dyDescent="0.35">
      <c r="A11299" t="s">
        <v>13314</v>
      </c>
      <c r="B11299" s="1">
        <v>45506</v>
      </c>
      <c r="C11299" t="s">
        <v>5</v>
      </c>
      <c r="D11299">
        <v>8</v>
      </c>
      <c r="E11299" t="str">
        <f>RIGHT(url[[#This Row],[loc]],9)</f>
        <v>300006229</v>
      </c>
    </row>
    <row r="11300" spans="1:5" x14ac:dyDescent="0.35">
      <c r="A11300" t="s">
        <v>13315</v>
      </c>
      <c r="B11300" s="1">
        <v>45506</v>
      </c>
      <c r="C11300" t="s">
        <v>5</v>
      </c>
      <c r="D11300">
        <v>8</v>
      </c>
      <c r="E11300" t="str">
        <f>RIGHT(url[[#This Row],[loc]],9)</f>
        <v>300006230</v>
      </c>
    </row>
    <row r="11301" spans="1:5" x14ac:dyDescent="0.35">
      <c r="A11301" t="s">
        <v>13316</v>
      </c>
      <c r="B11301" s="1">
        <v>45506</v>
      </c>
      <c r="C11301" t="s">
        <v>5</v>
      </c>
      <c r="D11301">
        <v>8</v>
      </c>
      <c r="E11301" t="str">
        <f>RIGHT(url[[#This Row],[loc]],9)</f>
        <v>300006231</v>
      </c>
    </row>
    <row r="11302" spans="1:5" x14ac:dyDescent="0.35">
      <c r="A11302" t="s">
        <v>13317</v>
      </c>
      <c r="B11302" s="1">
        <v>45506</v>
      </c>
      <c r="C11302" t="s">
        <v>5</v>
      </c>
      <c r="D11302">
        <v>8</v>
      </c>
      <c r="E11302" t="str">
        <f>RIGHT(url[[#This Row],[loc]],9)</f>
        <v>300006232</v>
      </c>
    </row>
    <row r="11303" spans="1:5" x14ac:dyDescent="0.35">
      <c r="A11303" t="s">
        <v>13318</v>
      </c>
      <c r="B11303" s="1">
        <v>45506</v>
      </c>
      <c r="C11303" t="s">
        <v>5</v>
      </c>
      <c r="D11303">
        <v>8</v>
      </c>
      <c r="E11303" t="str">
        <f>RIGHT(url[[#This Row],[loc]],9)</f>
        <v>300006233</v>
      </c>
    </row>
    <row r="11304" spans="1:5" x14ac:dyDescent="0.35">
      <c r="A11304" t="s">
        <v>13319</v>
      </c>
      <c r="B11304" s="1">
        <v>45506</v>
      </c>
      <c r="C11304" t="s">
        <v>5</v>
      </c>
      <c r="D11304">
        <v>8</v>
      </c>
      <c r="E11304" t="str">
        <f>RIGHT(url[[#This Row],[loc]],9)</f>
        <v>300006234</v>
      </c>
    </row>
    <row r="11305" spans="1:5" x14ac:dyDescent="0.35">
      <c r="A11305" t="s">
        <v>13320</v>
      </c>
      <c r="B11305" s="1">
        <v>45506</v>
      </c>
      <c r="C11305" t="s">
        <v>5</v>
      </c>
      <c r="D11305">
        <v>8</v>
      </c>
      <c r="E11305" t="str">
        <f>RIGHT(url[[#This Row],[loc]],9)</f>
        <v>300006235</v>
      </c>
    </row>
    <row r="11306" spans="1:5" x14ac:dyDescent="0.35">
      <c r="A11306" t="s">
        <v>13321</v>
      </c>
      <c r="B11306" s="1">
        <v>45506</v>
      </c>
      <c r="C11306" t="s">
        <v>5</v>
      </c>
      <c r="D11306">
        <v>8</v>
      </c>
      <c r="E11306" t="str">
        <f>RIGHT(url[[#This Row],[loc]],9)</f>
        <v>300006236</v>
      </c>
    </row>
    <row r="11307" spans="1:5" x14ac:dyDescent="0.35">
      <c r="A11307" t="s">
        <v>13322</v>
      </c>
      <c r="B11307" s="1">
        <v>45506</v>
      </c>
      <c r="C11307" t="s">
        <v>5</v>
      </c>
      <c r="D11307">
        <v>8</v>
      </c>
      <c r="E11307" t="str">
        <f>RIGHT(url[[#This Row],[loc]],9)</f>
        <v>300006237</v>
      </c>
    </row>
    <row r="11308" spans="1:5" x14ac:dyDescent="0.35">
      <c r="A11308" t="s">
        <v>13323</v>
      </c>
      <c r="B11308" s="1">
        <v>45506</v>
      </c>
      <c r="C11308" t="s">
        <v>5</v>
      </c>
      <c r="D11308">
        <v>8</v>
      </c>
      <c r="E11308" t="str">
        <f>RIGHT(url[[#This Row],[loc]],9)</f>
        <v>300006238</v>
      </c>
    </row>
    <row r="11309" spans="1:5" x14ac:dyDescent="0.35">
      <c r="A11309" t="s">
        <v>13324</v>
      </c>
      <c r="B11309" s="1">
        <v>45506</v>
      </c>
      <c r="C11309" t="s">
        <v>5</v>
      </c>
      <c r="D11309">
        <v>8</v>
      </c>
      <c r="E11309" t="str">
        <f>RIGHT(url[[#This Row],[loc]],9)</f>
        <v>300006239</v>
      </c>
    </row>
    <row r="11310" spans="1:5" x14ac:dyDescent="0.35">
      <c r="A11310" t="s">
        <v>13325</v>
      </c>
      <c r="B11310" s="1">
        <v>45506</v>
      </c>
      <c r="C11310" t="s">
        <v>5</v>
      </c>
      <c r="D11310">
        <v>8</v>
      </c>
      <c r="E11310" t="str">
        <f>RIGHT(url[[#This Row],[loc]],9)</f>
        <v>300006240</v>
      </c>
    </row>
    <row r="11311" spans="1:5" x14ac:dyDescent="0.35">
      <c r="A11311" t="s">
        <v>13326</v>
      </c>
      <c r="B11311" s="1">
        <v>45506</v>
      </c>
      <c r="C11311" t="s">
        <v>5</v>
      </c>
      <c r="D11311">
        <v>8</v>
      </c>
      <c r="E11311" t="str">
        <f>RIGHT(url[[#This Row],[loc]],9)</f>
        <v>300006241</v>
      </c>
    </row>
    <row r="11312" spans="1:5" x14ac:dyDescent="0.35">
      <c r="A11312" t="s">
        <v>13327</v>
      </c>
      <c r="B11312" s="1">
        <v>45506</v>
      </c>
      <c r="C11312" t="s">
        <v>5</v>
      </c>
      <c r="D11312">
        <v>8</v>
      </c>
      <c r="E11312" t="str">
        <f>RIGHT(url[[#This Row],[loc]],9)</f>
        <v>300006242</v>
      </c>
    </row>
    <row r="11313" spans="1:5" x14ac:dyDescent="0.35">
      <c r="A11313" t="s">
        <v>13328</v>
      </c>
      <c r="B11313" s="1">
        <v>45506</v>
      </c>
      <c r="C11313" t="s">
        <v>5</v>
      </c>
      <c r="D11313">
        <v>8</v>
      </c>
      <c r="E11313" t="str">
        <f>RIGHT(url[[#This Row],[loc]],9)</f>
        <v>300006243</v>
      </c>
    </row>
    <row r="11314" spans="1:5" x14ac:dyDescent="0.35">
      <c r="A11314" t="s">
        <v>13329</v>
      </c>
      <c r="B11314" s="1">
        <v>45506</v>
      </c>
      <c r="C11314" t="s">
        <v>5</v>
      </c>
      <c r="D11314">
        <v>8</v>
      </c>
      <c r="E11314" t="str">
        <f>RIGHT(url[[#This Row],[loc]],9)</f>
        <v>300006244</v>
      </c>
    </row>
    <row r="11315" spans="1:5" x14ac:dyDescent="0.35">
      <c r="A11315" t="s">
        <v>13331</v>
      </c>
      <c r="B11315" s="1">
        <v>45506</v>
      </c>
      <c r="C11315" t="s">
        <v>5</v>
      </c>
      <c r="D11315">
        <v>8</v>
      </c>
      <c r="E11315" t="str">
        <f>RIGHT(url[[#This Row],[loc]],9)</f>
        <v>300006246</v>
      </c>
    </row>
    <row r="11316" spans="1:5" x14ac:dyDescent="0.35">
      <c r="A11316" t="s">
        <v>13332</v>
      </c>
      <c r="B11316" s="1">
        <v>45506</v>
      </c>
      <c r="C11316" t="s">
        <v>5</v>
      </c>
      <c r="D11316">
        <v>8</v>
      </c>
      <c r="E11316" t="str">
        <f>RIGHT(url[[#This Row],[loc]],9)</f>
        <v>300006247</v>
      </c>
    </row>
    <row r="11317" spans="1:5" x14ac:dyDescent="0.35">
      <c r="A11317" t="s">
        <v>13333</v>
      </c>
      <c r="B11317" s="1">
        <v>45506</v>
      </c>
      <c r="C11317" t="s">
        <v>5</v>
      </c>
      <c r="D11317">
        <v>8</v>
      </c>
      <c r="E11317" t="str">
        <f>RIGHT(url[[#This Row],[loc]],9)</f>
        <v>300006248</v>
      </c>
    </row>
    <row r="11318" spans="1:5" x14ac:dyDescent="0.35">
      <c r="A11318" t="s">
        <v>13334</v>
      </c>
      <c r="B11318" s="1">
        <v>45506</v>
      </c>
      <c r="C11318" t="s">
        <v>5</v>
      </c>
      <c r="D11318">
        <v>8</v>
      </c>
      <c r="E11318" t="str">
        <f>RIGHT(url[[#This Row],[loc]],9)</f>
        <v>300006249</v>
      </c>
    </row>
    <row r="11319" spans="1:5" x14ac:dyDescent="0.35">
      <c r="A11319" t="s">
        <v>13335</v>
      </c>
      <c r="B11319" s="1">
        <v>45506</v>
      </c>
      <c r="C11319" t="s">
        <v>5</v>
      </c>
      <c r="D11319">
        <v>8</v>
      </c>
      <c r="E11319" t="str">
        <f>RIGHT(url[[#This Row],[loc]],9)</f>
        <v>300006250</v>
      </c>
    </row>
    <row r="11320" spans="1:5" x14ac:dyDescent="0.35">
      <c r="A11320" t="s">
        <v>13336</v>
      </c>
      <c r="B11320" s="1">
        <v>45506</v>
      </c>
      <c r="C11320" t="s">
        <v>5</v>
      </c>
      <c r="D11320">
        <v>8</v>
      </c>
      <c r="E11320" t="str">
        <f>RIGHT(url[[#This Row],[loc]],9)</f>
        <v>300006251</v>
      </c>
    </row>
    <row r="11321" spans="1:5" x14ac:dyDescent="0.35">
      <c r="A11321" t="s">
        <v>13337</v>
      </c>
      <c r="B11321" s="1">
        <v>45506</v>
      </c>
      <c r="C11321" t="s">
        <v>5</v>
      </c>
      <c r="D11321">
        <v>8</v>
      </c>
      <c r="E11321" t="str">
        <f>RIGHT(url[[#This Row],[loc]],9)</f>
        <v>300006252</v>
      </c>
    </row>
    <row r="11322" spans="1:5" x14ac:dyDescent="0.35">
      <c r="A11322" t="s">
        <v>13338</v>
      </c>
      <c r="B11322" s="1">
        <v>45506</v>
      </c>
      <c r="C11322" t="s">
        <v>5</v>
      </c>
      <c r="D11322">
        <v>8</v>
      </c>
      <c r="E11322" t="str">
        <f>RIGHT(url[[#This Row],[loc]],9)</f>
        <v>300006253</v>
      </c>
    </row>
    <row r="11323" spans="1:5" x14ac:dyDescent="0.35">
      <c r="A11323" t="s">
        <v>13339</v>
      </c>
      <c r="B11323" s="1">
        <v>45506</v>
      </c>
      <c r="C11323" t="s">
        <v>5</v>
      </c>
      <c r="D11323">
        <v>8</v>
      </c>
      <c r="E11323" t="str">
        <f>RIGHT(url[[#This Row],[loc]],9)</f>
        <v>300006254</v>
      </c>
    </row>
    <row r="11324" spans="1:5" x14ac:dyDescent="0.35">
      <c r="A11324" t="s">
        <v>13340</v>
      </c>
      <c r="B11324" s="1">
        <v>45506</v>
      </c>
      <c r="C11324" t="s">
        <v>5</v>
      </c>
      <c r="D11324">
        <v>8</v>
      </c>
      <c r="E11324" t="str">
        <f>RIGHT(url[[#This Row],[loc]],9)</f>
        <v>300006255</v>
      </c>
    </row>
    <row r="11325" spans="1:5" x14ac:dyDescent="0.35">
      <c r="A11325" t="s">
        <v>13341</v>
      </c>
      <c r="B11325" s="1">
        <v>45506</v>
      </c>
      <c r="C11325" t="s">
        <v>5</v>
      </c>
      <c r="D11325">
        <v>8</v>
      </c>
      <c r="E11325" t="str">
        <f>RIGHT(url[[#This Row],[loc]],9)</f>
        <v>300006256</v>
      </c>
    </row>
    <row r="11326" spans="1:5" x14ac:dyDescent="0.35">
      <c r="A11326" t="s">
        <v>13342</v>
      </c>
      <c r="B11326" s="1">
        <v>45506</v>
      </c>
      <c r="C11326" t="s">
        <v>5</v>
      </c>
      <c r="D11326">
        <v>8</v>
      </c>
      <c r="E11326" t="str">
        <f>RIGHT(url[[#This Row],[loc]],9)</f>
        <v>300006257</v>
      </c>
    </row>
    <row r="11327" spans="1:5" x14ac:dyDescent="0.35">
      <c r="A11327" t="s">
        <v>13343</v>
      </c>
      <c r="B11327" s="1">
        <v>45506</v>
      </c>
      <c r="C11327" t="s">
        <v>5</v>
      </c>
      <c r="D11327">
        <v>8</v>
      </c>
      <c r="E11327" t="str">
        <f>RIGHT(url[[#This Row],[loc]],9)</f>
        <v>300006258</v>
      </c>
    </row>
    <row r="11328" spans="1:5" x14ac:dyDescent="0.35">
      <c r="A11328" t="s">
        <v>13344</v>
      </c>
      <c r="B11328" s="1">
        <v>45506</v>
      </c>
      <c r="C11328" t="s">
        <v>5</v>
      </c>
      <c r="D11328">
        <v>8</v>
      </c>
      <c r="E11328" t="str">
        <f>RIGHT(url[[#This Row],[loc]],9)</f>
        <v>300006259</v>
      </c>
    </row>
    <row r="11329" spans="1:5" x14ac:dyDescent="0.35">
      <c r="A11329" t="s">
        <v>13345</v>
      </c>
      <c r="B11329" s="1">
        <v>45506</v>
      </c>
      <c r="C11329" t="s">
        <v>5</v>
      </c>
      <c r="D11329">
        <v>8</v>
      </c>
      <c r="E11329" t="str">
        <f>RIGHT(url[[#This Row],[loc]],9)</f>
        <v>300006260</v>
      </c>
    </row>
    <row r="11330" spans="1:5" x14ac:dyDescent="0.35">
      <c r="A11330" t="s">
        <v>13346</v>
      </c>
      <c r="B11330" s="1">
        <v>45506</v>
      </c>
      <c r="C11330" t="s">
        <v>5</v>
      </c>
      <c r="D11330">
        <v>8</v>
      </c>
      <c r="E11330" t="str">
        <f>RIGHT(url[[#This Row],[loc]],9)</f>
        <v>300006261</v>
      </c>
    </row>
    <row r="11331" spans="1:5" x14ac:dyDescent="0.35">
      <c r="A11331" t="s">
        <v>13347</v>
      </c>
      <c r="B11331" s="1">
        <v>45506</v>
      </c>
      <c r="C11331" t="s">
        <v>5</v>
      </c>
      <c r="D11331">
        <v>8</v>
      </c>
      <c r="E11331" t="str">
        <f>RIGHT(url[[#This Row],[loc]],9)</f>
        <v>300006262</v>
      </c>
    </row>
    <row r="11332" spans="1:5" x14ac:dyDescent="0.35">
      <c r="A11332" t="s">
        <v>13348</v>
      </c>
      <c r="B11332" s="1">
        <v>45506</v>
      </c>
      <c r="C11332" t="s">
        <v>5</v>
      </c>
      <c r="D11332">
        <v>8</v>
      </c>
      <c r="E11332" t="str">
        <f>RIGHT(url[[#This Row],[loc]],9)</f>
        <v>300006263</v>
      </c>
    </row>
    <row r="11333" spans="1:5" x14ac:dyDescent="0.35">
      <c r="A11333" t="s">
        <v>13349</v>
      </c>
      <c r="B11333" s="1">
        <v>45506</v>
      </c>
      <c r="C11333" t="s">
        <v>5</v>
      </c>
      <c r="D11333">
        <v>8</v>
      </c>
      <c r="E11333" t="str">
        <f>RIGHT(url[[#This Row],[loc]],9)</f>
        <v>300006264</v>
      </c>
    </row>
    <row r="11334" spans="1:5" x14ac:dyDescent="0.35">
      <c r="A11334" t="s">
        <v>13350</v>
      </c>
      <c r="B11334" s="1">
        <v>45506</v>
      </c>
      <c r="C11334" t="s">
        <v>5</v>
      </c>
      <c r="D11334">
        <v>8</v>
      </c>
      <c r="E11334" t="str">
        <f>RIGHT(url[[#This Row],[loc]],9)</f>
        <v>300006265</v>
      </c>
    </row>
    <row r="11335" spans="1:5" x14ac:dyDescent="0.35">
      <c r="A11335" t="s">
        <v>13351</v>
      </c>
      <c r="B11335" s="1">
        <v>45506</v>
      </c>
      <c r="C11335" t="s">
        <v>5</v>
      </c>
      <c r="D11335">
        <v>8</v>
      </c>
      <c r="E11335" t="str">
        <f>RIGHT(url[[#This Row],[loc]],9)</f>
        <v>300006266</v>
      </c>
    </row>
    <row r="11336" spans="1:5" x14ac:dyDescent="0.35">
      <c r="A11336" t="s">
        <v>13352</v>
      </c>
      <c r="B11336" s="1">
        <v>45506</v>
      </c>
      <c r="C11336" t="s">
        <v>5</v>
      </c>
      <c r="D11336">
        <v>8</v>
      </c>
      <c r="E11336" t="str">
        <f>RIGHT(url[[#This Row],[loc]],9)</f>
        <v>300006267</v>
      </c>
    </row>
    <row r="11337" spans="1:5" x14ac:dyDescent="0.35">
      <c r="A11337" t="s">
        <v>13353</v>
      </c>
      <c r="B11337" s="1">
        <v>45506</v>
      </c>
      <c r="C11337" t="s">
        <v>5</v>
      </c>
      <c r="D11337">
        <v>8</v>
      </c>
      <c r="E11337" t="str">
        <f>RIGHT(url[[#This Row],[loc]],9)</f>
        <v>300006268</v>
      </c>
    </row>
    <row r="11338" spans="1:5" x14ac:dyDescent="0.35">
      <c r="A11338" t="s">
        <v>13354</v>
      </c>
      <c r="B11338" s="1">
        <v>45506</v>
      </c>
      <c r="C11338" t="s">
        <v>5</v>
      </c>
      <c r="D11338">
        <v>8</v>
      </c>
      <c r="E11338" t="str">
        <f>RIGHT(url[[#This Row],[loc]],9)</f>
        <v>300006269</v>
      </c>
    </row>
    <row r="11339" spans="1:5" x14ac:dyDescent="0.35">
      <c r="A11339" t="s">
        <v>13355</v>
      </c>
      <c r="B11339" s="1">
        <v>45506</v>
      </c>
      <c r="C11339" t="s">
        <v>5</v>
      </c>
      <c r="D11339">
        <v>8</v>
      </c>
      <c r="E11339" t="str">
        <f>RIGHT(url[[#This Row],[loc]],9)</f>
        <v>300006270</v>
      </c>
    </row>
    <row r="11340" spans="1:5" x14ac:dyDescent="0.35">
      <c r="A11340" t="s">
        <v>13356</v>
      </c>
      <c r="B11340" s="1">
        <v>45506</v>
      </c>
      <c r="C11340" t="s">
        <v>5</v>
      </c>
      <c r="D11340">
        <v>8</v>
      </c>
      <c r="E11340" t="str">
        <f>RIGHT(url[[#This Row],[loc]],9)</f>
        <v>300006271</v>
      </c>
    </row>
    <row r="11341" spans="1:5" x14ac:dyDescent="0.35">
      <c r="A11341" t="s">
        <v>13357</v>
      </c>
      <c r="B11341" s="1">
        <v>45506</v>
      </c>
      <c r="C11341" t="s">
        <v>5</v>
      </c>
      <c r="D11341">
        <v>8</v>
      </c>
      <c r="E11341" t="str">
        <f>RIGHT(url[[#This Row],[loc]],9)</f>
        <v>300006272</v>
      </c>
    </row>
    <row r="11342" spans="1:5" x14ac:dyDescent="0.35">
      <c r="A11342" t="s">
        <v>13358</v>
      </c>
      <c r="B11342" s="1">
        <v>45506</v>
      </c>
      <c r="C11342" t="s">
        <v>5</v>
      </c>
      <c r="D11342">
        <v>8</v>
      </c>
      <c r="E11342" t="str">
        <f>RIGHT(url[[#This Row],[loc]],9)</f>
        <v>300006273</v>
      </c>
    </row>
    <row r="11343" spans="1:5" x14ac:dyDescent="0.35">
      <c r="A11343" t="s">
        <v>13359</v>
      </c>
      <c r="B11343" s="1">
        <v>45506</v>
      </c>
      <c r="C11343" t="s">
        <v>5</v>
      </c>
      <c r="D11343">
        <v>8</v>
      </c>
      <c r="E11343" t="str">
        <f>RIGHT(url[[#This Row],[loc]],9)</f>
        <v>300006274</v>
      </c>
    </row>
    <row r="11344" spans="1:5" x14ac:dyDescent="0.35">
      <c r="A11344" t="s">
        <v>13360</v>
      </c>
      <c r="B11344" s="1">
        <v>45506</v>
      </c>
      <c r="C11344" t="s">
        <v>5</v>
      </c>
      <c r="D11344">
        <v>8</v>
      </c>
      <c r="E11344" t="str">
        <f>RIGHT(url[[#This Row],[loc]],9)</f>
        <v>300006275</v>
      </c>
    </row>
    <row r="11345" spans="1:5" x14ac:dyDescent="0.35">
      <c r="A11345" t="s">
        <v>13330</v>
      </c>
      <c r="B11345" s="1">
        <v>45506</v>
      </c>
      <c r="C11345" t="s">
        <v>5</v>
      </c>
      <c r="D11345">
        <v>8</v>
      </c>
      <c r="E11345" t="str">
        <f>RIGHT(url[[#This Row],[loc]],9)</f>
        <v>300006245</v>
      </c>
    </row>
    <row r="11346" spans="1:5" x14ac:dyDescent="0.35">
      <c r="A11346" t="s">
        <v>13361</v>
      </c>
      <c r="B11346" s="1">
        <v>45506</v>
      </c>
      <c r="C11346" t="s">
        <v>5</v>
      </c>
      <c r="D11346">
        <v>8</v>
      </c>
      <c r="E11346" t="str">
        <f>RIGHT(url[[#This Row],[loc]],9)</f>
        <v>300006276</v>
      </c>
    </row>
    <row r="11347" spans="1:5" x14ac:dyDescent="0.35">
      <c r="A11347" t="s">
        <v>13362</v>
      </c>
      <c r="B11347" s="1">
        <v>45506</v>
      </c>
      <c r="C11347" t="s">
        <v>5</v>
      </c>
      <c r="D11347">
        <v>8</v>
      </c>
      <c r="E11347" t="str">
        <f>RIGHT(url[[#This Row],[loc]],9)</f>
        <v>300006277</v>
      </c>
    </row>
    <row r="11348" spans="1:5" x14ac:dyDescent="0.35">
      <c r="A11348" t="s">
        <v>13364</v>
      </c>
      <c r="B11348" s="1">
        <v>45506</v>
      </c>
      <c r="C11348" t="s">
        <v>5</v>
      </c>
      <c r="D11348">
        <v>8</v>
      </c>
      <c r="E11348" t="str">
        <f>RIGHT(url[[#This Row],[loc]],9)</f>
        <v>300006279</v>
      </c>
    </row>
    <row r="11349" spans="1:5" x14ac:dyDescent="0.35">
      <c r="A11349" t="s">
        <v>13365</v>
      </c>
      <c r="B11349" s="1">
        <v>45506</v>
      </c>
      <c r="C11349" t="s">
        <v>5</v>
      </c>
      <c r="D11349">
        <v>8</v>
      </c>
      <c r="E11349" t="str">
        <f>RIGHT(url[[#This Row],[loc]],9)</f>
        <v>300006280</v>
      </c>
    </row>
    <row r="11350" spans="1:5" x14ac:dyDescent="0.35">
      <c r="A11350" t="s">
        <v>13366</v>
      </c>
      <c r="B11350" s="1">
        <v>45506</v>
      </c>
      <c r="C11350" t="s">
        <v>5</v>
      </c>
      <c r="D11350">
        <v>8</v>
      </c>
      <c r="E11350" t="str">
        <f>RIGHT(url[[#This Row],[loc]],9)</f>
        <v>300006281</v>
      </c>
    </row>
    <row r="11351" spans="1:5" x14ac:dyDescent="0.35">
      <c r="A11351" t="s">
        <v>13367</v>
      </c>
      <c r="B11351" s="1">
        <v>45506</v>
      </c>
      <c r="C11351" t="s">
        <v>5</v>
      </c>
      <c r="D11351">
        <v>8</v>
      </c>
      <c r="E11351" t="str">
        <f>RIGHT(url[[#This Row],[loc]],9)</f>
        <v>300006282</v>
      </c>
    </row>
    <row r="11352" spans="1:5" x14ac:dyDescent="0.35">
      <c r="A11352" t="s">
        <v>13368</v>
      </c>
      <c r="B11352" s="1">
        <v>45506</v>
      </c>
      <c r="C11352" t="s">
        <v>5</v>
      </c>
      <c r="D11352">
        <v>8</v>
      </c>
      <c r="E11352" t="str">
        <f>RIGHT(url[[#This Row],[loc]],9)</f>
        <v>300006283</v>
      </c>
    </row>
    <row r="11353" spans="1:5" x14ac:dyDescent="0.35">
      <c r="A11353" t="s">
        <v>13369</v>
      </c>
      <c r="B11353" s="1">
        <v>45506</v>
      </c>
      <c r="C11353" t="s">
        <v>5</v>
      </c>
      <c r="D11353">
        <v>8</v>
      </c>
      <c r="E11353" t="str">
        <f>RIGHT(url[[#This Row],[loc]],9)</f>
        <v>300006284</v>
      </c>
    </row>
    <row r="11354" spans="1:5" x14ac:dyDescent="0.35">
      <c r="A11354" t="s">
        <v>13370</v>
      </c>
      <c r="B11354" s="1">
        <v>45506</v>
      </c>
      <c r="C11354" t="s">
        <v>5</v>
      </c>
      <c r="D11354">
        <v>8</v>
      </c>
      <c r="E11354" t="str">
        <f>RIGHT(url[[#This Row],[loc]],9)</f>
        <v>300006285</v>
      </c>
    </row>
    <row r="11355" spans="1:5" x14ac:dyDescent="0.35">
      <c r="A11355" t="s">
        <v>13371</v>
      </c>
      <c r="B11355" s="1">
        <v>45506</v>
      </c>
      <c r="C11355" t="s">
        <v>5</v>
      </c>
      <c r="D11355">
        <v>8</v>
      </c>
      <c r="E11355" t="str">
        <f>RIGHT(url[[#This Row],[loc]],9)</f>
        <v>300006286</v>
      </c>
    </row>
    <row r="11356" spans="1:5" x14ac:dyDescent="0.35">
      <c r="A11356" t="s">
        <v>13372</v>
      </c>
      <c r="B11356" s="1">
        <v>45506</v>
      </c>
      <c r="C11356" t="s">
        <v>5</v>
      </c>
      <c r="D11356">
        <v>8</v>
      </c>
      <c r="E11356" t="str">
        <f>RIGHT(url[[#This Row],[loc]],9)</f>
        <v>300006287</v>
      </c>
    </row>
    <row r="11357" spans="1:5" x14ac:dyDescent="0.35">
      <c r="A11357" t="s">
        <v>13373</v>
      </c>
      <c r="B11357" s="1">
        <v>45506</v>
      </c>
      <c r="C11357" t="s">
        <v>5</v>
      </c>
      <c r="D11357">
        <v>8</v>
      </c>
      <c r="E11357" t="str">
        <f>RIGHT(url[[#This Row],[loc]],9)</f>
        <v>300006288</v>
      </c>
    </row>
    <row r="11358" spans="1:5" x14ac:dyDescent="0.35">
      <c r="A11358" t="s">
        <v>13374</v>
      </c>
      <c r="B11358" s="1">
        <v>45506</v>
      </c>
      <c r="C11358" t="s">
        <v>5</v>
      </c>
      <c r="D11358">
        <v>8</v>
      </c>
      <c r="E11358" t="str">
        <f>RIGHT(url[[#This Row],[loc]],9)</f>
        <v>300006289</v>
      </c>
    </row>
    <row r="11359" spans="1:5" x14ac:dyDescent="0.35">
      <c r="A11359" t="s">
        <v>13375</v>
      </c>
      <c r="B11359" s="1">
        <v>45506</v>
      </c>
      <c r="C11359" t="s">
        <v>5</v>
      </c>
      <c r="D11359">
        <v>8</v>
      </c>
      <c r="E11359" t="str">
        <f>RIGHT(url[[#This Row],[loc]],9)</f>
        <v>300006290</v>
      </c>
    </row>
    <row r="11360" spans="1:5" x14ac:dyDescent="0.35">
      <c r="A11360" t="s">
        <v>13376</v>
      </c>
      <c r="B11360" s="1">
        <v>45506</v>
      </c>
      <c r="C11360" t="s">
        <v>5</v>
      </c>
      <c r="D11360">
        <v>8</v>
      </c>
      <c r="E11360" t="str">
        <f>RIGHT(url[[#This Row],[loc]],9)</f>
        <v>300006291</v>
      </c>
    </row>
    <row r="11361" spans="1:5" x14ac:dyDescent="0.35">
      <c r="A11361" t="s">
        <v>13377</v>
      </c>
      <c r="B11361" s="1">
        <v>45506</v>
      </c>
      <c r="C11361" t="s">
        <v>5</v>
      </c>
      <c r="D11361">
        <v>8</v>
      </c>
      <c r="E11361" t="str">
        <f>RIGHT(url[[#This Row],[loc]],9)</f>
        <v>300006292</v>
      </c>
    </row>
    <row r="11362" spans="1:5" x14ac:dyDescent="0.35">
      <c r="A11362" t="s">
        <v>13378</v>
      </c>
      <c r="B11362" s="1">
        <v>45506</v>
      </c>
      <c r="C11362" t="s">
        <v>5</v>
      </c>
      <c r="D11362">
        <v>8</v>
      </c>
      <c r="E11362" t="str">
        <f>RIGHT(url[[#This Row],[loc]],9)</f>
        <v>300006293</v>
      </c>
    </row>
    <row r="11363" spans="1:5" x14ac:dyDescent="0.35">
      <c r="A11363" t="s">
        <v>13379</v>
      </c>
      <c r="B11363" s="1">
        <v>45506</v>
      </c>
      <c r="C11363" t="s">
        <v>5</v>
      </c>
      <c r="D11363">
        <v>8</v>
      </c>
      <c r="E11363" t="str">
        <f>RIGHT(url[[#This Row],[loc]],9)</f>
        <v>300006294</v>
      </c>
    </row>
    <row r="11364" spans="1:5" x14ac:dyDescent="0.35">
      <c r="A11364" t="s">
        <v>13380</v>
      </c>
      <c r="B11364" s="1">
        <v>45506</v>
      </c>
      <c r="C11364" t="s">
        <v>5</v>
      </c>
      <c r="D11364">
        <v>8</v>
      </c>
      <c r="E11364" t="str">
        <f>RIGHT(url[[#This Row],[loc]],9)</f>
        <v>300006295</v>
      </c>
    </row>
    <row r="11365" spans="1:5" x14ac:dyDescent="0.35">
      <c r="A11365" t="s">
        <v>13381</v>
      </c>
      <c r="B11365" s="1">
        <v>45506</v>
      </c>
      <c r="C11365" t="s">
        <v>5</v>
      </c>
      <c r="D11365">
        <v>8</v>
      </c>
      <c r="E11365" t="str">
        <f>RIGHT(url[[#This Row],[loc]],9)</f>
        <v>300006296</v>
      </c>
    </row>
    <row r="11366" spans="1:5" x14ac:dyDescent="0.35">
      <c r="A11366" t="s">
        <v>13382</v>
      </c>
      <c r="B11366" s="1">
        <v>45506</v>
      </c>
      <c r="C11366" t="s">
        <v>5</v>
      </c>
      <c r="D11366">
        <v>8</v>
      </c>
      <c r="E11366" t="str">
        <f>RIGHT(url[[#This Row],[loc]],9)</f>
        <v>300006297</v>
      </c>
    </row>
    <row r="11367" spans="1:5" x14ac:dyDescent="0.35">
      <c r="A11367" t="s">
        <v>13383</v>
      </c>
      <c r="B11367" s="1">
        <v>45506</v>
      </c>
      <c r="C11367" t="s">
        <v>5</v>
      </c>
      <c r="D11367">
        <v>8</v>
      </c>
      <c r="E11367" t="str">
        <f>RIGHT(url[[#This Row],[loc]],9)</f>
        <v>300006298</v>
      </c>
    </row>
    <row r="11368" spans="1:5" x14ac:dyDescent="0.35">
      <c r="A11368" t="s">
        <v>13384</v>
      </c>
      <c r="B11368" s="1">
        <v>45506</v>
      </c>
      <c r="C11368" t="s">
        <v>5</v>
      </c>
      <c r="D11368">
        <v>8</v>
      </c>
      <c r="E11368" t="str">
        <f>RIGHT(url[[#This Row],[loc]],9)</f>
        <v>300006299</v>
      </c>
    </row>
    <row r="11369" spans="1:5" x14ac:dyDescent="0.35">
      <c r="A11369" t="s">
        <v>13385</v>
      </c>
      <c r="B11369" s="1">
        <v>45506</v>
      </c>
      <c r="C11369" t="s">
        <v>5</v>
      </c>
      <c r="D11369">
        <v>8</v>
      </c>
      <c r="E11369" t="str">
        <f>RIGHT(url[[#This Row],[loc]],9)</f>
        <v>300006300</v>
      </c>
    </row>
    <row r="11370" spans="1:5" x14ac:dyDescent="0.35">
      <c r="A11370" t="s">
        <v>13386</v>
      </c>
      <c r="B11370" s="1">
        <v>45506</v>
      </c>
      <c r="C11370" t="s">
        <v>5</v>
      </c>
      <c r="D11370">
        <v>8</v>
      </c>
      <c r="E11370" t="str">
        <f>RIGHT(url[[#This Row],[loc]],9)</f>
        <v>300006301</v>
      </c>
    </row>
    <row r="11371" spans="1:5" x14ac:dyDescent="0.35">
      <c r="A11371" t="s">
        <v>13387</v>
      </c>
      <c r="B11371" s="1">
        <v>45506</v>
      </c>
      <c r="C11371" t="s">
        <v>5</v>
      </c>
      <c r="D11371">
        <v>8</v>
      </c>
      <c r="E11371" t="str">
        <f>RIGHT(url[[#This Row],[loc]],9)</f>
        <v>300006302</v>
      </c>
    </row>
    <row r="11372" spans="1:5" x14ac:dyDescent="0.35">
      <c r="A11372" t="s">
        <v>13388</v>
      </c>
      <c r="B11372" s="1">
        <v>45506</v>
      </c>
      <c r="C11372" t="s">
        <v>5</v>
      </c>
      <c r="D11372">
        <v>8</v>
      </c>
      <c r="E11372" t="str">
        <f>RIGHT(url[[#This Row],[loc]],9)</f>
        <v>300006303</v>
      </c>
    </row>
    <row r="11373" spans="1:5" x14ac:dyDescent="0.35">
      <c r="A11373" t="s">
        <v>13389</v>
      </c>
      <c r="B11373" s="1">
        <v>45506</v>
      </c>
      <c r="C11373" t="s">
        <v>5</v>
      </c>
      <c r="D11373">
        <v>8</v>
      </c>
      <c r="E11373" t="str">
        <f>RIGHT(url[[#This Row],[loc]],9)</f>
        <v>300006304</v>
      </c>
    </row>
    <row r="11374" spans="1:5" x14ac:dyDescent="0.35">
      <c r="A11374" t="s">
        <v>13390</v>
      </c>
      <c r="B11374" s="1">
        <v>45506</v>
      </c>
      <c r="C11374" t="s">
        <v>5</v>
      </c>
      <c r="D11374">
        <v>8</v>
      </c>
      <c r="E11374" t="str">
        <f>RIGHT(url[[#This Row],[loc]],9)</f>
        <v>300006305</v>
      </c>
    </row>
    <row r="11375" spans="1:5" x14ac:dyDescent="0.35">
      <c r="A11375" t="s">
        <v>13391</v>
      </c>
      <c r="B11375" s="1">
        <v>45506</v>
      </c>
      <c r="C11375" t="s">
        <v>5</v>
      </c>
      <c r="D11375">
        <v>8</v>
      </c>
      <c r="E11375" t="str">
        <f>RIGHT(url[[#This Row],[loc]],9)</f>
        <v>300006306</v>
      </c>
    </row>
    <row r="11376" spans="1:5" x14ac:dyDescent="0.35">
      <c r="A11376" t="s">
        <v>13392</v>
      </c>
      <c r="B11376" s="1">
        <v>45506</v>
      </c>
      <c r="C11376" t="s">
        <v>5</v>
      </c>
      <c r="D11376">
        <v>8</v>
      </c>
      <c r="E11376" t="str">
        <f>RIGHT(url[[#This Row],[loc]],9)</f>
        <v>300006307</v>
      </c>
    </row>
    <row r="11377" spans="1:5" x14ac:dyDescent="0.35">
      <c r="A11377" t="s">
        <v>13393</v>
      </c>
      <c r="B11377" s="1">
        <v>45506</v>
      </c>
      <c r="C11377" t="s">
        <v>5</v>
      </c>
      <c r="D11377">
        <v>8</v>
      </c>
      <c r="E11377" t="str">
        <f>RIGHT(url[[#This Row],[loc]],9)</f>
        <v>300006308</v>
      </c>
    </row>
    <row r="11378" spans="1:5" x14ac:dyDescent="0.35">
      <c r="A11378" t="s">
        <v>13363</v>
      </c>
      <c r="B11378" s="1">
        <v>45506</v>
      </c>
      <c r="C11378" t="s">
        <v>5</v>
      </c>
      <c r="D11378">
        <v>8</v>
      </c>
      <c r="E11378" t="str">
        <f>RIGHT(url[[#This Row],[loc]],9)</f>
        <v>300006278</v>
      </c>
    </row>
    <row r="11379" spans="1:5" x14ac:dyDescent="0.35">
      <c r="A11379" t="s">
        <v>13394</v>
      </c>
      <c r="B11379" s="1">
        <v>45506</v>
      </c>
      <c r="C11379" t="s">
        <v>5</v>
      </c>
      <c r="D11379">
        <v>8</v>
      </c>
      <c r="E11379" t="str">
        <f>RIGHT(url[[#This Row],[loc]],9)</f>
        <v>300006309</v>
      </c>
    </row>
    <row r="11380" spans="1:5" x14ac:dyDescent="0.35">
      <c r="A11380" t="s">
        <v>13395</v>
      </c>
      <c r="B11380" s="1">
        <v>45506</v>
      </c>
      <c r="C11380" t="s">
        <v>5</v>
      </c>
      <c r="D11380">
        <v>8</v>
      </c>
      <c r="E11380" t="str">
        <f>RIGHT(url[[#This Row],[loc]],9)</f>
        <v>300006310</v>
      </c>
    </row>
    <row r="11381" spans="1:5" x14ac:dyDescent="0.35">
      <c r="A11381" t="s">
        <v>13397</v>
      </c>
      <c r="B11381" s="1">
        <v>45506</v>
      </c>
      <c r="C11381" t="s">
        <v>5</v>
      </c>
      <c r="D11381">
        <v>8</v>
      </c>
      <c r="E11381" t="str">
        <f>RIGHT(url[[#This Row],[loc]],9)</f>
        <v>300006312</v>
      </c>
    </row>
    <row r="11382" spans="1:5" x14ac:dyDescent="0.35">
      <c r="A11382" t="s">
        <v>13398</v>
      </c>
      <c r="B11382" s="1">
        <v>45506</v>
      </c>
      <c r="C11382" t="s">
        <v>5</v>
      </c>
      <c r="D11382">
        <v>8</v>
      </c>
      <c r="E11382" t="str">
        <f>RIGHT(url[[#This Row],[loc]],9)</f>
        <v>300006313</v>
      </c>
    </row>
    <row r="11383" spans="1:5" x14ac:dyDescent="0.35">
      <c r="A11383" t="s">
        <v>13399</v>
      </c>
      <c r="B11383" s="1">
        <v>45506</v>
      </c>
      <c r="C11383" t="s">
        <v>5</v>
      </c>
      <c r="D11383">
        <v>8</v>
      </c>
      <c r="E11383" t="str">
        <f>RIGHT(url[[#This Row],[loc]],9)</f>
        <v>300006314</v>
      </c>
    </row>
    <row r="11384" spans="1:5" x14ac:dyDescent="0.35">
      <c r="A11384" t="s">
        <v>13400</v>
      </c>
      <c r="B11384" s="1">
        <v>45506</v>
      </c>
      <c r="C11384" t="s">
        <v>5</v>
      </c>
      <c r="D11384">
        <v>8</v>
      </c>
      <c r="E11384" t="str">
        <f>RIGHT(url[[#This Row],[loc]],9)</f>
        <v>300006315</v>
      </c>
    </row>
    <row r="11385" spans="1:5" x14ac:dyDescent="0.35">
      <c r="A11385" t="s">
        <v>13401</v>
      </c>
      <c r="B11385" s="1">
        <v>45506</v>
      </c>
      <c r="C11385" t="s">
        <v>5</v>
      </c>
      <c r="D11385">
        <v>8</v>
      </c>
      <c r="E11385" t="str">
        <f>RIGHT(url[[#This Row],[loc]],9)</f>
        <v>300006316</v>
      </c>
    </row>
    <row r="11386" spans="1:5" x14ac:dyDescent="0.35">
      <c r="A11386" t="s">
        <v>13402</v>
      </c>
      <c r="B11386" s="1">
        <v>45506</v>
      </c>
      <c r="C11386" t="s">
        <v>5</v>
      </c>
      <c r="D11386">
        <v>8</v>
      </c>
      <c r="E11386" t="str">
        <f>RIGHT(url[[#This Row],[loc]],9)</f>
        <v>300006317</v>
      </c>
    </row>
    <row r="11387" spans="1:5" x14ac:dyDescent="0.35">
      <c r="A11387" t="s">
        <v>13403</v>
      </c>
      <c r="B11387" s="1">
        <v>45506</v>
      </c>
      <c r="C11387" t="s">
        <v>5</v>
      </c>
      <c r="D11387">
        <v>8</v>
      </c>
      <c r="E11387" t="str">
        <f>RIGHT(url[[#This Row],[loc]],9)</f>
        <v>300006318</v>
      </c>
    </row>
    <row r="11388" spans="1:5" x14ac:dyDescent="0.35">
      <c r="A11388" t="s">
        <v>13404</v>
      </c>
      <c r="B11388" s="1">
        <v>45506</v>
      </c>
      <c r="C11388" t="s">
        <v>5</v>
      </c>
      <c r="D11388">
        <v>8</v>
      </c>
      <c r="E11388" t="str">
        <f>RIGHT(url[[#This Row],[loc]],9)</f>
        <v>300006319</v>
      </c>
    </row>
    <row r="11389" spans="1:5" x14ac:dyDescent="0.35">
      <c r="A11389" t="s">
        <v>13405</v>
      </c>
      <c r="B11389" s="1">
        <v>45506</v>
      </c>
      <c r="C11389" t="s">
        <v>5</v>
      </c>
      <c r="D11389">
        <v>8</v>
      </c>
      <c r="E11389" t="str">
        <f>RIGHT(url[[#This Row],[loc]],9)</f>
        <v>300006320</v>
      </c>
    </row>
    <row r="11390" spans="1:5" x14ac:dyDescent="0.35">
      <c r="A11390" t="s">
        <v>13406</v>
      </c>
      <c r="B11390" s="1">
        <v>45506</v>
      </c>
      <c r="C11390" t="s">
        <v>5</v>
      </c>
      <c r="D11390">
        <v>8</v>
      </c>
      <c r="E11390" t="str">
        <f>RIGHT(url[[#This Row],[loc]],9)</f>
        <v>300006321</v>
      </c>
    </row>
    <row r="11391" spans="1:5" x14ac:dyDescent="0.35">
      <c r="A11391" t="s">
        <v>13407</v>
      </c>
      <c r="B11391" s="1">
        <v>45506</v>
      </c>
      <c r="C11391" t="s">
        <v>5</v>
      </c>
      <c r="D11391">
        <v>8</v>
      </c>
      <c r="E11391" t="str">
        <f>RIGHT(url[[#This Row],[loc]],9)</f>
        <v>300006322</v>
      </c>
    </row>
    <row r="11392" spans="1:5" x14ac:dyDescent="0.35">
      <c r="A11392" t="s">
        <v>13408</v>
      </c>
      <c r="B11392" s="1">
        <v>45506</v>
      </c>
      <c r="C11392" t="s">
        <v>5</v>
      </c>
      <c r="D11392">
        <v>8</v>
      </c>
      <c r="E11392" t="str">
        <f>RIGHT(url[[#This Row],[loc]],9)</f>
        <v>300006323</v>
      </c>
    </row>
    <row r="11393" spans="1:5" x14ac:dyDescent="0.35">
      <c r="A11393" t="s">
        <v>13409</v>
      </c>
      <c r="B11393" s="1">
        <v>45506</v>
      </c>
      <c r="C11393" t="s">
        <v>5</v>
      </c>
      <c r="D11393">
        <v>8</v>
      </c>
      <c r="E11393" t="str">
        <f>RIGHT(url[[#This Row],[loc]],9)</f>
        <v>300006324</v>
      </c>
    </row>
    <row r="11394" spans="1:5" x14ac:dyDescent="0.35">
      <c r="A11394" t="s">
        <v>13410</v>
      </c>
      <c r="B11394" s="1">
        <v>45506</v>
      </c>
      <c r="C11394" t="s">
        <v>5</v>
      </c>
      <c r="D11394">
        <v>8</v>
      </c>
      <c r="E11394" t="str">
        <f>RIGHT(url[[#This Row],[loc]],9)</f>
        <v>300006325</v>
      </c>
    </row>
    <row r="11395" spans="1:5" x14ac:dyDescent="0.35">
      <c r="A11395" t="s">
        <v>13411</v>
      </c>
      <c r="B11395" s="1">
        <v>45506</v>
      </c>
      <c r="C11395" t="s">
        <v>5</v>
      </c>
      <c r="D11395">
        <v>8</v>
      </c>
      <c r="E11395" t="str">
        <f>RIGHT(url[[#This Row],[loc]],9)</f>
        <v>300006326</v>
      </c>
    </row>
    <row r="11396" spans="1:5" x14ac:dyDescent="0.35">
      <c r="A11396" t="s">
        <v>13412</v>
      </c>
      <c r="B11396" s="1">
        <v>45506</v>
      </c>
      <c r="C11396" t="s">
        <v>5</v>
      </c>
      <c r="D11396">
        <v>8</v>
      </c>
      <c r="E11396" t="str">
        <f>RIGHT(url[[#This Row],[loc]],9)</f>
        <v>300006327</v>
      </c>
    </row>
    <row r="11397" spans="1:5" x14ac:dyDescent="0.35">
      <c r="A11397" t="s">
        <v>13413</v>
      </c>
      <c r="B11397" s="1">
        <v>45506</v>
      </c>
      <c r="C11397" t="s">
        <v>5</v>
      </c>
      <c r="D11397">
        <v>8</v>
      </c>
      <c r="E11397" t="str">
        <f>RIGHT(url[[#This Row],[loc]],9)</f>
        <v>300006328</v>
      </c>
    </row>
    <row r="11398" spans="1:5" x14ac:dyDescent="0.35">
      <c r="A11398" t="s">
        <v>13414</v>
      </c>
      <c r="B11398" s="1">
        <v>45506</v>
      </c>
      <c r="C11398" t="s">
        <v>5</v>
      </c>
      <c r="D11398">
        <v>8</v>
      </c>
      <c r="E11398" t="str">
        <f>RIGHT(url[[#This Row],[loc]],9)</f>
        <v>300006329</v>
      </c>
    </row>
    <row r="11399" spans="1:5" x14ac:dyDescent="0.35">
      <c r="A11399" t="s">
        <v>13396</v>
      </c>
      <c r="B11399" s="1">
        <v>45506</v>
      </c>
      <c r="C11399" t="s">
        <v>5</v>
      </c>
      <c r="D11399">
        <v>8</v>
      </c>
      <c r="E11399" t="str">
        <f>RIGHT(url[[#This Row],[loc]],9)</f>
        <v>300006311</v>
      </c>
    </row>
    <row r="11400" spans="1:5" x14ac:dyDescent="0.35">
      <c r="A11400" t="s">
        <v>13415</v>
      </c>
      <c r="B11400" s="1">
        <v>45506</v>
      </c>
      <c r="C11400" t="s">
        <v>5</v>
      </c>
      <c r="D11400">
        <v>8</v>
      </c>
      <c r="E11400" t="str">
        <f>RIGHT(url[[#This Row],[loc]],9)</f>
        <v>300006330</v>
      </c>
    </row>
    <row r="11401" spans="1:5" x14ac:dyDescent="0.35">
      <c r="A11401" t="s">
        <v>13416</v>
      </c>
      <c r="B11401" s="1">
        <v>45506</v>
      </c>
      <c r="C11401" t="s">
        <v>5</v>
      </c>
      <c r="D11401">
        <v>8</v>
      </c>
      <c r="E11401" t="str">
        <f>RIGHT(url[[#This Row],[loc]],9)</f>
        <v>300006331</v>
      </c>
    </row>
    <row r="11402" spans="1:5" x14ac:dyDescent="0.35">
      <c r="A11402" t="s">
        <v>13417</v>
      </c>
      <c r="B11402" s="1">
        <v>45506</v>
      </c>
      <c r="C11402" t="s">
        <v>5</v>
      </c>
      <c r="D11402">
        <v>8</v>
      </c>
      <c r="E11402" t="str">
        <f>RIGHT(url[[#This Row],[loc]],9)</f>
        <v>300006332</v>
      </c>
    </row>
    <row r="11403" spans="1:5" x14ac:dyDescent="0.35">
      <c r="A11403" t="s">
        <v>13418</v>
      </c>
      <c r="B11403" s="1">
        <v>45506</v>
      </c>
      <c r="C11403" t="s">
        <v>5</v>
      </c>
      <c r="D11403">
        <v>8</v>
      </c>
      <c r="E11403" t="str">
        <f>RIGHT(url[[#This Row],[loc]],9)</f>
        <v>300006333</v>
      </c>
    </row>
    <row r="11404" spans="1:5" x14ac:dyDescent="0.35">
      <c r="A11404" t="s">
        <v>13419</v>
      </c>
      <c r="B11404" s="1">
        <v>45506</v>
      </c>
      <c r="C11404" t="s">
        <v>5</v>
      </c>
      <c r="D11404">
        <v>8</v>
      </c>
      <c r="E11404" t="str">
        <f>RIGHT(url[[#This Row],[loc]],9)</f>
        <v>300006334</v>
      </c>
    </row>
    <row r="11405" spans="1:5" x14ac:dyDescent="0.35">
      <c r="A11405" t="s">
        <v>13420</v>
      </c>
      <c r="B11405" s="1">
        <v>45506</v>
      </c>
      <c r="C11405" t="s">
        <v>5</v>
      </c>
      <c r="D11405">
        <v>8</v>
      </c>
      <c r="E11405" t="str">
        <f>RIGHT(url[[#This Row],[loc]],9)</f>
        <v>300006335</v>
      </c>
    </row>
    <row r="11406" spans="1:5" x14ac:dyDescent="0.35">
      <c r="A11406" t="s">
        <v>13421</v>
      </c>
      <c r="B11406" s="1">
        <v>45506</v>
      </c>
      <c r="C11406" t="s">
        <v>5</v>
      </c>
      <c r="D11406">
        <v>8</v>
      </c>
      <c r="E11406" t="str">
        <f>RIGHT(url[[#This Row],[loc]],9)</f>
        <v>300006336</v>
      </c>
    </row>
    <row r="11407" spans="1:5" x14ac:dyDescent="0.35">
      <c r="A11407" t="s">
        <v>13422</v>
      </c>
      <c r="B11407" s="1">
        <v>45506</v>
      </c>
      <c r="C11407" t="s">
        <v>5</v>
      </c>
      <c r="D11407">
        <v>8</v>
      </c>
      <c r="E11407" t="str">
        <f>RIGHT(url[[#This Row],[loc]],9)</f>
        <v>300006337</v>
      </c>
    </row>
    <row r="11408" spans="1:5" x14ac:dyDescent="0.35">
      <c r="A11408" t="s">
        <v>13423</v>
      </c>
      <c r="B11408" s="1">
        <v>45506</v>
      </c>
      <c r="C11408" t="s">
        <v>5</v>
      </c>
      <c r="D11408">
        <v>8</v>
      </c>
      <c r="E11408" t="str">
        <f>RIGHT(url[[#This Row],[loc]],9)</f>
        <v>300006338</v>
      </c>
    </row>
    <row r="11409" spans="1:5" x14ac:dyDescent="0.35">
      <c r="A11409" t="s">
        <v>13424</v>
      </c>
      <c r="B11409" s="1">
        <v>45506</v>
      </c>
      <c r="C11409" t="s">
        <v>5</v>
      </c>
      <c r="D11409">
        <v>8</v>
      </c>
      <c r="E11409" t="str">
        <f>RIGHT(url[[#This Row],[loc]],9)</f>
        <v>300006339</v>
      </c>
    </row>
    <row r="11410" spans="1:5" x14ac:dyDescent="0.35">
      <c r="A11410" t="s">
        <v>13425</v>
      </c>
      <c r="B11410" s="1">
        <v>45506</v>
      </c>
      <c r="C11410" t="s">
        <v>5</v>
      </c>
      <c r="D11410">
        <v>8</v>
      </c>
      <c r="E11410" t="str">
        <f>RIGHT(url[[#This Row],[loc]],9)</f>
        <v>300006340</v>
      </c>
    </row>
    <row r="11411" spans="1:5" x14ac:dyDescent="0.35">
      <c r="A11411" t="s">
        <v>13426</v>
      </c>
      <c r="B11411" s="1">
        <v>45506</v>
      </c>
      <c r="C11411" t="s">
        <v>5</v>
      </c>
      <c r="D11411">
        <v>8</v>
      </c>
      <c r="E11411" t="str">
        <f>RIGHT(url[[#This Row],[loc]],9)</f>
        <v>300006341</v>
      </c>
    </row>
    <row r="11412" spans="1:5" x14ac:dyDescent="0.35">
      <c r="A11412" t="s">
        <v>13427</v>
      </c>
      <c r="B11412" s="1">
        <v>45506</v>
      </c>
      <c r="C11412" t="s">
        <v>5</v>
      </c>
      <c r="D11412">
        <v>8</v>
      </c>
      <c r="E11412" t="str">
        <f>RIGHT(url[[#This Row],[loc]],9)</f>
        <v>300006342</v>
      </c>
    </row>
    <row r="11413" spans="1:5" x14ac:dyDescent="0.35">
      <c r="A11413" t="s">
        <v>13428</v>
      </c>
      <c r="B11413" s="1">
        <v>45506</v>
      </c>
      <c r="C11413" t="s">
        <v>5</v>
      </c>
      <c r="D11413">
        <v>8</v>
      </c>
      <c r="E11413" t="str">
        <f>RIGHT(url[[#This Row],[loc]],9)</f>
        <v>300006343</v>
      </c>
    </row>
    <row r="11414" spans="1:5" x14ac:dyDescent="0.35">
      <c r="A11414" t="s">
        <v>13429</v>
      </c>
      <c r="B11414" s="1">
        <v>45506</v>
      </c>
      <c r="C11414" t="s">
        <v>5</v>
      </c>
      <c r="D11414">
        <v>8</v>
      </c>
      <c r="E11414" t="str">
        <f>RIGHT(url[[#This Row],[loc]],9)</f>
        <v>300006344</v>
      </c>
    </row>
    <row r="11415" spans="1:5" x14ac:dyDescent="0.35">
      <c r="A11415" t="s">
        <v>13430</v>
      </c>
      <c r="B11415" s="1">
        <v>45506</v>
      </c>
      <c r="C11415" t="s">
        <v>5</v>
      </c>
      <c r="D11415">
        <v>8</v>
      </c>
      <c r="E11415" t="str">
        <f>RIGHT(url[[#This Row],[loc]],9)</f>
        <v>300006345</v>
      </c>
    </row>
    <row r="11416" spans="1:5" x14ac:dyDescent="0.35">
      <c r="A11416" t="s">
        <v>13431</v>
      </c>
      <c r="B11416" s="1">
        <v>45506</v>
      </c>
      <c r="C11416" t="s">
        <v>5</v>
      </c>
      <c r="D11416">
        <v>8</v>
      </c>
      <c r="E11416" t="str">
        <f>RIGHT(url[[#This Row],[loc]],9)</f>
        <v>300006346</v>
      </c>
    </row>
    <row r="11417" spans="1:5" x14ac:dyDescent="0.35">
      <c r="A11417" t="s">
        <v>13432</v>
      </c>
      <c r="B11417" s="1">
        <v>45506</v>
      </c>
      <c r="C11417" t="s">
        <v>5</v>
      </c>
      <c r="D11417">
        <v>8</v>
      </c>
      <c r="E11417" t="str">
        <f>RIGHT(url[[#This Row],[loc]],9)</f>
        <v>300006347</v>
      </c>
    </row>
    <row r="11418" spans="1:5" x14ac:dyDescent="0.35">
      <c r="A11418" t="s">
        <v>13433</v>
      </c>
      <c r="B11418" s="1">
        <v>45506</v>
      </c>
      <c r="C11418" t="s">
        <v>5</v>
      </c>
      <c r="D11418">
        <v>8</v>
      </c>
      <c r="E11418" t="str">
        <f>RIGHT(url[[#This Row],[loc]],9)</f>
        <v>300006348</v>
      </c>
    </row>
    <row r="11419" spans="1:5" x14ac:dyDescent="0.35">
      <c r="A11419" t="s">
        <v>13434</v>
      </c>
      <c r="B11419" s="1">
        <v>45506</v>
      </c>
      <c r="C11419" t="s">
        <v>5</v>
      </c>
      <c r="D11419">
        <v>8</v>
      </c>
      <c r="E11419" t="str">
        <f>RIGHT(url[[#This Row],[loc]],9)</f>
        <v>300006349</v>
      </c>
    </row>
    <row r="11420" spans="1:5" x14ac:dyDescent="0.35">
      <c r="A11420" t="s">
        <v>13436</v>
      </c>
      <c r="B11420" s="1">
        <v>45506</v>
      </c>
      <c r="C11420" t="s">
        <v>5</v>
      </c>
      <c r="D11420">
        <v>8</v>
      </c>
      <c r="E11420" t="str">
        <f>RIGHT(url[[#This Row],[loc]],9)</f>
        <v>300006351</v>
      </c>
    </row>
    <row r="11421" spans="1:5" x14ac:dyDescent="0.35">
      <c r="A11421" t="s">
        <v>13437</v>
      </c>
      <c r="B11421" s="1">
        <v>45506</v>
      </c>
      <c r="C11421" t="s">
        <v>5</v>
      </c>
      <c r="D11421">
        <v>8</v>
      </c>
      <c r="E11421" t="str">
        <f>RIGHT(url[[#This Row],[loc]],9)</f>
        <v>300006352</v>
      </c>
    </row>
    <row r="11422" spans="1:5" x14ac:dyDescent="0.35">
      <c r="A11422" t="s">
        <v>13438</v>
      </c>
      <c r="B11422" s="1">
        <v>45506</v>
      </c>
      <c r="C11422" t="s">
        <v>5</v>
      </c>
      <c r="D11422">
        <v>8</v>
      </c>
      <c r="E11422" t="str">
        <f>RIGHT(url[[#This Row],[loc]],9)</f>
        <v>300006353</v>
      </c>
    </row>
    <row r="11423" spans="1:5" x14ac:dyDescent="0.35">
      <c r="A11423" t="s">
        <v>13439</v>
      </c>
      <c r="B11423" s="1">
        <v>45506</v>
      </c>
      <c r="C11423" t="s">
        <v>5</v>
      </c>
      <c r="D11423">
        <v>8</v>
      </c>
      <c r="E11423" t="str">
        <f>RIGHT(url[[#This Row],[loc]],9)</f>
        <v>300006354</v>
      </c>
    </row>
    <row r="11424" spans="1:5" x14ac:dyDescent="0.35">
      <c r="A11424" t="s">
        <v>13440</v>
      </c>
      <c r="B11424" s="1">
        <v>45506</v>
      </c>
      <c r="C11424" t="s">
        <v>5</v>
      </c>
      <c r="D11424">
        <v>8</v>
      </c>
      <c r="E11424" t="str">
        <f>RIGHT(url[[#This Row],[loc]],9)</f>
        <v>300006355</v>
      </c>
    </row>
    <row r="11425" spans="1:5" x14ac:dyDescent="0.35">
      <c r="A11425" t="s">
        <v>13441</v>
      </c>
      <c r="B11425" s="1">
        <v>45506</v>
      </c>
      <c r="C11425" t="s">
        <v>5</v>
      </c>
      <c r="D11425">
        <v>8</v>
      </c>
      <c r="E11425" t="str">
        <f>RIGHT(url[[#This Row],[loc]],9)</f>
        <v>300006356</v>
      </c>
    </row>
    <row r="11426" spans="1:5" x14ac:dyDescent="0.35">
      <c r="A11426" t="s">
        <v>13442</v>
      </c>
      <c r="B11426" s="1">
        <v>45506</v>
      </c>
      <c r="C11426" t="s">
        <v>5</v>
      </c>
      <c r="D11426">
        <v>8</v>
      </c>
      <c r="E11426" t="str">
        <f>RIGHT(url[[#This Row],[loc]],9)</f>
        <v>300006357</v>
      </c>
    </row>
    <row r="11427" spans="1:5" x14ac:dyDescent="0.35">
      <c r="A11427" t="s">
        <v>13443</v>
      </c>
      <c r="B11427" s="1">
        <v>45506</v>
      </c>
      <c r="C11427" t="s">
        <v>5</v>
      </c>
      <c r="D11427">
        <v>8</v>
      </c>
      <c r="E11427" t="str">
        <f>RIGHT(url[[#This Row],[loc]],9)</f>
        <v>300006358</v>
      </c>
    </row>
    <row r="11428" spans="1:5" x14ac:dyDescent="0.35">
      <c r="A11428" t="s">
        <v>13444</v>
      </c>
      <c r="B11428" s="1">
        <v>45506</v>
      </c>
      <c r="C11428" t="s">
        <v>5</v>
      </c>
      <c r="D11428">
        <v>8</v>
      </c>
      <c r="E11428" t="str">
        <f>RIGHT(url[[#This Row],[loc]],9)</f>
        <v>300006359</v>
      </c>
    </row>
    <row r="11429" spans="1:5" x14ac:dyDescent="0.35">
      <c r="A11429" t="s">
        <v>13445</v>
      </c>
      <c r="B11429" s="1">
        <v>45506</v>
      </c>
      <c r="C11429" t="s">
        <v>5</v>
      </c>
      <c r="D11429">
        <v>8</v>
      </c>
      <c r="E11429" t="str">
        <f>RIGHT(url[[#This Row],[loc]],9)</f>
        <v>300006360</v>
      </c>
    </row>
    <row r="11430" spans="1:5" x14ac:dyDescent="0.35">
      <c r="A11430" t="s">
        <v>13446</v>
      </c>
      <c r="B11430" s="1">
        <v>45506</v>
      </c>
      <c r="C11430" t="s">
        <v>5</v>
      </c>
      <c r="D11430">
        <v>8</v>
      </c>
      <c r="E11430" t="str">
        <f>RIGHT(url[[#This Row],[loc]],9)</f>
        <v>300006361</v>
      </c>
    </row>
    <row r="11431" spans="1:5" x14ac:dyDescent="0.35">
      <c r="A11431" t="s">
        <v>13447</v>
      </c>
      <c r="B11431" s="1">
        <v>45506</v>
      </c>
      <c r="C11431" t="s">
        <v>5</v>
      </c>
      <c r="D11431">
        <v>8</v>
      </c>
      <c r="E11431" t="str">
        <f>RIGHT(url[[#This Row],[loc]],9)</f>
        <v>300006362</v>
      </c>
    </row>
    <row r="11432" spans="1:5" x14ac:dyDescent="0.35">
      <c r="A11432" t="s">
        <v>13448</v>
      </c>
      <c r="B11432" s="1">
        <v>45506</v>
      </c>
      <c r="C11432" t="s">
        <v>5</v>
      </c>
      <c r="D11432">
        <v>8</v>
      </c>
      <c r="E11432" t="str">
        <f>RIGHT(url[[#This Row],[loc]],9)</f>
        <v>300006363</v>
      </c>
    </row>
    <row r="11433" spans="1:5" x14ac:dyDescent="0.35">
      <c r="A11433" t="s">
        <v>13449</v>
      </c>
      <c r="B11433" s="1">
        <v>45506</v>
      </c>
      <c r="C11433" t="s">
        <v>5</v>
      </c>
      <c r="D11433">
        <v>8</v>
      </c>
      <c r="E11433" t="str">
        <f>RIGHT(url[[#This Row],[loc]],9)</f>
        <v>300006364</v>
      </c>
    </row>
    <row r="11434" spans="1:5" x14ac:dyDescent="0.35">
      <c r="A11434" t="s">
        <v>13450</v>
      </c>
      <c r="B11434" s="1">
        <v>45506</v>
      </c>
      <c r="C11434" t="s">
        <v>5</v>
      </c>
      <c r="D11434">
        <v>8</v>
      </c>
      <c r="E11434" t="str">
        <f>RIGHT(url[[#This Row],[loc]],9)</f>
        <v>300006365</v>
      </c>
    </row>
    <row r="11435" spans="1:5" x14ac:dyDescent="0.35">
      <c r="A11435" t="s">
        <v>13451</v>
      </c>
      <c r="B11435" s="1">
        <v>45506</v>
      </c>
      <c r="C11435" t="s">
        <v>5</v>
      </c>
      <c r="D11435">
        <v>8</v>
      </c>
      <c r="E11435" t="str">
        <f>RIGHT(url[[#This Row],[loc]],9)</f>
        <v>300006366</v>
      </c>
    </row>
    <row r="11436" spans="1:5" x14ac:dyDescent="0.35">
      <c r="A11436" t="s">
        <v>13452</v>
      </c>
      <c r="B11436" s="1">
        <v>45506</v>
      </c>
      <c r="C11436" t="s">
        <v>5</v>
      </c>
      <c r="D11436">
        <v>8</v>
      </c>
      <c r="E11436" t="str">
        <f>RIGHT(url[[#This Row],[loc]],9)</f>
        <v>300006367</v>
      </c>
    </row>
    <row r="11437" spans="1:5" x14ac:dyDescent="0.35">
      <c r="A11437" t="s">
        <v>13453</v>
      </c>
      <c r="B11437" s="1">
        <v>45506</v>
      </c>
      <c r="C11437" t="s">
        <v>5</v>
      </c>
      <c r="D11437">
        <v>8</v>
      </c>
      <c r="E11437" t="str">
        <f>RIGHT(url[[#This Row],[loc]],9)</f>
        <v>300006368</v>
      </c>
    </row>
    <row r="11438" spans="1:5" x14ac:dyDescent="0.35">
      <c r="A11438" t="s">
        <v>13454</v>
      </c>
      <c r="B11438" s="1">
        <v>45506</v>
      </c>
      <c r="C11438" t="s">
        <v>5</v>
      </c>
      <c r="D11438">
        <v>8</v>
      </c>
      <c r="E11438" t="str">
        <f>RIGHT(url[[#This Row],[loc]],9)</f>
        <v>300006369</v>
      </c>
    </row>
    <row r="11439" spans="1:5" x14ac:dyDescent="0.35">
      <c r="A11439" t="s">
        <v>13455</v>
      </c>
      <c r="B11439" s="1">
        <v>45506</v>
      </c>
      <c r="C11439" t="s">
        <v>5</v>
      </c>
      <c r="D11439">
        <v>8</v>
      </c>
      <c r="E11439" t="str">
        <f>RIGHT(url[[#This Row],[loc]],9)</f>
        <v>300006370</v>
      </c>
    </row>
    <row r="11440" spans="1:5" x14ac:dyDescent="0.35">
      <c r="A11440" t="s">
        <v>13456</v>
      </c>
      <c r="B11440" s="1">
        <v>45506</v>
      </c>
      <c r="C11440" t="s">
        <v>5</v>
      </c>
      <c r="D11440">
        <v>8</v>
      </c>
      <c r="E11440" t="str">
        <f>RIGHT(url[[#This Row],[loc]],9)</f>
        <v>300006371</v>
      </c>
    </row>
    <row r="11441" spans="1:5" x14ac:dyDescent="0.35">
      <c r="A11441" t="s">
        <v>13457</v>
      </c>
      <c r="B11441" s="1">
        <v>45506</v>
      </c>
      <c r="C11441" t="s">
        <v>5</v>
      </c>
      <c r="D11441">
        <v>8</v>
      </c>
      <c r="E11441" t="str">
        <f>RIGHT(url[[#This Row],[loc]],9)</f>
        <v>300006372</v>
      </c>
    </row>
    <row r="11442" spans="1:5" x14ac:dyDescent="0.35">
      <c r="A11442" t="s">
        <v>13458</v>
      </c>
      <c r="B11442" s="1">
        <v>45506</v>
      </c>
      <c r="C11442" t="s">
        <v>5</v>
      </c>
      <c r="D11442">
        <v>8</v>
      </c>
      <c r="E11442" t="str">
        <f>RIGHT(url[[#This Row],[loc]],9)</f>
        <v>300006373</v>
      </c>
    </row>
    <row r="11443" spans="1:5" x14ac:dyDescent="0.35">
      <c r="A11443" t="s">
        <v>13459</v>
      </c>
      <c r="B11443" s="1">
        <v>45506</v>
      </c>
      <c r="C11443" t="s">
        <v>5</v>
      </c>
      <c r="D11443">
        <v>8</v>
      </c>
      <c r="E11443" t="str">
        <f>RIGHT(url[[#This Row],[loc]],9)</f>
        <v>300006374</v>
      </c>
    </row>
    <row r="11444" spans="1:5" x14ac:dyDescent="0.35">
      <c r="A11444" t="s">
        <v>13460</v>
      </c>
      <c r="B11444" s="1">
        <v>45506</v>
      </c>
      <c r="C11444" t="s">
        <v>5</v>
      </c>
      <c r="D11444">
        <v>8</v>
      </c>
      <c r="E11444" t="str">
        <f>RIGHT(url[[#This Row],[loc]],9)</f>
        <v>300006375</v>
      </c>
    </row>
    <row r="11445" spans="1:5" x14ac:dyDescent="0.35">
      <c r="A11445" t="s">
        <v>13461</v>
      </c>
      <c r="B11445" s="1">
        <v>45506</v>
      </c>
      <c r="C11445" t="s">
        <v>5</v>
      </c>
      <c r="D11445">
        <v>8</v>
      </c>
      <c r="E11445" t="str">
        <f>RIGHT(url[[#This Row],[loc]],9)</f>
        <v>300006376</v>
      </c>
    </row>
    <row r="11446" spans="1:5" x14ac:dyDescent="0.35">
      <c r="A11446" t="s">
        <v>13462</v>
      </c>
      <c r="B11446" s="1">
        <v>45506</v>
      </c>
      <c r="C11446" t="s">
        <v>5</v>
      </c>
      <c r="D11446">
        <v>8</v>
      </c>
      <c r="E11446" t="str">
        <f>RIGHT(url[[#This Row],[loc]],9)</f>
        <v>300006377</v>
      </c>
    </row>
    <row r="11447" spans="1:5" x14ac:dyDescent="0.35">
      <c r="A11447" t="s">
        <v>13463</v>
      </c>
      <c r="B11447" s="1">
        <v>45506</v>
      </c>
      <c r="C11447" t="s">
        <v>5</v>
      </c>
      <c r="D11447">
        <v>8</v>
      </c>
      <c r="E11447" t="str">
        <f>RIGHT(url[[#This Row],[loc]],9)</f>
        <v>300006378</v>
      </c>
    </row>
    <row r="11448" spans="1:5" x14ac:dyDescent="0.35">
      <c r="A11448" t="s">
        <v>13464</v>
      </c>
      <c r="B11448" s="1">
        <v>45506</v>
      </c>
      <c r="C11448" t="s">
        <v>5</v>
      </c>
      <c r="D11448">
        <v>8</v>
      </c>
      <c r="E11448" t="str">
        <f>RIGHT(url[[#This Row],[loc]],9)</f>
        <v>300006379</v>
      </c>
    </row>
    <row r="11449" spans="1:5" x14ac:dyDescent="0.35">
      <c r="A11449" t="s">
        <v>13465</v>
      </c>
      <c r="B11449" s="1">
        <v>45506</v>
      </c>
      <c r="C11449" t="s">
        <v>5</v>
      </c>
      <c r="D11449">
        <v>8</v>
      </c>
      <c r="E11449" t="str">
        <f>RIGHT(url[[#This Row],[loc]],9)</f>
        <v>300006380</v>
      </c>
    </row>
    <row r="11450" spans="1:5" x14ac:dyDescent="0.35">
      <c r="A11450" t="s">
        <v>13435</v>
      </c>
      <c r="B11450" s="1">
        <v>45506</v>
      </c>
      <c r="C11450" t="s">
        <v>5</v>
      </c>
      <c r="D11450">
        <v>8</v>
      </c>
      <c r="E11450" t="str">
        <f>RIGHT(url[[#This Row],[loc]],9)</f>
        <v>300006350</v>
      </c>
    </row>
    <row r="11451" spans="1:5" x14ac:dyDescent="0.35">
      <c r="A11451" t="s">
        <v>13466</v>
      </c>
      <c r="B11451" s="1">
        <v>45506</v>
      </c>
      <c r="C11451" t="s">
        <v>5</v>
      </c>
      <c r="D11451">
        <v>8</v>
      </c>
      <c r="E11451" t="str">
        <f>RIGHT(url[[#This Row],[loc]],9)</f>
        <v>300006381</v>
      </c>
    </row>
    <row r="11452" spans="1:5" x14ac:dyDescent="0.35">
      <c r="A11452" t="s">
        <v>13467</v>
      </c>
      <c r="B11452" s="1">
        <v>45506</v>
      </c>
      <c r="C11452" t="s">
        <v>5</v>
      </c>
      <c r="D11452">
        <v>8</v>
      </c>
      <c r="E11452" t="str">
        <f>RIGHT(url[[#This Row],[loc]],9)</f>
        <v>300006382</v>
      </c>
    </row>
    <row r="11453" spans="1:5" x14ac:dyDescent="0.35">
      <c r="A11453" t="s">
        <v>13469</v>
      </c>
      <c r="B11453" s="1">
        <v>45506</v>
      </c>
      <c r="C11453" t="s">
        <v>5</v>
      </c>
      <c r="D11453">
        <v>8</v>
      </c>
      <c r="E11453" t="str">
        <f>RIGHT(url[[#This Row],[loc]],9)</f>
        <v>300006384</v>
      </c>
    </row>
    <row r="11454" spans="1:5" x14ac:dyDescent="0.35">
      <c r="A11454" t="s">
        <v>13470</v>
      </c>
      <c r="B11454" s="1">
        <v>45506</v>
      </c>
      <c r="C11454" t="s">
        <v>5</v>
      </c>
      <c r="D11454">
        <v>8</v>
      </c>
      <c r="E11454" t="str">
        <f>RIGHT(url[[#This Row],[loc]],9)</f>
        <v>300006385</v>
      </c>
    </row>
    <row r="11455" spans="1:5" x14ac:dyDescent="0.35">
      <c r="A11455" t="s">
        <v>13471</v>
      </c>
      <c r="B11455" s="1">
        <v>45506</v>
      </c>
      <c r="C11455" t="s">
        <v>5</v>
      </c>
      <c r="D11455">
        <v>8</v>
      </c>
      <c r="E11455" t="str">
        <f>RIGHT(url[[#This Row],[loc]],9)</f>
        <v>300006387</v>
      </c>
    </row>
    <row r="11456" spans="1:5" x14ac:dyDescent="0.35">
      <c r="A11456" t="s">
        <v>13472</v>
      </c>
      <c r="B11456" s="1">
        <v>45506</v>
      </c>
      <c r="C11456" t="s">
        <v>5</v>
      </c>
      <c r="D11456">
        <v>8</v>
      </c>
      <c r="E11456" t="str">
        <f>RIGHT(url[[#This Row],[loc]],9)</f>
        <v>300006388</v>
      </c>
    </row>
    <row r="11457" spans="1:5" x14ac:dyDescent="0.35">
      <c r="A11457" t="s">
        <v>13473</v>
      </c>
      <c r="B11457" s="1">
        <v>45506</v>
      </c>
      <c r="C11457" t="s">
        <v>5</v>
      </c>
      <c r="D11457">
        <v>8</v>
      </c>
      <c r="E11457" t="str">
        <f>RIGHT(url[[#This Row],[loc]],9)</f>
        <v>300006389</v>
      </c>
    </row>
    <row r="11458" spans="1:5" x14ac:dyDescent="0.35">
      <c r="A11458" t="s">
        <v>13474</v>
      </c>
      <c r="B11458" s="1">
        <v>45506</v>
      </c>
      <c r="C11458" t="s">
        <v>5</v>
      </c>
      <c r="D11458">
        <v>8</v>
      </c>
      <c r="E11458" t="str">
        <f>RIGHT(url[[#This Row],[loc]],9)</f>
        <v>300006390</v>
      </c>
    </row>
    <row r="11459" spans="1:5" x14ac:dyDescent="0.35">
      <c r="A11459" t="s">
        <v>13475</v>
      </c>
      <c r="B11459" s="1">
        <v>45506</v>
      </c>
      <c r="C11459" t="s">
        <v>5</v>
      </c>
      <c r="D11459">
        <v>8</v>
      </c>
      <c r="E11459" t="str">
        <f>RIGHT(url[[#This Row],[loc]],9)</f>
        <v>300006391</v>
      </c>
    </row>
    <row r="11460" spans="1:5" x14ac:dyDescent="0.35">
      <c r="A11460" t="s">
        <v>13476</v>
      </c>
      <c r="B11460" s="1">
        <v>45506</v>
      </c>
      <c r="C11460" t="s">
        <v>5</v>
      </c>
      <c r="D11460">
        <v>8</v>
      </c>
      <c r="E11460" t="str">
        <f>RIGHT(url[[#This Row],[loc]],9)</f>
        <v>300006392</v>
      </c>
    </row>
    <row r="11461" spans="1:5" x14ac:dyDescent="0.35">
      <c r="A11461" t="s">
        <v>13477</v>
      </c>
      <c r="B11461" s="1">
        <v>45506</v>
      </c>
      <c r="C11461" t="s">
        <v>5</v>
      </c>
      <c r="D11461">
        <v>8</v>
      </c>
      <c r="E11461" t="str">
        <f>RIGHT(url[[#This Row],[loc]],9)</f>
        <v>300006393</v>
      </c>
    </row>
    <row r="11462" spans="1:5" x14ac:dyDescent="0.35">
      <c r="A11462" t="s">
        <v>13478</v>
      </c>
      <c r="B11462" s="1">
        <v>45506</v>
      </c>
      <c r="C11462" t="s">
        <v>5</v>
      </c>
      <c r="D11462">
        <v>8</v>
      </c>
      <c r="E11462" t="str">
        <f>RIGHT(url[[#This Row],[loc]],9)</f>
        <v>300006394</v>
      </c>
    </row>
    <row r="11463" spans="1:5" x14ac:dyDescent="0.35">
      <c r="A11463" t="s">
        <v>13479</v>
      </c>
      <c r="B11463" s="1">
        <v>45506</v>
      </c>
      <c r="C11463" t="s">
        <v>5</v>
      </c>
      <c r="D11463">
        <v>8</v>
      </c>
      <c r="E11463" t="str">
        <f>RIGHT(url[[#This Row],[loc]],9)</f>
        <v>300006395</v>
      </c>
    </row>
    <row r="11464" spans="1:5" x14ac:dyDescent="0.35">
      <c r="A11464" t="s">
        <v>13480</v>
      </c>
      <c r="B11464" s="1">
        <v>45506</v>
      </c>
      <c r="C11464" t="s">
        <v>5</v>
      </c>
      <c r="D11464">
        <v>8</v>
      </c>
      <c r="E11464" t="str">
        <f>RIGHT(url[[#This Row],[loc]],9)</f>
        <v>300006396</v>
      </c>
    </row>
    <row r="11465" spans="1:5" x14ac:dyDescent="0.35">
      <c r="A11465" t="s">
        <v>13481</v>
      </c>
      <c r="B11465" s="1">
        <v>45506</v>
      </c>
      <c r="C11465" t="s">
        <v>5</v>
      </c>
      <c r="D11465">
        <v>8</v>
      </c>
      <c r="E11465" t="str">
        <f>RIGHT(url[[#This Row],[loc]],9)</f>
        <v>300006397</v>
      </c>
    </row>
    <row r="11466" spans="1:5" x14ac:dyDescent="0.35">
      <c r="A11466" t="s">
        <v>13482</v>
      </c>
      <c r="B11466" s="1">
        <v>45506</v>
      </c>
      <c r="C11466" t="s">
        <v>5</v>
      </c>
      <c r="D11466">
        <v>8</v>
      </c>
      <c r="E11466" t="str">
        <f>RIGHT(url[[#This Row],[loc]],9)</f>
        <v>300006398</v>
      </c>
    </row>
    <row r="11467" spans="1:5" x14ac:dyDescent="0.35">
      <c r="A11467" t="s">
        <v>13483</v>
      </c>
      <c r="B11467" s="1">
        <v>45506</v>
      </c>
      <c r="C11467" t="s">
        <v>5</v>
      </c>
      <c r="D11467">
        <v>8</v>
      </c>
      <c r="E11467" t="str">
        <f>RIGHT(url[[#This Row],[loc]],9)</f>
        <v>300006399</v>
      </c>
    </row>
    <row r="11468" spans="1:5" x14ac:dyDescent="0.35">
      <c r="A11468" t="s">
        <v>13484</v>
      </c>
      <c r="B11468" s="1">
        <v>45506</v>
      </c>
      <c r="C11468" t="s">
        <v>5</v>
      </c>
      <c r="D11468">
        <v>8</v>
      </c>
      <c r="E11468" t="str">
        <f>RIGHT(url[[#This Row],[loc]],9)</f>
        <v>300006400</v>
      </c>
    </row>
    <row r="11469" spans="1:5" x14ac:dyDescent="0.35">
      <c r="A11469" t="s">
        <v>13485</v>
      </c>
      <c r="B11469" s="1">
        <v>45506</v>
      </c>
      <c r="C11469" t="s">
        <v>5</v>
      </c>
      <c r="D11469">
        <v>8</v>
      </c>
      <c r="E11469" t="str">
        <f>RIGHT(url[[#This Row],[loc]],9)</f>
        <v>300006401</v>
      </c>
    </row>
    <row r="11470" spans="1:5" x14ac:dyDescent="0.35">
      <c r="A11470" t="s">
        <v>13486</v>
      </c>
      <c r="B11470" s="1">
        <v>45506</v>
      </c>
      <c r="C11470" t="s">
        <v>5</v>
      </c>
      <c r="D11470">
        <v>8</v>
      </c>
      <c r="E11470" t="str">
        <f>RIGHT(url[[#This Row],[loc]],9)</f>
        <v>300006402</v>
      </c>
    </row>
    <row r="11471" spans="1:5" x14ac:dyDescent="0.35">
      <c r="A11471" t="s">
        <v>13487</v>
      </c>
      <c r="B11471" s="1">
        <v>45506</v>
      </c>
      <c r="C11471" t="s">
        <v>5</v>
      </c>
      <c r="D11471">
        <v>8</v>
      </c>
      <c r="E11471" t="str">
        <f>RIGHT(url[[#This Row],[loc]],9)</f>
        <v>300006403</v>
      </c>
    </row>
    <row r="11472" spans="1:5" x14ac:dyDescent="0.35">
      <c r="A11472" t="s">
        <v>13488</v>
      </c>
      <c r="B11472" s="1">
        <v>45506</v>
      </c>
      <c r="C11472" t="s">
        <v>5</v>
      </c>
      <c r="D11472">
        <v>8</v>
      </c>
      <c r="E11472" t="str">
        <f>RIGHT(url[[#This Row],[loc]],9)</f>
        <v>300006404</v>
      </c>
    </row>
    <row r="11473" spans="1:5" x14ac:dyDescent="0.35">
      <c r="A11473" t="s">
        <v>13489</v>
      </c>
      <c r="B11473" s="1">
        <v>45506</v>
      </c>
      <c r="C11473" t="s">
        <v>5</v>
      </c>
      <c r="D11473">
        <v>8</v>
      </c>
      <c r="E11473" t="str">
        <f>RIGHT(url[[#This Row],[loc]],9)</f>
        <v>300006405</v>
      </c>
    </row>
    <row r="11474" spans="1:5" x14ac:dyDescent="0.35">
      <c r="A11474" t="s">
        <v>13490</v>
      </c>
      <c r="B11474" s="1">
        <v>45506</v>
      </c>
      <c r="C11474" t="s">
        <v>5</v>
      </c>
      <c r="D11474">
        <v>8</v>
      </c>
      <c r="E11474" t="str">
        <f>RIGHT(url[[#This Row],[loc]],9)</f>
        <v>300006406</v>
      </c>
    </row>
    <row r="11475" spans="1:5" x14ac:dyDescent="0.35">
      <c r="A11475" t="s">
        <v>13491</v>
      </c>
      <c r="B11475" s="1">
        <v>45506</v>
      </c>
      <c r="C11475" t="s">
        <v>5</v>
      </c>
      <c r="D11475">
        <v>8</v>
      </c>
      <c r="E11475" t="str">
        <f>RIGHT(url[[#This Row],[loc]],9)</f>
        <v>300006407</v>
      </c>
    </row>
    <row r="11476" spans="1:5" x14ac:dyDescent="0.35">
      <c r="A11476" t="s">
        <v>13492</v>
      </c>
      <c r="B11476" s="1">
        <v>45506</v>
      </c>
      <c r="C11476" t="s">
        <v>5</v>
      </c>
      <c r="D11476">
        <v>8</v>
      </c>
      <c r="E11476" t="str">
        <f>RIGHT(url[[#This Row],[loc]],9)</f>
        <v>300006408</v>
      </c>
    </row>
    <row r="11477" spans="1:5" x14ac:dyDescent="0.35">
      <c r="A11477" t="s">
        <v>13493</v>
      </c>
      <c r="B11477" s="1">
        <v>45506</v>
      </c>
      <c r="C11477" t="s">
        <v>5</v>
      </c>
      <c r="D11477">
        <v>8</v>
      </c>
      <c r="E11477" t="str">
        <f>RIGHT(url[[#This Row],[loc]],9)</f>
        <v>300006409</v>
      </c>
    </row>
    <row r="11478" spans="1:5" x14ac:dyDescent="0.35">
      <c r="A11478" t="s">
        <v>13494</v>
      </c>
      <c r="B11478" s="1">
        <v>45506</v>
      </c>
      <c r="C11478" t="s">
        <v>5</v>
      </c>
      <c r="D11478">
        <v>8</v>
      </c>
      <c r="E11478" t="str">
        <f>RIGHT(url[[#This Row],[loc]],9)</f>
        <v>300006410</v>
      </c>
    </row>
    <row r="11479" spans="1:5" x14ac:dyDescent="0.35">
      <c r="A11479" t="s">
        <v>13495</v>
      </c>
      <c r="B11479" s="1">
        <v>45506</v>
      </c>
      <c r="C11479" t="s">
        <v>5</v>
      </c>
      <c r="D11479">
        <v>8</v>
      </c>
      <c r="E11479" t="str">
        <f>RIGHT(url[[#This Row],[loc]],9)</f>
        <v>300006411</v>
      </c>
    </row>
    <row r="11480" spans="1:5" x14ac:dyDescent="0.35">
      <c r="A11480" t="s">
        <v>13496</v>
      </c>
      <c r="B11480" s="1">
        <v>45506</v>
      </c>
      <c r="C11480" t="s">
        <v>5</v>
      </c>
      <c r="D11480">
        <v>8</v>
      </c>
      <c r="E11480" t="str">
        <f>RIGHT(url[[#This Row],[loc]],9)</f>
        <v>300006412</v>
      </c>
    </row>
    <row r="11481" spans="1:5" x14ac:dyDescent="0.35">
      <c r="A11481" t="s">
        <v>13497</v>
      </c>
      <c r="B11481" s="1">
        <v>45506</v>
      </c>
      <c r="C11481" t="s">
        <v>5</v>
      </c>
      <c r="D11481">
        <v>8</v>
      </c>
      <c r="E11481" t="str">
        <f>RIGHT(url[[#This Row],[loc]],9)</f>
        <v>300006413</v>
      </c>
    </row>
    <row r="11482" spans="1:5" x14ac:dyDescent="0.35">
      <c r="A11482" t="s">
        <v>13498</v>
      </c>
      <c r="B11482" s="1">
        <v>45506</v>
      </c>
      <c r="C11482" t="s">
        <v>5</v>
      </c>
      <c r="D11482">
        <v>8</v>
      </c>
      <c r="E11482" t="str">
        <f>RIGHT(url[[#This Row],[loc]],9)</f>
        <v>300006414</v>
      </c>
    </row>
    <row r="11483" spans="1:5" x14ac:dyDescent="0.35">
      <c r="A11483" t="s">
        <v>13468</v>
      </c>
      <c r="B11483" s="1">
        <v>45506</v>
      </c>
      <c r="C11483" t="s">
        <v>5</v>
      </c>
      <c r="D11483">
        <v>8</v>
      </c>
      <c r="E11483" t="str">
        <f>RIGHT(url[[#This Row],[loc]],9)</f>
        <v>300006383</v>
      </c>
    </row>
    <row r="11484" spans="1:5" x14ac:dyDescent="0.35">
      <c r="A11484" t="s">
        <v>13499</v>
      </c>
      <c r="B11484" s="1">
        <v>45506</v>
      </c>
      <c r="C11484" t="s">
        <v>5</v>
      </c>
      <c r="D11484">
        <v>8</v>
      </c>
      <c r="E11484" t="str">
        <f>RIGHT(url[[#This Row],[loc]],9)</f>
        <v>300006415</v>
      </c>
    </row>
    <row r="11485" spans="1:5" x14ac:dyDescent="0.35">
      <c r="A11485" t="s">
        <v>13500</v>
      </c>
      <c r="B11485" s="1">
        <v>45506</v>
      </c>
      <c r="C11485" t="s">
        <v>5</v>
      </c>
      <c r="D11485">
        <v>8</v>
      </c>
      <c r="E11485" t="str">
        <f>RIGHT(url[[#This Row],[loc]],9)</f>
        <v>300006416</v>
      </c>
    </row>
    <row r="11486" spans="1:5" x14ac:dyDescent="0.35">
      <c r="A11486" t="s">
        <v>13502</v>
      </c>
      <c r="B11486" s="1">
        <v>45506</v>
      </c>
      <c r="C11486" t="s">
        <v>5</v>
      </c>
      <c r="D11486">
        <v>8</v>
      </c>
      <c r="E11486" t="str">
        <f>RIGHT(url[[#This Row],[loc]],9)</f>
        <v>300006418</v>
      </c>
    </row>
    <row r="11487" spans="1:5" x14ac:dyDescent="0.35">
      <c r="A11487" t="s">
        <v>13503</v>
      </c>
      <c r="B11487" s="1">
        <v>45506</v>
      </c>
      <c r="C11487" t="s">
        <v>5</v>
      </c>
      <c r="D11487">
        <v>8</v>
      </c>
      <c r="E11487" t="str">
        <f>RIGHT(url[[#This Row],[loc]],9)</f>
        <v>300006419</v>
      </c>
    </row>
    <row r="11488" spans="1:5" x14ac:dyDescent="0.35">
      <c r="A11488" t="s">
        <v>13504</v>
      </c>
      <c r="B11488" s="1">
        <v>45506</v>
      </c>
      <c r="C11488" t="s">
        <v>5</v>
      </c>
      <c r="D11488">
        <v>8</v>
      </c>
      <c r="E11488" t="str">
        <f>RIGHT(url[[#This Row],[loc]],9)</f>
        <v>300006420</v>
      </c>
    </row>
    <row r="11489" spans="1:5" x14ac:dyDescent="0.35">
      <c r="A11489" t="s">
        <v>13505</v>
      </c>
      <c r="B11489" s="1">
        <v>45506</v>
      </c>
      <c r="C11489" t="s">
        <v>5</v>
      </c>
      <c r="D11489">
        <v>8</v>
      </c>
      <c r="E11489" t="str">
        <f>RIGHT(url[[#This Row],[loc]],9)</f>
        <v>300006421</v>
      </c>
    </row>
    <row r="11490" spans="1:5" x14ac:dyDescent="0.35">
      <c r="A11490" t="s">
        <v>13506</v>
      </c>
      <c r="B11490" s="1">
        <v>45506</v>
      </c>
      <c r="C11490" t="s">
        <v>5</v>
      </c>
      <c r="D11490">
        <v>8</v>
      </c>
      <c r="E11490" t="str">
        <f>RIGHT(url[[#This Row],[loc]],9)</f>
        <v>300006422</v>
      </c>
    </row>
    <row r="11491" spans="1:5" x14ac:dyDescent="0.35">
      <c r="A11491" t="s">
        <v>13507</v>
      </c>
      <c r="B11491" s="1">
        <v>45506</v>
      </c>
      <c r="C11491" t="s">
        <v>5</v>
      </c>
      <c r="D11491">
        <v>8</v>
      </c>
      <c r="E11491" t="str">
        <f>RIGHT(url[[#This Row],[loc]],9)</f>
        <v>300006423</v>
      </c>
    </row>
    <row r="11492" spans="1:5" x14ac:dyDescent="0.35">
      <c r="A11492" t="s">
        <v>13508</v>
      </c>
      <c r="B11492" s="1">
        <v>45506</v>
      </c>
      <c r="C11492" t="s">
        <v>5</v>
      </c>
      <c r="D11492">
        <v>8</v>
      </c>
      <c r="E11492" t="str">
        <f>RIGHT(url[[#This Row],[loc]],9)</f>
        <v>300006424</v>
      </c>
    </row>
    <row r="11493" spans="1:5" x14ac:dyDescent="0.35">
      <c r="A11493" t="s">
        <v>13509</v>
      </c>
      <c r="B11493" s="1">
        <v>45506</v>
      </c>
      <c r="C11493" t="s">
        <v>5</v>
      </c>
      <c r="D11493">
        <v>8</v>
      </c>
      <c r="E11493" t="str">
        <f>RIGHT(url[[#This Row],[loc]],9)</f>
        <v>300006425</v>
      </c>
    </row>
    <row r="11494" spans="1:5" x14ac:dyDescent="0.35">
      <c r="A11494" t="s">
        <v>13510</v>
      </c>
      <c r="B11494" s="1">
        <v>45506</v>
      </c>
      <c r="C11494" t="s">
        <v>5</v>
      </c>
      <c r="D11494">
        <v>8</v>
      </c>
      <c r="E11494" t="str">
        <f>RIGHT(url[[#This Row],[loc]],9)</f>
        <v>300006426</v>
      </c>
    </row>
    <row r="11495" spans="1:5" x14ac:dyDescent="0.35">
      <c r="A11495" t="s">
        <v>13511</v>
      </c>
      <c r="B11495" s="1">
        <v>45506</v>
      </c>
      <c r="C11495" t="s">
        <v>5</v>
      </c>
      <c r="D11495">
        <v>8</v>
      </c>
      <c r="E11495" t="str">
        <f>RIGHT(url[[#This Row],[loc]],9)</f>
        <v>300006427</v>
      </c>
    </row>
    <row r="11496" spans="1:5" x14ac:dyDescent="0.35">
      <c r="A11496" t="s">
        <v>13512</v>
      </c>
      <c r="B11496" s="1">
        <v>45506</v>
      </c>
      <c r="C11496" t="s">
        <v>5</v>
      </c>
      <c r="D11496">
        <v>8</v>
      </c>
      <c r="E11496" t="str">
        <f>RIGHT(url[[#This Row],[loc]],9)</f>
        <v>300006428</v>
      </c>
    </row>
    <row r="11497" spans="1:5" x14ac:dyDescent="0.35">
      <c r="A11497" t="s">
        <v>13513</v>
      </c>
      <c r="B11497" s="1">
        <v>45506</v>
      </c>
      <c r="C11497" t="s">
        <v>5</v>
      </c>
      <c r="D11497">
        <v>8</v>
      </c>
      <c r="E11497" t="str">
        <f>RIGHT(url[[#This Row],[loc]],9)</f>
        <v>300006429</v>
      </c>
    </row>
    <row r="11498" spans="1:5" x14ac:dyDescent="0.35">
      <c r="A11498" t="s">
        <v>13514</v>
      </c>
      <c r="B11498" s="1">
        <v>45506</v>
      </c>
      <c r="C11498" t="s">
        <v>5</v>
      </c>
      <c r="D11498">
        <v>8</v>
      </c>
      <c r="E11498" t="str">
        <f>RIGHT(url[[#This Row],[loc]],9)</f>
        <v>300006430</v>
      </c>
    </row>
    <row r="11499" spans="1:5" x14ac:dyDescent="0.35">
      <c r="A11499" t="s">
        <v>13515</v>
      </c>
      <c r="B11499" s="1">
        <v>45506</v>
      </c>
      <c r="C11499" t="s">
        <v>5</v>
      </c>
      <c r="D11499">
        <v>8</v>
      </c>
      <c r="E11499" t="str">
        <f>RIGHT(url[[#This Row],[loc]],9)</f>
        <v>300006431</v>
      </c>
    </row>
    <row r="11500" spans="1:5" x14ac:dyDescent="0.35">
      <c r="A11500" t="s">
        <v>13516</v>
      </c>
      <c r="B11500" s="1">
        <v>45506</v>
      </c>
      <c r="C11500" t="s">
        <v>5</v>
      </c>
      <c r="D11500">
        <v>8</v>
      </c>
      <c r="E11500" t="str">
        <f>RIGHT(url[[#This Row],[loc]],9)</f>
        <v>300006432</v>
      </c>
    </row>
    <row r="11501" spans="1:5" x14ac:dyDescent="0.35">
      <c r="A11501" t="s">
        <v>13517</v>
      </c>
      <c r="B11501" s="1">
        <v>45506</v>
      </c>
      <c r="C11501" t="s">
        <v>5</v>
      </c>
      <c r="D11501">
        <v>8</v>
      </c>
      <c r="E11501" t="str">
        <f>RIGHT(url[[#This Row],[loc]],9)</f>
        <v>300006433</v>
      </c>
    </row>
    <row r="11502" spans="1:5" x14ac:dyDescent="0.35">
      <c r="A11502" t="s">
        <v>13518</v>
      </c>
      <c r="B11502" s="1">
        <v>45506</v>
      </c>
      <c r="C11502" t="s">
        <v>5</v>
      </c>
      <c r="D11502">
        <v>8</v>
      </c>
      <c r="E11502" t="str">
        <f>RIGHT(url[[#This Row],[loc]],9)</f>
        <v>300006434</v>
      </c>
    </row>
    <row r="11503" spans="1:5" x14ac:dyDescent="0.35">
      <c r="A11503" t="s">
        <v>13519</v>
      </c>
      <c r="B11503" s="1">
        <v>45506</v>
      </c>
      <c r="C11503" t="s">
        <v>5</v>
      </c>
      <c r="D11503">
        <v>8</v>
      </c>
      <c r="E11503" t="str">
        <f>RIGHT(url[[#This Row],[loc]],9)</f>
        <v>300006435</v>
      </c>
    </row>
    <row r="11504" spans="1:5" x14ac:dyDescent="0.35">
      <c r="A11504" t="s">
        <v>13501</v>
      </c>
      <c r="B11504" s="1">
        <v>45506</v>
      </c>
      <c r="C11504" t="s">
        <v>5</v>
      </c>
      <c r="D11504">
        <v>8</v>
      </c>
      <c r="E11504" t="str">
        <f>RIGHT(url[[#This Row],[loc]],9)</f>
        <v>300006417</v>
      </c>
    </row>
    <row r="11505" spans="1:5" x14ac:dyDescent="0.35">
      <c r="A11505" t="s">
        <v>13520</v>
      </c>
      <c r="B11505" s="1">
        <v>45506</v>
      </c>
      <c r="C11505" t="s">
        <v>5</v>
      </c>
      <c r="D11505">
        <v>8</v>
      </c>
      <c r="E11505" t="str">
        <f>RIGHT(url[[#This Row],[loc]],9)</f>
        <v>300006436</v>
      </c>
    </row>
    <row r="11506" spans="1:5" x14ac:dyDescent="0.35">
      <c r="A11506" t="s">
        <v>13521</v>
      </c>
      <c r="B11506" s="1">
        <v>45506</v>
      </c>
      <c r="C11506" t="s">
        <v>5</v>
      </c>
      <c r="D11506">
        <v>8</v>
      </c>
      <c r="E11506" t="str">
        <f>RIGHT(url[[#This Row],[loc]],9)</f>
        <v>300006437</v>
      </c>
    </row>
    <row r="11507" spans="1:5" x14ac:dyDescent="0.35">
      <c r="A11507" t="s">
        <v>13522</v>
      </c>
      <c r="B11507" s="1">
        <v>45506</v>
      </c>
      <c r="C11507" t="s">
        <v>5</v>
      </c>
      <c r="D11507">
        <v>8</v>
      </c>
      <c r="E11507" t="str">
        <f>RIGHT(url[[#This Row],[loc]],9)</f>
        <v>300006438</v>
      </c>
    </row>
    <row r="11508" spans="1:5" x14ac:dyDescent="0.35">
      <c r="A11508" t="s">
        <v>13523</v>
      </c>
      <c r="B11508" s="1">
        <v>45506</v>
      </c>
      <c r="C11508" t="s">
        <v>5</v>
      </c>
      <c r="D11508">
        <v>8</v>
      </c>
      <c r="E11508" t="str">
        <f>RIGHT(url[[#This Row],[loc]],9)</f>
        <v>300006439</v>
      </c>
    </row>
    <row r="11509" spans="1:5" x14ac:dyDescent="0.35">
      <c r="A11509" t="s">
        <v>13524</v>
      </c>
      <c r="B11509" s="1">
        <v>45506</v>
      </c>
      <c r="C11509" t="s">
        <v>5</v>
      </c>
      <c r="D11509">
        <v>8</v>
      </c>
      <c r="E11509" t="str">
        <f>RIGHT(url[[#This Row],[loc]],9)</f>
        <v>300006440</v>
      </c>
    </row>
    <row r="11510" spans="1:5" x14ac:dyDescent="0.35">
      <c r="A11510" t="s">
        <v>13525</v>
      </c>
      <c r="B11510" s="1">
        <v>45506</v>
      </c>
      <c r="C11510" t="s">
        <v>5</v>
      </c>
      <c r="D11510">
        <v>8</v>
      </c>
      <c r="E11510" t="str">
        <f>RIGHT(url[[#This Row],[loc]],9)</f>
        <v>300006441</v>
      </c>
    </row>
    <row r="11511" spans="1:5" x14ac:dyDescent="0.35">
      <c r="A11511" t="s">
        <v>13526</v>
      </c>
      <c r="B11511" s="1">
        <v>45506</v>
      </c>
      <c r="C11511" t="s">
        <v>5</v>
      </c>
      <c r="D11511">
        <v>8</v>
      </c>
      <c r="E11511" t="str">
        <f>RIGHT(url[[#This Row],[loc]],9)</f>
        <v>300006442</v>
      </c>
    </row>
    <row r="11512" spans="1:5" x14ac:dyDescent="0.35">
      <c r="A11512" t="s">
        <v>13527</v>
      </c>
      <c r="B11512" s="1">
        <v>45506</v>
      </c>
      <c r="C11512" t="s">
        <v>5</v>
      </c>
      <c r="D11512">
        <v>8</v>
      </c>
      <c r="E11512" t="str">
        <f>RIGHT(url[[#This Row],[loc]],9)</f>
        <v>300006443</v>
      </c>
    </row>
    <row r="11513" spans="1:5" x14ac:dyDescent="0.35">
      <c r="A11513" t="s">
        <v>13528</v>
      </c>
      <c r="B11513" s="1">
        <v>45506</v>
      </c>
      <c r="C11513" t="s">
        <v>5</v>
      </c>
      <c r="D11513">
        <v>8</v>
      </c>
      <c r="E11513" t="str">
        <f>RIGHT(url[[#This Row],[loc]],9)</f>
        <v>300006444</v>
      </c>
    </row>
    <row r="11514" spans="1:5" x14ac:dyDescent="0.35">
      <c r="A11514" t="s">
        <v>13529</v>
      </c>
      <c r="B11514" s="1">
        <v>45506</v>
      </c>
      <c r="C11514" t="s">
        <v>5</v>
      </c>
      <c r="D11514">
        <v>8</v>
      </c>
      <c r="E11514" t="str">
        <f>RIGHT(url[[#This Row],[loc]],9)</f>
        <v>300006445</v>
      </c>
    </row>
    <row r="11515" spans="1:5" x14ac:dyDescent="0.35">
      <c r="A11515" t="s">
        <v>13530</v>
      </c>
      <c r="B11515" s="1">
        <v>45506</v>
      </c>
      <c r="C11515" t="s">
        <v>5</v>
      </c>
      <c r="D11515">
        <v>8</v>
      </c>
      <c r="E11515" t="str">
        <f>RIGHT(url[[#This Row],[loc]],9)</f>
        <v>300006446</v>
      </c>
    </row>
    <row r="11516" spans="1:5" x14ac:dyDescent="0.35">
      <c r="A11516" t="s">
        <v>13531</v>
      </c>
      <c r="B11516" s="1">
        <v>45506</v>
      </c>
      <c r="C11516" t="s">
        <v>5</v>
      </c>
      <c r="D11516">
        <v>8</v>
      </c>
      <c r="E11516" t="str">
        <f>RIGHT(url[[#This Row],[loc]],9)</f>
        <v>300006447</v>
      </c>
    </row>
    <row r="11517" spans="1:5" x14ac:dyDescent="0.35">
      <c r="A11517" t="s">
        <v>13532</v>
      </c>
      <c r="B11517" s="1">
        <v>45506</v>
      </c>
      <c r="C11517" t="s">
        <v>5</v>
      </c>
      <c r="D11517">
        <v>8</v>
      </c>
      <c r="E11517" t="str">
        <f>RIGHT(url[[#This Row],[loc]],9)</f>
        <v>300006448</v>
      </c>
    </row>
    <row r="11518" spans="1:5" x14ac:dyDescent="0.35">
      <c r="A11518" t="s">
        <v>13533</v>
      </c>
      <c r="B11518" s="1">
        <v>45506</v>
      </c>
      <c r="C11518" t="s">
        <v>5</v>
      </c>
      <c r="D11518">
        <v>8</v>
      </c>
      <c r="E11518" t="str">
        <f>RIGHT(url[[#This Row],[loc]],9)</f>
        <v>300006449</v>
      </c>
    </row>
    <row r="11519" spans="1:5" x14ac:dyDescent="0.35">
      <c r="A11519" t="s">
        <v>13534</v>
      </c>
      <c r="B11519" s="1">
        <v>45506</v>
      </c>
      <c r="C11519" t="s">
        <v>5</v>
      </c>
      <c r="D11519">
        <v>8</v>
      </c>
      <c r="E11519" t="str">
        <f>RIGHT(url[[#This Row],[loc]],9)</f>
        <v>300006450</v>
      </c>
    </row>
    <row r="11520" spans="1:5" x14ac:dyDescent="0.35">
      <c r="A11520" t="s">
        <v>13535</v>
      </c>
      <c r="B11520" s="1">
        <v>45506</v>
      </c>
      <c r="C11520" t="s">
        <v>5</v>
      </c>
      <c r="D11520">
        <v>8</v>
      </c>
      <c r="E11520" t="str">
        <f>RIGHT(url[[#This Row],[loc]],9)</f>
        <v>300006451</v>
      </c>
    </row>
    <row r="11521" spans="1:5" x14ac:dyDescent="0.35">
      <c r="A11521" t="s">
        <v>13536</v>
      </c>
      <c r="B11521" s="1">
        <v>45506</v>
      </c>
      <c r="C11521" t="s">
        <v>5</v>
      </c>
      <c r="D11521">
        <v>8</v>
      </c>
      <c r="E11521" t="str">
        <f>RIGHT(url[[#This Row],[loc]],9)</f>
        <v>300006452</v>
      </c>
    </row>
    <row r="11522" spans="1:5" x14ac:dyDescent="0.35">
      <c r="A11522" t="s">
        <v>13537</v>
      </c>
      <c r="B11522" s="1">
        <v>45506</v>
      </c>
      <c r="C11522" t="s">
        <v>5</v>
      </c>
      <c r="D11522">
        <v>8</v>
      </c>
      <c r="E11522" t="str">
        <f>RIGHT(url[[#This Row],[loc]],9)</f>
        <v>300006453</v>
      </c>
    </row>
    <row r="11523" spans="1:5" x14ac:dyDescent="0.35">
      <c r="A11523" t="s">
        <v>13538</v>
      </c>
      <c r="B11523" s="1">
        <v>45506</v>
      </c>
      <c r="C11523" t="s">
        <v>5</v>
      </c>
      <c r="D11523">
        <v>8</v>
      </c>
      <c r="E11523" t="str">
        <f>RIGHT(url[[#This Row],[loc]],9)</f>
        <v>300006454</v>
      </c>
    </row>
    <row r="11524" spans="1:5" x14ac:dyDescent="0.35">
      <c r="A11524" t="s">
        <v>13539</v>
      </c>
      <c r="B11524" s="1">
        <v>45506</v>
      </c>
      <c r="C11524" t="s">
        <v>5</v>
      </c>
      <c r="D11524">
        <v>8</v>
      </c>
      <c r="E11524" t="str">
        <f>RIGHT(url[[#This Row],[loc]],9)</f>
        <v>300006455</v>
      </c>
    </row>
    <row r="11525" spans="1:5" x14ac:dyDescent="0.35">
      <c r="A11525" t="s">
        <v>13541</v>
      </c>
      <c r="B11525" s="1">
        <v>45506</v>
      </c>
      <c r="C11525" t="s">
        <v>5</v>
      </c>
      <c r="D11525">
        <v>8</v>
      </c>
      <c r="E11525" t="str">
        <f>RIGHT(url[[#This Row],[loc]],9)</f>
        <v>300006457</v>
      </c>
    </row>
    <row r="11526" spans="1:5" x14ac:dyDescent="0.35">
      <c r="A11526" t="s">
        <v>13542</v>
      </c>
      <c r="B11526" s="1">
        <v>45506</v>
      </c>
      <c r="C11526" t="s">
        <v>5</v>
      </c>
      <c r="D11526">
        <v>8</v>
      </c>
      <c r="E11526" t="str">
        <f>RIGHT(url[[#This Row],[loc]],9)</f>
        <v>300006458</v>
      </c>
    </row>
    <row r="11527" spans="1:5" x14ac:dyDescent="0.35">
      <c r="A11527" t="s">
        <v>13543</v>
      </c>
      <c r="B11527" s="1">
        <v>45506</v>
      </c>
      <c r="C11527" t="s">
        <v>5</v>
      </c>
      <c r="D11527">
        <v>8</v>
      </c>
      <c r="E11527" t="str">
        <f>RIGHT(url[[#This Row],[loc]],9)</f>
        <v>300006459</v>
      </c>
    </row>
    <row r="11528" spans="1:5" x14ac:dyDescent="0.35">
      <c r="A11528" t="s">
        <v>13544</v>
      </c>
      <c r="B11528" s="1">
        <v>45506</v>
      </c>
      <c r="C11528" t="s">
        <v>5</v>
      </c>
      <c r="D11528">
        <v>8</v>
      </c>
      <c r="E11528" t="str">
        <f>RIGHT(url[[#This Row],[loc]],9)</f>
        <v>300006460</v>
      </c>
    </row>
    <row r="11529" spans="1:5" x14ac:dyDescent="0.35">
      <c r="A11529" t="s">
        <v>13545</v>
      </c>
      <c r="B11529" s="1">
        <v>45506</v>
      </c>
      <c r="C11529" t="s">
        <v>5</v>
      </c>
      <c r="D11529">
        <v>8</v>
      </c>
      <c r="E11529" t="str">
        <f>RIGHT(url[[#This Row],[loc]],9)</f>
        <v>300006461</v>
      </c>
    </row>
    <row r="11530" spans="1:5" x14ac:dyDescent="0.35">
      <c r="A11530" t="s">
        <v>13546</v>
      </c>
      <c r="B11530" s="1">
        <v>45506</v>
      </c>
      <c r="C11530" t="s">
        <v>5</v>
      </c>
      <c r="D11530">
        <v>8</v>
      </c>
      <c r="E11530" t="str">
        <f>RIGHT(url[[#This Row],[loc]],9)</f>
        <v>300006462</v>
      </c>
    </row>
    <row r="11531" spans="1:5" x14ac:dyDescent="0.35">
      <c r="A11531" t="s">
        <v>13547</v>
      </c>
      <c r="B11531" s="1">
        <v>45506</v>
      </c>
      <c r="C11531" t="s">
        <v>5</v>
      </c>
      <c r="D11531">
        <v>8</v>
      </c>
      <c r="E11531" t="str">
        <f>RIGHT(url[[#This Row],[loc]],9)</f>
        <v>300006463</v>
      </c>
    </row>
    <row r="11532" spans="1:5" x14ac:dyDescent="0.35">
      <c r="A11532" t="s">
        <v>13548</v>
      </c>
      <c r="B11532" s="1">
        <v>45506</v>
      </c>
      <c r="C11532" t="s">
        <v>5</v>
      </c>
      <c r="D11532">
        <v>8</v>
      </c>
      <c r="E11532" t="str">
        <f>RIGHT(url[[#This Row],[loc]],9)</f>
        <v>300006464</v>
      </c>
    </row>
    <row r="11533" spans="1:5" x14ac:dyDescent="0.35">
      <c r="A11533" t="s">
        <v>13549</v>
      </c>
      <c r="B11533" s="1">
        <v>45506</v>
      </c>
      <c r="C11533" t="s">
        <v>5</v>
      </c>
      <c r="D11533">
        <v>8</v>
      </c>
      <c r="E11533" t="str">
        <f>RIGHT(url[[#This Row],[loc]],9)</f>
        <v>300006465</v>
      </c>
    </row>
    <row r="11534" spans="1:5" x14ac:dyDescent="0.35">
      <c r="A11534" t="s">
        <v>13550</v>
      </c>
      <c r="B11534" s="1">
        <v>45506</v>
      </c>
      <c r="C11534" t="s">
        <v>5</v>
      </c>
      <c r="D11534">
        <v>8</v>
      </c>
      <c r="E11534" t="str">
        <f>RIGHT(url[[#This Row],[loc]],9)</f>
        <v>300006466</v>
      </c>
    </row>
    <row r="11535" spans="1:5" x14ac:dyDescent="0.35">
      <c r="A11535" t="s">
        <v>13551</v>
      </c>
      <c r="B11535" s="1">
        <v>45506</v>
      </c>
      <c r="C11535" t="s">
        <v>5</v>
      </c>
      <c r="D11535">
        <v>8</v>
      </c>
      <c r="E11535" t="str">
        <f>RIGHT(url[[#This Row],[loc]],9)</f>
        <v>300006467</v>
      </c>
    </row>
    <row r="11536" spans="1:5" x14ac:dyDescent="0.35">
      <c r="A11536" t="s">
        <v>13552</v>
      </c>
      <c r="B11536" s="1">
        <v>45506</v>
      </c>
      <c r="C11536" t="s">
        <v>5</v>
      </c>
      <c r="D11536">
        <v>8</v>
      </c>
      <c r="E11536" t="str">
        <f>RIGHT(url[[#This Row],[loc]],9)</f>
        <v>300006468</v>
      </c>
    </row>
    <row r="11537" spans="1:5" x14ac:dyDescent="0.35">
      <c r="A11537" t="s">
        <v>13553</v>
      </c>
      <c r="B11537" s="1">
        <v>45506</v>
      </c>
      <c r="C11537" t="s">
        <v>5</v>
      </c>
      <c r="D11537">
        <v>8</v>
      </c>
      <c r="E11537" t="str">
        <f>RIGHT(url[[#This Row],[loc]],9)</f>
        <v>300006469</v>
      </c>
    </row>
    <row r="11538" spans="1:5" x14ac:dyDescent="0.35">
      <c r="A11538" t="s">
        <v>13554</v>
      </c>
      <c r="B11538" s="1">
        <v>45506</v>
      </c>
      <c r="C11538" t="s">
        <v>5</v>
      </c>
      <c r="D11538">
        <v>8</v>
      </c>
      <c r="E11538" t="str">
        <f>RIGHT(url[[#This Row],[loc]],9)</f>
        <v>300006470</v>
      </c>
    </row>
    <row r="11539" spans="1:5" x14ac:dyDescent="0.35">
      <c r="A11539" t="s">
        <v>13555</v>
      </c>
      <c r="B11539" s="1">
        <v>45506</v>
      </c>
      <c r="C11539" t="s">
        <v>5</v>
      </c>
      <c r="D11539">
        <v>8</v>
      </c>
      <c r="E11539" t="str">
        <f>RIGHT(url[[#This Row],[loc]],9)</f>
        <v>300006471</v>
      </c>
    </row>
    <row r="11540" spans="1:5" x14ac:dyDescent="0.35">
      <c r="A11540" t="s">
        <v>13556</v>
      </c>
      <c r="B11540" s="1">
        <v>45506</v>
      </c>
      <c r="C11540" t="s">
        <v>5</v>
      </c>
      <c r="D11540">
        <v>8</v>
      </c>
      <c r="E11540" t="str">
        <f>RIGHT(url[[#This Row],[loc]],9)</f>
        <v>300006472</v>
      </c>
    </row>
    <row r="11541" spans="1:5" x14ac:dyDescent="0.35">
      <c r="A11541" t="s">
        <v>13557</v>
      </c>
      <c r="B11541" s="1">
        <v>45506</v>
      </c>
      <c r="C11541" t="s">
        <v>5</v>
      </c>
      <c r="D11541">
        <v>8</v>
      </c>
      <c r="E11541" t="str">
        <f>RIGHT(url[[#This Row],[loc]],9)</f>
        <v>300006473</v>
      </c>
    </row>
    <row r="11542" spans="1:5" x14ac:dyDescent="0.35">
      <c r="A11542" t="s">
        <v>13558</v>
      </c>
      <c r="B11542" s="1">
        <v>45506</v>
      </c>
      <c r="C11542" t="s">
        <v>5</v>
      </c>
      <c r="D11542">
        <v>8</v>
      </c>
      <c r="E11542" t="str">
        <f>RIGHT(url[[#This Row],[loc]],9)</f>
        <v>300006474</v>
      </c>
    </row>
    <row r="11543" spans="1:5" x14ac:dyDescent="0.35">
      <c r="A11543" t="s">
        <v>13559</v>
      </c>
      <c r="B11543" s="1">
        <v>45506</v>
      </c>
      <c r="C11543" t="s">
        <v>5</v>
      </c>
      <c r="D11543">
        <v>8</v>
      </c>
      <c r="E11543" t="str">
        <f>RIGHT(url[[#This Row],[loc]],9)</f>
        <v>300006475</v>
      </c>
    </row>
    <row r="11544" spans="1:5" x14ac:dyDescent="0.35">
      <c r="A11544" t="s">
        <v>13560</v>
      </c>
      <c r="B11544" s="1">
        <v>45506</v>
      </c>
      <c r="C11544" t="s">
        <v>5</v>
      </c>
      <c r="D11544">
        <v>8</v>
      </c>
      <c r="E11544" t="str">
        <f>RIGHT(url[[#This Row],[loc]],9)</f>
        <v>300006476</v>
      </c>
    </row>
    <row r="11545" spans="1:5" x14ac:dyDescent="0.35">
      <c r="A11545" t="s">
        <v>13561</v>
      </c>
      <c r="B11545" s="1">
        <v>45506</v>
      </c>
      <c r="C11545" t="s">
        <v>5</v>
      </c>
      <c r="D11545">
        <v>8</v>
      </c>
      <c r="E11545" t="str">
        <f>RIGHT(url[[#This Row],[loc]],9)</f>
        <v>300006477</v>
      </c>
    </row>
    <row r="11546" spans="1:5" x14ac:dyDescent="0.35">
      <c r="A11546" t="s">
        <v>13562</v>
      </c>
      <c r="B11546" s="1">
        <v>45506</v>
      </c>
      <c r="C11546" t="s">
        <v>5</v>
      </c>
      <c r="D11546">
        <v>8</v>
      </c>
      <c r="E11546" t="str">
        <f>RIGHT(url[[#This Row],[loc]],9)</f>
        <v>300006478</v>
      </c>
    </row>
    <row r="11547" spans="1:5" x14ac:dyDescent="0.35">
      <c r="A11547" t="s">
        <v>13563</v>
      </c>
      <c r="B11547" s="1">
        <v>45506</v>
      </c>
      <c r="C11547" t="s">
        <v>5</v>
      </c>
      <c r="D11547">
        <v>8</v>
      </c>
      <c r="E11547" t="str">
        <f>RIGHT(url[[#This Row],[loc]],9)</f>
        <v>300006479</v>
      </c>
    </row>
    <row r="11548" spans="1:5" x14ac:dyDescent="0.35">
      <c r="A11548" t="s">
        <v>13564</v>
      </c>
      <c r="B11548" s="1">
        <v>45506</v>
      </c>
      <c r="C11548" t="s">
        <v>5</v>
      </c>
      <c r="D11548">
        <v>8</v>
      </c>
      <c r="E11548" t="str">
        <f>RIGHT(url[[#This Row],[loc]],9)</f>
        <v>300006480</v>
      </c>
    </row>
    <row r="11549" spans="1:5" x14ac:dyDescent="0.35">
      <c r="A11549" t="s">
        <v>13565</v>
      </c>
      <c r="B11549" s="1">
        <v>45506</v>
      </c>
      <c r="C11549" t="s">
        <v>5</v>
      </c>
      <c r="D11549">
        <v>8</v>
      </c>
      <c r="E11549" t="str">
        <f>RIGHT(url[[#This Row],[loc]],9)</f>
        <v>300006481</v>
      </c>
    </row>
    <row r="11550" spans="1:5" x14ac:dyDescent="0.35">
      <c r="A11550" t="s">
        <v>13566</v>
      </c>
      <c r="B11550" s="1">
        <v>45506</v>
      </c>
      <c r="C11550" t="s">
        <v>5</v>
      </c>
      <c r="D11550">
        <v>8</v>
      </c>
      <c r="E11550" t="str">
        <f>RIGHT(url[[#This Row],[loc]],9)</f>
        <v>300006482</v>
      </c>
    </row>
    <row r="11551" spans="1:5" x14ac:dyDescent="0.35">
      <c r="A11551" t="s">
        <v>13567</v>
      </c>
      <c r="B11551" s="1">
        <v>45506</v>
      </c>
      <c r="C11551" t="s">
        <v>5</v>
      </c>
      <c r="D11551">
        <v>8</v>
      </c>
      <c r="E11551" t="str">
        <f>RIGHT(url[[#This Row],[loc]],9)</f>
        <v>300006483</v>
      </c>
    </row>
    <row r="11552" spans="1:5" x14ac:dyDescent="0.35">
      <c r="A11552" t="s">
        <v>13568</v>
      </c>
      <c r="B11552" s="1">
        <v>45506</v>
      </c>
      <c r="C11552" t="s">
        <v>5</v>
      </c>
      <c r="D11552">
        <v>8</v>
      </c>
      <c r="E11552" t="str">
        <f>RIGHT(url[[#This Row],[loc]],9)</f>
        <v>300006484</v>
      </c>
    </row>
    <row r="11553" spans="1:5" x14ac:dyDescent="0.35">
      <c r="A11553" t="s">
        <v>13569</v>
      </c>
      <c r="B11553" s="1">
        <v>45506</v>
      </c>
      <c r="C11553" t="s">
        <v>5</v>
      </c>
      <c r="D11553">
        <v>8</v>
      </c>
      <c r="E11553" t="str">
        <f>RIGHT(url[[#This Row],[loc]],9)</f>
        <v>300006485</v>
      </c>
    </row>
    <row r="11554" spans="1:5" x14ac:dyDescent="0.35">
      <c r="A11554" t="s">
        <v>13570</v>
      </c>
      <c r="B11554" s="1">
        <v>45506</v>
      </c>
      <c r="C11554" t="s">
        <v>5</v>
      </c>
      <c r="D11554">
        <v>8</v>
      </c>
      <c r="E11554" t="str">
        <f>RIGHT(url[[#This Row],[loc]],9)</f>
        <v>300006486</v>
      </c>
    </row>
    <row r="11555" spans="1:5" x14ac:dyDescent="0.35">
      <c r="A11555" t="s">
        <v>13540</v>
      </c>
      <c r="B11555" s="1">
        <v>45506</v>
      </c>
      <c r="C11555" t="s">
        <v>5</v>
      </c>
      <c r="D11555">
        <v>8</v>
      </c>
      <c r="E11555" t="str">
        <f>RIGHT(url[[#This Row],[loc]],9)</f>
        <v>300006456</v>
      </c>
    </row>
    <row r="11556" spans="1:5" x14ac:dyDescent="0.35">
      <c r="A11556" t="s">
        <v>13571</v>
      </c>
      <c r="B11556" s="1">
        <v>45506</v>
      </c>
      <c r="C11556" t="s">
        <v>5</v>
      </c>
      <c r="D11556">
        <v>8</v>
      </c>
      <c r="E11556" t="str">
        <f>RIGHT(url[[#This Row],[loc]],9)</f>
        <v>300006487</v>
      </c>
    </row>
    <row r="11557" spans="1:5" x14ac:dyDescent="0.35">
      <c r="A11557" t="s">
        <v>13572</v>
      </c>
      <c r="B11557" s="1">
        <v>45506</v>
      </c>
      <c r="C11557" t="s">
        <v>5</v>
      </c>
      <c r="D11557">
        <v>8</v>
      </c>
      <c r="E11557" t="str">
        <f>RIGHT(url[[#This Row],[loc]],9)</f>
        <v>300006488</v>
      </c>
    </row>
    <row r="11558" spans="1:5" x14ac:dyDescent="0.35">
      <c r="A11558" t="s">
        <v>13574</v>
      </c>
      <c r="B11558" s="1">
        <v>45506</v>
      </c>
      <c r="C11558" t="s">
        <v>5</v>
      </c>
      <c r="D11558">
        <v>8</v>
      </c>
      <c r="E11558" t="str">
        <f>RIGHT(url[[#This Row],[loc]],9)</f>
        <v>300006490</v>
      </c>
    </row>
    <row r="11559" spans="1:5" x14ac:dyDescent="0.35">
      <c r="A11559" t="s">
        <v>13575</v>
      </c>
      <c r="B11559" s="1">
        <v>45506</v>
      </c>
      <c r="C11559" t="s">
        <v>5</v>
      </c>
      <c r="D11559">
        <v>8</v>
      </c>
      <c r="E11559" t="str">
        <f>RIGHT(url[[#This Row],[loc]],9)</f>
        <v>300006491</v>
      </c>
    </row>
    <row r="11560" spans="1:5" x14ac:dyDescent="0.35">
      <c r="A11560" t="s">
        <v>13576</v>
      </c>
      <c r="B11560" s="1">
        <v>45506</v>
      </c>
      <c r="C11560" t="s">
        <v>5</v>
      </c>
      <c r="D11560">
        <v>8</v>
      </c>
      <c r="E11560" t="str">
        <f>RIGHT(url[[#This Row],[loc]],9)</f>
        <v>300006492</v>
      </c>
    </row>
    <row r="11561" spans="1:5" x14ac:dyDescent="0.35">
      <c r="A11561" t="s">
        <v>13577</v>
      </c>
      <c r="B11561" s="1">
        <v>45506</v>
      </c>
      <c r="C11561" t="s">
        <v>5</v>
      </c>
      <c r="D11561">
        <v>8</v>
      </c>
      <c r="E11561" t="str">
        <f>RIGHT(url[[#This Row],[loc]],9)</f>
        <v>300006493</v>
      </c>
    </row>
    <row r="11562" spans="1:5" x14ac:dyDescent="0.35">
      <c r="A11562" t="s">
        <v>13578</v>
      </c>
      <c r="B11562" s="1">
        <v>45506</v>
      </c>
      <c r="C11562" t="s">
        <v>5</v>
      </c>
      <c r="D11562">
        <v>8</v>
      </c>
      <c r="E11562" t="str">
        <f>RIGHT(url[[#This Row],[loc]],9)</f>
        <v>300006494</v>
      </c>
    </row>
    <row r="11563" spans="1:5" x14ac:dyDescent="0.35">
      <c r="A11563" t="s">
        <v>13579</v>
      </c>
      <c r="B11563" s="1">
        <v>45506</v>
      </c>
      <c r="C11563" t="s">
        <v>5</v>
      </c>
      <c r="D11563">
        <v>8</v>
      </c>
      <c r="E11563" t="str">
        <f>RIGHT(url[[#This Row],[loc]],9)</f>
        <v>300006495</v>
      </c>
    </row>
    <row r="11564" spans="1:5" x14ac:dyDescent="0.35">
      <c r="A11564" t="s">
        <v>13580</v>
      </c>
      <c r="B11564" s="1">
        <v>45506</v>
      </c>
      <c r="C11564" t="s">
        <v>5</v>
      </c>
      <c r="D11564">
        <v>8</v>
      </c>
      <c r="E11564" t="str">
        <f>RIGHT(url[[#This Row],[loc]],9)</f>
        <v>300006496</v>
      </c>
    </row>
    <row r="11565" spans="1:5" x14ac:dyDescent="0.35">
      <c r="A11565" t="s">
        <v>13581</v>
      </c>
      <c r="B11565" s="1">
        <v>45506</v>
      </c>
      <c r="C11565" t="s">
        <v>5</v>
      </c>
      <c r="D11565">
        <v>8</v>
      </c>
      <c r="E11565" t="str">
        <f>RIGHT(url[[#This Row],[loc]],9)</f>
        <v>300006497</v>
      </c>
    </row>
    <row r="11566" spans="1:5" x14ac:dyDescent="0.35">
      <c r="A11566" t="s">
        <v>13582</v>
      </c>
      <c r="B11566" s="1">
        <v>45506</v>
      </c>
      <c r="C11566" t="s">
        <v>5</v>
      </c>
      <c r="D11566">
        <v>8</v>
      </c>
      <c r="E11566" t="str">
        <f>RIGHT(url[[#This Row],[loc]],9)</f>
        <v>300006498</v>
      </c>
    </row>
    <row r="11567" spans="1:5" x14ac:dyDescent="0.35">
      <c r="A11567" t="s">
        <v>13583</v>
      </c>
      <c r="B11567" s="1">
        <v>45506</v>
      </c>
      <c r="C11567" t="s">
        <v>5</v>
      </c>
      <c r="D11567">
        <v>8</v>
      </c>
      <c r="E11567" t="str">
        <f>RIGHT(url[[#This Row],[loc]],9)</f>
        <v>300006499</v>
      </c>
    </row>
    <row r="11568" spans="1:5" x14ac:dyDescent="0.35">
      <c r="A11568" t="s">
        <v>13584</v>
      </c>
      <c r="B11568" s="1">
        <v>45506</v>
      </c>
      <c r="C11568" t="s">
        <v>5</v>
      </c>
      <c r="D11568">
        <v>8</v>
      </c>
      <c r="E11568" t="str">
        <f>RIGHT(url[[#This Row],[loc]],9)</f>
        <v>300006500</v>
      </c>
    </row>
    <row r="11569" spans="1:5" x14ac:dyDescent="0.35">
      <c r="A11569" t="s">
        <v>13585</v>
      </c>
      <c r="B11569" s="1">
        <v>45506</v>
      </c>
      <c r="C11569" t="s">
        <v>5</v>
      </c>
      <c r="D11569">
        <v>8</v>
      </c>
      <c r="E11569" t="str">
        <f>RIGHT(url[[#This Row],[loc]],9)</f>
        <v>300006501</v>
      </c>
    </row>
    <row r="11570" spans="1:5" x14ac:dyDescent="0.35">
      <c r="A11570" t="s">
        <v>13586</v>
      </c>
      <c r="B11570" s="1">
        <v>45506</v>
      </c>
      <c r="C11570" t="s">
        <v>5</v>
      </c>
      <c r="D11570">
        <v>8</v>
      </c>
      <c r="E11570" t="str">
        <f>RIGHT(url[[#This Row],[loc]],9)</f>
        <v>300006502</v>
      </c>
    </row>
    <row r="11571" spans="1:5" x14ac:dyDescent="0.35">
      <c r="A11571" t="s">
        <v>13587</v>
      </c>
      <c r="B11571" s="1">
        <v>45506</v>
      </c>
      <c r="C11571" t="s">
        <v>5</v>
      </c>
      <c r="D11571">
        <v>8</v>
      </c>
      <c r="E11571" t="str">
        <f>RIGHT(url[[#This Row],[loc]],9)</f>
        <v>300006503</v>
      </c>
    </row>
    <row r="11572" spans="1:5" x14ac:dyDescent="0.35">
      <c r="A11572" t="s">
        <v>13588</v>
      </c>
      <c r="B11572" s="1">
        <v>45506</v>
      </c>
      <c r="C11572" t="s">
        <v>5</v>
      </c>
      <c r="D11572">
        <v>8</v>
      </c>
      <c r="E11572" t="str">
        <f>RIGHT(url[[#This Row],[loc]],9)</f>
        <v>300006504</v>
      </c>
    </row>
    <row r="11573" spans="1:5" x14ac:dyDescent="0.35">
      <c r="A11573" t="s">
        <v>13589</v>
      </c>
      <c r="B11573" s="1">
        <v>45506</v>
      </c>
      <c r="C11573" t="s">
        <v>5</v>
      </c>
      <c r="D11573">
        <v>8</v>
      </c>
      <c r="E11573" t="str">
        <f>RIGHT(url[[#This Row],[loc]],9)</f>
        <v>300006505</v>
      </c>
    </row>
    <row r="11574" spans="1:5" x14ac:dyDescent="0.35">
      <c r="A11574" t="s">
        <v>13590</v>
      </c>
      <c r="B11574" s="1">
        <v>45506</v>
      </c>
      <c r="C11574" t="s">
        <v>5</v>
      </c>
      <c r="D11574">
        <v>8</v>
      </c>
      <c r="E11574" t="str">
        <f>RIGHT(url[[#This Row],[loc]],9)</f>
        <v>300006506</v>
      </c>
    </row>
    <row r="11575" spans="1:5" x14ac:dyDescent="0.35">
      <c r="A11575" t="s">
        <v>13591</v>
      </c>
      <c r="B11575" s="1">
        <v>45506</v>
      </c>
      <c r="C11575" t="s">
        <v>5</v>
      </c>
      <c r="D11575">
        <v>8</v>
      </c>
      <c r="E11575" t="str">
        <f>RIGHT(url[[#This Row],[loc]],9)</f>
        <v>300006507</v>
      </c>
    </row>
    <row r="11576" spans="1:5" x14ac:dyDescent="0.35">
      <c r="A11576" t="s">
        <v>13592</v>
      </c>
      <c r="B11576" s="1">
        <v>45506</v>
      </c>
      <c r="C11576" t="s">
        <v>5</v>
      </c>
      <c r="D11576">
        <v>8</v>
      </c>
      <c r="E11576" t="str">
        <f>RIGHT(url[[#This Row],[loc]],9)</f>
        <v>300006508</v>
      </c>
    </row>
    <row r="11577" spans="1:5" x14ac:dyDescent="0.35">
      <c r="A11577" t="s">
        <v>13593</v>
      </c>
      <c r="B11577" s="1">
        <v>45506</v>
      </c>
      <c r="C11577" t="s">
        <v>5</v>
      </c>
      <c r="D11577">
        <v>8</v>
      </c>
      <c r="E11577" t="str">
        <f>RIGHT(url[[#This Row],[loc]],9)</f>
        <v>300006509</v>
      </c>
    </row>
    <row r="11578" spans="1:5" x14ac:dyDescent="0.35">
      <c r="A11578" t="s">
        <v>13594</v>
      </c>
      <c r="B11578" s="1">
        <v>45506</v>
      </c>
      <c r="C11578" t="s">
        <v>5</v>
      </c>
      <c r="D11578">
        <v>8</v>
      </c>
      <c r="E11578" t="str">
        <f>RIGHT(url[[#This Row],[loc]],9)</f>
        <v>300006510</v>
      </c>
    </row>
    <row r="11579" spans="1:5" x14ac:dyDescent="0.35">
      <c r="A11579" t="s">
        <v>13595</v>
      </c>
      <c r="B11579" s="1">
        <v>45506</v>
      </c>
      <c r="C11579" t="s">
        <v>5</v>
      </c>
      <c r="D11579">
        <v>8</v>
      </c>
      <c r="E11579" t="str">
        <f>RIGHT(url[[#This Row],[loc]],9)</f>
        <v>300006511</v>
      </c>
    </row>
    <row r="11580" spans="1:5" x14ac:dyDescent="0.35">
      <c r="A11580" t="s">
        <v>13596</v>
      </c>
      <c r="B11580" s="1">
        <v>45506</v>
      </c>
      <c r="C11580" t="s">
        <v>5</v>
      </c>
      <c r="D11580">
        <v>8</v>
      </c>
      <c r="E11580" t="str">
        <f>RIGHT(url[[#This Row],[loc]],9)</f>
        <v>300006512</v>
      </c>
    </row>
    <row r="11581" spans="1:5" x14ac:dyDescent="0.35">
      <c r="A11581" t="s">
        <v>13597</v>
      </c>
      <c r="B11581" s="1">
        <v>45506</v>
      </c>
      <c r="C11581" t="s">
        <v>5</v>
      </c>
      <c r="D11581">
        <v>8</v>
      </c>
      <c r="E11581" t="str">
        <f>RIGHT(url[[#This Row],[loc]],9)</f>
        <v>300006513</v>
      </c>
    </row>
    <row r="11582" spans="1:5" x14ac:dyDescent="0.35">
      <c r="A11582" t="s">
        <v>13598</v>
      </c>
      <c r="B11582" s="1">
        <v>45506</v>
      </c>
      <c r="C11582" t="s">
        <v>5</v>
      </c>
      <c r="D11582">
        <v>8</v>
      </c>
      <c r="E11582" t="str">
        <f>RIGHT(url[[#This Row],[loc]],9)</f>
        <v>300006514</v>
      </c>
    </row>
    <row r="11583" spans="1:5" x14ac:dyDescent="0.35">
      <c r="A11583" t="s">
        <v>13599</v>
      </c>
      <c r="B11583" s="1">
        <v>45506</v>
      </c>
      <c r="C11583" t="s">
        <v>5</v>
      </c>
      <c r="D11583">
        <v>8</v>
      </c>
      <c r="E11583" t="str">
        <f>RIGHT(url[[#This Row],[loc]],9)</f>
        <v>300006515</v>
      </c>
    </row>
    <row r="11584" spans="1:5" x14ac:dyDescent="0.35">
      <c r="A11584" t="s">
        <v>13600</v>
      </c>
      <c r="B11584" s="1">
        <v>45506</v>
      </c>
      <c r="C11584" t="s">
        <v>5</v>
      </c>
      <c r="D11584">
        <v>8</v>
      </c>
      <c r="E11584" t="str">
        <f>RIGHT(url[[#This Row],[loc]],9)</f>
        <v>300006516</v>
      </c>
    </row>
    <row r="11585" spans="1:5" x14ac:dyDescent="0.35">
      <c r="A11585" t="s">
        <v>13601</v>
      </c>
      <c r="B11585" s="1">
        <v>45506</v>
      </c>
      <c r="C11585" t="s">
        <v>5</v>
      </c>
      <c r="D11585">
        <v>8</v>
      </c>
      <c r="E11585" t="str">
        <f>RIGHT(url[[#This Row],[loc]],9)</f>
        <v>300006517</v>
      </c>
    </row>
    <row r="11586" spans="1:5" x14ac:dyDescent="0.35">
      <c r="A11586" t="s">
        <v>13602</v>
      </c>
      <c r="B11586" s="1">
        <v>45506</v>
      </c>
      <c r="C11586" t="s">
        <v>5</v>
      </c>
      <c r="D11586">
        <v>8</v>
      </c>
      <c r="E11586" t="str">
        <f>RIGHT(url[[#This Row],[loc]],9)</f>
        <v>300006518</v>
      </c>
    </row>
    <row r="11587" spans="1:5" x14ac:dyDescent="0.35">
      <c r="A11587" t="s">
        <v>13603</v>
      </c>
      <c r="B11587" s="1">
        <v>45506</v>
      </c>
      <c r="C11587" t="s">
        <v>5</v>
      </c>
      <c r="D11587">
        <v>8</v>
      </c>
      <c r="E11587" t="str">
        <f>RIGHT(url[[#This Row],[loc]],9)</f>
        <v>300006519</v>
      </c>
    </row>
    <row r="11588" spans="1:5" x14ac:dyDescent="0.35">
      <c r="A11588" t="s">
        <v>13573</v>
      </c>
      <c r="B11588" s="1">
        <v>45506</v>
      </c>
      <c r="C11588" t="s">
        <v>5</v>
      </c>
      <c r="D11588">
        <v>8</v>
      </c>
      <c r="E11588" t="str">
        <f>RIGHT(url[[#This Row],[loc]],9)</f>
        <v>300006489</v>
      </c>
    </row>
    <row r="11589" spans="1:5" x14ac:dyDescent="0.35">
      <c r="A11589" t="s">
        <v>13604</v>
      </c>
      <c r="B11589" s="1">
        <v>45506</v>
      </c>
      <c r="C11589" t="s">
        <v>5</v>
      </c>
      <c r="D11589">
        <v>8</v>
      </c>
      <c r="E11589" t="str">
        <f>RIGHT(url[[#This Row],[loc]],9)</f>
        <v>300006520</v>
      </c>
    </row>
    <row r="11590" spans="1:5" x14ac:dyDescent="0.35">
      <c r="A11590" t="s">
        <v>13605</v>
      </c>
      <c r="B11590" s="1">
        <v>45506</v>
      </c>
      <c r="C11590" t="s">
        <v>5</v>
      </c>
      <c r="D11590">
        <v>8</v>
      </c>
      <c r="E11590" t="str">
        <f>RIGHT(url[[#This Row],[loc]],9)</f>
        <v>300006521</v>
      </c>
    </row>
    <row r="11591" spans="1:5" x14ac:dyDescent="0.35">
      <c r="A11591" t="s">
        <v>13607</v>
      </c>
      <c r="B11591" s="1">
        <v>45506</v>
      </c>
      <c r="C11591" t="s">
        <v>5</v>
      </c>
      <c r="D11591">
        <v>8</v>
      </c>
      <c r="E11591" t="str">
        <f>RIGHT(url[[#This Row],[loc]],9)</f>
        <v>300006523</v>
      </c>
    </row>
    <row r="11592" spans="1:5" x14ac:dyDescent="0.35">
      <c r="A11592" t="s">
        <v>13608</v>
      </c>
      <c r="B11592" s="1">
        <v>45506</v>
      </c>
      <c r="C11592" t="s">
        <v>5</v>
      </c>
      <c r="D11592">
        <v>8</v>
      </c>
      <c r="E11592" t="str">
        <f>RIGHT(url[[#This Row],[loc]],9)</f>
        <v>300006524</v>
      </c>
    </row>
    <row r="11593" spans="1:5" x14ac:dyDescent="0.35">
      <c r="A11593" t="s">
        <v>13609</v>
      </c>
      <c r="B11593" s="1">
        <v>45506</v>
      </c>
      <c r="C11593" t="s">
        <v>5</v>
      </c>
      <c r="D11593">
        <v>8</v>
      </c>
      <c r="E11593" t="str">
        <f>RIGHT(url[[#This Row],[loc]],9)</f>
        <v>300006525</v>
      </c>
    </row>
    <row r="11594" spans="1:5" x14ac:dyDescent="0.35">
      <c r="A11594" t="s">
        <v>13610</v>
      </c>
      <c r="B11594" s="1">
        <v>45506</v>
      </c>
      <c r="C11594" t="s">
        <v>5</v>
      </c>
      <c r="D11594">
        <v>8</v>
      </c>
      <c r="E11594" t="str">
        <f>RIGHT(url[[#This Row],[loc]],9)</f>
        <v>300006526</v>
      </c>
    </row>
    <row r="11595" spans="1:5" x14ac:dyDescent="0.35">
      <c r="A11595" t="s">
        <v>13611</v>
      </c>
      <c r="B11595" s="1">
        <v>45506</v>
      </c>
      <c r="C11595" t="s">
        <v>5</v>
      </c>
      <c r="D11595">
        <v>8</v>
      </c>
      <c r="E11595" t="str">
        <f>RIGHT(url[[#This Row],[loc]],9)</f>
        <v>300006527</v>
      </c>
    </row>
    <row r="11596" spans="1:5" x14ac:dyDescent="0.35">
      <c r="A11596" t="s">
        <v>13612</v>
      </c>
      <c r="B11596" s="1">
        <v>45506</v>
      </c>
      <c r="C11596" t="s">
        <v>5</v>
      </c>
      <c r="D11596">
        <v>8</v>
      </c>
      <c r="E11596" t="str">
        <f>RIGHT(url[[#This Row],[loc]],9)</f>
        <v>300006528</v>
      </c>
    </row>
    <row r="11597" spans="1:5" x14ac:dyDescent="0.35">
      <c r="A11597" t="s">
        <v>13613</v>
      </c>
      <c r="B11597" s="1">
        <v>45506</v>
      </c>
      <c r="C11597" t="s">
        <v>5</v>
      </c>
      <c r="D11597">
        <v>8</v>
      </c>
      <c r="E11597" t="str">
        <f>RIGHT(url[[#This Row],[loc]],9)</f>
        <v>300006529</v>
      </c>
    </row>
    <row r="11598" spans="1:5" x14ac:dyDescent="0.35">
      <c r="A11598" t="s">
        <v>13614</v>
      </c>
      <c r="B11598" s="1">
        <v>45506</v>
      </c>
      <c r="C11598" t="s">
        <v>5</v>
      </c>
      <c r="D11598">
        <v>8</v>
      </c>
      <c r="E11598" t="str">
        <f>RIGHT(url[[#This Row],[loc]],9)</f>
        <v>300006530</v>
      </c>
    </row>
    <row r="11599" spans="1:5" x14ac:dyDescent="0.35">
      <c r="A11599" t="s">
        <v>13615</v>
      </c>
      <c r="B11599" s="1">
        <v>45506</v>
      </c>
      <c r="C11599" t="s">
        <v>5</v>
      </c>
      <c r="D11599">
        <v>8</v>
      </c>
      <c r="E11599" t="str">
        <f>RIGHT(url[[#This Row],[loc]],9)</f>
        <v>300006531</v>
      </c>
    </row>
    <row r="11600" spans="1:5" x14ac:dyDescent="0.35">
      <c r="A11600" t="s">
        <v>13616</v>
      </c>
      <c r="B11600" s="1">
        <v>45506</v>
      </c>
      <c r="C11600" t="s">
        <v>5</v>
      </c>
      <c r="D11600">
        <v>8</v>
      </c>
      <c r="E11600" t="str">
        <f>RIGHT(url[[#This Row],[loc]],9)</f>
        <v>300006532</v>
      </c>
    </row>
    <row r="11601" spans="1:5" x14ac:dyDescent="0.35">
      <c r="A11601" t="s">
        <v>13617</v>
      </c>
      <c r="B11601" s="1">
        <v>45506</v>
      </c>
      <c r="C11601" t="s">
        <v>5</v>
      </c>
      <c r="D11601">
        <v>8</v>
      </c>
      <c r="E11601" t="str">
        <f>RIGHT(url[[#This Row],[loc]],9)</f>
        <v>300006533</v>
      </c>
    </row>
    <row r="11602" spans="1:5" x14ac:dyDescent="0.35">
      <c r="A11602" t="s">
        <v>13618</v>
      </c>
      <c r="B11602" s="1">
        <v>45506</v>
      </c>
      <c r="C11602" t="s">
        <v>5</v>
      </c>
      <c r="D11602">
        <v>8</v>
      </c>
      <c r="E11602" t="str">
        <f>RIGHT(url[[#This Row],[loc]],9)</f>
        <v>300006534</v>
      </c>
    </row>
    <row r="11603" spans="1:5" x14ac:dyDescent="0.35">
      <c r="A11603" t="s">
        <v>13619</v>
      </c>
      <c r="B11603" s="1">
        <v>45506</v>
      </c>
      <c r="C11603" t="s">
        <v>5</v>
      </c>
      <c r="D11603">
        <v>8</v>
      </c>
      <c r="E11603" t="str">
        <f>RIGHT(url[[#This Row],[loc]],9)</f>
        <v>300006535</v>
      </c>
    </row>
    <row r="11604" spans="1:5" x14ac:dyDescent="0.35">
      <c r="A11604" t="s">
        <v>13620</v>
      </c>
      <c r="B11604" s="1">
        <v>45506</v>
      </c>
      <c r="C11604" t="s">
        <v>5</v>
      </c>
      <c r="D11604">
        <v>8</v>
      </c>
      <c r="E11604" t="str">
        <f>RIGHT(url[[#This Row],[loc]],9)</f>
        <v>300006536</v>
      </c>
    </row>
    <row r="11605" spans="1:5" x14ac:dyDescent="0.35">
      <c r="A11605" t="s">
        <v>13621</v>
      </c>
      <c r="B11605" s="1">
        <v>45506</v>
      </c>
      <c r="C11605" t="s">
        <v>5</v>
      </c>
      <c r="D11605">
        <v>8</v>
      </c>
      <c r="E11605" t="str">
        <f>RIGHT(url[[#This Row],[loc]],9)</f>
        <v>300006537</v>
      </c>
    </row>
    <row r="11606" spans="1:5" x14ac:dyDescent="0.35">
      <c r="A11606" t="s">
        <v>13622</v>
      </c>
      <c r="B11606" s="1">
        <v>45506</v>
      </c>
      <c r="C11606" t="s">
        <v>5</v>
      </c>
      <c r="D11606">
        <v>8</v>
      </c>
      <c r="E11606" t="str">
        <f>RIGHT(url[[#This Row],[loc]],9)</f>
        <v>300006538</v>
      </c>
    </row>
    <row r="11607" spans="1:5" x14ac:dyDescent="0.35">
      <c r="A11607" t="s">
        <v>13623</v>
      </c>
      <c r="B11607" s="1">
        <v>45506</v>
      </c>
      <c r="C11607" t="s">
        <v>5</v>
      </c>
      <c r="D11607">
        <v>8</v>
      </c>
      <c r="E11607" t="str">
        <f>RIGHT(url[[#This Row],[loc]],9)</f>
        <v>300006539</v>
      </c>
    </row>
    <row r="11608" spans="1:5" x14ac:dyDescent="0.35">
      <c r="A11608" t="s">
        <v>13624</v>
      </c>
      <c r="B11608" s="1">
        <v>45506</v>
      </c>
      <c r="C11608" t="s">
        <v>5</v>
      </c>
      <c r="D11608">
        <v>8</v>
      </c>
      <c r="E11608" t="str">
        <f>RIGHT(url[[#This Row],[loc]],9)</f>
        <v>300006540</v>
      </c>
    </row>
    <row r="11609" spans="1:5" x14ac:dyDescent="0.35">
      <c r="A11609" t="s">
        <v>13606</v>
      </c>
      <c r="B11609" s="1">
        <v>45506</v>
      </c>
      <c r="C11609" t="s">
        <v>5</v>
      </c>
      <c r="D11609">
        <v>8</v>
      </c>
      <c r="E11609" t="str">
        <f>RIGHT(url[[#This Row],[loc]],9)</f>
        <v>300006522</v>
      </c>
    </row>
    <row r="11610" spans="1:5" x14ac:dyDescent="0.35">
      <c r="A11610" t="s">
        <v>13625</v>
      </c>
      <c r="B11610" s="1">
        <v>45506</v>
      </c>
      <c r="C11610" t="s">
        <v>5</v>
      </c>
      <c r="D11610">
        <v>8</v>
      </c>
      <c r="E11610" t="str">
        <f>RIGHT(url[[#This Row],[loc]],9)</f>
        <v>300006541</v>
      </c>
    </row>
    <row r="11611" spans="1:5" x14ac:dyDescent="0.35">
      <c r="A11611" t="s">
        <v>13626</v>
      </c>
      <c r="B11611" s="1">
        <v>45506</v>
      </c>
      <c r="C11611" t="s">
        <v>5</v>
      </c>
      <c r="D11611">
        <v>8</v>
      </c>
      <c r="E11611" t="str">
        <f>RIGHT(url[[#This Row],[loc]],9)</f>
        <v>300006542</v>
      </c>
    </row>
    <row r="11612" spans="1:5" x14ac:dyDescent="0.35">
      <c r="A11612" t="s">
        <v>13627</v>
      </c>
      <c r="B11612" s="1">
        <v>45506</v>
      </c>
      <c r="C11612" t="s">
        <v>5</v>
      </c>
      <c r="D11612">
        <v>8</v>
      </c>
      <c r="E11612" t="str">
        <f>RIGHT(url[[#This Row],[loc]],9)</f>
        <v>300006543</v>
      </c>
    </row>
    <row r="11613" spans="1:5" x14ac:dyDescent="0.35">
      <c r="A11613" t="s">
        <v>13628</v>
      </c>
      <c r="B11613" s="1">
        <v>45506</v>
      </c>
      <c r="C11613" t="s">
        <v>5</v>
      </c>
      <c r="D11613">
        <v>8</v>
      </c>
      <c r="E11613" t="str">
        <f>RIGHT(url[[#This Row],[loc]],9)</f>
        <v>300006544</v>
      </c>
    </row>
    <row r="11614" spans="1:5" x14ac:dyDescent="0.35">
      <c r="A11614" t="s">
        <v>13629</v>
      </c>
      <c r="B11614" s="1">
        <v>45506</v>
      </c>
      <c r="C11614" t="s">
        <v>5</v>
      </c>
      <c r="D11614">
        <v>8</v>
      </c>
      <c r="E11614" t="str">
        <f>RIGHT(url[[#This Row],[loc]],9)</f>
        <v>300006545</v>
      </c>
    </row>
    <row r="11615" spans="1:5" x14ac:dyDescent="0.35">
      <c r="A11615" t="s">
        <v>13630</v>
      </c>
      <c r="B11615" s="1">
        <v>45506</v>
      </c>
      <c r="C11615" t="s">
        <v>5</v>
      </c>
      <c r="D11615">
        <v>8</v>
      </c>
      <c r="E11615" t="str">
        <f>RIGHT(url[[#This Row],[loc]],9)</f>
        <v>300006546</v>
      </c>
    </row>
    <row r="11616" spans="1:5" x14ac:dyDescent="0.35">
      <c r="A11616" t="s">
        <v>13631</v>
      </c>
      <c r="B11616" s="1">
        <v>45506</v>
      </c>
      <c r="C11616" t="s">
        <v>5</v>
      </c>
      <c r="D11616">
        <v>8</v>
      </c>
      <c r="E11616" t="str">
        <f>RIGHT(url[[#This Row],[loc]],9)</f>
        <v>300006547</v>
      </c>
    </row>
    <row r="11617" spans="1:5" x14ac:dyDescent="0.35">
      <c r="A11617" t="s">
        <v>13632</v>
      </c>
      <c r="B11617" s="1">
        <v>45506</v>
      </c>
      <c r="C11617" t="s">
        <v>5</v>
      </c>
      <c r="D11617">
        <v>8</v>
      </c>
      <c r="E11617" t="str">
        <f>RIGHT(url[[#This Row],[loc]],9)</f>
        <v>300006548</v>
      </c>
    </row>
    <row r="11618" spans="1:5" x14ac:dyDescent="0.35">
      <c r="A11618" t="s">
        <v>13633</v>
      </c>
      <c r="B11618" s="1">
        <v>45506</v>
      </c>
      <c r="C11618" t="s">
        <v>5</v>
      </c>
      <c r="D11618">
        <v>8</v>
      </c>
      <c r="E11618" t="str">
        <f>RIGHT(url[[#This Row],[loc]],9)</f>
        <v>300006549</v>
      </c>
    </row>
    <row r="11619" spans="1:5" x14ac:dyDescent="0.35">
      <c r="A11619" t="s">
        <v>13634</v>
      </c>
      <c r="B11619" s="1">
        <v>45506</v>
      </c>
      <c r="C11619" t="s">
        <v>5</v>
      </c>
      <c r="D11619">
        <v>8</v>
      </c>
      <c r="E11619" t="str">
        <f>RIGHT(url[[#This Row],[loc]],9)</f>
        <v>300006550</v>
      </c>
    </row>
    <row r="11620" spans="1:5" x14ac:dyDescent="0.35">
      <c r="A11620" t="s">
        <v>13635</v>
      </c>
      <c r="B11620" s="1">
        <v>45506</v>
      </c>
      <c r="C11620" t="s">
        <v>5</v>
      </c>
      <c r="D11620">
        <v>8</v>
      </c>
      <c r="E11620" t="str">
        <f>RIGHT(url[[#This Row],[loc]],9)</f>
        <v>300006551</v>
      </c>
    </row>
    <row r="11621" spans="1:5" x14ac:dyDescent="0.35">
      <c r="A11621" t="s">
        <v>13636</v>
      </c>
      <c r="B11621" s="1">
        <v>45506</v>
      </c>
      <c r="C11621" t="s">
        <v>5</v>
      </c>
      <c r="D11621">
        <v>8</v>
      </c>
      <c r="E11621" t="str">
        <f>RIGHT(url[[#This Row],[loc]],9)</f>
        <v>300006552</v>
      </c>
    </row>
    <row r="11622" spans="1:5" x14ac:dyDescent="0.35">
      <c r="A11622" t="s">
        <v>13637</v>
      </c>
      <c r="B11622" s="1">
        <v>45506</v>
      </c>
      <c r="C11622" t="s">
        <v>5</v>
      </c>
      <c r="D11622">
        <v>8</v>
      </c>
      <c r="E11622" t="str">
        <f>RIGHT(url[[#This Row],[loc]],9)</f>
        <v>300006553</v>
      </c>
    </row>
    <row r="11623" spans="1:5" x14ac:dyDescent="0.35">
      <c r="A11623" t="s">
        <v>13638</v>
      </c>
      <c r="B11623" s="1">
        <v>45506</v>
      </c>
      <c r="C11623" t="s">
        <v>5</v>
      </c>
      <c r="D11623">
        <v>8</v>
      </c>
      <c r="E11623" t="str">
        <f>RIGHT(url[[#This Row],[loc]],9)</f>
        <v>300006554</v>
      </c>
    </row>
    <row r="11624" spans="1:5" x14ac:dyDescent="0.35">
      <c r="A11624" t="s">
        <v>13639</v>
      </c>
      <c r="B11624" s="1">
        <v>45506</v>
      </c>
      <c r="C11624" t="s">
        <v>5</v>
      </c>
      <c r="D11624">
        <v>8</v>
      </c>
      <c r="E11624" t="str">
        <f>RIGHT(url[[#This Row],[loc]],9)</f>
        <v>300006555</v>
      </c>
    </row>
    <row r="11625" spans="1:5" x14ac:dyDescent="0.35">
      <c r="A11625" t="s">
        <v>13640</v>
      </c>
      <c r="B11625" s="1">
        <v>45506</v>
      </c>
      <c r="C11625" t="s">
        <v>5</v>
      </c>
      <c r="D11625">
        <v>8</v>
      </c>
      <c r="E11625" t="str">
        <f>RIGHT(url[[#This Row],[loc]],9)</f>
        <v>300006556</v>
      </c>
    </row>
    <row r="11626" spans="1:5" x14ac:dyDescent="0.35">
      <c r="A11626" t="s">
        <v>13641</v>
      </c>
      <c r="B11626" s="1">
        <v>45506</v>
      </c>
      <c r="C11626" t="s">
        <v>5</v>
      </c>
      <c r="D11626">
        <v>8</v>
      </c>
      <c r="E11626" t="str">
        <f>RIGHT(url[[#This Row],[loc]],9)</f>
        <v>300006557</v>
      </c>
    </row>
    <row r="11627" spans="1:5" x14ac:dyDescent="0.35">
      <c r="A11627" t="s">
        <v>13642</v>
      </c>
      <c r="B11627" s="1">
        <v>45506</v>
      </c>
      <c r="C11627" t="s">
        <v>5</v>
      </c>
      <c r="D11627">
        <v>8</v>
      </c>
      <c r="E11627" t="str">
        <f>RIGHT(url[[#This Row],[loc]],9)</f>
        <v>300006558</v>
      </c>
    </row>
    <row r="11628" spans="1:5" x14ac:dyDescent="0.35">
      <c r="A11628" t="s">
        <v>13643</v>
      </c>
      <c r="B11628" s="1">
        <v>45506</v>
      </c>
      <c r="C11628" t="s">
        <v>5</v>
      </c>
      <c r="D11628">
        <v>8</v>
      </c>
      <c r="E11628" t="str">
        <f>RIGHT(url[[#This Row],[loc]],9)</f>
        <v>300006559</v>
      </c>
    </row>
    <row r="11629" spans="1:5" x14ac:dyDescent="0.35">
      <c r="A11629" t="s">
        <v>13644</v>
      </c>
      <c r="B11629" s="1">
        <v>45506</v>
      </c>
      <c r="C11629" t="s">
        <v>5</v>
      </c>
      <c r="D11629">
        <v>8</v>
      </c>
      <c r="E11629" t="str">
        <f>RIGHT(url[[#This Row],[loc]],9)</f>
        <v>300006560</v>
      </c>
    </row>
    <row r="11630" spans="1:5" x14ac:dyDescent="0.35">
      <c r="A11630" t="s">
        <v>13646</v>
      </c>
      <c r="B11630" s="1">
        <v>45506</v>
      </c>
      <c r="C11630" t="s">
        <v>5</v>
      </c>
      <c r="D11630">
        <v>8</v>
      </c>
      <c r="E11630" t="str">
        <f>RIGHT(url[[#This Row],[loc]],9)</f>
        <v>300006562</v>
      </c>
    </row>
    <row r="11631" spans="1:5" x14ac:dyDescent="0.35">
      <c r="A11631" t="s">
        <v>13647</v>
      </c>
      <c r="B11631" s="1">
        <v>45506</v>
      </c>
      <c r="C11631" t="s">
        <v>5</v>
      </c>
      <c r="D11631">
        <v>8</v>
      </c>
      <c r="E11631" t="str">
        <f>RIGHT(url[[#This Row],[loc]],9)</f>
        <v>300006563</v>
      </c>
    </row>
    <row r="11632" spans="1:5" x14ac:dyDescent="0.35">
      <c r="A11632" t="s">
        <v>13648</v>
      </c>
      <c r="B11632" s="1">
        <v>45506</v>
      </c>
      <c r="C11632" t="s">
        <v>5</v>
      </c>
      <c r="D11632">
        <v>8</v>
      </c>
      <c r="E11632" t="str">
        <f>RIGHT(url[[#This Row],[loc]],9)</f>
        <v>300006564</v>
      </c>
    </row>
    <row r="11633" spans="1:5" x14ac:dyDescent="0.35">
      <c r="A11633" t="s">
        <v>13649</v>
      </c>
      <c r="B11633" s="1">
        <v>45506</v>
      </c>
      <c r="C11633" t="s">
        <v>5</v>
      </c>
      <c r="D11633">
        <v>8</v>
      </c>
      <c r="E11633" t="str">
        <f>RIGHT(url[[#This Row],[loc]],9)</f>
        <v>300006565</v>
      </c>
    </row>
    <row r="11634" spans="1:5" x14ac:dyDescent="0.35">
      <c r="A11634" t="s">
        <v>13650</v>
      </c>
      <c r="B11634" s="1">
        <v>45506</v>
      </c>
      <c r="C11634" t="s">
        <v>5</v>
      </c>
      <c r="D11634">
        <v>8</v>
      </c>
      <c r="E11634" t="str">
        <f>RIGHT(url[[#This Row],[loc]],9)</f>
        <v>300006566</v>
      </c>
    </row>
    <row r="11635" spans="1:5" x14ac:dyDescent="0.35">
      <c r="A11635" t="s">
        <v>13651</v>
      </c>
      <c r="B11635" s="1">
        <v>45506</v>
      </c>
      <c r="C11635" t="s">
        <v>5</v>
      </c>
      <c r="D11635">
        <v>8</v>
      </c>
      <c r="E11635" t="str">
        <f>RIGHT(url[[#This Row],[loc]],9)</f>
        <v>300006567</v>
      </c>
    </row>
    <row r="11636" spans="1:5" x14ac:dyDescent="0.35">
      <c r="A11636" t="s">
        <v>13652</v>
      </c>
      <c r="B11636" s="1">
        <v>45506</v>
      </c>
      <c r="C11636" t="s">
        <v>5</v>
      </c>
      <c r="D11636">
        <v>8</v>
      </c>
      <c r="E11636" t="str">
        <f>RIGHT(url[[#This Row],[loc]],9)</f>
        <v>300006568</v>
      </c>
    </row>
    <row r="11637" spans="1:5" x14ac:dyDescent="0.35">
      <c r="A11637" t="s">
        <v>13653</v>
      </c>
      <c r="B11637" s="1">
        <v>45506</v>
      </c>
      <c r="C11637" t="s">
        <v>5</v>
      </c>
      <c r="D11637">
        <v>8</v>
      </c>
      <c r="E11637" t="str">
        <f>RIGHT(url[[#This Row],[loc]],9)</f>
        <v>300006569</v>
      </c>
    </row>
    <row r="11638" spans="1:5" x14ac:dyDescent="0.35">
      <c r="A11638" t="s">
        <v>13654</v>
      </c>
      <c r="B11638" s="1">
        <v>45506</v>
      </c>
      <c r="C11638" t="s">
        <v>5</v>
      </c>
      <c r="D11638">
        <v>8</v>
      </c>
      <c r="E11638" t="str">
        <f>RIGHT(url[[#This Row],[loc]],9)</f>
        <v>300006570</v>
      </c>
    </row>
    <row r="11639" spans="1:5" x14ac:dyDescent="0.35">
      <c r="A11639" t="s">
        <v>13655</v>
      </c>
      <c r="B11639" s="1">
        <v>45506</v>
      </c>
      <c r="C11639" t="s">
        <v>5</v>
      </c>
      <c r="D11639">
        <v>8</v>
      </c>
      <c r="E11639" t="str">
        <f>RIGHT(url[[#This Row],[loc]],9)</f>
        <v>300006571</v>
      </c>
    </row>
    <row r="11640" spans="1:5" x14ac:dyDescent="0.35">
      <c r="A11640" t="s">
        <v>13656</v>
      </c>
      <c r="B11640" s="1">
        <v>45506</v>
      </c>
      <c r="C11640" t="s">
        <v>5</v>
      </c>
      <c r="D11640">
        <v>8</v>
      </c>
      <c r="E11640" t="str">
        <f>RIGHT(url[[#This Row],[loc]],9)</f>
        <v>300006572</v>
      </c>
    </row>
    <row r="11641" spans="1:5" x14ac:dyDescent="0.35">
      <c r="A11641" t="s">
        <v>13657</v>
      </c>
      <c r="B11641" s="1">
        <v>45506</v>
      </c>
      <c r="C11641" t="s">
        <v>5</v>
      </c>
      <c r="D11641">
        <v>8</v>
      </c>
      <c r="E11641" t="str">
        <f>RIGHT(url[[#This Row],[loc]],9)</f>
        <v>300006573</v>
      </c>
    </row>
    <row r="11642" spans="1:5" x14ac:dyDescent="0.35">
      <c r="A11642" t="s">
        <v>13658</v>
      </c>
      <c r="B11642" s="1">
        <v>45506</v>
      </c>
      <c r="C11642" t="s">
        <v>5</v>
      </c>
      <c r="D11642">
        <v>8</v>
      </c>
      <c r="E11642" t="str">
        <f>RIGHT(url[[#This Row],[loc]],9)</f>
        <v>300006574</v>
      </c>
    </row>
    <row r="11643" spans="1:5" x14ac:dyDescent="0.35">
      <c r="A11643" t="s">
        <v>13659</v>
      </c>
      <c r="B11643" s="1">
        <v>45506</v>
      </c>
      <c r="C11643" t="s">
        <v>5</v>
      </c>
      <c r="D11643">
        <v>8</v>
      </c>
      <c r="E11643" t="str">
        <f>RIGHT(url[[#This Row],[loc]],9)</f>
        <v>300006575</v>
      </c>
    </row>
    <row r="11644" spans="1:5" x14ac:dyDescent="0.35">
      <c r="A11644" t="s">
        <v>13660</v>
      </c>
      <c r="B11644" s="1">
        <v>45506</v>
      </c>
      <c r="C11644" t="s">
        <v>5</v>
      </c>
      <c r="D11644">
        <v>8</v>
      </c>
      <c r="E11644" t="str">
        <f>RIGHT(url[[#This Row],[loc]],9)</f>
        <v>300006576</v>
      </c>
    </row>
    <row r="11645" spans="1:5" x14ac:dyDescent="0.35">
      <c r="A11645" t="s">
        <v>13661</v>
      </c>
      <c r="B11645" s="1">
        <v>45506</v>
      </c>
      <c r="C11645" t="s">
        <v>5</v>
      </c>
      <c r="D11645">
        <v>8</v>
      </c>
      <c r="E11645" t="str">
        <f>RIGHT(url[[#This Row],[loc]],9)</f>
        <v>300006577</v>
      </c>
    </row>
    <row r="11646" spans="1:5" x14ac:dyDescent="0.35">
      <c r="A11646" t="s">
        <v>13662</v>
      </c>
      <c r="B11646" s="1">
        <v>45506</v>
      </c>
      <c r="C11646" t="s">
        <v>5</v>
      </c>
      <c r="D11646">
        <v>8</v>
      </c>
      <c r="E11646" t="str">
        <f>RIGHT(url[[#This Row],[loc]],9)</f>
        <v>300006578</v>
      </c>
    </row>
    <row r="11647" spans="1:5" x14ac:dyDescent="0.35">
      <c r="A11647" t="s">
        <v>13663</v>
      </c>
      <c r="B11647" s="1">
        <v>45506</v>
      </c>
      <c r="C11647" t="s">
        <v>5</v>
      </c>
      <c r="D11647">
        <v>8</v>
      </c>
      <c r="E11647" t="str">
        <f>RIGHT(url[[#This Row],[loc]],9)</f>
        <v>300006579</v>
      </c>
    </row>
    <row r="11648" spans="1:5" x14ac:dyDescent="0.35">
      <c r="A11648" t="s">
        <v>13664</v>
      </c>
      <c r="B11648" s="1">
        <v>45506</v>
      </c>
      <c r="C11648" t="s">
        <v>5</v>
      </c>
      <c r="D11648">
        <v>8</v>
      </c>
      <c r="E11648" t="str">
        <f>RIGHT(url[[#This Row],[loc]],9)</f>
        <v>300006580</v>
      </c>
    </row>
    <row r="11649" spans="1:5" x14ac:dyDescent="0.35">
      <c r="A11649" t="s">
        <v>13665</v>
      </c>
      <c r="B11649" s="1">
        <v>45506</v>
      </c>
      <c r="C11649" t="s">
        <v>5</v>
      </c>
      <c r="D11649">
        <v>8</v>
      </c>
      <c r="E11649" t="str">
        <f>RIGHT(url[[#This Row],[loc]],9)</f>
        <v>300006581</v>
      </c>
    </row>
    <row r="11650" spans="1:5" x14ac:dyDescent="0.35">
      <c r="A11650" t="s">
        <v>13666</v>
      </c>
      <c r="B11650" s="1">
        <v>45506</v>
      </c>
      <c r="C11650" t="s">
        <v>5</v>
      </c>
      <c r="D11650">
        <v>8</v>
      </c>
      <c r="E11650" t="str">
        <f>RIGHT(url[[#This Row],[loc]],9)</f>
        <v>300006582</v>
      </c>
    </row>
    <row r="11651" spans="1:5" x14ac:dyDescent="0.35">
      <c r="A11651" t="s">
        <v>13667</v>
      </c>
      <c r="B11651" s="1">
        <v>45506</v>
      </c>
      <c r="C11651" t="s">
        <v>5</v>
      </c>
      <c r="D11651">
        <v>8</v>
      </c>
      <c r="E11651" t="str">
        <f>RIGHT(url[[#This Row],[loc]],9)</f>
        <v>300006583</v>
      </c>
    </row>
    <row r="11652" spans="1:5" x14ac:dyDescent="0.35">
      <c r="A11652" t="s">
        <v>13668</v>
      </c>
      <c r="B11652" s="1">
        <v>45506</v>
      </c>
      <c r="C11652" t="s">
        <v>5</v>
      </c>
      <c r="D11652">
        <v>8</v>
      </c>
      <c r="E11652" t="str">
        <f>RIGHT(url[[#This Row],[loc]],9)</f>
        <v>300006584</v>
      </c>
    </row>
    <row r="11653" spans="1:5" x14ac:dyDescent="0.35">
      <c r="A11653" t="s">
        <v>13669</v>
      </c>
      <c r="B11653" s="1">
        <v>45506</v>
      </c>
      <c r="C11653" t="s">
        <v>5</v>
      </c>
      <c r="D11653">
        <v>8</v>
      </c>
      <c r="E11653" t="str">
        <f>RIGHT(url[[#This Row],[loc]],9)</f>
        <v>300006585</v>
      </c>
    </row>
    <row r="11654" spans="1:5" x14ac:dyDescent="0.35">
      <c r="A11654" t="s">
        <v>13670</v>
      </c>
      <c r="B11654" s="1">
        <v>45506</v>
      </c>
      <c r="C11654" t="s">
        <v>5</v>
      </c>
      <c r="D11654">
        <v>8</v>
      </c>
      <c r="E11654" t="str">
        <f>RIGHT(url[[#This Row],[loc]],9)</f>
        <v>300006586</v>
      </c>
    </row>
    <row r="11655" spans="1:5" x14ac:dyDescent="0.35">
      <c r="A11655" t="s">
        <v>13671</v>
      </c>
      <c r="B11655" s="1">
        <v>45506</v>
      </c>
      <c r="C11655" t="s">
        <v>5</v>
      </c>
      <c r="D11655">
        <v>8</v>
      </c>
      <c r="E11655" t="str">
        <f>RIGHT(url[[#This Row],[loc]],9)</f>
        <v>300006587</v>
      </c>
    </row>
    <row r="11656" spans="1:5" x14ac:dyDescent="0.35">
      <c r="A11656" t="s">
        <v>13672</v>
      </c>
      <c r="B11656" s="1">
        <v>45506</v>
      </c>
      <c r="C11656" t="s">
        <v>5</v>
      </c>
      <c r="D11656">
        <v>8</v>
      </c>
      <c r="E11656" t="str">
        <f>RIGHT(url[[#This Row],[loc]],9)</f>
        <v>300006588</v>
      </c>
    </row>
    <row r="11657" spans="1:5" x14ac:dyDescent="0.35">
      <c r="A11657" t="s">
        <v>13673</v>
      </c>
      <c r="B11657" s="1">
        <v>45506</v>
      </c>
      <c r="C11657" t="s">
        <v>5</v>
      </c>
      <c r="D11657">
        <v>8</v>
      </c>
      <c r="E11657" t="str">
        <f>RIGHT(url[[#This Row],[loc]],9)</f>
        <v>300006589</v>
      </c>
    </row>
    <row r="11658" spans="1:5" x14ac:dyDescent="0.35">
      <c r="A11658" t="s">
        <v>13674</v>
      </c>
      <c r="B11658" s="1">
        <v>45506</v>
      </c>
      <c r="C11658" t="s">
        <v>5</v>
      </c>
      <c r="D11658">
        <v>8</v>
      </c>
      <c r="E11658" t="str">
        <f>RIGHT(url[[#This Row],[loc]],9)</f>
        <v>300006590</v>
      </c>
    </row>
    <row r="11659" spans="1:5" x14ac:dyDescent="0.35">
      <c r="A11659" t="s">
        <v>13675</v>
      </c>
      <c r="B11659" s="1">
        <v>45506</v>
      </c>
      <c r="C11659" t="s">
        <v>5</v>
      </c>
      <c r="D11659">
        <v>8</v>
      </c>
      <c r="E11659" t="str">
        <f>RIGHT(url[[#This Row],[loc]],9)</f>
        <v>300006591</v>
      </c>
    </row>
    <row r="11660" spans="1:5" x14ac:dyDescent="0.35">
      <c r="A11660" t="s">
        <v>13645</v>
      </c>
      <c r="B11660" s="1">
        <v>45506</v>
      </c>
      <c r="C11660" t="s">
        <v>5</v>
      </c>
      <c r="D11660">
        <v>8</v>
      </c>
      <c r="E11660" t="str">
        <f>RIGHT(url[[#This Row],[loc]],9)</f>
        <v>300006561</v>
      </c>
    </row>
    <row r="11661" spans="1:5" x14ac:dyDescent="0.35">
      <c r="A11661" t="s">
        <v>13676</v>
      </c>
      <c r="B11661" s="1">
        <v>45506</v>
      </c>
      <c r="C11661" t="s">
        <v>5</v>
      </c>
      <c r="D11661">
        <v>8</v>
      </c>
      <c r="E11661" t="str">
        <f>RIGHT(url[[#This Row],[loc]],9)</f>
        <v>300006592</v>
      </c>
    </row>
    <row r="11662" spans="1:5" x14ac:dyDescent="0.35">
      <c r="A11662" t="s">
        <v>13677</v>
      </c>
      <c r="B11662" s="1">
        <v>45506</v>
      </c>
      <c r="C11662" t="s">
        <v>5</v>
      </c>
      <c r="D11662">
        <v>8</v>
      </c>
      <c r="E11662" t="str">
        <f>RIGHT(url[[#This Row],[loc]],9)</f>
        <v>300006593</v>
      </c>
    </row>
    <row r="11663" spans="1:5" x14ac:dyDescent="0.35">
      <c r="A11663" t="s">
        <v>13679</v>
      </c>
      <c r="B11663" s="1">
        <v>45506</v>
      </c>
      <c r="C11663" t="s">
        <v>5</v>
      </c>
      <c r="D11663">
        <v>8</v>
      </c>
      <c r="E11663" t="str">
        <f>RIGHT(url[[#This Row],[loc]],9)</f>
        <v>300006595</v>
      </c>
    </row>
    <row r="11664" spans="1:5" x14ac:dyDescent="0.35">
      <c r="A11664" t="s">
        <v>13680</v>
      </c>
      <c r="B11664" s="1">
        <v>45506</v>
      </c>
      <c r="C11664" t="s">
        <v>5</v>
      </c>
      <c r="D11664">
        <v>8</v>
      </c>
      <c r="E11664" t="str">
        <f>RIGHT(url[[#This Row],[loc]],9)</f>
        <v>300006596</v>
      </c>
    </row>
    <row r="11665" spans="1:5" x14ac:dyDescent="0.35">
      <c r="A11665" t="s">
        <v>13681</v>
      </c>
      <c r="B11665" s="1">
        <v>45506</v>
      </c>
      <c r="C11665" t="s">
        <v>5</v>
      </c>
      <c r="D11665">
        <v>8</v>
      </c>
      <c r="E11665" t="str">
        <f>RIGHT(url[[#This Row],[loc]],9)</f>
        <v>300006597</v>
      </c>
    </row>
    <row r="11666" spans="1:5" x14ac:dyDescent="0.35">
      <c r="A11666" t="s">
        <v>13682</v>
      </c>
      <c r="B11666" s="1">
        <v>45506</v>
      </c>
      <c r="C11666" t="s">
        <v>5</v>
      </c>
      <c r="D11666">
        <v>8</v>
      </c>
      <c r="E11666" t="str">
        <f>RIGHT(url[[#This Row],[loc]],9)</f>
        <v>300006598</v>
      </c>
    </row>
    <row r="11667" spans="1:5" x14ac:dyDescent="0.35">
      <c r="A11667" t="s">
        <v>13683</v>
      </c>
      <c r="B11667" s="1">
        <v>45506</v>
      </c>
      <c r="C11667" t="s">
        <v>5</v>
      </c>
      <c r="D11667">
        <v>8</v>
      </c>
      <c r="E11667" t="str">
        <f>RIGHT(url[[#This Row],[loc]],9)</f>
        <v>300006599</v>
      </c>
    </row>
    <row r="11668" spans="1:5" x14ac:dyDescent="0.35">
      <c r="A11668" t="s">
        <v>13684</v>
      </c>
      <c r="B11668" s="1">
        <v>45506</v>
      </c>
      <c r="C11668" t="s">
        <v>5</v>
      </c>
      <c r="D11668">
        <v>8</v>
      </c>
      <c r="E11668" t="str">
        <f>RIGHT(url[[#This Row],[loc]],9)</f>
        <v>300006600</v>
      </c>
    </row>
    <row r="11669" spans="1:5" x14ac:dyDescent="0.35">
      <c r="A11669" t="s">
        <v>13685</v>
      </c>
      <c r="B11669" s="1">
        <v>45506</v>
      </c>
      <c r="C11669" t="s">
        <v>5</v>
      </c>
      <c r="D11669">
        <v>8</v>
      </c>
      <c r="E11669" t="str">
        <f>RIGHT(url[[#This Row],[loc]],9)</f>
        <v>300006601</v>
      </c>
    </row>
    <row r="11670" spans="1:5" x14ac:dyDescent="0.35">
      <c r="A11670" t="s">
        <v>13686</v>
      </c>
      <c r="B11670" s="1">
        <v>45506</v>
      </c>
      <c r="C11670" t="s">
        <v>5</v>
      </c>
      <c r="D11670">
        <v>8</v>
      </c>
      <c r="E11670" t="str">
        <f>RIGHT(url[[#This Row],[loc]],9)</f>
        <v>300006602</v>
      </c>
    </row>
    <row r="11671" spans="1:5" x14ac:dyDescent="0.35">
      <c r="A11671" t="s">
        <v>13687</v>
      </c>
      <c r="B11671" s="1">
        <v>45506</v>
      </c>
      <c r="C11671" t="s">
        <v>5</v>
      </c>
      <c r="D11671">
        <v>8</v>
      </c>
      <c r="E11671" t="str">
        <f>RIGHT(url[[#This Row],[loc]],9)</f>
        <v>300006603</v>
      </c>
    </row>
    <row r="11672" spans="1:5" x14ac:dyDescent="0.35">
      <c r="A11672" t="s">
        <v>13688</v>
      </c>
      <c r="B11672" s="1">
        <v>45506</v>
      </c>
      <c r="C11672" t="s">
        <v>5</v>
      </c>
      <c r="D11672">
        <v>8</v>
      </c>
      <c r="E11672" t="str">
        <f>RIGHT(url[[#This Row],[loc]],9)</f>
        <v>300006604</v>
      </c>
    </row>
    <row r="11673" spans="1:5" x14ac:dyDescent="0.35">
      <c r="A11673" t="s">
        <v>13689</v>
      </c>
      <c r="B11673" s="1">
        <v>45506</v>
      </c>
      <c r="C11673" t="s">
        <v>5</v>
      </c>
      <c r="D11673">
        <v>8</v>
      </c>
      <c r="E11673" t="str">
        <f>RIGHT(url[[#This Row],[loc]],9)</f>
        <v>300006605</v>
      </c>
    </row>
    <row r="11674" spans="1:5" x14ac:dyDescent="0.35">
      <c r="A11674" t="s">
        <v>13690</v>
      </c>
      <c r="B11674" s="1">
        <v>45506</v>
      </c>
      <c r="C11674" t="s">
        <v>5</v>
      </c>
      <c r="D11674">
        <v>8</v>
      </c>
      <c r="E11674" t="str">
        <f>RIGHT(url[[#This Row],[loc]],9)</f>
        <v>300006606</v>
      </c>
    </row>
    <row r="11675" spans="1:5" x14ac:dyDescent="0.35">
      <c r="A11675" t="s">
        <v>13691</v>
      </c>
      <c r="B11675" s="1">
        <v>45506</v>
      </c>
      <c r="C11675" t="s">
        <v>5</v>
      </c>
      <c r="D11675">
        <v>8</v>
      </c>
      <c r="E11675" t="str">
        <f>RIGHT(url[[#This Row],[loc]],9)</f>
        <v>300006607</v>
      </c>
    </row>
    <row r="11676" spans="1:5" x14ac:dyDescent="0.35">
      <c r="A11676" t="s">
        <v>13692</v>
      </c>
      <c r="B11676" s="1">
        <v>45506</v>
      </c>
      <c r="C11676" t="s">
        <v>5</v>
      </c>
      <c r="D11676">
        <v>8</v>
      </c>
      <c r="E11676" t="str">
        <f>RIGHT(url[[#This Row],[loc]],9)</f>
        <v>300006608</v>
      </c>
    </row>
    <row r="11677" spans="1:5" x14ac:dyDescent="0.35">
      <c r="A11677" t="s">
        <v>13693</v>
      </c>
      <c r="B11677" s="1">
        <v>45506</v>
      </c>
      <c r="C11677" t="s">
        <v>5</v>
      </c>
      <c r="D11677">
        <v>8</v>
      </c>
      <c r="E11677" t="str">
        <f>RIGHT(url[[#This Row],[loc]],9)</f>
        <v>300006609</v>
      </c>
    </row>
    <row r="11678" spans="1:5" x14ac:dyDescent="0.35">
      <c r="A11678" t="s">
        <v>13694</v>
      </c>
      <c r="B11678" s="1">
        <v>45506</v>
      </c>
      <c r="C11678" t="s">
        <v>5</v>
      </c>
      <c r="D11678">
        <v>8</v>
      </c>
      <c r="E11678" t="str">
        <f>RIGHT(url[[#This Row],[loc]],9)</f>
        <v>300006610</v>
      </c>
    </row>
    <row r="11679" spans="1:5" x14ac:dyDescent="0.35">
      <c r="A11679" t="s">
        <v>13695</v>
      </c>
      <c r="B11679" s="1">
        <v>45506</v>
      </c>
      <c r="C11679" t="s">
        <v>5</v>
      </c>
      <c r="D11679">
        <v>8</v>
      </c>
      <c r="E11679" t="str">
        <f>RIGHT(url[[#This Row],[loc]],9)</f>
        <v>300006611</v>
      </c>
    </row>
    <row r="11680" spans="1:5" x14ac:dyDescent="0.35">
      <c r="A11680" t="s">
        <v>13696</v>
      </c>
      <c r="B11680" s="1">
        <v>45506</v>
      </c>
      <c r="C11680" t="s">
        <v>5</v>
      </c>
      <c r="D11680">
        <v>8</v>
      </c>
      <c r="E11680" t="str">
        <f>RIGHT(url[[#This Row],[loc]],9)</f>
        <v>300006612</v>
      </c>
    </row>
    <row r="11681" spans="1:5" x14ac:dyDescent="0.35">
      <c r="A11681" t="s">
        <v>13697</v>
      </c>
      <c r="B11681" s="1">
        <v>45506</v>
      </c>
      <c r="C11681" t="s">
        <v>5</v>
      </c>
      <c r="D11681">
        <v>8</v>
      </c>
      <c r="E11681" t="str">
        <f>RIGHT(url[[#This Row],[loc]],9)</f>
        <v>300006613</v>
      </c>
    </row>
    <row r="11682" spans="1:5" x14ac:dyDescent="0.35">
      <c r="A11682" t="s">
        <v>13698</v>
      </c>
      <c r="B11682" s="1">
        <v>45506</v>
      </c>
      <c r="C11682" t="s">
        <v>5</v>
      </c>
      <c r="D11682">
        <v>8</v>
      </c>
      <c r="E11682" t="str">
        <f>RIGHT(url[[#This Row],[loc]],9)</f>
        <v>300006614</v>
      </c>
    </row>
    <row r="11683" spans="1:5" x14ac:dyDescent="0.35">
      <c r="A11683" t="s">
        <v>13699</v>
      </c>
      <c r="B11683" s="1">
        <v>45506</v>
      </c>
      <c r="C11683" t="s">
        <v>5</v>
      </c>
      <c r="D11683">
        <v>8</v>
      </c>
      <c r="E11683" t="str">
        <f>RIGHT(url[[#This Row],[loc]],9)</f>
        <v>300006615</v>
      </c>
    </row>
    <row r="11684" spans="1:5" x14ac:dyDescent="0.35">
      <c r="A11684" t="s">
        <v>13700</v>
      </c>
      <c r="B11684" s="1">
        <v>45506</v>
      </c>
      <c r="C11684" t="s">
        <v>5</v>
      </c>
      <c r="D11684">
        <v>8</v>
      </c>
      <c r="E11684" t="str">
        <f>RIGHT(url[[#This Row],[loc]],9)</f>
        <v>300006616</v>
      </c>
    </row>
    <row r="11685" spans="1:5" x14ac:dyDescent="0.35">
      <c r="A11685" t="s">
        <v>13701</v>
      </c>
      <c r="B11685" s="1">
        <v>45506</v>
      </c>
      <c r="C11685" t="s">
        <v>5</v>
      </c>
      <c r="D11685">
        <v>8</v>
      </c>
      <c r="E11685" t="str">
        <f>RIGHT(url[[#This Row],[loc]],9)</f>
        <v>300006617</v>
      </c>
    </row>
    <row r="11686" spans="1:5" x14ac:dyDescent="0.35">
      <c r="A11686" t="s">
        <v>13702</v>
      </c>
      <c r="B11686" s="1">
        <v>45506</v>
      </c>
      <c r="C11686" t="s">
        <v>5</v>
      </c>
      <c r="D11686">
        <v>8</v>
      </c>
      <c r="E11686" t="str">
        <f>RIGHT(url[[#This Row],[loc]],9)</f>
        <v>300006618</v>
      </c>
    </row>
    <row r="11687" spans="1:5" x14ac:dyDescent="0.35">
      <c r="A11687" t="s">
        <v>13703</v>
      </c>
      <c r="B11687" s="1">
        <v>45506</v>
      </c>
      <c r="C11687" t="s">
        <v>5</v>
      </c>
      <c r="D11687">
        <v>8</v>
      </c>
      <c r="E11687" t="str">
        <f>RIGHT(url[[#This Row],[loc]],9)</f>
        <v>300006619</v>
      </c>
    </row>
    <row r="11688" spans="1:5" x14ac:dyDescent="0.35">
      <c r="A11688" t="s">
        <v>13704</v>
      </c>
      <c r="B11688" s="1">
        <v>45506</v>
      </c>
      <c r="C11688" t="s">
        <v>5</v>
      </c>
      <c r="D11688">
        <v>8</v>
      </c>
      <c r="E11688" t="str">
        <f>RIGHT(url[[#This Row],[loc]],9)</f>
        <v>300006620</v>
      </c>
    </row>
    <row r="11689" spans="1:5" x14ac:dyDescent="0.35">
      <c r="A11689" t="s">
        <v>13705</v>
      </c>
      <c r="B11689" s="1">
        <v>45506</v>
      </c>
      <c r="C11689" t="s">
        <v>5</v>
      </c>
      <c r="D11689">
        <v>8</v>
      </c>
      <c r="E11689" t="str">
        <f>RIGHT(url[[#This Row],[loc]],9)</f>
        <v>300006621</v>
      </c>
    </row>
    <row r="11690" spans="1:5" x14ac:dyDescent="0.35">
      <c r="A11690" t="s">
        <v>13706</v>
      </c>
      <c r="B11690" s="1">
        <v>45506</v>
      </c>
      <c r="C11690" t="s">
        <v>5</v>
      </c>
      <c r="D11690">
        <v>8</v>
      </c>
      <c r="E11690" t="str">
        <f>RIGHT(url[[#This Row],[loc]],9)</f>
        <v>300006622</v>
      </c>
    </row>
    <row r="11691" spans="1:5" x14ac:dyDescent="0.35">
      <c r="A11691" t="s">
        <v>13707</v>
      </c>
      <c r="B11691" s="1">
        <v>45506</v>
      </c>
      <c r="C11691" t="s">
        <v>5</v>
      </c>
      <c r="D11691">
        <v>8</v>
      </c>
      <c r="E11691" t="str">
        <f>RIGHT(url[[#This Row],[loc]],9)</f>
        <v>300006623</v>
      </c>
    </row>
    <row r="11692" spans="1:5" x14ac:dyDescent="0.35">
      <c r="A11692" t="s">
        <v>13708</v>
      </c>
      <c r="B11692" s="1">
        <v>45506</v>
      </c>
      <c r="C11692" t="s">
        <v>5</v>
      </c>
      <c r="D11692">
        <v>8</v>
      </c>
      <c r="E11692" t="str">
        <f>RIGHT(url[[#This Row],[loc]],9)</f>
        <v>300006624</v>
      </c>
    </row>
    <row r="11693" spans="1:5" x14ac:dyDescent="0.35">
      <c r="A11693" t="s">
        <v>13678</v>
      </c>
      <c r="B11693" s="1">
        <v>45506</v>
      </c>
      <c r="C11693" t="s">
        <v>5</v>
      </c>
      <c r="D11693">
        <v>8</v>
      </c>
      <c r="E11693" t="str">
        <f>RIGHT(url[[#This Row],[loc]],9)</f>
        <v>300006594</v>
      </c>
    </row>
    <row r="11694" spans="1:5" x14ac:dyDescent="0.35">
      <c r="A11694" t="s">
        <v>13709</v>
      </c>
      <c r="B11694" s="1">
        <v>45506</v>
      </c>
      <c r="C11694" t="s">
        <v>5</v>
      </c>
      <c r="D11694">
        <v>8</v>
      </c>
      <c r="E11694" t="str">
        <f>RIGHT(url[[#This Row],[loc]],9)</f>
        <v>300006625</v>
      </c>
    </row>
    <row r="11695" spans="1:5" x14ac:dyDescent="0.35">
      <c r="A11695" t="s">
        <v>13710</v>
      </c>
      <c r="B11695" s="1">
        <v>45506</v>
      </c>
      <c r="C11695" t="s">
        <v>5</v>
      </c>
      <c r="D11695">
        <v>8</v>
      </c>
      <c r="E11695" t="str">
        <f>RIGHT(url[[#This Row],[loc]],9)</f>
        <v>300006626</v>
      </c>
    </row>
    <row r="11696" spans="1:5" x14ac:dyDescent="0.35">
      <c r="A11696" t="s">
        <v>13712</v>
      </c>
      <c r="B11696" s="1">
        <v>45506</v>
      </c>
      <c r="C11696" t="s">
        <v>5</v>
      </c>
      <c r="D11696">
        <v>8</v>
      </c>
      <c r="E11696" t="str">
        <f>RIGHT(url[[#This Row],[loc]],9)</f>
        <v>300006628</v>
      </c>
    </row>
    <row r="11697" spans="1:5" x14ac:dyDescent="0.35">
      <c r="A11697" t="s">
        <v>13713</v>
      </c>
      <c r="B11697" s="1">
        <v>45506</v>
      </c>
      <c r="C11697" t="s">
        <v>5</v>
      </c>
      <c r="D11697">
        <v>8</v>
      </c>
      <c r="E11697" t="str">
        <f>RIGHT(url[[#This Row],[loc]],9)</f>
        <v>300006629</v>
      </c>
    </row>
    <row r="11698" spans="1:5" x14ac:dyDescent="0.35">
      <c r="A11698" t="s">
        <v>13714</v>
      </c>
      <c r="B11698" s="1">
        <v>45506</v>
      </c>
      <c r="C11698" t="s">
        <v>5</v>
      </c>
      <c r="D11698">
        <v>8</v>
      </c>
      <c r="E11698" t="str">
        <f>RIGHT(url[[#This Row],[loc]],9)</f>
        <v>300006630</v>
      </c>
    </row>
    <row r="11699" spans="1:5" x14ac:dyDescent="0.35">
      <c r="A11699" t="s">
        <v>13715</v>
      </c>
      <c r="B11699" s="1">
        <v>45506</v>
      </c>
      <c r="C11699" t="s">
        <v>5</v>
      </c>
      <c r="D11699">
        <v>8</v>
      </c>
      <c r="E11699" t="str">
        <f>RIGHT(url[[#This Row],[loc]],9)</f>
        <v>300006631</v>
      </c>
    </row>
    <row r="11700" spans="1:5" x14ac:dyDescent="0.35">
      <c r="A11700" t="s">
        <v>13716</v>
      </c>
      <c r="B11700" s="1">
        <v>45506</v>
      </c>
      <c r="C11700" t="s">
        <v>5</v>
      </c>
      <c r="D11700">
        <v>8</v>
      </c>
      <c r="E11700" t="str">
        <f>RIGHT(url[[#This Row],[loc]],9)</f>
        <v>300006632</v>
      </c>
    </row>
    <row r="11701" spans="1:5" x14ac:dyDescent="0.35">
      <c r="A11701" t="s">
        <v>13717</v>
      </c>
      <c r="B11701" s="1">
        <v>45506</v>
      </c>
      <c r="C11701" t="s">
        <v>5</v>
      </c>
      <c r="D11701">
        <v>8</v>
      </c>
      <c r="E11701" t="str">
        <f>RIGHT(url[[#This Row],[loc]],9)</f>
        <v>300006633</v>
      </c>
    </row>
    <row r="11702" spans="1:5" x14ac:dyDescent="0.35">
      <c r="A11702" t="s">
        <v>13718</v>
      </c>
      <c r="B11702" s="1">
        <v>45506</v>
      </c>
      <c r="C11702" t="s">
        <v>5</v>
      </c>
      <c r="D11702">
        <v>8</v>
      </c>
      <c r="E11702" t="str">
        <f>RIGHT(url[[#This Row],[loc]],9)</f>
        <v>300006634</v>
      </c>
    </row>
    <row r="11703" spans="1:5" x14ac:dyDescent="0.35">
      <c r="A11703" t="s">
        <v>13719</v>
      </c>
      <c r="B11703" s="1">
        <v>45506</v>
      </c>
      <c r="C11703" t="s">
        <v>5</v>
      </c>
      <c r="D11703">
        <v>8</v>
      </c>
      <c r="E11703" t="str">
        <f>RIGHT(url[[#This Row],[loc]],9)</f>
        <v>300006635</v>
      </c>
    </row>
    <row r="11704" spans="1:5" x14ac:dyDescent="0.35">
      <c r="A11704" t="s">
        <v>13720</v>
      </c>
      <c r="B11704" s="1">
        <v>45506</v>
      </c>
      <c r="C11704" t="s">
        <v>5</v>
      </c>
      <c r="D11704">
        <v>8</v>
      </c>
      <c r="E11704" t="str">
        <f>RIGHT(url[[#This Row],[loc]],9)</f>
        <v>300006636</v>
      </c>
    </row>
    <row r="11705" spans="1:5" x14ac:dyDescent="0.35">
      <c r="A11705" t="s">
        <v>13721</v>
      </c>
      <c r="B11705" s="1">
        <v>45506</v>
      </c>
      <c r="C11705" t="s">
        <v>5</v>
      </c>
      <c r="D11705">
        <v>8</v>
      </c>
      <c r="E11705" t="str">
        <f>RIGHT(url[[#This Row],[loc]],9)</f>
        <v>300006637</v>
      </c>
    </row>
    <row r="11706" spans="1:5" x14ac:dyDescent="0.35">
      <c r="A11706" t="s">
        <v>13722</v>
      </c>
      <c r="B11706" s="1">
        <v>45506</v>
      </c>
      <c r="C11706" t="s">
        <v>5</v>
      </c>
      <c r="D11706">
        <v>8</v>
      </c>
      <c r="E11706" t="str">
        <f>RIGHT(url[[#This Row],[loc]],9)</f>
        <v>300006638</v>
      </c>
    </row>
    <row r="11707" spans="1:5" x14ac:dyDescent="0.35">
      <c r="A11707" t="s">
        <v>13723</v>
      </c>
      <c r="B11707" s="1">
        <v>45506</v>
      </c>
      <c r="C11707" t="s">
        <v>5</v>
      </c>
      <c r="D11707">
        <v>8</v>
      </c>
      <c r="E11707" t="str">
        <f>RIGHT(url[[#This Row],[loc]],9)</f>
        <v>300006639</v>
      </c>
    </row>
    <row r="11708" spans="1:5" x14ac:dyDescent="0.35">
      <c r="A11708" t="s">
        <v>13724</v>
      </c>
      <c r="B11708" s="1">
        <v>45506</v>
      </c>
      <c r="C11708" t="s">
        <v>5</v>
      </c>
      <c r="D11708">
        <v>8</v>
      </c>
      <c r="E11708" t="str">
        <f>RIGHT(url[[#This Row],[loc]],9)</f>
        <v>300006640</v>
      </c>
    </row>
    <row r="11709" spans="1:5" x14ac:dyDescent="0.35">
      <c r="A11709" t="s">
        <v>13725</v>
      </c>
      <c r="B11709" s="1">
        <v>45506</v>
      </c>
      <c r="C11709" t="s">
        <v>5</v>
      </c>
      <c r="D11709">
        <v>8</v>
      </c>
      <c r="E11709" t="str">
        <f>RIGHT(url[[#This Row],[loc]],9)</f>
        <v>300006641</v>
      </c>
    </row>
    <row r="11710" spans="1:5" x14ac:dyDescent="0.35">
      <c r="A11710" t="s">
        <v>13726</v>
      </c>
      <c r="B11710" s="1">
        <v>45506</v>
      </c>
      <c r="C11710" t="s">
        <v>5</v>
      </c>
      <c r="D11710">
        <v>8</v>
      </c>
      <c r="E11710" t="str">
        <f>RIGHT(url[[#This Row],[loc]],9)</f>
        <v>300006642</v>
      </c>
    </row>
    <row r="11711" spans="1:5" x14ac:dyDescent="0.35">
      <c r="A11711" t="s">
        <v>13727</v>
      </c>
      <c r="B11711" s="1">
        <v>45506</v>
      </c>
      <c r="C11711" t="s">
        <v>5</v>
      </c>
      <c r="D11711">
        <v>8</v>
      </c>
      <c r="E11711" t="str">
        <f>RIGHT(url[[#This Row],[loc]],9)</f>
        <v>300006643</v>
      </c>
    </row>
    <row r="11712" spans="1:5" x14ac:dyDescent="0.35">
      <c r="A11712" t="s">
        <v>13728</v>
      </c>
      <c r="B11712" s="1">
        <v>45506</v>
      </c>
      <c r="C11712" t="s">
        <v>5</v>
      </c>
      <c r="D11712">
        <v>8</v>
      </c>
      <c r="E11712" t="str">
        <f>RIGHT(url[[#This Row],[loc]],9)</f>
        <v>300006644</v>
      </c>
    </row>
    <row r="11713" spans="1:5" x14ac:dyDescent="0.35">
      <c r="A11713" t="s">
        <v>13729</v>
      </c>
      <c r="B11713" s="1">
        <v>45506</v>
      </c>
      <c r="C11713" t="s">
        <v>5</v>
      </c>
      <c r="D11713">
        <v>8</v>
      </c>
      <c r="E11713" t="str">
        <f>RIGHT(url[[#This Row],[loc]],9)</f>
        <v>300006645</v>
      </c>
    </row>
    <row r="11714" spans="1:5" x14ac:dyDescent="0.35">
      <c r="A11714" t="s">
        <v>13711</v>
      </c>
      <c r="B11714" s="1">
        <v>45506</v>
      </c>
      <c r="C11714" t="s">
        <v>5</v>
      </c>
      <c r="D11714">
        <v>8</v>
      </c>
      <c r="E11714" t="str">
        <f>RIGHT(url[[#This Row],[loc]],9)</f>
        <v>300006627</v>
      </c>
    </row>
    <row r="11715" spans="1:5" x14ac:dyDescent="0.35">
      <c r="A11715" t="s">
        <v>13730</v>
      </c>
      <c r="B11715" s="1">
        <v>45506</v>
      </c>
      <c r="C11715" t="s">
        <v>5</v>
      </c>
      <c r="D11715">
        <v>8</v>
      </c>
      <c r="E11715" t="str">
        <f>RIGHT(url[[#This Row],[loc]],9)</f>
        <v>300006646</v>
      </c>
    </row>
    <row r="11716" spans="1:5" x14ac:dyDescent="0.35">
      <c r="A11716" t="s">
        <v>13731</v>
      </c>
      <c r="B11716" s="1">
        <v>45506</v>
      </c>
      <c r="C11716" t="s">
        <v>5</v>
      </c>
      <c r="D11716">
        <v>8</v>
      </c>
      <c r="E11716" t="str">
        <f>RIGHT(url[[#This Row],[loc]],9)</f>
        <v>300006647</v>
      </c>
    </row>
    <row r="11717" spans="1:5" x14ac:dyDescent="0.35">
      <c r="A11717" t="s">
        <v>13732</v>
      </c>
      <c r="B11717" s="1">
        <v>45506</v>
      </c>
      <c r="C11717" t="s">
        <v>5</v>
      </c>
      <c r="D11717">
        <v>8</v>
      </c>
      <c r="E11717" t="str">
        <f>RIGHT(url[[#This Row],[loc]],9)</f>
        <v>300006648</v>
      </c>
    </row>
    <row r="11718" spans="1:5" x14ac:dyDescent="0.35">
      <c r="A11718" t="s">
        <v>13733</v>
      </c>
      <c r="B11718" s="1">
        <v>45506</v>
      </c>
      <c r="C11718" t="s">
        <v>5</v>
      </c>
      <c r="D11718">
        <v>8</v>
      </c>
      <c r="E11718" t="str">
        <f>RIGHT(url[[#This Row],[loc]],9)</f>
        <v>300006649</v>
      </c>
    </row>
    <row r="11719" spans="1:5" x14ac:dyDescent="0.35">
      <c r="A11719" t="s">
        <v>13734</v>
      </c>
      <c r="B11719" s="1">
        <v>45506</v>
      </c>
      <c r="C11719" t="s">
        <v>5</v>
      </c>
      <c r="D11719">
        <v>8</v>
      </c>
      <c r="E11719" t="str">
        <f>RIGHT(url[[#This Row],[loc]],9)</f>
        <v>300006650</v>
      </c>
    </row>
    <row r="11720" spans="1:5" x14ac:dyDescent="0.35">
      <c r="A11720" t="s">
        <v>13735</v>
      </c>
      <c r="B11720" s="1">
        <v>45506</v>
      </c>
      <c r="C11720" t="s">
        <v>5</v>
      </c>
      <c r="D11720">
        <v>8</v>
      </c>
      <c r="E11720" t="str">
        <f>RIGHT(url[[#This Row],[loc]],9)</f>
        <v>300006651</v>
      </c>
    </row>
    <row r="11721" spans="1:5" x14ac:dyDescent="0.35">
      <c r="A11721" t="s">
        <v>13736</v>
      </c>
      <c r="B11721" s="1">
        <v>45506</v>
      </c>
      <c r="C11721" t="s">
        <v>5</v>
      </c>
      <c r="D11721">
        <v>8</v>
      </c>
      <c r="E11721" t="str">
        <f>RIGHT(url[[#This Row],[loc]],9)</f>
        <v>300006652</v>
      </c>
    </row>
    <row r="11722" spans="1:5" x14ac:dyDescent="0.35">
      <c r="A11722" t="s">
        <v>13737</v>
      </c>
      <c r="B11722" s="1">
        <v>45506</v>
      </c>
      <c r="C11722" t="s">
        <v>5</v>
      </c>
      <c r="D11722">
        <v>8</v>
      </c>
      <c r="E11722" t="str">
        <f>RIGHT(url[[#This Row],[loc]],9)</f>
        <v>300006653</v>
      </c>
    </row>
    <row r="11723" spans="1:5" x14ac:dyDescent="0.35">
      <c r="A11723" t="s">
        <v>13738</v>
      </c>
      <c r="B11723" s="1">
        <v>45506</v>
      </c>
      <c r="C11723" t="s">
        <v>5</v>
      </c>
      <c r="D11723">
        <v>8</v>
      </c>
      <c r="E11723" t="str">
        <f>RIGHT(url[[#This Row],[loc]],9)</f>
        <v>300006654</v>
      </c>
    </row>
    <row r="11724" spans="1:5" x14ac:dyDescent="0.35">
      <c r="A11724" t="s">
        <v>13739</v>
      </c>
      <c r="B11724" s="1">
        <v>45506</v>
      </c>
      <c r="C11724" t="s">
        <v>5</v>
      </c>
      <c r="D11724">
        <v>8</v>
      </c>
      <c r="E11724" t="str">
        <f>RIGHT(url[[#This Row],[loc]],9)</f>
        <v>300006655</v>
      </c>
    </row>
    <row r="11725" spans="1:5" x14ac:dyDescent="0.35">
      <c r="A11725" t="s">
        <v>13740</v>
      </c>
      <c r="B11725" s="1">
        <v>45506</v>
      </c>
      <c r="C11725" t="s">
        <v>5</v>
      </c>
      <c r="D11725">
        <v>8</v>
      </c>
      <c r="E11725" t="str">
        <f>RIGHT(url[[#This Row],[loc]],9)</f>
        <v>300006656</v>
      </c>
    </row>
    <row r="11726" spans="1:5" x14ac:dyDescent="0.35">
      <c r="A11726" t="s">
        <v>13741</v>
      </c>
      <c r="B11726" s="1">
        <v>45506</v>
      </c>
      <c r="C11726" t="s">
        <v>5</v>
      </c>
      <c r="D11726">
        <v>8</v>
      </c>
      <c r="E11726" t="str">
        <f>RIGHT(url[[#This Row],[loc]],9)</f>
        <v>300006657</v>
      </c>
    </row>
    <row r="11727" spans="1:5" x14ac:dyDescent="0.35">
      <c r="A11727" t="s">
        <v>13742</v>
      </c>
      <c r="B11727" s="1">
        <v>45506</v>
      </c>
      <c r="C11727" t="s">
        <v>5</v>
      </c>
      <c r="D11727">
        <v>8</v>
      </c>
      <c r="E11727" t="str">
        <f>RIGHT(url[[#This Row],[loc]],9)</f>
        <v>300006658</v>
      </c>
    </row>
    <row r="11728" spans="1:5" x14ac:dyDescent="0.35">
      <c r="A11728" t="s">
        <v>13743</v>
      </c>
      <c r="B11728" s="1">
        <v>45506</v>
      </c>
      <c r="C11728" t="s">
        <v>5</v>
      </c>
      <c r="D11728">
        <v>8</v>
      </c>
      <c r="E11728" t="str">
        <f>RIGHT(url[[#This Row],[loc]],9)</f>
        <v>300006659</v>
      </c>
    </row>
    <row r="11729" spans="1:5" x14ac:dyDescent="0.35">
      <c r="A11729" t="s">
        <v>13744</v>
      </c>
      <c r="B11729" s="1">
        <v>45506</v>
      </c>
      <c r="C11729" t="s">
        <v>5</v>
      </c>
      <c r="D11729">
        <v>8</v>
      </c>
      <c r="E11729" t="str">
        <f>RIGHT(url[[#This Row],[loc]],9)</f>
        <v>300006660</v>
      </c>
    </row>
    <row r="11730" spans="1:5" x14ac:dyDescent="0.35">
      <c r="A11730" t="s">
        <v>13745</v>
      </c>
      <c r="B11730" s="1">
        <v>45506</v>
      </c>
      <c r="C11730" t="s">
        <v>5</v>
      </c>
      <c r="D11730">
        <v>8</v>
      </c>
      <c r="E11730" t="str">
        <f>RIGHT(url[[#This Row],[loc]],9)</f>
        <v>300006661</v>
      </c>
    </row>
    <row r="11731" spans="1:5" x14ac:dyDescent="0.35">
      <c r="A11731" t="s">
        <v>13746</v>
      </c>
      <c r="B11731" s="1">
        <v>45506</v>
      </c>
      <c r="C11731" t="s">
        <v>5</v>
      </c>
      <c r="D11731">
        <v>8</v>
      </c>
      <c r="E11731" t="str">
        <f>RIGHT(url[[#This Row],[loc]],9)</f>
        <v>300006662</v>
      </c>
    </row>
    <row r="11732" spans="1:5" x14ac:dyDescent="0.35">
      <c r="A11732" t="s">
        <v>13747</v>
      </c>
      <c r="B11732" s="1">
        <v>45506</v>
      </c>
      <c r="C11732" t="s">
        <v>5</v>
      </c>
      <c r="D11732">
        <v>8</v>
      </c>
      <c r="E11732" t="str">
        <f>RIGHT(url[[#This Row],[loc]],9)</f>
        <v>300006663</v>
      </c>
    </row>
    <row r="11733" spans="1:5" x14ac:dyDescent="0.35">
      <c r="A11733" t="s">
        <v>13748</v>
      </c>
      <c r="B11733" s="1">
        <v>45506</v>
      </c>
      <c r="C11733" t="s">
        <v>5</v>
      </c>
      <c r="D11733">
        <v>8</v>
      </c>
      <c r="E11733" t="str">
        <f>RIGHT(url[[#This Row],[loc]],9)</f>
        <v>300006664</v>
      </c>
    </row>
    <row r="11734" spans="1:5" x14ac:dyDescent="0.35">
      <c r="A11734" t="s">
        <v>13749</v>
      </c>
      <c r="B11734" s="1">
        <v>45506</v>
      </c>
      <c r="C11734" t="s">
        <v>5</v>
      </c>
      <c r="D11734">
        <v>8</v>
      </c>
      <c r="E11734" t="str">
        <f>RIGHT(url[[#This Row],[loc]],9)</f>
        <v>300006665</v>
      </c>
    </row>
    <row r="11735" spans="1:5" x14ac:dyDescent="0.35">
      <c r="A11735" t="s">
        <v>3717</v>
      </c>
      <c r="B11735" s="1">
        <v>45469</v>
      </c>
      <c r="C11735" t="s">
        <v>5</v>
      </c>
      <c r="D11735">
        <v>8</v>
      </c>
      <c r="E11735" t="str">
        <f>RIGHT(url[[#This Row],[loc]],9)</f>
        <v>300002238</v>
      </c>
    </row>
    <row r="11736" spans="1:5" x14ac:dyDescent="0.35">
      <c r="A11736" t="s">
        <v>3719</v>
      </c>
      <c r="B11736" s="1">
        <v>45469</v>
      </c>
      <c r="C11736" t="s">
        <v>5</v>
      </c>
      <c r="D11736">
        <v>8</v>
      </c>
      <c r="E11736" t="str">
        <f>RIGHT(url[[#This Row],[loc]],9)</f>
        <v>300002239</v>
      </c>
    </row>
    <row r="11737" spans="1:5" x14ac:dyDescent="0.35">
      <c r="A11737" t="s">
        <v>3721</v>
      </c>
      <c r="B11737" s="1">
        <v>45469</v>
      </c>
      <c r="C11737" t="s">
        <v>5</v>
      </c>
      <c r="D11737">
        <v>8</v>
      </c>
      <c r="E11737" t="str">
        <f>RIGHT(url[[#This Row],[loc]],9)</f>
        <v>300002240</v>
      </c>
    </row>
    <row r="11738" spans="1:5" x14ac:dyDescent="0.35">
      <c r="A11738" t="s">
        <v>3723</v>
      </c>
      <c r="B11738" s="1">
        <v>45469</v>
      </c>
      <c r="C11738" t="s">
        <v>5</v>
      </c>
      <c r="D11738">
        <v>8</v>
      </c>
      <c r="E11738" t="str">
        <f>RIGHT(url[[#This Row],[loc]],9)</f>
        <v>300002241</v>
      </c>
    </row>
    <row r="11739" spans="1:5" x14ac:dyDescent="0.35">
      <c r="A11739" t="s">
        <v>18154</v>
      </c>
      <c r="B11739" s="1">
        <v>45510</v>
      </c>
      <c r="C11739" t="s">
        <v>5</v>
      </c>
      <c r="D11739">
        <v>8</v>
      </c>
      <c r="E11739" t="str">
        <f>RIGHT(url[[#This Row],[loc]],9)</f>
        <v>300002242</v>
      </c>
    </row>
    <row r="11740" spans="1:5" x14ac:dyDescent="0.35">
      <c r="A11740" t="s">
        <v>3725</v>
      </c>
      <c r="B11740" s="1">
        <v>45469</v>
      </c>
      <c r="C11740" t="s">
        <v>5</v>
      </c>
      <c r="D11740">
        <v>8</v>
      </c>
      <c r="E11740" t="str">
        <f>RIGHT(url[[#This Row],[loc]],9)</f>
        <v>300002243</v>
      </c>
    </row>
    <row r="11741" spans="1:5" x14ac:dyDescent="0.35">
      <c r="A11741" t="s">
        <v>3727</v>
      </c>
      <c r="B11741" s="1">
        <v>45469</v>
      </c>
      <c r="C11741" t="s">
        <v>5</v>
      </c>
      <c r="D11741">
        <v>8</v>
      </c>
      <c r="E11741" t="str">
        <f>RIGHT(url[[#This Row],[loc]],9)</f>
        <v>300002244</v>
      </c>
    </row>
    <row r="11742" spans="1:5" x14ac:dyDescent="0.35">
      <c r="A11742" t="s">
        <v>3712</v>
      </c>
      <c r="B11742" s="1">
        <v>45469</v>
      </c>
      <c r="C11742" t="s">
        <v>5</v>
      </c>
      <c r="D11742">
        <v>8</v>
      </c>
      <c r="E11742" t="str">
        <f>RIGHT(url[[#This Row],[loc]],9)</f>
        <v>300002234</v>
      </c>
    </row>
    <row r="11743" spans="1:5" x14ac:dyDescent="0.35">
      <c r="A11743" t="s">
        <v>3713</v>
      </c>
      <c r="B11743" s="1">
        <v>45469</v>
      </c>
      <c r="C11743" t="s">
        <v>5</v>
      </c>
      <c r="D11743">
        <v>8</v>
      </c>
      <c r="E11743" t="str">
        <f>RIGHT(url[[#This Row],[loc]],9)</f>
        <v>300002235</v>
      </c>
    </row>
    <row r="11744" spans="1:5" x14ac:dyDescent="0.35">
      <c r="A11744" t="s">
        <v>18153</v>
      </c>
      <c r="B11744" s="1">
        <v>45510</v>
      </c>
      <c r="C11744" t="s">
        <v>5</v>
      </c>
      <c r="D11744">
        <v>8</v>
      </c>
      <c r="E11744" t="str">
        <f>RIGHT(url[[#This Row],[loc]],9)</f>
        <v>300002236</v>
      </c>
    </row>
    <row r="11745" spans="1:5" x14ac:dyDescent="0.35">
      <c r="A11745" t="s">
        <v>3716</v>
      </c>
      <c r="B11745" s="1">
        <v>45469</v>
      </c>
      <c r="C11745" t="s">
        <v>5</v>
      </c>
      <c r="D11745">
        <v>8</v>
      </c>
      <c r="E11745" t="str">
        <f>RIGHT(url[[#This Row],[loc]],9)</f>
        <v>300002237</v>
      </c>
    </row>
    <row r="11746" spans="1:5" x14ac:dyDescent="0.35">
      <c r="A11746" t="s">
        <v>13751</v>
      </c>
      <c r="B11746" s="1">
        <v>45506</v>
      </c>
      <c r="C11746" t="s">
        <v>5</v>
      </c>
      <c r="D11746">
        <v>8</v>
      </c>
      <c r="E11746" t="str">
        <f>RIGHT(url[[#This Row],[loc]],9)</f>
        <v>300006668</v>
      </c>
    </row>
    <row r="11747" spans="1:5" x14ac:dyDescent="0.35">
      <c r="A11747" t="s">
        <v>13752</v>
      </c>
      <c r="B11747" s="1">
        <v>45506</v>
      </c>
      <c r="C11747" t="s">
        <v>5</v>
      </c>
      <c r="D11747">
        <v>8</v>
      </c>
      <c r="E11747" t="str">
        <f>RIGHT(url[[#This Row],[loc]],9)</f>
        <v>300006669</v>
      </c>
    </row>
    <row r="11748" spans="1:5" x14ac:dyDescent="0.35">
      <c r="A11748" t="s">
        <v>13753</v>
      </c>
      <c r="B11748" s="1">
        <v>45506</v>
      </c>
      <c r="C11748" t="s">
        <v>5</v>
      </c>
      <c r="D11748">
        <v>8</v>
      </c>
      <c r="E11748" t="str">
        <f>RIGHT(url[[#This Row],[loc]],9)</f>
        <v>300006670</v>
      </c>
    </row>
    <row r="11749" spans="1:5" x14ac:dyDescent="0.35">
      <c r="A11749" t="s">
        <v>13754</v>
      </c>
      <c r="B11749" s="1">
        <v>45506</v>
      </c>
      <c r="C11749" t="s">
        <v>5</v>
      </c>
      <c r="D11749">
        <v>8</v>
      </c>
      <c r="E11749" t="str">
        <f>RIGHT(url[[#This Row],[loc]],9)</f>
        <v>300006671</v>
      </c>
    </row>
    <row r="11750" spans="1:5" x14ac:dyDescent="0.35">
      <c r="A11750" t="s">
        <v>13755</v>
      </c>
      <c r="B11750" s="1">
        <v>45506</v>
      </c>
      <c r="C11750" t="s">
        <v>5</v>
      </c>
      <c r="D11750">
        <v>8</v>
      </c>
      <c r="E11750" t="str">
        <f>RIGHT(url[[#This Row],[loc]],9)</f>
        <v>300006672</v>
      </c>
    </row>
    <row r="11751" spans="1:5" x14ac:dyDescent="0.35">
      <c r="A11751" t="s">
        <v>13756</v>
      </c>
      <c r="B11751" s="1">
        <v>45506</v>
      </c>
      <c r="C11751" t="s">
        <v>5</v>
      </c>
      <c r="D11751">
        <v>8</v>
      </c>
      <c r="E11751" t="str">
        <f>RIGHT(url[[#This Row],[loc]],9)</f>
        <v>300006673</v>
      </c>
    </row>
    <row r="11752" spans="1:5" x14ac:dyDescent="0.35">
      <c r="A11752" t="s">
        <v>13757</v>
      </c>
      <c r="B11752" s="1">
        <v>45506</v>
      </c>
      <c r="C11752" t="s">
        <v>5</v>
      </c>
      <c r="D11752">
        <v>8</v>
      </c>
      <c r="E11752" t="str">
        <f>RIGHT(url[[#This Row],[loc]],9)</f>
        <v>300006674</v>
      </c>
    </row>
    <row r="11753" spans="1:5" x14ac:dyDescent="0.35">
      <c r="A11753" t="s">
        <v>13758</v>
      </c>
      <c r="B11753" s="1">
        <v>45506</v>
      </c>
      <c r="C11753" t="s">
        <v>5</v>
      </c>
      <c r="D11753">
        <v>8</v>
      </c>
      <c r="E11753" t="str">
        <f>RIGHT(url[[#This Row],[loc]],9)</f>
        <v>300006675</v>
      </c>
    </row>
    <row r="11754" spans="1:5" x14ac:dyDescent="0.35">
      <c r="A11754" t="s">
        <v>13759</v>
      </c>
      <c r="B11754" s="1">
        <v>45506</v>
      </c>
      <c r="C11754" t="s">
        <v>5</v>
      </c>
      <c r="D11754">
        <v>8</v>
      </c>
      <c r="E11754" t="str">
        <f>RIGHT(url[[#This Row],[loc]],9)</f>
        <v>300006676</v>
      </c>
    </row>
    <row r="11755" spans="1:5" x14ac:dyDescent="0.35">
      <c r="A11755" t="s">
        <v>13760</v>
      </c>
      <c r="B11755" s="1">
        <v>45506</v>
      </c>
      <c r="C11755" t="s">
        <v>5</v>
      </c>
      <c r="D11755">
        <v>8</v>
      </c>
      <c r="E11755" t="str">
        <f>RIGHT(url[[#This Row],[loc]],9)</f>
        <v>300006677</v>
      </c>
    </row>
    <row r="11756" spans="1:5" x14ac:dyDescent="0.35">
      <c r="A11756" t="s">
        <v>13761</v>
      </c>
      <c r="B11756" s="1">
        <v>45506</v>
      </c>
      <c r="C11756" t="s">
        <v>5</v>
      </c>
      <c r="D11756">
        <v>8</v>
      </c>
      <c r="E11756" t="str">
        <f>RIGHT(url[[#This Row],[loc]],9)</f>
        <v>300006678</v>
      </c>
    </row>
    <row r="11757" spans="1:5" x14ac:dyDescent="0.35">
      <c r="A11757" t="s">
        <v>13762</v>
      </c>
      <c r="B11757" s="1">
        <v>45506</v>
      </c>
      <c r="C11757" t="s">
        <v>5</v>
      </c>
      <c r="D11757">
        <v>8</v>
      </c>
      <c r="E11757" t="str">
        <f>RIGHT(url[[#This Row],[loc]],9)</f>
        <v>300006679</v>
      </c>
    </row>
    <row r="11758" spans="1:5" x14ac:dyDescent="0.35">
      <c r="A11758" t="s">
        <v>13763</v>
      </c>
      <c r="B11758" s="1">
        <v>45506</v>
      </c>
      <c r="C11758" t="s">
        <v>5</v>
      </c>
      <c r="D11758">
        <v>8</v>
      </c>
      <c r="E11758" t="str">
        <f>RIGHT(url[[#This Row],[loc]],9)</f>
        <v>300006680</v>
      </c>
    </row>
    <row r="11759" spans="1:5" x14ac:dyDescent="0.35">
      <c r="A11759" t="s">
        <v>13764</v>
      </c>
      <c r="B11759" s="1">
        <v>45506</v>
      </c>
      <c r="C11759" t="s">
        <v>5</v>
      </c>
      <c r="D11759">
        <v>8</v>
      </c>
      <c r="E11759" t="str">
        <f>RIGHT(url[[#This Row],[loc]],9)</f>
        <v>300006681</v>
      </c>
    </row>
    <row r="11760" spans="1:5" x14ac:dyDescent="0.35">
      <c r="A11760" t="s">
        <v>13765</v>
      </c>
      <c r="B11760" s="1">
        <v>45506</v>
      </c>
      <c r="C11760" t="s">
        <v>5</v>
      </c>
      <c r="D11760">
        <v>8</v>
      </c>
      <c r="E11760" t="str">
        <f>RIGHT(url[[#This Row],[loc]],9)</f>
        <v>300006682</v>
      </c>
    </row>
    <row r="11761" spans="1:5" x14ac:dyDescent="0.35">
      <c r="A11761" t="s">
        <v>13766</v>
      </c>
      <c r="B11761" s="1">
        <v>45506</v>
      </c>
      <c r="C11761" t="s">
        <v>5</v>
      </c>
      <c r="D11761">
        <v>8</v>
      </c>
      <c r="E11761" t="str">
        <f>RIGHT(url[[#This Row],[loc]],9)</f>
        <v>300006683</v>
      </c>
    </row>
    <row r="11762" spans="1:5" x14ac:dyDescent="0.35">
      <c r="A11762" t="s">
        <v>13767</v>
      </c>
      <c r="B11762" s="1">
        <v>45506</v>
      </c>
      <c r="C11762" t="s">
        <v>5</v>
      </c>
      <c r="D11762">
        <v>8</v>
      </c>
      <c r="E11762" t="str">
        <f>RIGHT(url[[#This Row],[loc]],9)</f>
        <v>300006684</v>
      </c>
    </row>
    <row r="11763" spans="1:5" x14ac:dyDescent="0.35">
      <c r="A11763" t="s">
        <v>13768</v>
      </c>
      <c r="B11763" s="1">
        <v>45506</v>
      </c>
      <c r="C11763" t="s">
        <v>5</v>
      </c>
      <c r="D11763">
        <v>8</v>
      </c>
      <c r="E11763" t="str">
        <f>RIGHT(url[[#This Row],[loc]],9)</f>
        <v>300006685</v>
      </c>
    </row>
    <row r="11764" spans="1:5" x14ac:dyDescent="0.35">
      <c r="A11764" t="s">
        <v>13769</v>
      </c>
      <c r="B11764" s="1">
        <v>45506</v>
      </c>
      <c r="C11764" t="s">
        <v>5</v>
      </c>
      <c r="D11764">
        <v>8</v>
      </c>
      <c r="E11764" t="str">
        <f>RIGHT(url[[#This Row],[loc]],9)</f>
        <v>300006686</v>
      </c>
    </row>
    <row r="11765" spans="1:5" x14ac:dyDescent="0.35">
      <c r="A11765" t="s">
        <v>13770</v>
      </c>
      <c r="B11765" s="1">
        <v>45506</v>
      </c>
      <c r="C11765" t="s">
        <v>5</v>
      </c>
      <c r="D11765">
        <v>8</v>
      </c>
      <c r="E11765" t="str">
        <f>RIGHT(url[[#This Row],[loc]],9)</f>
        <v>300006687</v>
      </c>
    </row>
    <row r="11766" spans="1:5" x14ac:dyDescent="0.35">
      <c r="A11766" t="s">
        <v>13771</v>
      </c>
      <c r="B11766" s="1">
        <v>45506</v>
      </c>
      <c r="C11766" t="s">
        <v>5</v>
      </c>
      <c r="D11766">
        <v>8</v>
      </c>
      <c r="E11766" t="str">
        <f>RIGHT(url[[#This Row],[loc]],9)</f>
        <v>300006688</v>
      </c>
    </row>
    <row r="11767" spans="1:5" x14ac:dyDescent="0.35">
      <c r="A11767" t="s">
        <v>13772</v>
      </c>
      <c r="B11767" s="1">
        <v>45506</v>
      </c>
      <c r="C11767" t="s">
        <v>5</v>
      </c>
      <c r="D11767">
        <v>8</v>
      </c>
      <c r="E11767" t="str">
        <f>RIGHT(url[[#This Row],[loc]],9)</f>
        <v>300006689</v>
      </c>
    </row>
    <row r="11768" spans="1:5" x14ac:dyDescent="0.35">
      <c r="A11768" t="s">
        <v>13773</v>
      </c>
      <c r="B11768" s="1">
        <v>45506</v>
      </c>
      <c r="C11768" t="s">
        <v>5</v>
      </c>
      <c r="D11768">
        <v>8</v>
      </c>
      <c r="E11768" t="str">
        <f>RIGHT(url[[#This Row],[loc]],9)</f>
        <v>300006690</v>
      </c>
    </row>
    <row r="11769" spans="1:5" x14ac:dyDescent="0.35">
      <c r="A11769" t="s">
        <v>13774</v>
      </c>
      <c r="B11769" s="1">
        <v>45506</v>
      </c>
      <c r="C11769" t="s">
        <v>5</v>
      </c>
      <c r="D11769">
        <v>8</v>
      </c>
      <c r="E11769" t="str">
        <f>RIGHT(url[[#This Row],[loc]],9)</f>
        <v>300006691</v>
      </c>
    </row>
    <row r="11770" spans="1:5" x14ac:dyDescent="0.35">
      <c r="A11770" t="s">
        <v>13775</v>
      </c>
      <c r="B11770" s="1">
        <v>45506</v>
      </c>
      <c r="C11770" t="s">
        <v>5</v>
      </c>
      <c r="D11770">
        <v>8</v>
      </c>
      <c r="E11770" t="str">
        <f>RIGHT(url[[#This Row],[loc]],9)</f>
        <v>300006692</v>
      </c>
    </row>
    <row r="11771" spans="1:5" x14ac:dyDescent="0.35">
      <c r="A11771" t="s">
        <v>13776</v>
      </c>
      <c r="B11771" s="1">
        <v>45506</v>
      </c>
      <c r="C11771" t="s">
        <v>5</v>
      </c>
      <c r="D11771">
        <v>8</v>
      </c>
      <c r="E11771" t="str">
        <f>RIGHT(url[[#This Row],[loc]],9)</f>
        <v>300006693</v>
      </c>
    </row>
    <row r="11772" spans="1:5" x14ac:dyDescent="0.35">
      <c r="A11772" t="s">
        <v>13777</v>
      </c>
      <c r="B11772" s="1">
        <v>45506</v>
      </c>
      <c r="C11772" t="s">
        <v>5</v>
      </c>
      <c r="D11772">
        <v>8</v>
      </c>
      <c r="E11772" t="str">
        <f>RIGHT(url[[#This Row],[loc]],9)</f>
        <v>300006694</v>
      </c>
    </row>
    <row r="11773" spans="1:5" x14ac:dyDescent="0.35">
      <c r="A11773" t="s">
        <v>13778</v>
      </c>
      <c r="B11773" s="1">
        <v>45506</v>
      </c>
      <c r="C11773" t="s">
        <v>5</v>
      </c>
      <c r="D11773">
        <v>8</v>
      </c>
      <c r="E11773" t="str">
        <f>RIGHT(url[[#This Row],[loc]],9)</f>
        <v>300006695</v>
      </c>
    </row>
    <row r="11774" spans="1:5" x14ac:dyDescent="0.35">
      <c r="A11774" t="s">
        <v>13750</v>
      </c>
      <c r="B11774" s="1">
        <v>45506</v>
      </c>
      <c r="C11774" t="s">
        <v>5</v>
      </c>
      <c r="D11774">
        <v>8</v>
      </c>
      <c r="E11774" t="str">
        <f>RIGHT(url[[#This Row],[loc]],9)</f>
        <v>300006667</v>
      </c>
    </row>
    <row r="11775" spans="1:5" x14ac:dyDescent="0.35">
      <c r="A11775" t="s">
        <v>13779</v>
      </c>
      <c r="B11775" s="1">
        <v>45506</v>
      </c>
      <c r="C11775" t="s">
        <v>5</v>
      </c>
      <c r="D11775">
        <v>8</v>
      </c>
      <c r="E11775" t="str">
        <f>RIGHT(url[[#This Row],[loc]],9)</f>
        <v>300006696</v>
      </c>
    </row>
    <row r="11776" spans="1:5" x14ac:dyDescent="0.35">
      <c r="A11776" t="s">
        <v>13780</v>
      </c>
      <c r="B11776" s="1">
        <v>45506</v>
      </c>
      <c r="C11776" t="s">
        <v>5</v>
      </c>
      <c r="D11776">
        <v>8</v>
      </c>
      <c r="E11776" t="str">
        <f>RIGHT(url[[#This Row],[loc]],9)</f>
        <v>300006697</v>
      </c>
    </row>
    <row r="11777" spans="1:5" x14ac:dyDescent="0.35">
      <c r="A11777" t="s">
        <v>13782</v>
      </c>
      <c r="B11777" s="1">
        <v>45506</v>
      </c>
      <c r="C11777" t="s">
        <v>5</v>
      </c>
      <c r="D11777">
        <v>8</v>
      </c>
      <c r="E11777" t="str">
        <f>RIGHT(url[[#This Row],[loc]],9)</f>
        <v>300006699</v>
      </c>
    </row>
    <row r="11778" spans="1:5" x14ac:dyDescent="0.35">
      <c r="A11778" t="s">
        <v>13783</v>
      </c>
      <c r="B11778" s="1">
        <v>45506</v>
      </c>
      <c r="C11778" t="s">
        <v>5</v>
      </c>
      <c r="D11778">
        <v>8</v>
      </c>
      <c r="E11778" t="str">
        <f>RIGHT(url[[#This Row],[loc]],9)</f>
        <v>300006700</v>
      </c>
    </row>
    <row r="11779" spans="1:5" x14ac:dyDescent="0.35">
      <c r="A11779" t="s">
        <v>13784</v>
      </c>
      <c r="B11779" s="1">
        <v>45506</v>
      </c>
      <c r="C11779" t="s">
        <v>5</v>
      </c>
      <c r="D11779">
        <v>8</v>
      </c>
      <c r="E11779" t="str">
        <f>RIGHT(url[[#This Row],[loc]],9)</f>
        <v>300006701</v>
      </c>
    </row>
    <row r="11780" spans="1:5" x14ac:dyDescent="0.35">
      <c r="A11780" t="s">
        <v>13785</v>
      </c>
      <c r="B11780" s="1">
        <v>45506</v>
      </c>
      <c r="C11780" t="s">
        <v>5</v>
      </c>
      <c r="D11780">
        <v>8</v>
      </c>
      <c r="E11780" t="str">
        <f>RIGHT(url[[#This Row],[loc]],9)</f>
        <v>300006702</v>
      </c>
    </row>
    <row r="11781" spans="1:5" x14ac:dyDescent="0.35">
      <c r="A11781" t="s">
        <v>13786</v>
      </c>
      <c r="B11781" s="1">
        <v>45506</v>
      </c>
      <c r="C11781" t="s">
        <v>5</v>
      </c>
      <c r="D11781">
        <v>8</v>
      </c>
      <c r="E11781" t="str">
        <f>RIGHT(url[[#This Row],[loc]],9)</f>
        <v>300006703</v>
      </c>
    </row>
    <row r="11782" spans="1:5" x14ac:dyDescent="0.35">
      <c r="A11782" t="s">
        <v>13787</v>
      </c>
      <c r="B11782" s="1">
        <v>45506</v>
      </c>
      <c r="C11782" t="s">
        <v>5</v>
      </c>
      <c r="D11782">
        <v>8</v>
      </c>
      <c r="E11782" t="str">
        <f>RIGHT(url[[#This Row],[loc]],9)</f>
        <v>300006704</v>
      </c>
    </row>
    <row r="11783" spans="1:5" x14ac:dyDescent="0.35">
      <c r="A11783" t="s">
        <v>13788</v>
      </c>
      <c r="B11783" s="1">
        <v>45506</v>
      </c>
      <c r="C11783" t="s">
        <v>5</v>
      </c>
      <c r="D11783">
        <v>8</v>
      </c>
      <c r="E11783" t="str">
        <f>RIGHT(url[[#This Row],[loc]],9)</f>
        <v>300006705</v>
      </c>
    </row>
    <row r="11784" spans="1:5" x14ac:dyDescent="0.35">
      <c r="A11784" t="s">
        <v>13789</v>
      </c>
      <c r="B11784" s="1">
        <v>45506</v>
      </c>
      <c r="C11784" t="s">
        <v>5</v>
      </c>
      <c r="D11784">
        <v>8</v>
      </c>
      <c r="E11784" t="str">
        <f>RIGHT(url[[#This Row],[loc]],9)</f>
        <v>300006706</v>
      </c>
    </row>
    <row r="11785" spans="1:5" x14ac:dyDescent="0.35">
      <c r="A11785" t="s">
        <v>13790</v>
      </c>
      <c r="B11785" s="1">
        <v>45506</v>
      </c>
      <c r="C11785" t="s">
        <v>5</v>
      </c>
      <c r="D11785">
        <v>8</v>
      </c>
      <c r="E11785" t="str">
        <f>RIGHT(url[[#This Row],[loc]],9)</f>
        <v>300006707</v>
      </c>
    </row>
    <row r="11786" spans="1:5" x14ac:dyDescent="0.35">
      <c r="A11786" t="s">
        <v>13791</v>
      </c>
      <c r="B11786" s="1">
        <v>45506</v>
      </c>
      <c r="C11786" t="s">
        <v>5</v>
      </c>
      <c r="D11786">
        <v>8</v>
      </c>
      <c r="E11786" t="str">
        <f>RIGHT(url[[#This Row],[loc]],9)</f>
        <v>300006708</v>
      </c>
    </row>
    <row r="11787" spans="1:5" x14ac:dyDescent="0.35">
      <c r="A11787" t="s">
        <v>13792</v>
      </c>
      <c r="B11787" s="1">
        <v>45506</v>
      </c>
      <c r="C11787" t="s">
        <v>5</v>
      </c>
      <c r="D11787">
        <v>8</v>
      </c>
      <c r="E11787" t="str">
        <f>RIGHT(url[[#This Row],[loc]],9)</f>
        <v>300006709</v>
      </c>
    </row>
    <row r="11788" spans="1:5" x14ac:dyDescent="0.35">
      <c r="A11788" t="s">
        <v>13793</v>
      </c>
      <c r="B11788" s="1">
        <v>45506</v>
      </c>
      <c r="C11788" t="s">
        <v>5</v>
      </c>
      <c r="D11788">
        <v>8</v>
      </c>
      <c r="E11788" t="str">
        <f>RIGHT(url[[#This Row],[loc]],9)</f>
        <v>300006710</v>
      </c>
    </row>
    <row r="11789" spans="1:5" x14ac:dyDescent="0.35">
      <c r="A11789" t="s">
        <v>13794</v>
      </c>
      <c r="B11789" s="1">
        <v>45506</v>
      </c>
      <c r="C11789" t="s">
        <v>5</v>
      </c>
      <c r="D11789">
        <v>8</v>
      </c>
      <c r="E11789" t="str">
        <f>RIGHT(url[[#This Row],[loc]],9)</f>
        <v>300006711</v>
      </c>
    </row>
    <row r="11790" spans="1:5" x14ac:dyDescent="0.35">
      <c r="A11790" t="s">
        <v>13795</v>
      </c>
      <c r="B11790" s="1">
        <v>45506</v>
      </c>
      <c r="C11790" t="s">
        <v>5</v>
      </c>
      <c r="D11790">
        <v>8</v>
      </c>
      <c r="E11790" t="str">
        <f>RIGHT(url[[#This Row],[loc]],9)</f>
        <v>300006712</v>
      </c>
    </row>
    <row r="11791" spans="1:5" x14ac:dyDescent="0.35">
      <c r="A11791" t="s">
        <v>13796</v>
      </c>
      <c r="B11791" s="1">
        <v>45506</v>
      </c>
      <c r="C11791" t="s">
        <v>5</v>
      </c>
      <c r="D11791">
        <v>8</v>
      </c>
      <c r="E11791" t="str">
        <f>RIGHT(url[[#This Row],[loc]],9)</f>
        <v>300006713</v>
      </c>
    </row>
    <row r="11792" spans="1:5" x14ac:dyDescent="0.35">
      <c r="A11792" t="s">
        <v>13797</v>
      </c>
      <c r="B11792" s="1">
        <v>45506</v>
      </c>
      <c r="C11792" t="s">
        <v>5</v>
      </c>
      <c r="D11792">
        <v>8</v>
      </c>
      <c r="E11792" t="str">
        <f>RIGHT(url[[#This Row],[loc]],9)</f>
        <v>300006714</v>
      </c>
    </row>
    <row r="11793" spans="1:5" x14ac:dyDescent="0.35">
      <c r="A11793" t="s">
        <v>13798</v>
      </c>
      <c r="B11793" s="1">
        <v>45506</v>
      </c>
      <c r="C11793" t="s">
        <v>5</v>
      </c>
      <c r="D11793">
        <v>8</v>
      </c>
      <c r="E11793" t="str">
        <f>RIGHT(url[[#This Row],[loc]],9)</f>
        <v>300006715</v>
      </c>
    </row>
    <row r="11794" spans="1:5" x14ac:dyDescent="0.35">
      <c r="A11794" t="s">
        <v>13799</v>
      </c>
      <c r="B11794" s="1">
        <v>45506</v>
      </c>
      <c r="C11794" t="s">
        <v>5</v>
      </c>
      <c r="D11794">
        <v>8</v>
      </c>
      <c r="E11794" t="str">
        <f>RIGHT(url[[#This Row],[loc]],9)</f>
        <v>300006716</v>
      </c>
    </row>
    <row r="11795" spans="1:5" x14ac:dyDescent="0.35">
      <c r="A11795" t="s">
        <v>13800</v>
      </c>
      <c r="B11795" s="1">
        <v>45506</v>
      </c>
      <c r="C11795" t="s">
        <v>5</v>
      </c>
      <c r="D11795">
        <v>8</v>
      </c>
      <c r="E11795" t="str">
        <f>RIGHT(url[[#This Row],[loc]],9)</f>
        <v>300006717</v>
      </c>
    </row>
    <row r="11796" spans="1:5" x14ac:dyDescent="0.35">
      <c r="A11796" t="s">
        <v>13801</v>
      </c>
      <c r="B11796" s="1">
        <v>45506</v>
      </c>
      <c r="C11796" t="s">
        <v>5</v>
      </c>
      <c r="D11796">
        <v>8</v>
      </c>
      <c r="E11796" t="str">
        <f>RIGHT(url[[#This Row],[loc]],9)</f>
        <v>300006718</v>
      </c>
    </row>
    <row r="11797" spans="1:5" x14ac:dyDescent="0.35">
      <c r="A11797" t="s">
        <v>13802</v>
      </c>
      <c r="B11797" s="1">
        <v>45506</v>
      </c>
      <c r="C11797" t="s">
        <v>5</v>
      </c>
      <c r="D11797">
        <v>8</v>
      </c>
      <c r="E11797" t="str">
        <f>RIGHT(url[[#This Row],[loc]],9)</f>
        <v>300006719</v>
      </c>
    </row>
    <row r="11798" spans="1:5" x14ac:dyDescent="0.35">
      <c r="A11798" t="s">
        <v>13803</v>
      </c>
      <c r="B11798" s="1">
        <v>45506</v>
      </c>
      <c r="C11798" t="s">
        <v>5</v>
      </c>
      <c r="D11798">
        <v>8</v>
      </c>
      <c r="E11798" t="str">
        <f>RIGHT(url[[#This Row],[loc]],9)</f>
        <v>300006720</v>
      </c>
    </row>
    <row r="11799" spans="1:5" x14ac:dyDescent="0.35">
      <c r="A11799" t="s">
        <v>13804</v>
      </c>
      <c r="B11799" s="1">
        <v>45506</v>
      </c>
      <c r="C11799" t="s">
        <v>5</v>
      </c>
      <c r="D11799">
        <v>8</v>
      </c>
      <c r="E11799" t="str">
        <f>RIGHT(url[[#This Row],[loc]],9)</f>
        <v>300006721</v>
      </c>
    </row>
    <row r="11800" spans="1:5" x14ac:dyDescent="0.35">
      <c r="A11800" t="s">
        <v>13805</v>
      </c>
      <c r="B11800" s="1">
        <v>45506</v>
      </c>
      <c r="C11800" t="s">
        <v>5</v>
      </c>
      <c r="D11800">
        <v>8</v>
      </c>
      <c r="E11800" t="str">
        <f>RIGHT(url[[#This Row],[loc]],9)</f>
        <v>300006722</v>
      </c>
    </row>
    <row r="11801" spans="1:5" x14ac:dyDescent="0.35">
      <c r="A11801" t="s">
        <v>13806</v>
      </c>
      <c r="B11801" s="1">
        <v>45506</v>
      </c>
      <c r="C11801" t="s">
        <v>5</v>
      </c>
      <c r="D11801">
        <v>8</v>
      </c>
      <c r="E11801" t="str">
        <f>RIGHT(url[[#This Row],[loc]],9)</f>
        <v>300006723</v>
      </c>
    </row>
    <row r="11802" spans="1:5" x14ac:dyDescent="0.35">
      <c r="A11802" t="s">
        <v>13807</v>
      </c>
      <c r="B11802" s="1">
        <v>45506</v>
      </c>
      <c r="C11802" t="s">
        <v>5</v>
      </c>
      <c r="D11802">
        <v>8</v>
      </c>
      <c r="E11802" t="str">
        <f>RIGHT(url[[#This Row],[loc]],9)</f>
        <v>300006724</v>
      </c>
    </row>
    <row r="11803" spans="1:5" x14ac:dyDescent="0.35">
      <c r="A11803" t="s">
        <v>13808</v>
      </c>
      <c r="B11803" s="1">
        <v>45506</v>
      </c>
      <c r="C11803" t="s">
        <v>5</v>
      </c>
      <c r="D11803">
        <v>8</v>
      </c>
      <c r="E11803" t="str">
        <f>RIGHT(url[[#This Row],[loc]],9)</f>
        <v>300006725</v>
      </c>
    </row>
    <row r="11804" spans="1:5" x14ac:dyDescent="0.35">
      <c r="A11804" t="s">
        <v>13809</v>
      </c>
      <c r="B11804" s="1">
        <v>45506</v>
      </c>
      <c r="C11804" t="s">
        <v>5</v>
      </c>
      <c r="D11804">
        <v>8</v>
      </c>
      <c r="E11804" t="str">
        <f>RIGHT(url[[#This Row],[loc]],9)</f>
        <v>300006726</v>
      </c>
    </row>
    <row r="11805" spans="1:5" x14ac:dyDescent="0.35">
      <c r="A11805" t="s">
        <v>13781</v>
      </c>
      <c r="B11805" s="1">
        <v>45506</v>
      </c>
      <c r="C11805" t="s">
        <v>5</v>
      </c>
      <c r="D11805">
        <v>8</v>
      </c>
      <c r="E11805" t="str">
        <f>RIGHT(url[[#This Row],[loc]],9)</f>
        <v>300006698</v>
      </c>
    </row>
    <row r="11806" spans="1:5" x14ac:dyDescent="0.35">
      <c r="A11806" t="s">
        <v>13810</v>
      </c>
      <c r="B11806" s="1">
        <v>45506</v>
      </c>
      <c r="C11806" t="s">
        <v>5</v>
      </c>
      <c r="D11806">
        <v>8</v>
      </c>
      <c r="E11806" t="str">
        <f>RIGHT(url[[#This Row],[loc]],9)</f>
        <v>300006727</v>
      </c>
    </row>
    <row r="11807" spans="1:5" x14ac:dyDescent="0.35">
      <c r="A11807" t="s">
        <v>13811</v>
      </c>
      <c r="B11807" s="1">
        <v>45506</v>
      </c>
      <c r="C11807" t="s">
        <v>5</v>
      </c>
      <c r="D11807">
        <v>8</v>
      </c>
      <c r="E11807" t="str">
        <f>RIGHT(url[[#This Row],[loc]],9)</f>
        <v>300006728</v>
      </c>
    </row>
    <row r="11808" spans="1:5" x14ac:dyDescent="0.35">
      <c r="A11808" t="s">
        <v>13813</v>
      </c>
      <c r="B11808" s="1">
        <v>45506</v>
      </c>
      <c r="C11808" t="s">
        <v>5</v>
      </c>
      <c r="D11808">
        <v>8</v>
      </c>
      <c r="E11808" t="str">
        <f>RIGHT(url[[#This Row],[loc]],9)</f>
        <v>300006730</v>
      </c>
    </row>
    <row r="11809" spans="1:5" x14ac:dyDescent="0.35">
      <c r="A11809" t="s">
        <v>13814</v>
      </c>
      <c r="B11809" s="1">
        <v>45506</v>
      </c>
      <c r="C11809" t="s">
        <v>5</v>
      </c>
      <c r="D11809">
        <v>8</v>
      </c>
      <c r="E11809" t="str">
        <f>RIGHT(url[[#This Row],[loc]],9)</f>
        <v>300006731</v>
      </c>
    </row>
    <row r="11810" spans="1:5" x14ac:dyDescent="0.35">
      <c r="A11810" t="s">
        <v>13815</v>
      </c>
      <c r="B11810" s="1">
        <v>45506</v>
      </c>
      <c r="C11810" t="s">
        <v>5</v>
      </c>
      <c r="D11810">
        <v>8</v>
      </c>
      <c r="E11810" t="str">
        <f>RIGHT(url[[#This Row],[loc]],9)</f>
        <v>300006732</v>
      </c>
    </row>
    <row r="11811" spans="1:5" x14ac:dyDescent="0.35">
      <c r="A11811" t="s">
        <v>13816</v>
      </c>
      <c r="B11811" s="1">
        <v>45506</v>
      </c>
      <c r="C11811" t="s">
        <v>5</v>
      </c>
      <c r="D11811">
        <v>8</v>
      </c>
      <c r="E11811" t="str">
        <f>RIGHT(url[[#This Row],[loc]],9)</f>
        <v>300006733</v>
      </c>
    </row>
    <row r="11812" spans="1:5" x14ac:dyDescent="0.35">
      <c r="A11812" t="s">
        <v>13817</v>
      </c>
      <c r="B11812" s="1">
        <v>45506</v>
      </c>
      <c r="C11812" t="s">
        <v>5</v>
      </c>
      <c r="D11812">
        <v>8</v>
      </c>
      <c r="E11812" t="str">
        <f>RIGHT(url[[#This Row],[loc]],9)</f>
        <v>300006734</v>
      </c>
    </row>
    <row r="11813" spans="1:5" x14ac:dyDescent="0.35">
      <c r="A11813" t="s">
        <v>13818</v>
      </c>
      <c r="B11813" s="1">
        <v>45506</v>
      </c>
      <c r="C11813" t="s">
        <v>5</v>
      </c>
      <c r="D11813">
        <v>8</v>
      </c>
      <c r="E11813" t="str">
        <f>RIGHT(url[[#This Row],[loc]],9)</f>
        <v>300006735</v>
      </c>
    </row>
    <row r="11814" spans="1:5" x14ac:dyDescent="0.35">
      <c r="A11814" t="s">
        <v>13819</v>
      </c>
      <c r="B11814" s="1">
        <v>45506</v>
      </c>
      <c r="C11814" t="s">
        <v>5</v>
      </c>
      <c r="D11814">
        <v>8</v>
      </c>
      <c r="E11814" t="str">
        <f>RIGHT(url[[#This Row],[loc]],9)</f>
        <v>300006736</v>
      </c>
    </row>
    <row r="11815" spans="1:5" x14ac:dyDescent="0.35">
      <c r="A11815" t="s">
        <v>13820</v>
      </c>
      <c r="B11815" s="1">
        <v>45506</v>
      </c>
      <c r="C11815" t="s">
        <v>5</v>
      </c>
      <c r="D11815">
        <v>8</v>
      </c>
      <c r="E11815" t="str">
        <f>RIGHT(url[[#This Row],[loc]],9)</f>
        <v>300006737</v>
      </c>
    </row>
    <row r="11816" spans="1:5" x14ac:dyDescent="0.35">
      <c r="A11816" t="s">
        <v>13821</v>
      </c>
      <c r="B11816" s="1">
        <v>45506</v>
      </c>
      <c r="C11816" t="s">
        <v>5</v>
      </c>
      <c r="D11816">
        <v>8</v>
      </c>
      <c r="E11816" t="str">
        <f>RIGHT(url[[#This Row],[loc]],9)</f>
        <v>300006738</v>
      </c>
    </row>
    <row r="11817" spans="1:5" x14ac:dyDescent="0.35">
      <c r="A11817" t="s">
        <v>13822</v>
      </c>
      <c r="B11817" s="1">
        <v>45506</v>
      </c>
      <c r="C11817" t="s">
        <v>5</v>
      </c>
      <c r="D11817">
        <v>8</v>
      </c>
      <c r="E11817" t="str">
        <f>RIGHT(url[[#This Row],[loc]],9)</f>
        <v>300006739</v>
      </c>
    </row>
    <row r="11818" spans="1:5" x14ac:dyDescent="0.35">
      <c r="A11818" t="s">
        <v>13823</v>
      </c>
      <c r="B11818" s="1">
        <v>45506</v>
      </c>
      <c r="C11818" t="s">
        <v>5</v>
      </c>
      <c r="D11818">
        <v>8</v>
      </c>
      <c r="E11818" t="str">
        <f>RIGHT(url[[#This Row],[loc]],9)</f>
        <v>300006740</v>
      </c>
    </row>
    <row r="11819" spans="1:5" x14ac:dyDescent="0.35">
      <c r="A11819" t="s">
        <v>13824</v>
      </c>
      <c r="B11819" s="1">
        <v>45506</v>
      </c>
      <c r="C11819" t="s">
        <v>5</v>
      </c>
      <c r="D11819">
        <v>8</v>
      </c>
      <c r="E11819" t="str">
        <f>RIGHT(url[[#This Row],[loc]],9)</f>
        <v>300006741</v>
      </c>
    </row>
    <row r="11820" spans="1:5" x14ac:dyDescent="0.35">
      <c r="A11820" t="s">
        <v>13825</v>
      </c>
      <c r="B11820" s="1">
        <v>45506</v>
      </c>
      <c r="C11820" t="s">
        <v>5</v>
      </c>
      <c r="D11820">
        <v>8</v>
      </c>
      <c r="E11820" t="str">
        <f>RIGHT(url[[#This Row],[loc]],9)</f>
        <v>300006742</v>
      </c>
    </row>
    <row r="11821" spans="1:5" x14ac:dyDescent="0.35">
      <c r="A11821" t="s">
        <v>13826</v>
      </c>
      <c r="B11821" s="1">
        <v>45506</v>
      </c>
      <c r="C11821" t="s">
        <v>5</v>
      </c>
      <c r="D11821">
        <v>8</v>
      </c>
      <c r="E11821" t="str">
        <f>RIGHT(url[[#This Row],[loc]],9)</f>
        <v>300006743</v>
      </c>
    </row>
    <row r="11822" spans="1:5" x14ac:dyDescent="0.35">
      <c r="A11822" t="s">
        <v>13827</v>
      </c>
      <c r="B11822" s="1">
        <v>45506</v>
      </c>
      <c r="C11822" t="s">
        <v>5</v>
      </c>
      <c r="D11822">
        <v>8</v>
      </c>
      <c r="E11822" t="str">
        <f>RIGHT(url[[#This Row],[loc]],9)</f>
        <v>300006744</v>
      </c>
    </row>
    <row r="11823" spans="1:5" x14ac:dyDescent="0.35">
      <c r="A11823" t="s">
        <v>13828</v>
      </c>
      <c r="B11823" s="1">
        <v>45506</v>
      </c>
      <c r="C11823" t="s">
        <v>5</v>
      </c>
      <c r="D11823">
        <v>8</v>
      </c>
      <c r="E11823" t="str">
        <f>RIGHT(url[[#This Row],[loc]],9)</f>
        <v>300006745</v>
      </c>
    </row>
    <row r="11824" spans="1:5" x14ac:dyDescent="0.35">
      <c r="A11824" t="s">
        <v>13812</v>
      </c>
      <c r="B11824" s="1">
        <v>45506</v>
      </c>
      <c r="C11824" t="s">
        <v>5</v>
      </c>
      <c r="D11824">
        <v>8</v>
      </c>
      <c r="E11824" t="str">
        <f>RIGHT(url[[#This Row],[loc]],9)</f>
        <v>300006729</v>
      </c>
    </row>
    <row r="11825" spans="1:5" x14ac:dyDescent="0.35">
      <c r="A11825" t="s">
        <v>13829</v>
      </c>
      <c r="B11825" s="1">
        <v>45506</v>
      </c>
      <c r="C11825" t="s">
        <v>5</v>
      </c>
      <c r="D11825">
        <v>8</v>
      </c>
      <c r="E11825" t="str">
        <f>RIGHT(url[[#This Row],[loc]],9)</f>
        <v>300006746</v>
      </c>
    </row>
    <row r="11826" spans="1:5" x14ac:dyDescent="0.35">
      <c r="A11826" t="s">
        <v>13830</v>
      </c>
      <c r="B11826" s="1">
        <v>45506</v>
      </c>
      <c r="C11826" t="s">
        <v>5</v>
      </c>
      <c r="D11826">
        <v>8</v>
      </c>
      <c r="E11826" t="str">
        <f>RIGHT(url[[#This Row],[loc]],9)</f>
        <v>300006747</v>
      </c>
    </row>
    <row r="11827" spans="1:5" x14ac:dyDescent="0.35">
      <c r="A11827" t="s">
        <v>13831</v>
      </c>
      <c r="B11827" s="1">
        <v>45506</v>
      </c>
      <c r="C11827" t="s">
        <v>5</v>
      </c>
      <c r="D11827">
        <v>8</v>
      </c>
      <c r="E11827" t="str">
        <f>RIGHT(url[[#This Row],[loc]],9)</f>
        <v>300006748</v>
      </c>
    </row>
    <row r="11828" spans="1:5" x14ac:dyDescent="0.35">
      <c r="A11828" t="s">
        <v>13832</v>
      </c>
      <c r="B11828" s="1">
        <v>45506</v>
      </c>
      <c r="C11828" t="s">
        <v>5</v>
      </c>
      <c r="D11828">
        <v>8</v>
      </c>
      <c r="E11828" t="str">
        <f>RIGHT(url[[#This Row],[loc]],9)</f>
        <v>300006749</v>
      </c>
    </row>
    <row r="11829" spans="1:5" x14ac:dyDescent="0.35">
      <c r="A11829" t="s">
        <v>13833</v>
      </c>
      <c r="B11829" s="1">
        <v>45506</v>
      </c>
      <c r="C11829" t="s">
        <v>5</v>
      </c>
      <c r="D11829">
        <v>8</v>
      </c>
      <c r="E11829" t="str">
        <f>RIGHT(url[[#This Row],[loc]],9)</f>
        <v>300006750</v>
      </c>
    </row>
    <row r="11830" spans="1:5" x14ac:dyDescent="0.35">
      <c r="A11830" t="s">
        <v>13834</v>
      </c>
      <c r="B11830" s="1">
        <v>45506</v>
      </c>
      <c r="C11830" t="s">
        <v>5</v>
      </c>
      <c r="D11830">
        <v>8</v>
      </c>
      <c r="E11830" t="str">
        <f>RIGHT(url[[#This Row],[loc]],9)</f>
        <v>300006751</v>
      </c>
    </row>
    <row r="11831" spans="1:5" x14ac:dyDescent="0.35">
      <c r="A11831" t="s">
        <v>13835</v>
      </c>
      <c r="B11831" s="1">
        <v>45506</v>
      </c>
      <c r="C11831" t="s">
        <v>5</v>
      </c>
      <c r="D11831">
        <v>8</v>
      </c>
      <c r="E11831" t="str">
        <f>RIGHT(url[[#This Row],[loc]],9)</f>
        <v>300006752</v>
      </c>
    </row>
    <row r="11832" spans="1:5" x14ac:dyDescent="0.35">
      <c r="A11832" t="s">
        <v>13836</v>
      </c>
      <c r="B11832" s="1">
        <v>45506</v>
      </c>
      <c r="C11832" t="s">
        <v>5</v>
      </c>
      <c r="D11832">
        <v>8</v>
      </c>
      <c r="E11832" t="str">
        <f>RIGHT(url[[#This Row],[loc]],9)</f>
        <v>300006753</v>
      </c>
    </row>
    <row r="11833" spans="1:5" x14ac:dyDescent="0.35">
      <c r="A11833" t="s">
        <v>13837</v>
      </c>
      <c r="B11833" s="1">
        <v>45506</v>
      </c>
      <c r="C11833" t="s">
        <v>5</v>
      </c>
      <c r="D11833">
        <v>8</v>
      </c>
      <c r="E11833" t="str">
        <f>RIGHT(url[[#This Row],[loc]],9)</f>
        <v>300006754</v>
      </c>
    </row>
    <row r="11834" spans="1:5" x14ac:dyDescent="0.35">
      <c r="A11834" t="s">
        <v>13838</v>
      </c>
      <c r="B11834" s="1">
        <v>45506</v>
      </c>
      <c r="C11834" t="s">
        <v>5</v>
      </c>
      <c r="D11834">
        <v>8</v>
      </c>
      <c r="E11834" t="str">
        <f>RIGHT(url[[#This Row],[loc]],9)</f>
        <v>300006755</v>
      </c>
    </row>
    <row r="11835" spans="1:5" x14ac:dyDescent="0.35">
      <c r="A11835" t="s">
        <v>13839</v>
      </c>
      <c r="B11835" s="1">
        <v>45506</v>
      </c>
      <c r="C11835" t="s">
        <v>5</v>
      </c>
      <c r="D11835">
        <v>8</v>
      </c>
      <c r="E11835" t="str">
        <f>RIGHT(url[[#This Row],[loc]],9)</f>
        <v>300006756</v>
      </c>
    </row>
    <row r="11836" spans="1:5" x14ac:dyDescent="0.35">
      <c r="A11836" t="s">
        <v>13840</v>
      </c>
      <c r="B11836" s="1">
        <v>45506</v>
      </c>
      <c r="C11836" t="s">
        <v>5</v>
      </c>
      <c r="D11836">
        <v>8</v>
      </c>
      <c r="E11836" t="str">
        <f>RIGHT(url[[#This Row],[loc]],9)</f>
        <v>300006757</v>
      </c>
    </row>
    <row r="11837" spans="1:5" x14ac:dyDescent="0.35">
      <c r="A11837" t="s">
        <v>13841</v>
      </c>
      <c r="B11837" s="1">
        <v>45506</v>
      </c>
      <c r="C11837" t="s">
        <v>5</v>
      </c>
      <c r="D11837">
        <v>8</v>
      </c>
      <c r="E11837" t="str">
        <f>RIGHT(url[[#This Row],[loc]],9)</f>
        <v>300006758</v>
      </c>
    </row>
    <row r="11838" spans="1:5" x14ac:dyDescent="0.35">
      <c r="A11838" t="s">
        <v>13842</v>
      </c>
      <c r="B11838" s="1">
        <v>45506</v>
      </c>
      <c r="C11838" t="s">
        <v>5</v>
      </c>
      <c r="D11838">
        <v>8</v>
      </c>
      <c r="E11838" t="str">
        <f>RIGHT(url[[#This Row],[loc]],9)</f>
        <v>300006759</v>
      </c>
    </row>
    <row r="11839" spans="1:5" x14ac:dyDescent="0.35">
      <c r="A11839" t="s">
        <v>13843</v>
      </c>
      <c r="B11839" s="1">
        <v>45506</v>
      </c>
      <c r="C11839" t="s">
        <v>5</v>
      </c>
      <c r="D11839">
        <v>8</v>
      </c>
      <c r="E11839" t="str">
        <f>RIGHT(url[[#This Row],[loc]],9)</f>
        <v>300006760</v>
      </c>
    </row>
    <row r="11840" spans="1:5" x14ac:dyDescent="0.35">
      <c r="A11840" t="s">
        <v>13844</v>
      </c>
      <c r="B11840" s="1">
        <v>45506</v>
      </c>
      <c r="C11840" t="s">
        <v>5</v>
      </c>
      <c r="D11840">
        <v>8</v>
      </c>
      <c r="E11840" t="str">
        <f>RIGHT(url[[#This Row],[loc]],9)</f>
        <v>300006761</v>
      </c>
    </row>
    <row r="11841" spans="1:5" x14ac:dyDescent="0.35">
      <c r="A11841" t="s">
        <v>13845</v>
      </c>
      <c r="B11841" s="1">
        <v>45506</v>
      </c>
      <c r="C11841" t="s">
        <v>5</v>
      </c>
      <c r="D11841">
        <v>8</v>
      </c>
      <c r="E11841" t="str">
        <f>RIGHT(url[[#This Row],[loc]],9)</f>
        <v>300006762</v>
      </c>
    </row>
    <row r="11842" spans="1:5" x14ac:dyDescent="0.35">
      <c r="A11842" t="s">
        <v>13846</v>
      </c>
      <c r="B11842" s="1">
        <v>45506</v>
      </c>
      <c r="C11842" t="s">
        <v>5</v>
      </c>
      <c r="D11842">
        <v>8</v>
      </c>
      <c r="E11842" t="str">
        <f>RIGHT(url[[#This Row],[loc]],9)</f>
        <v>300006763</v>
      </c>
    </row>
    <row r="11843" spans="1:5" x14ac:dyDescent="0.35">
      <c r="A11843" t="s">
        <v>13847</v>
      </c>
      <c r="B11843" s="1">
        <v>45506</v>
      </c>
      <c r="C11843" t="s">
        <v>5</v>
      </c>
      <c r="D11843">
        <v>8</v>
      </c>
      <c r="E11843" t="str">
        <f>RIGHT(url[[#This Row],[loc]],9)</f>
        <v>300006764</v>
      </c>
    </row>
    <row r="11844" spans="1:5" x14ac:dyDescent="0.35">
      <c r="A11844" t="s">
        <v>13849</v>
      </c>
      <c r="B11844" s="1">
        <v>45506</v>
      </c>
      <c r="C11844" t="s">
        <v>5</v>
      </c>
      <c r="D11844">
        <v>8</v>
      </c>
      <c r="E11844" t="str">
        <f>RIGHT(url[[#This Row],[loc]],9)</f>
        <v>300006766</v>
      </c>
    </row>
    <row r="11845" spans="1:5" x14ac:dyDescent="0.35">
      <c r="A11845" t="s">
        <v>13850</v>
      </c>
      <c r="B11845" s="1">
        <v>45506</v>
      </c>
      <c r="C11845" t="s">
        <v>5</v>
      </c>
      <c r="D11845">
        <v>8</v>
      </c>
      <c r="E11845" t="str">
        <f>RIGHT(url[[#This Row],[loc]],9)</f>
        <v>300006767</v>
      </c>
    </row>
    <row r="11846" spans="1:5" x14ac:dyDescent="0.35">
      <c r="A11846" t="s">
        <v>13851</v>
      </c>
      <c r="B11846" s="1">
        <v>45506</v>
      </c>
      <c r="C11846" t="s">
        <v>5</v>
      </c>
      <c r="D11846">
        <v>8</v>
      </c>
      <c r="E11846" t="str">
        <f>RIGHT(url[[#This Row],[loc]],9)</f>
        <v>300006768</v>
      </c>
    </row>
    <row r="11847" spans="1:5" x14ac:dyDescent="0.35">
      <c r="A11847" t="s">
        <v>13852</v>
      </c>
      <c r="B11847" s="1">
        <v>45506</v>
      </c>
      <c r="C11847" t="s">
        <v>5</v>
      </c>
      <c r="D11847">
        <v>8</v>
      </c>
      <c r="E11847" t="str">
        <f>RIGHT(url[[#This Row],[loc]],9)</f>
        <v>300006769</v>
      </c>
    </row>
    <row r="11848" spans="1:5" x14ac:dyDescent="0.35">
      <c r="A11848" t="s">
        <v>13853</v>
      </c>
      <c r="B11848" s="1">
        <v>45506</v>
      </c>
      <c r="C11848" t="s">
        <v>5</v>
      </c>
      <c r="D11848">
        <v>8</v>
      </c>
      <c r="E11848" t="str">
        <f>RIGHT(url[[#This Row],[loc]],9)</f>
        <v>300006770</v>
      </c>
    </row>
    <row r="11849" spans="1:5" x14ac:dyDescent="0.35">
      <c r="A11849" t="s">
        <v>13854</v>
      </c>
      <c r="B11849" s="1">
        <v>45506</v>
      </c>
      <c r="C11849" t="s">
        <v>5</v>
      </c>
      <c r="D11849">
        <v>8</v>
      </c>
      <c r="E11849" t="str">
        <f>RIGHT(url[[#This Row],[loc]],9)</f>
        <v>300006771</v>
      </c>
    </row>
    <row r="11850" spans="1:5" x14ac:dyDescent="0.35">
      <c r="A11850" t="s">
        <v>13855</v>
      </c>
      <c r="B11850" s="1">
        <v>45506</v>
      </c>
      <c r="C11850" t="s">
        <v>5</v>
      </c>
      <c r="D11850">
        <v>8</v>
      </c>
      <c r="E11850" t="str">
        <f>RIGHT(url[[#This Row],[loc]],9)</f>
        <v>300006772</v>
      </c>
    </row>
    <row r="11851" spans="1:5" x14ac:dyDescent="0.35">
      <c r="A11851" t="s">
        <v>13856</v>
      </c>
      <c r="B11851" s="1">
        <v>45506</v>
      </c>
      <c r="C11851" t="s">
        <v>5</v>
      </c>
      <c r="D11851">
        <v>8</v>
      </c>
      <c r="E11851" t="str">
        <f>RIGHT(url[[#This Row],[loc]],9)</f>
        <v>300006773</v>
      </c>
    </row>
    <row r="11852" spans="1:5" x14ac:dyDescent="0.35">
      <c r="A11852" t="s">
        <v>13857</v>
      </c>
      <c r="B11852" s="1">
        <v>45506</v>
      </c>
      <c r="C11852" t="s">
        <v>5</v>
      </c>
      <c r="D11852">
        <v>8</v>
      </c>
      <c r="E11852" t="str">
        <f>RIGHT(url[[#This Row],[loc]],9)</f>
        <v>300006774</v>
      </c>
    </row>
    <row r="11853" spans="1:5" x14ac:dyDescent="0.35">
      <c r="A11853" t="s">
        <v>13858</v>
      </c>
      <c r="B11853" s="1">
        <v>45506</v>
      </c>
      <c r="C11853" t="s">
        <v>5</v>
      </c>
      <c r="D11853">
        <v>8</v>
      </c>
      <c r="E11853" t="str">
        <f>RIGHT(url[[#This Row],[loc]],9)</f>
        <v>300006775</v>
      </c>
    </row>
    <row r="11854" spans="1:5" x14ac:dyDescent="0.35">
      <c r="A11854" t="s">
        <v>13859</v>
      </c>
      <c r="B11854" s="1">
        <v>45506</v>
      </c>
      <c r="C11854" t="s">
        <v>5</v>
      </c>
      <c r="D11854">
        <v>8</v>
      </c>
      <c r="E11854" t="str">
        <f>RIGHT(url[[#This Row],[loc]],9)</f>
        <v>300006776</v>
      </c>
    </row>
    <row r="11855" spans="1:5" x14ac:dyDescent="0.35">
      <c r="A11855" t="s">
        <v>13860</v>
      </c>
      <c r="B11855" s="1">
        <v>45506</v>
      </c>
      <c r="C11855" t="s">
        <v>5</v>
      </c>
      <c r="D11855">
        <v>8</v>
      </c>
      <c r="E11855" t="str">
        <f>RIGHT(url[[#This Row],[loc]],9)</f>
        <v>300006777</v>
      </c>
    </row>
    <row r="11856" spans="1:5" x14ac:dyDescent="0.35">
      <c r="A11856" t="s">
        <v>13861</v>
      </c>
      <c r="B11856" s="1">
        <v>45506</v>
      </c>
      <c r="C11856" t="s">
        <v>5</v>
      </c>
      <c r="D11856">
        <v>8</v>
      </c>
      <c r="E11856" t="str">
        <f>RIGHT(url[[#This Row],[loc]],9)</f>
        <v>300006778</v>
      </c>
    </row>
    <row r="11857" spans="1:5" x14ac:dyDescent="0.35">
      <c r="A11857" t="s">
        <v>13862</v>
      </c>
      <c r="B11857" s="1">
        <v>45506</v>
      </c>
      <c r="C11857" t="s">
        <v>5</v>
      </c>
      <c r="D11857">
        <v>8</v>
      </c>
      <c r="E11857" t="str">
        <f>RIGHT(url[[#This Row],[loc]],9)</f>
        <v>300006779</v>
      </c>
    </row>
    <row r="11858" spans="1:5" x14ac:dyDescent="0.35">
      <c r="A11858" t="s">
        <v>13863</v>
      </c>
      <c r="B11858" s="1">
        <v>45506</v>
      </c>
      <c r="C11858" t="s">
        <v>5</v>
      </c>
      <c r="D11858">
        <v>8</v>
      </c>
      <c r="E11858" t="str">
        <f>RIGHT(url[[#This Row],[loc]],9)</f>
        <v>300006780</v>
      </c>
    </row>
    <row r="11859" spans="1:5" x14ac:dyDescent="0.35">
      <c r="A11859" t="s">
        <v>13864</v>
      </c>
      <c r="B11859" s="1">
        <v>45506</v>
      </c>
      <c r="C11859" t="s">
        <v>5</v>
      </c>
      <c r="D11859">
        <v>8</v>
      </c>
      <c r="E11859" t="str">
        <f>RIGHT(url[[#This Row],[loc]],9)</f>
        <v>300006781</v>
      </c>
    </row>
    <row r="11860" spans="1:5" x14ac:dyDescent="0.35">
      <c r="A11860" t="s">
        <v>13865</v>
      </c>
      <c r="B11860" s="1">
        <v>45506</v>
      </c>
      <c r="C11860" t="s">
        <v>5</v>
      </c>
      <c r="D11860">
        <v>8</v>
      </c>
      <c r="E11860" t="str">
        <f>RIGHT(url[[#This Row],[loc]],9)</f>
        <v>300006782</v>
      </c>
    </row>
    <row r="11861" spans="1:5" x14ac:dyDescent="0.35">
      <c r="A11861" t="s">
        <v>13866</v>
      </c>
      <c r="B11861" s="1">
        <v>45506</v>
      </c>
      <c r="C11861" t="s">
        <v>5</v>
      </c>
      <c r="D11861">
        <v>8</v>
      </c>
      <c r="E11861" t="str">
        <f>RIGHT(url[[#This Row],[loc]],9)</f>
        <v>300006783</v>
      </c>
    </row>
    <row r="11862" spans="1:5" x14ac:dyDescent="0.35">
      <c r="A11862" t="s">
        <v>13867</v>
      </c>
      <c r="B11862" s="1">
        <v>45506</v>
      </c>
      <c r="C11862" t="s">
        <v>5</v>
      </c>
      <c r="D11862">
        <v>8</v>
      </c>
      <c r="E11862" t="str">
        <f>RIGHT(url[[#This Row],[loc]],9)</f>
        <v>300006784</v>
      </c>
    </row>
    <row r="11863" spans="1:5" x14ac:dyDescent="0.35">
      <c r="A11863" t="s">
        <v>13868</v>
      </c>
      <c r="B11863" s="1">
        <v>45506</v>
      </c>
      <c r="C11863" t="s">
        <v>5</v>
      </c>
      <c r="D11863">
        <v>8</v>
      </c>
      <c r="E11863" t="str">
        <f>RIGHT(url[[#This Row],[loc]],9)</f>
        <v>300006785</v>
      </c>
    </row>
    <row r="11864" spans="1:5" x14ac:dyDescent="0.35">
      <c r="A11864" t="s">
        <v>13869</v>
      </c>
      <c r="B11864" s="1">
        <v>45506</v>
      </c>
      <c r="C11864" t="s">
        <v>5</v>
      </c>
      <c r="D11864">
        <v>8</v>
      </c>
      <c r="E11864" t="str">
        <f>RIGHT(url[[#This Row],[loc]],9)</f>
        <v>300006786</v>
      </c>
    </row>
    <row r="11865" spans="1:5" x14ac:dyDescent="0.35">
      <c r="A11865" t="s">
        <v>13870</v>
      </c>
      <c r="B11865" s="1">
        <v>45506</v>
      </c>
      <c r="C11865" t="s">
        <v>5</v>
      </c>
      <c r="D11865">
        <v>8</v>
      </c>
      <c r="E11865" t="str">
        <f>RIGHT(url[[#This Row],[loc]],9)</f>
        <v>300006787</v>
      </c>
    </row>
    <row r="11866" spans="1:5" x14ac:dyDescent="0.35">
      <c r="A11866" t="s">
        <v>13871</v>
      </c>
      <c r="B11866" s="1">
        <v>45506</v>
      </c>
      <c r="C11866" t="s">
        <v>5</v>
      </c>
      <c r="D11866">
        <v>8</v>
      </c>
      <c r="E11866" t="str">
        <f>RIGHT(url[[#This Row],[loc]],9)</f>
        <v>300006788</v>
      </c>
    </row>
    <row r="11867" spans="1:5" x14ac:dyDescent="0.35">
      <c r="A11867" t="s">
        <v>13872</v>
      </c>
      <c r="B11867" s="1">
        <v>45506</v>
      </c>
      <c r="C11867" t="s">
        <v>5</v>
      </c>
      <c r="D11867">
        <v>8</v>
      </c>
      <c r="E11867" t="str">
        <f>RIGHT(url[[#This Row],[loc]],9)</f>
        <v>300006789</v>
      </c>
    </row>
    <row r="11868" spans="1:5" x14ac:dyDescent="0.35">
      <c r="A11868" t="s">
        <v>13873</v>
      </c>
      <c r="B11868" s="1">
        <v>45506</v>
      </c>
      <c r="C11868" t="s">
        <v>5</v>
      </c>
      <c r="D11868">
        <v>8</v>
      </c>
      <c r="E11868" t="str">
        <f>RIGHT(url[[#This Row],[loc]],9)</f>
        <v>300006790</v>
      </c>
    </row>
    <row r="11869" spans="1:5" x14ac:dyDescent="0.35">
      <c r="A11869" t="s">
        <v>13874</v>
      </c>
      <c r="B11869" s="1">
        <v>45506</v>
      </c>
      <c r="C11869" t="s">
        <v>5</v>
      </c>
      <c r="D11869">
        <v>8</v>
      </c>
      <c r="E11869" t="str">
        <f>RIGHT(url[[#This Row],[loc]],9)</f>
        <v>300006791</v>
      </c>
    </row>
    <row r="11870" spans="1:5" x14ac:dyDescent="0.35">
      <c r="A11870" t="s">
        <v>13875</v>
      </c>
      <c r="B11870" s="1">
        <v>45506</v>
      </c>
      <c r="C11870" t="s">
        <v>5</v>
      </c>
      <c r="D11870">
        <v>8</v>
      </c>
      <c r="E11870" t="str">
        <f>RIGHT(url[[#This Row],[loc]],9)</f>
        <v>300006792</v>
      </c>
    </row>
    <row r="11871" spans="1:5" x14ac:dyDescent="0.35">
      <c r="A11871" t="s">
        <v>13876</v>
      </c>
      <c r="B11871" s="1">
        <v>45506</v>
      </c>
      <c r="C11871" t="s">
        <v>5</v>
      </c>
      <c r="D11871">
        <v>8</v>
      </c>
      <c r="E11871" t="str">
        <f>RIGHT(url[[#This Row],[loc]],9)</f>
        <v>300006793</v>
      </c>
    </row>
    <row r="11872" spans="1:5" x14ac:dyDescent="0.35">
      <c r="A11872" t="s">
        <v>17311</v>
      </c>
      <c r="B11872" s="1">
        <v>45506</v>
      </c>
      <c r="C11872" t="s">
        <v>5</v>
      </c>
      <c r="D11872">
        <v>8</v>
      </c>
      <c r="E11872" t="str">
        <f>RIGHT(url[[#This Row],[loc]],9)</f>
        <v>300006794</v>
      </c>
    </row>
    <row r="11873" spans="1:5" x14ac:dyDescent="0.35">
      <c r="A11873" t="s">
        <v>13877</v>
      </c>
      <c r="B11873" s="1">
        <v>45506</v>
      </c>
      <c r="C11873" t="s">
        <v>5</v>
      </c>
      <c r="D11873">
        <v>8</v>
      </c>
      <c r="E11873" t="str">
        <f>RIGHT(url[[#This Row],[loc]],9)</f>
        <v>300006795</v>
      </c>
    </row>
    <row r="11874" spans="1:5" x14ac:dyDescent="0.35">
      <c r="A11874" t="s">
        <v>13848</v>
      </c>
      <c r="B11874" s="1">
        <v>45506</v>
      </c>
      <c r="C11874" t="s">
        <v>5</v>
      </c>
      <c r="D11874">
        <v>8</v>
      </c>
      <c r="E11874" t="str">
        <f>RIGHT(url[[#This Row],[loc]],9)</f>
        <v>300006765</v>
      </c>
    </row>
    <row r="11875" spans="1:5" x14ac:dyDescent="0.35">
      <c r="A11875" t="s">
        <v>13878</v>
      </c>
      <c r="B11875" s="1">
        <v>45506</v>
      </c>
      <c r="C11875" t="s">
        <v>5</v>
      </c>
      <c r="D11875">
        <v>8</v>
      </c>
      <c r="E11875" t="str">
        <f>RIGHT(url[[#This Row],[loc]],9)</f>
        <v>300006796</v>
      </c>
    </row>
    <row r="11876" spans="1:5" x14ac:dyDescent="0.35">
      <c r="A11876" t="s">
        <v>13879</v>
      </c>
      <c r="B11876" s="1">
        <v>45506</v>
      </c>
      <c r="C11876" t="s">
        <v>5</v>
      </c>
      <c r="D11876">
        <v>8</v>
      </c>
      <c r="E11876" t="str">
        <f>RIGHT(url[[#This Row],[loc]],9)</f>
        <v>300006797</v>
      </c>
    </row>
    <row r="11877" spans="1:5" x14ac:dyDescent="0.35">
      <c r="A11877" t="s">
        <v>13881</v>
      </c>
      <c r="B11877" s="1">
        <v>45506</v>
      </c>
      <c r="C11877" t="s">
        <v>5</v>
      </c>
      <c r="D11877">
        <v>8</v>
      </c>
      <c r="E11877" t="str">
        <f>RIGHT(url[[#This Row],[loc]],9)</f>
        <v>300006799</v>
      </c>
    </row>
    <row r="11878" spans="1:5" x14ac:dyDescent="0.35">
      <c r="A11878" t="s">
        <v>17312</v>
      </c>
      <c r="B11878" s="1">
        <v>45506</v>
      </c>
      <c r="C11878" t="s">
        <v>5</v>
      </c>
      <c r="D11878">
        <v>8</v>
      </c>
      <c r="E11878" t="str">
        <f>RIGHT(url[[#This Row],[loc]],9)</f>
        <v>300006800</v>
      </c>
    </row>
    <row r="11879" spans="1:5" x14ac:dyDescent="0.35">
      <c r="A11879" t="s">
        <v>13882</v>
      </c>
      <c r="B11879" s="1">
        <v>45506</v>
      </c>
      <c r="C11879" t="s">
        <v>5</v>
      </c>
      <c r="D11879">
        <v>8</v>
      </c>
      <c r="E11879" t="str">
        <f>RIGHT(url[[#This Row],[loc]],9)</f>
        <v>300006801</v>
      </c>
    </row>
    <row r="11880" spans="1:5" x14ac:dyDescent="0.35">
      <c r="A11880" t="s">
        <v>13883</v>
      </c>
      <c r="B11880" s="1">
        <v>45506</v>
      </c>
      <c r="C11880" t="s">
        <v>5</v>
      </c>
      <c r="D11880">
        <v>8</v>
      </c>
      <c r="E11880" t="str">
        <f>RIGHT(url[[#This Row],[loc]],9)</f>
        <v>300006802</v>
      </c>
    </row>
    <row r="11881" spans="1:5" x14ac:dyDescent="0.35">
      <c r="A11881" t="s">
        <v>13884</v>
      </c>
      <c r="B11881" s="1">
        <v>45506</v>
      </c>
      <c r="C11881" t="s">
        <v>5</v>
      </c>
      <c r="D11881">
        <v>8</v>
      </c>
      <c r="E11881" t="str">
        <f>RIGHT(url[[#This Row],[loc]],9)</f>
        <v>300006803</v>
      </c>
    </row>
    <row r="11882" spans="1:5" x14ac:dyDescent="0.35">
      <c r="A11882" t="s">
        <v>13885</v>
      </c>
      <c r="B11882" s="1">
        <v>45506</v>
      </c>
      <c r="C11882" t="s">
        <v>5</v>
      </c>
      <c r="D11882">
        <v>8</v>
      </c>
      <c r="E11882" t="str">
        <f>RIGHT(url[[#This Row],[loc]],9)</f>
        <v>300006804</v>
      </c>
    </row>
    <row r="11883" spans="1:5" x14ac:dyDescent="0.35">
      <c r="A11883" t="s">
        <v>13886</v>
      </c>
      <c r="B11883" s="1">
        <v>45506</v>
      </c>
      <c r="C11883" t="s">
        <v>5</v>
      </c>
      <c r="D11883">
        <v>8</v>
      </c>
      <c r="E11883" t="str">
        <f>RIGHT(url[[#This Row],[loc]],9)</f>
        <v>300006805</v>
      </c>
    </row>
    <row r="11884" spans="1:5" x14ac:dyDescent="0.35">
      <c r="A11884" t="s">
        <v>13887</v>
      </c>
      <c r="B11884" s="1">
        <v>45506</v>
      </c>
      <c r="C11884" t="s">
        <v>5</v>
      </c>
      <c r="D11884">
        <v>8</v>
      </c>
      <c r="E11884" t="str">
        <f>RIGHT(url[[#This Row],[loc]],9)</f>
        <v>300006806</v>
      </c>
    </row>
    <row r="11885" spans="1:5" x14ac:dyDescent="0.35">
      <c r="A11885" t="s">
        <v>13888</v>
      </c>
      <c r="B11885" s="1">
        <v>45506</v>
      </c>
      <c r="C11885" t="s">
        <v>5</v>
      </c>
      <c r="D11885">
        <v>8</v>
      </c>
      <c r="E11885" t="str">
        <f>RIGHT(url[[#This Row],[loc]],9)</f>
        <v>300006807</v>
      </c>
    </row>
    <row r="11886" spans="1:5" x14ac:dyDescent="0.35">
      <c r="A11886" t="s">
        <v>13889</v>
      </c>
      <c r="B11886" s="1">
        <v>45506</v>
      </c>
      <c r="C11886" t="s">
        <v>5</v>
      </c>
      <c r="D11886">
        <v>8</v>
      </c>
      <c r="E11886" t="str">
        <f>RIGHT(url[[#This Row],[loc]],9)</f>
        <v>300006808</v>
      </c>
    </row>
    <row r="11887" spans="1:5" x14ac:dyDescent="0.35">
      <c r="A11887" t="s">
        <v>13890</v>
      </c>
      <c r="B11887" s="1">
        <v>45506</v>
      </c>
      <c r="C11887" t="s">
        <v>5</v>
      </c>
      <c r="D11887">
        <v>8</v>
      </c>
      <c r="E11887" t="str">
        <f>RIGHT(url[[#This Row],[loc]],9)</f>
        <v>300006809</v>
      </c>
    </row>
    <row r="11888" spans="1:5" x14ac:dyDescent="0.35">
      <c r="A11888" t="s">
        <v>13891</v>
      </c>
      <c r="B11888" s="1">
        <v>45506</v>
      </c>
      <c r="C11888" t="s">
        <v>5</v>
      </c>
      <c r="D11888">
        <v>8</v>
      </c>
      <c r="E11888" t="str">
        <f>RIGHT(url[[#This Row],[loc]],9)</f>
        <v>300006810</v>
      </c>
    </row>
    <row r="11889" spans="1:5" x14ac:dyDescent="0.35">
      <c r="A11889" t="s">
        <v>13892</v>
      </c>
      <c r="B11889" s="1">
        <v>45506</v>
      </c>
      <c r="C11889" t="s">
        <v>5</v>
      </c>
      <c r="D11889">
        <v>8</v>
      </c>
      <c r="E11889" t="str">
        <f>RIGHT(url[[#This Row],[loc]],9)</f>
        <v>300006811</v>
      </c>
    </row>
    <row r="11890" spans="1:5" x14ac:dyDescent="0.35">
      <c r="A11890" t="s">
        <v>13893</v>
      </c>
      <c r="B11890" s="1">
        <v>45506</v>
      </c>
      <c r="C11890" t="s">
        <v>5</v>
      </c>
      <c r="D11890">
        <v>8</v>
      </c>
      <c r="E11890" t="str">
        <f>RIGHT(url[[#This Row],[loc]],9)</f>
        <v>300006812</v>
      </c>
    </row>
    <row r="11891" spans="1:5" x14ac:dyDescent="0.35">
      <c r="A11891" t="s">
        <v>13894</v>
      </c>
      <c r="B11891" s="1">
        <v>45506</v>
      </c>
      <c r="C11891" t="s">
        <v>5</v>
      </c>
      <c r="D11891">
        <v>8</v>
      </c>
      <c r="E11891" t="str">
        <f>RIGHT(url[[#This Row],[loc]],9)</f>
        <v>300006813</v>
      </c>
    </row>
    <row r="11892" spans="1:5" x14ac:dyDescent="0.35">
      <c r="A11892" t="s">
        <v>13895</v>
      </c>
      <c r="B11892" s="1">
        <v>45506</v>
      </c>
      <c r="C11892" t="s">
        <v>5</v>
      </c>
      <c r="D11892">
        <v>8</v>
      </c>
      <c r="E11892" t="str">
        <f>RIGHT(url[[#This Row],[loc]],9)</f>
        <v>300006814</v>
      </c>
    </row>
    <row r="11893" spans="1:5" x14ac:dyDescent="0.35">
      <c r="A11893" t="s">
        <v>13896</v>
      </c>
      <c r="B11893" s="1">
        <v>45506</v>
      </c>
      <c r="C11893" t="s">
        <v>5</v>
      </c>
      <c r="D11893">
        <v>8</v>
      </c>
      <c r="E11893" t="str">
        <f>RIGHT(url[[#This Row],[loc]],9)</f>
        <v>300006815</v>
      </c>
    </row>
    <row r="11894" spans="1:5" x14ac:dyDescent="0.35">
      <c r="A11894" t="s">
        <v>13897</v>
      </c>
      <c r="B11894" s="1">
        <v>45506</v>
      </c>
      <c r="C11894" t="s">
        <v>5</v>
      </c>
      <c r="D11894">
        <v>8</v>
      </c>
      <c r="E11894" t="str">
        <f>RIGHT(url[[#This Row],[loc]],9)</f>
        <v>300006816</v>
      </c>
    </row>
    <row r="11895" spans="1:5" x14ac:dyDescent="0.35">
      <c r="A11895" t="s">
        <v>13898</v>
      </c>
      <c r="B11895" s="1">
        <v>45506</v>
      </c>
      <c r="C11895" t="s">
        <v>5</v>
      </c>
      <c r="D11895">
        <v>8</v>
      </c>
      <c r="E11895" t="str">
        <f>RIGHT(url[[#This Row],[loc]],9)</f>
        <v>300006817</v>
      </c>
    </row>
    <row r="11896" spans="1:5" x14ac:dyDescent="0.35">
      <c r="A11896" t="s">
        <v>13899</v>
      </c>
      <c r="B11896" s="1">
        <v>45506</v>
      </c>
      <c r="C11896" t="s">
        <v>5</v>
      </c>
      <c r="D11896">
        <v>8</v>
      </c>
      <c r="E11896" t="str">
        <f>RIGHT(url[[#This Row],[loc]],9)</f>
        <v>300006818</v>
      </c>
    </row>
    <row r="11897" spans="1:5" x14ac:dyDescent="0.35">
      <c r="A11897" t="s">
        <v>13900</v>
      </c>
      <c r="B11897" s="1">
        <v>45506</v>
      </c>
      <c r="C11897" t="s">
        <v>5</v>
      </c>
      <c r="D11897">
        <v>8</v>
      </c>
      <c r="E11897" t="str">
        <f>RIGHT(url[[#This Row],[loc]],9)</f>
        <v>300006819</v>
      </c>
    </row>
    <row r="11898" spans="1:5" x14ac:dyDescent="0.35">
      <c r="A11898" t="s">
        <v>13901</v>
      </c>
      <c r="B11898" s="1">
        <v>45506</v>
      </c>
      <c r="C11898" t="s">
        <v>5</v>
      </c>
      <c r="D11898">
        <v>8</v>
      </c>
      <c r="E11898" t="str">
        <f>RIGHT(url[[#This Row],[loc]],9)</f>
        <v>300006820</v>
      </c>
    </row>
    <row r="11899" spans="1:5" x14ac:dyDescent="0.35">
      <c r="A11899" t="s">
        <v>13902</v>
      </c>
      <c r="B11899" s="1">
        <v>45506</v>
      </c>
      <c r="C11899" t="s">
        <v>5</v>
      </c>
      <c r="D11899">
        <v>8</v>
      </c>
      <c r="E11899" t="str">
        <f>RIGHT(url[[#This Row],[loc]],9)</f>
        <v>300006821</v>
      </c>
    </row>
    <row r="11900" spans="1:5" x14ac:dyDescent="0.35">
      <c r="A11900" t="s">
        <v>13903</v>
      </c>
      <c r="B11900" s="1">
        <v>45506</v>
      </c>
      <c r="C11900" t="s">
        <v>5</v>
      </c>
      <c r="D11900">
        <v>8</v>
      </c>
      <c r="E11900" t="str">
        <f>RIGHT(url[[#This Row],[loc]],9)</f>
        <v>300006822</v>
      </c>
    </row>
    <row r="11901" spans="1:5" x14ac:dyDescent="0.35">
      <c r="A11901" t="s">
        <v>13904</v>
      </c>
      <c r="B11901" s="1">
        <v>45506</v>
      </c>
      <c r="C11901" t="s">
        <v>5</v>
      </c>
      <c r="D11901">
        <v>8</v>
      </c>
      <c r="E11901" t="str">
        <f>RIGHT(url[[#This Row],[loc]],9)</f>
        <v>300006823</v>
      </c>
    </row>
    <row r="11902" spans="1:5" x14ac:dyDescent="0.35">
      <c r="A11902" t="s">
        <v>13905</v>
      </c>
      <c r="B11902" s="1">
        <v>45506</v>
      </c>
      <c r="C11902" t="s">
        <v>5</v>
      </c>
      <c r="D11902">
        <v>8</v>
      </c>
      <c r="E11902" t="str">
        <f>RIGHT(url[[#This Row],[loc]],9)</f>
        <v>300006824</v>
      </c>
    </row>
    <row r="11903" spans="1:5" x14ac:dyDescent="0.35">
      <c r="A11903" t="s">
        <v>13906</v>
      </c>
      <c r="B11903" s="1">
        <v>45506</v>
      </c>
      <c r="C11903" t="s">
        <v>5</v>
      </c>
      <c r="D11903">
        <v>8</v>
      </c>
      <c r="E11903" t="str">
        <f>RIGHT(url[[#This Row],[loc]],9)</f>
        <v>300006825</v>
      </c>
    </row>
    <row r="11904" spans="1:5" x14ac:dyDescent="0.35">
      <c r="A11904" t="s">
        <v>13907</v>
      </c>
      <c r="B11904" s="1">
        <v>45506</v>
      </c>
      <c r="C11904" t="s">
        <v>5</v>
      </c>
      <c r="D11904">
        <v>8</v>
      </c>
      <c r="E11904" t="str">
        <f>RIGHT(url[[#This Row],[loc]],9)</f>
        <v>300006826</v>
      </c>
    </row>
    <row r="11905" spans="1:5" x14ac:dyDescent="0.35">
      <c r="A11905" t="s">
        <v>13908</v>
      </c>
      <c r="B11905" s="1">
        <v>45506</v>
      </c>
      <c r="C11905" t="s">
        <v>5</v>
      </c>
      <c r="D11905">
        <v>8</v>
      </c>
      <c r="E11905" t="str">
        <f>RIGHT(url[[#This Row],[loc]],9)</f>
        <v>300006827</v>
      </c>
    </row>
    <row r="11906" spans="1:5" x14ac:dyDescent="0.35">
      <c r="A11906" t="s">
        <v>13909</v>
      </c>
      <c r="B11906" s="1">
        <v>45506</v>
      </c>
      <c r="C11906" t="s">
        <v>5</v>
      </c>
      <c r="D11906">
        <v>8</v>
      </c>
      <c r="E11906" t="str">
        <f>RIGHT(url[[#This Row],[loc]],9)</f>
        <v>300006828</v>
      </c>
    </row>
    <row r="11907" spans="1:5" x14ac:dyDescent="0.35">
      <c r="A11907" t="s">
        <v>13880</v>
      </c>
      <c r="B11907" s="1">
        <v>45506</v>
      </c>
      <c r="C11907" t="s">
        <v>5</v>
      </c>
      <c r="D11907">
        <v>8</v>
      </c>
      <c r="E11907" t="str">
        <f>RIGHT(url[[#This Row],[loc]],9)</f>
        <v>300006798</v>
      </c>
    </row>
    <row r="11908" spans="1:5" x14ac:dyDescent="0.35">
      <c r="A11908" t="s">
        <v>13910</v>
      </c>
      <c r="B11908" s="1">
        <v>45506</v>
      </c>
      <c r="C11908" t="s">
        <v>5</v>
      </c>
      <c r="D11908">
        <v>8</v>
      </c>
      <c r="E11908" t="str">
        <f>RIGHT(url[[#This Row],[loc]],9)</f>
        <v>300006829</v>
      </c>
    </row>
    <row r="11909" spans="1:5" x14ac:dyDescent="0.35">
      <c r="A11909" t="s">
        <v>13911</v>
      </c>
      <c r="B11909" s="1">
        <v>45506</v>
      </c>
      <c r="C11909" t="s">
        <v>5</v>
      </c>
      <c r="D11909">
        <v>8</v>
      </c>
      <c r="E11909" t="str">
        <f>RIGHT(url[[#This Row],[loc]],9)</f>
        <v>300006830</v>
      </c>
    </row>
    <row r="11910" spans="1:5" x14ac:dyDescent="0.35">
      <c r="A11910" t="s">
        <v>13913</v>
      </c>
      <c r="B11910" s="1">
        <v>45506</v>
      </c>
      <c r="C11910" t="s">
        <v>5</v>
      </c>
      <c r="D11910">
        <v>8</v>
      </c>
      <c r="E11910" t="str">
        <f>RIGHT(url[[#This Row],[loc]],9)</f>
        <v>300006832</v>
      </c>
    </row>
    <row r="11911" spans="1:5" x14ac:dyDescent="0.35">
      <c r="A11911" t="s">
        <v>13914</v>
      </c>
      <c r="B11911" s="1">
        <v>45506</v>
      </c>
      <c r="C11911" t="s">
        <v>5</v>
      </c>
      <c r="D11911">
        <v>8</v>
      </c>
      <c r="E11911" t="str">
        <f>RIGHT(url[[#This Row],[loc]],9)</f>
        <v>300006833</v>
      </c>
    </row>
    <row r="11912" spans="1:5" x14ac:dyDescent="0.35">
      <c r="A11912" t="s">
        <v>13915</v>
      </c>
      <c r="B11912" s="1">
        <v>45506</v>
      </c>
      <c r="C11912" t="s">
        <v>5</v>
      </c>
      <c r="D11912">
        <v>8</v>
      </c>
      <c r="E11912" t="str">
        <f>RIGHT(url[[#This Row],[loc]],9)</f>
        <v>300006834</v>
      </c>
    </row>
    <row r="11913" spans="1:5" x14ac:dyDescent="0.35">
      <c r="A11913" t="s">
        <v>13916</v>
      </c>
      <c r="B11913" s="1">
        <v>45506</v>
      </c>
      <c r="C11913" t="s">
        <v>5</v>
      </c>
      <c r="D11913">
        <v>8</v>
      </c>
      <c r="E11913" t="str">
        <f>RIGHT(url[[#This Row],[loc]],9)</f>
        <v>300006835</v>
      </c>
    </row>
    <row r="11914" spans="1:5" x14ac:dyDescent="0.35">
      <c r="A11914" t="s">
        <v>13917</v>
      </c>
      <c r="B11914" s="1">
        <v>45506</v>
      </c>
      <c r="C11914" t="s">
        <v>5</v>
      </c>
      <c r="D11914">
        <v>8</v>
      </c>
      <c r="E11914" t="str">
        <f>RIGHT(url[[#This Row],[loc]],9)</f>
        <v>300006836</v>
      </c>
    </row>
    <row r="11915" spans="1:5" x14ac:dyDescent="0.35">
      <c r="A11915" t="s">
        <v>13918</v>
      </c>
      <c r="B11915" s="1">
        <v>45506</v>
      </c>
      <c r="C11915" t="s">
        <v>5</v>
      </c>
      <c r="D11915">
        <v>8</v>
      </c>
      <c r="E11915" t="str">
        <f>RIGHT(url[[#This Row],[loc]],9)</f>
        <v>300006837</v>
      </c>
    </row>
    <row r="11916" spans="1:5" x14ac:dyDescent="0.35">
      <c r="A11916" t="s">
        <v>13919</v>
      </c>
      <c r="B11916" s="1">
        <v>45506</v>
      </c>
      <c r="C11916" t="s">
        <v>5</v>
      </c>
      <c r="D11916">
        <v>8</v>
      </c>
      <c r="E11916" t="str">
        <f>RIGHT(url[[#This Row],[loc]],9)</f>
        <v>300006838</v>
      </c>
    </row>
    <row r="11917" spans="1:5" x14ac:dyDescent="0.35">
      <c r="A11917" t="s">
        <v>13920</v>
      </c>
      <c r="B11917" s="1">
        <v>45506</v>
      </c>
      <c r="C11917" t="s">
        <v>5</v>
      </c>
      <c r="D11917">
        <v>8</v>
      </c>
      <c r="E11917" t="str">
        <f>RIGHT(url[[#This Row],[loc]],9)</f>
        <v>300006839</v>
      </c>
    </row>
    <row r="11918" spans="1:5" x14ac:dyDescent="0.35">
      <c r="A11918" t="s">
        <v>13921</v>
      </c>
      <c r="B11918" s="1">
        <v>45506</v>
      </c>
      <c r="C11918" t="s">
        <v>5</v>
      </c>
      <c r="D11918">
        <v>8</v>
      </c>
      <c r="E11918" t="str">
        <f>RIGHT(url[[#This Row],[loc]],9)</f>
        <v>300006840</v>
      </c>
    </row>
    <row r="11919" spans="1:5" x14ac:dyDescent="0.35">
      <c r="A11919" t="s">
        <v>13922</v>
      </c>
      <c r="B11919" s="1">
        <v>45506</v>
      </c>
      <c r="C11919" t="s">
        <v>5</v>
      </c>
      <c r="D11919">
        <v>8</v>
      </c>
      <c r="E11919" t="str">
        <f>RIGHT(url[[#This Row],[loc]],9)</f>
        <v>300006841</v>
      </c>
    </row>
    <row r="11920" spans="1:5" x14ac:dyDescent="0.35">
      <c r="A11920" t="s">
        <v>13923</v>
      </c>
      <c r="B11920" s="1">
        <v>45506</v>
      </c>
      <c r="C11920" t="s">
        <v>5</v>
      </c>
      <c r="D11920">
        <v>8</v>
      </c>
      <c r="E11920" t="str">
        <f>RIGHT(url[[#This Row],[loc]],9)</f>
        <v>300006842</v>
      </c>
    </row>
    <row r="11921" spans="1:5" x14ac:dyDescent="0.35">
      <c r="A11921" t="s">
        <v>13924</v>
      </c>
      <c r="B11921" s="1">
        <v>45506</v>
      </c>
      <c r="C11921" t="s">
        <v>5</v>
      </c>
      <c r="D11921">
        <v>8</v>
      </c>
      <c r="E11921" t="str">
        <f>RIGHT(url[[#This Row],[loc]],9)</f>
        <v>300006843</v>
      </c>
    </row>
    <row r="11922" spans="1:5" x14ac:dyDescent="0.35">
      <c r="A11922" t="s">
        <v>13925</v>
      </c>
      <c r="B11922" s="1">
        <v>45506</v>
      </c>
      <c r="C11922" t="s">
        <v>5</v>
      </c>
      <c r="D11922">
        <v>8</v>
      </c>
      <c r="E11922" t="str">
        <f>RIGHT(url[[#This Row],[loc]],9)</f>
        <v>300006844</v>
      </c>
    </row>
    <row r="11923" spans="1:5" x14ac:dyDescent="0.35">
      <c r="A11923" t="s">
        <v>13926</v>
      </c>
      <c r="B11923" s="1">
        <v>45506</v>
      </c>
      <c r="C11923" t="s">
        <v>5</v>
      </c>
      <c r="D11923">
        <v>8</v>
      </c>
      <c r="E11923" t="str">
        <f>RIGHT(url[[#This Row],[loc]],9)</f>
        <v>300006845</v>
      </c>
    </row>
    <row r="11924" spans="1:5" x14ac:dyDescent="0.35">
      <c r="A11924" t="s">
        <v>13927</v>
      </c>
      <c r="B11924" s="1">
        <v>45506</v>
      </c>
      <c r="C11924" t="s">
        <v>5</v>
      </c>
      <c r="D11924">
        <v>8</v>
      </c>
      <c r="E11924" t="str">
        <f>RIGHT(url[[#This Row],[loc]],9)</f>
        <v>300006846</v>
      </c>
    </row>
    <row r="11925" spans="1:5" x14ac:dyDescent="0.35">
      <c r="A11925" t="s">
        <v>13928</v>
      </c>
      <c r="B11925" s="1">
        <v>45506</v>
      </c>
      <c r="C11925" t="s">
        <v>5</v>
      </c>
      <c r="D11925">
        <v>8</v>
      </c>
      <c r="E11925" t="str">
        <f>RIGHT(url[[#This Row],[loc]],9)</f>
        <v>300006847</v>
      </c>
    </row>
    <row r="11926" spans="1:5" x14ac:dyDescent="0.35">
      <c r="A11926" t="s">
        <v>13929</v>
      </c>
      <c r="B11926" s="1">
        <v>45506</v>
      </c>
      <c r="C11926" t="s">
        <v>5</v>
      </c>
      <c r="D11926">
        <v>8</v>
      </c>
      <c r="E11926" t="str">
        <f>RIGHT(url[[#This Row],[loc]],9)</f>
        <v>300006848</v>
      </c>
    </row>
    <row r="11927" spans="1:5" x14ac:dyDescent="0.35">
      <c r="A11927" t="s">
        <v>13930</v>
      </c>
      <c r="B11927" s="1">
        <v>45506</v>
      </c>
      <c r="C11927" t="s">
        <v>5</v>
      </c>
      <c r="D11927">
        <v>8</v>
      </c>
      <c r="E11927" t="str">
        <f>RIGHT(url[[#This Row],[loc]],9)</f>
        <v>300006849</v>
      </c>
    </row>
    <row r="11928" spans="1:5" x14ac:dyDescent="0.35">
      <c r="A11928" t="s">
        <v>13912</v>
      </c>
      <c r="B11928" s="1">
        <v>45506</v>
      </c>
      <c r="C11928" t="s">
        <v>5</v>
      </c>
      <c r="D11928">
        <v>8</v>
      </c>
      <c r="E11928" t="str">
        <f>RIGHT(url[[#This Row],[loc]],9)</f>
        <v>300006831</v>
      </c>
    </row>
    <row r="11929" spans="1:5" x14ac:dyDescent="0.35">
      <c r="A11929" t="s">
        <v>13931</v>
      </c>
      <c r="B11929" s="1">
        <v>45506</v>
      </c>
      <c r="C11929" t="s">
        <v>5</v>
      </c>
      <c r="D11929">
        <v>8</v>
      </c>
      <c r="E11929" t="str">
        <f>RIGHT(url[[#This Row],[loc]],9)</f>
        <v>300006850</v>
      </c>
    </row>
    <row r="11930" spans="1:5" x14ac:dyDescent="0.35">
      <c r="A11930" t="s">
        <v>13932</v>
      </c>
      <c r="B11930" s="1">
        <v>45506</v>
      </c>
      <c r="C11930" t="s">
        <v>5</v>
      </c>
      <c r="D11930">
        <v>8</v>
      </c>
      <c r="E11930" t="str">
        <f>RIGHT(url[[#This Row],[loc]],9)</f>
        <v>300006851</v>
      </c>
    </row>
    <row r="11931" spans="1:5" x14ac:dyDescent="0.35">
      <c r="A11931" t="s">
        <v>13933</v>
      </c>
      <c r="B11931" s="1">
        <v>45506</v>
      </c>
      <c r="C11931" t="s">
        <v>5</v>
      </c>
      <c r="D11931">
        <v>8</v>
      </c>
      <c r="E11931" t="str">
        <f>RIGHT(url[[#This Row],[loc]],9)</f>
        <v>300006852</v>
      </c>
    </row>
    <row r="11932" spans="1:5" x14ac:dyDescent="0.35">
      <c r="A11932" t="s">
        <v>13934</v>
      </c>
      <c r="B11932" s="1">
        <v>45506</v>
      </c>
      <c r="C11932" t="s">
        <v>5</v>
      </c>
      <c r="D11932">
        <v>8</v>
      </c>
      <c r="E11932" t="str">
        <f>RIGHT(url[[#This Row],[loc]],9)</f>
        <v>300006853</v>
      </c>
    </row>
    <row r="11933" spans="1:5" x14ac:dyDescent="0.35">
      <c r="A11933" t="s">
        <v>13935</v>
      </c>
      <c r="B11933" s="1">
        <v>45506</v>
      </c>
      <c r="C11933" t="s">
        <v>5</v>
      </c>
      <c r="D11933">
        <v>8</v>
      </c>
      <c r="E11933" t="str">
        <f>RIGHT(url[[#This Row],[loc]],9)</f>
        <v>300006854</v>
      </c>
    </row>
    <row r="11934" spans="1:5" x14ac:dyDescent="0.35">
      <c r="A11934" t="s">
        <v>13936</v>
      </c>
      <c r="B11934" s="1">
        <v>45506</v>
      </c>
      <c r="C11934" t="s">
        <v>5</v>
      </c>
      <c r="D11934">
        <v>8</v>
      </c>
      <c r="E11934" t="str">
        <f>RIGHT(url[[#This Row],[loc]],9)</f>
        <v>300006855</v>
      </c>
    </row>
    <row r="11935" spans="1:5" x14ac:dyDescent="0.35">
      <c r="A11935" t="s">
        <v>13937</v>
      </c>
      <c r="B11935" s="1">
        <v>45506</v>
      </c>
      <c r="C11935" t="s">
        <v>5</v>
      </c>
      <c r="D11935">
        <v>8</v>
      </c>
      <c r="E11935" t="str">
        <f>RIGHT(url[[#This Row],[loc]],9)</f>
        <v>300006856</v>
      </c>
    </row>
    <row r="11936" spans="1:5" x14ac:dyDescent="0.35">
      <c r="A11936" t="s">
        <v>13938</v>
      </c>
      <c r="B11936" s="1">
        <v>45506</v>
      </c>
      <c r="C11936" t="s">
        <v>5</v>
      </c>
      <c r="D11936">
        <v>8</v>
      </c>
      <c r="E11936" t="str">
        <f>RIGHT(url[[#This Row],[loc]],9)</f>
        <v>300006857</v>
      </c>
    </row>
    <row r="11937" spans="1:5" x14ac:dyDescent="0.35">
      <c r="A11937" t="s">
        <v>13939</v>
      </c>
      <c r="B11937" s="1">
        <v>45506</v>
      </c>
      <c r="C11937" t="s">
        <v>5</v>
      </c>
      <c r="D11937">
        <v>8</v>
      </c>
      <c r="E11937" t="str">
        <f>RIGHT(url[[#This Row],[loc]],9)</f>
        <v>300006858</v>
      </c>
    </row>
    <row r="11938" spans="1:5" x14ac:dyDescent="0.35">
      <c r="A11938" t="s">
        <v>13940</v>
      </c>
      <c r="B11938" s="1">
        <v>45506</v>
      </c>
      <c r="C11938" t="s">
        <v>5</v>
      </c>
      <c r="D11938">
        <v>8</v>
      </c>
      <c r="E11938" t="str">
        <f>RIGHT(url[[#This Row],[loc]],9)</f>
        <v>300006859</v>
      </c>
    </row>
    <row r="11939" spans="1:5" x14ac:dyDescent="0.35">
      <c r="A11939" t="s">
        <v>13941</v>
      </c>
      <c r="B11939" s="1">
        <v>45506</v>
      </c>
      <c r="C11939" t="s">
        <v>5</v>
      </c>
      <c r="D11939">
        <v>8</v>
      </c>
      <c r="E11939" t="str">
        <f>RIGHT(url[[#This Row],[loc]],9)</f>
        <v>300006860</v>
      </c>
    </row>
    <row r="11940" spans="1:5" x14ac:dyDescent="0.35">
      <c r="A11940" t="s">
        <v>13942</v>
      </c>
      <c r="B11940" s="1">
        <v>45506</v>
      </c>
      <c r="C11940" t="s">
        <v>5</v>
      </c>
      <c r="D11940">
        <v>8</v>
      </c>
      <c r="E11940" t="str">
        <f>RIGHT(url[[#This Row],[loc]],9)</f>
        <v>300006861</v>
      </c>
    </row>
    <row r="11941" spans="1:5" x14ac:dyDescent="0.35">
      <c r="A11941" t="s">
        <v>13943</v>
      </c>
      <c r="B11941" s="1">
        <v>45506</v>
      </c>
      <c r="C11941" t="s">
        <v>5</v>
      </c>
      <c r="D11941">
        <v>8</v>
      </c>
      <c r="E11941" t="str">
        <f>RIGHT(url[[#This Row],[loc]],9)</f>
        <v>300006862</v>
      </c>
    </row>
    <row r="11942" spans="1:5" x14ac:dyDescent="0.35">
      <c r="A11942" t="s">
        <v>13944</v>
      </c>
      <c r="B11942" s="1">
        <v>45506</v>
      </c>
      <c r="C11942" t="s">
        <v>5</v>
      </c>
      <c r="D11942">
        <v>8</v>
      </c>
      <c r="E11942" t="str">
        <f>RIGHT(url[[#This Row],[loc]],9)</f>
        <v>300006863</v>
      </c>
    </row>
    <row r="11943" spans="1:5" x14ac:dyDescent="0.35">
      <c r="A11943" t="s">
        <v>13945</v>
      </c>
      <c r="B11943" s="1">
        <v>45506</v>
      </c>
      <c r="C11943" t="s">
        <v>5</v>
      </c>
      <c r="D11943">
        <v>8</v>
      </c>
      <c r="E11943" t="str">
        <f>RIGHT(url[[#This Row],[loc]],9)</f>
        <v>300006864</v>
      </c>
    </row>
    <row r="11944" spans="1:5" x14ac:dyDescent="0.35">
      <c r="A11944" t="s">
        <v>13946</v>
      </c>
      <c r="B11944" s="1">
        <v>45506</v>
      </c>
      <c r="C11944" t="s">
        <v>5</v>
      </c>
      <c r="D11944">
        <v>8</v>
      </c>
      <c r="E11944" t="str">
        <f>RIGHT(url[[#This Row],[loc]],9)</f>
        <v>300006865</v>
      </c>
    </row>
    <row r="11945" spans="1:5" x14ac:dyDescent="0.35">
      <c r="A11945" t="s">
        <v>13947</v>
      </c>
      <c r="B11945" s="1">
        <v>45506</v>
      </c>
      <c r="C11945" t="s">
        <v>5</v>
      </c>
      <c r="D11945">
        <v>8</v>
      </c>
      <c r="E11945" t="str">
        <f>RIGHT(url[[#This Row],[loc]],9)</f>
        <v>300006866</v>
      </c>
    </row>
    <row r="11946" spans="1:5" x14ac:dyDescent="0.35">
      <c r="A11946" t="s">
        <v>13948</v>
      </c>
      <c r="B11946" s="1">
        <v>45506</v>
      </c>
      <c r="C11946" t="s">
        <v>5</v>
      </c>
      <c r="D11946">
        <v>8</v>
      </c>
      <c r="E11946" t="str">
        <f>RIGHT(url[[#This Row],[loc]],9)</f>
        <v>300006867</v>
      </c>
    </row>
    <row r="11947" spans="1:5" x14ac:dyDescent="0.35">
      <c r="A11947" t="s">
        <v>13949</v>
      </c>
      <c r="B11947" s="1">
        <v>45506</v>
      </c>
      <c r="C11947" t="s">
        <v>5</v>
      </c>
      <c r="D11947">
        <v>8</v>
      </c>
      <c r="E11947" t="str">
        <f>RIGHT(url[[#This Row],[loc]],9)</f>
        <v>300006868</v>
      </c>
    </row>
    <row r="11948" spans="1:5" x14ac:dyDescent="0.35">
      <c r="A11948" t="s">
        <v>13950</v>
      </c>
      <c r="B11948" s="1">
        <v>45506</v>
      </c>
      <c r="C11948" t="s">
        <v>5</v>
      </c>
      <c r="D11948">
        <v>8</v>
      </c>
      <c r="E11948" t="str">
        <f>RIGHT(url[[#This Row],[loc]],9)</f>
        <v>300006869</v>
      </c>
    </row>
    <row r="11949" spans="1:5" x14ac:dyDescent="0.35">
      <c r="A11949" t="s">
        <v>13952</v>
      </c>
      <c r="B11949" s="1">
        <v>45506</v>
      </c>
      <c r="C11949" t="s">
        <v>5</v>
      </c>
      <c r="D11949">
        <v>8</v>
      </c>
      <c r="E11949" t="str">
        <f>RIGHT(url[[#This Row],[loc]],9)</f>
        <v>300006871</v>
      </c>
    </row>
    <row r="11950" spans="1:5" x14ac:dyDescent="0.35">
      <c r="A11950" t="s">
        <v>13953</v>
      </c>
      <c r="B11950" s="1">
        <v>45506</v>
      </c>
      <c r="C11950" t="s">
        <v>5</v>
      </c>
      <c r="D11950">
        <v>8</v>
      </c>
      <c r="E11950" t="str">
        <f>RIGHT(url[[#This Row],[loc]],9)</f>
        <v>300006872</v>
      </c>
    </row>
    <row r="11951" spans="1:5" x14ac:dyDescent="0.35">
      <c r="A11951" t="s">
        <v>13954</v>
      </c>
      <c r="B11951" s="1">
        <v>45506</v>
      </c>
      <c r="C11951" t="s">
        <v>5</v>
      </c>
      <c r="D11951">
        <v>8</v>
      </c>
      <c r="E11951" t="str">
        <f>RIGHT(url[[#This Row],[loc]],9)</f>
        <v>300006873</v>
      </c>
    </row>
    <row r="11952" spans="1:5" x14ac:dyDescent="0.35">
      <c r="A11952" t="s">
        <v>13955</v>
      </c>
      <c r="B11952" s="1">
        <v>45506</v>
      </c>
      <c r="C11952" t="s">
        <v>5</v>
      </c>
      <c r="D11952">
        <v>8</v>
      </c>
      <c r="E11952" t="str">
        <f>RIGHT(url[[#This Row],[loc]],9)</f>
        <v>300006874</v>
      </c>
    </row>
    <row r="11953" spans="1:5" x14ac:dyDescent="0.35">
      <c r="A11953" t="s">
        <v>13956</v>
      </c>
      <c r="B11953" s="1">
        <v>45506</v>
      </c>
      <c r="C11953" t="s">
        <v>5</v>
      </c>
      <c r="D11953">
        <v>8</v>
      </c>
      <c r="E11953" t="str">
        <f>RIGHT(url[[#This Row],[loc]],9)</f>
        <v>300006875</v>
      </c>
    </row>
    <row r="11954" spans="1:5" x14ac:dyDescent="0.35">
      <c r="A11954" t="s">
        <v>13957</v>
      </c>
      <c r="B11954" s="1">
        <v>45506</v>
      </c>
      <c r="C11954" t="s">
        <v>5</v>
      </c>
      <c r="D11954">
        <v>8</v>
      </c>
      <c r="E11954" t="str">
        <f>RIGHT(url[[#This Row],[loc]],9)</f>
        <v>300006876</v>
      </c>
    </row>
    <row r="11955" spans="1:5" x14ac:dyDescent="0.35">
      <c r="A11955" t="s">
        <v>13958</v>
      </c>
      <c r="B11955" s="1">
        <v>45506</v>
      </c>
      <c r="C11955" t="s">
        <v>5</v>
      </c>
      <c r="D11955">
        <v>8</v>
      </c>
      <c r="E11955" t="str">
        <f>RIGHT(url[[#This Row],[loc]],9)</f>
        <v>300006877</v>
      </c>
    </row>
    <row r="11956" spans="1:5" x14ac:dyDescent="0.35">
      <c r="A11956" t="s">
        <v>13959</v>
      </c>
      <c r="B11956" s="1">
        <v>45506</v>
      </c>
      <c r="C11956" t="s">
        <v>5</v>
      </c>
      <c r="D11956">
        <v>8</v>
      </c>
      <c r="E11956" t="str">
        <f>RIGHT(url[[#This Row],[loc]],9)</f>
        <v>300006878</v>
      </c>
    </row>
    <row r="11957" spans="1:5" x14ac:dyDescent="0.35">
      <c r="A11957" t="s">
        <v>13960</v>
      </c>
      <c r="B11957" s="1">
        <v>45506</v>
      </c>
      <c r="C11957" t="s">
        <v>5</v>
      </c>
      <c r="D11957">
        <v>8</v>
      </c>
      <c r="E11957" t="str">
        <f>RIGHT(url[[#This Row],[loc]],9)</f>
        <v>300006879</v>
      </c>
    </row>
    <row r="11958" spans="1:5" x14ac:dyDescent="0.35">
      <c r="A11958" t="s">
        <v>13961</v>
      </c>
      <c r="B11958" s="1">
        <v>45506</v>
      </c>
      <c r="C11958" t="s">
        <v>5</v>
      </c>
      <c r="D11958">
        <v>8</v>
      </c>
      <c r="E11958" t="str">
        <f>RIGHT(url[[#This Row],[loc]],9)</f>
        <v>300006880</v>
      </c>
    </row>
    <row r="11959" spans="1:5" x14ac:dyDescent="0.35">
      <c r="A11959" t="s">
        <v>13962</v>
      </c>
      <c r="B11959" s="1">
        <v>45506</v>
      </c>
      <c r="C11959" t="s">
        <v>5</v>
      </c>
      <c r="D11959">
        <v>8</v>
      </c>
      <c r="E11959" t="str">
        <f>RIGHT(url[[#This Row],[loc]],9)</f>
        <v>300006881</v>
      </c>
    </row>
    <row r="11960" spans="1:5" x14ac:dyDescent="0.35">
      <c r="A11960" t="s">
        <v>13963</v>
      </c>
      <c r="B11960" s="1">
        <v>45506</v>
      </c>
      <c r="C11960" t="s">
        <v>5</v>
      </c>
      <c r="D11960">
        <v>8</v>
      </c>
      <c r="E11960" t="str">
        <f>RIGHT(url[[#This Row],[loc]],9)</f>
        <v>300006882</v>
      </c>
    </row>
    <row r="11961" spans="1:5" x14ac:dyDescent="0.35">
      <c r="A11961" t="s">
        <v>13964</v>
      </c>
      <c r="B11961" s="1">
        <v>45506</v>
      </c>
      <c r="C11961" t="s">
        <v>5</v>
      </c>
      <c r="D11961">
        <v>8</v>
      </c>
      <c r="E11961" t="str">
        <f>RIGHT(url[[#This Row],[loc]],9)</f>
        <v>300006883</v>
      </c>
    </row>
    <row r="11962" spans="1:5" x14ac:dyDescent="0.35">
      <c r="A11962" t="s">
        <v>13965</v>
      </c>
      <c r="B11962" s="1">
        <v>45506</v>
      </c>
      <c r="C11962" t="s">
        <v>5</v>
      </c>
      <c r="D11962">
        <v>8</v>
      </c>
      <c r="E11962" t="str">
        <f>RIGHT(url[[#This Row],[loc]],9)</f>
        <v>300006884</v>
      </c>
    </row>
    <row r="11963" spans="1:5" x14ac:dyDescent="0.35">
      <c r="A11963" t="s">
        <v>13966</v>
      </c>
      <c r="B11963" s="1">
        <v>45506</v>
      </c>
      <c r="C11963" t="s">
        <v>5</v>
      </c>
      <c r="D11963">
        <v>8</v>
      </c>
      <c r="E11963" t="str">
        <f>RIGHT(url[[#This Row],[loc]],9)</f>
        <v>300006885</v>
      </c>
    </row>
    <row r="11964" spans="1:5" x14ac:dyDescent="0.35">
      <c r="A11964" t="s">
        <v>13967</v>
      </c>
      <c r="B11964" s="1">
        <v>45506</v>
      </c>
      <c r="C11964" t="s">
        <v>5</v>
      </c>
      <c r="D11964">
        <v>8</v>
      </c>
      <c r="E11964" t="str">
        <f>RIGHT(url[[#This Row],[loc]],9)</f>
        <v>300006886</v>
      </c>
    </row>
    <row r="11965" spans="1:5" x14ac:dyDescent="0.35">
      <c r="A11965" t="s">
        <v>13968</v>
      </c>
      <c r="B11965" s="1">
        <v>45506</v>
      </c>
      <c r="C11965" t="s">
        <v>5</v>
      </c>
      <c r="D11965">
        <v>8</v>
      </c>
      <c r="E11965" t="str">
        <f>RIGHT(url[[#This Row],[loc]],9)</f>
        <v>300006887</v>
      </c>
    </row>
    <row r="11966" spans="1:5" x14ac:dyDescent="0.35">
      <c r="A11966" t="s">
        <v>13969</v>
      </c>
      <c r="B11966" s="1">
        <v>45506</v>
      </c>
      <c r="C11966" t="s">
        <v>5</v>
      </c>
      <c r="D11966">
        <v>8</v>
      </c>
      <c r="E11966" t="str">
        <f>RIGHT(url[[#This Row],[loc]],9)</f>
        <v>300006888</v>
      </c>
    </row>
    <row r="11967" spans="1:5" x14ac:dyDescent="0.35">
      <c r="A11967" t="s">
        <v>13970</v>
      </c>
      <c r="B11967" s="1">
        <v>45506</v>
      </c>
      <c r="C11967" t="s">
        <v>5</v>
      </c>
      <c r="D11967">
        <v>8</v>
      </c>
      <c r="E11967" t="str">
        <f>RIGHT(url[[#This Row],[loc]],9)</f>
        <v>300006889</v>
      </c>
    </row>
    <row r="11968" spans="1:5" x14ac:dyDescent="0.35">
      <c r="A11968" t="s">
        <v>13971</v>
      </c>
      <c r="B11968" s="1">
        <v>45506</v>
      </c>
      <c r="C11968" t="s">
        <v>5</v>
      </c>
      <c r="D11968">
        <v>8</v>
      </c>
      <c r="E11968" t="str">
        <f>RIGHT(url[[#This Row],[loc]],9)</f>
        <v>300006890</v>
      </c>
    </row>
    <row r="11969" spans="1:5" x14ac:dyDescent="0.35">
      <c r="A11969" t="s">
        <v>13972</v>
      </c>
      <c r="B11969" s="1">
        <v>45506</v>
      </c>
      <c r="C11969" t="s">
        <v>5</v>
      </c>
      <c r="D11969">
        <v>8</v>
      </c>
      <c r="E11969" t="str">
        <f>RIGHT(url[[#This Row],[loc]],9)</f>
        <v>300006891</v>
      </c>
    </row>
    <row r="11970" spans="1:5" x14ac:dyDescent="0.35">
      <c r="A11970" t="s">
        <v>13973</v>
      </c>
      <c r="B11970" s="1">
        <v>45506</v>
      </c>
      <c r="C11970" t="s">
        <v>5</v>
      </c>
      <c r="D11970">
        <v>8</v>
      </c>
      <c r="E11970" t="str">
        <f>RIGHT(url[[#This Row],[loc]],9)</f>
        <v>300006892</v>
      </c>
    </row>
    <row r="11971" spans="1:5" x14ac:dyDescent="0.35">
      <c r="A11971" t="s">
        <v>13974</v>
      </c>
      <c r="B11971" s="1">
        <v>45506</v>
      </c>
      <c r="C11971" t="s">
        <v>5</v>
      </c>
      <c r="D11971">
        <v>8</v>
      </c>
      <c r="E11971" t="str">
        <f>RIGHT(url[[#This Row],[loc]],9)</f>
        <v>300006893</v>
      </c>
    </row>
    <row r="11972" spans="1:5" x14ac:dyDescent="0.35">
      <c r="A11972" t="s">
        <v>13975</v>
      </c>
      <c r="B11972" s="1">
        <v>45506</v>
      </c>
      <c r="C11972" t="s">
        <v>5</v>
      </c>
      <c r="D11972">
        <v>8</v>
      </c>
      <c r="E11972" t="str">
        <f>RIGHT(url[[#This Row],[loc]],9)</f>
        <v>300006894</v>
      </c>
    </row>
    <row r="11973" spans="1:5" x14ac:dyDescent="0.35">
      <c r="A11973" t="s">
        <v>13976</v>
      </c>
      <c r="B11973" s="1">
        <v>45506</v>
      </c>
      <c r="C11973" t="s">
        <v>5</v>
      </c>
      <c r="D11973">
        <v>8</v>
      </c>
      <c r="E11973" t="str">
        <f>RIGHT(url[[#This Row],[loc]],9)</f>
        <v>300006895</v>
      </c>
    </row>
    <row r="11974" spans="1:5" x14ac:dyDescent="0.35">
      <c r="A11974" t="s">
        <v>13977</v>
      </c>
      <c r="B11974" s="1">
        <v>45506</v>
      </c>
      <c r="C11974" t="s">
        <v>5</v>
      </c>
      <c r="D11974">
        <v>8</v>
      </c>
      <c r="E11974" t="str">
        <f>RIGHT(url[[#This Row],[loc]],9)</f>
        <v>300006896</v>
      </c>
    </row>
    <row r="11975" spans="1:5" x14ac:dyDescent="0.35">
      <c r="A11975" t="s">
        <v>13978</v>
      </c>
      <c r="B11975" s="1">
        <v>45506</v>
      </c>
      <c r="C11975" t="s">
        <v>5</v>
      </c>
      <c r="D11975">
        <v>8</v>
      </c>
      <c r="E11975" t="str">
        <f>RIGHT(url[[#This Row],[loc]],9)</f>
        <v>300006897</v>
      </c>
    </row>
    <row r="11976" spans="1:5" x14ac:dyDescent="0.35">
      <c r="A11976" t="s">
        <v>13979</v>
      </c>
      <c r="B11976" s="1">
        <v>45506</v>
      </c>
      <c r="C11976" t="s">
        <v>5</v>
      </c>
      <c r="D11976">
        <v>8</v>
      </c>
      <c r="E11976" t="str">
        <f>RIGHT(url[[#This Row],[loc]],9)</f>
        <v>300006898</v>
      </c>
    </row>
    <row r="11977" spans="1:5" x14ac:dyDescent="0.35">
      <c r="A11977" t="s">
        <v>13980</v>
      </c>
      <c r="B11977" s="1">
        <v>45506</v>
      </c>
      <c r="C11977" t="s">
        <v>5</v>
      </c>
      <c r="D11977">
        <v>8</v>
      </c>
      <c r="E11977" t="str">
        <f>RIGHT(url[[#This Row],[loc]],9)</f>
        <v>300006899</v>
      </c>
    </row>
    <row r="11978" spans="1:5" x14ac:dyDescent="0.35">
      <c r="A11978" t="s">
        <v>13981</v>
      </c>
      <c r="B11978" s="1">
        <v>45506</v>
      </c>
      <c r="C11978" t="s">
        <v>5</v>
      </c>
      <c r="D11978">
        <v>8</v>
      </c>
      <c r="E11978" t="str">
        <f>RIGHT(url[[#This Row],[loc]],9)</f>
        <v>300006900</v>
      </c>
    </row>
    <row r="11979" spans="1:5" x14ac:dyDescent="0.35">
      <c r="A11979" t="s">
        <v>13951</v>
      </c>
      <c r="B11979" s="1">
        <v>45506</v>
      </c>
      <c r="C11979" t="s">
        <v>5</v>
      </c>
      <c r="D11979">
        <v>8</v>
      </c>
      <c r="E11979" t="str">
        <f>RIGHT(url[[#This Row],[loc]],9)</f>
        <v>300006870</v>
      </c>
    </row>
    <row r="11980" spans="1:5" x14ac:dyDescent="0.35">
      <c r="A11980" t="s">
        <v>13982</v>
      </c>
      <c r="B11980" s="1">
        <v>45506</v>
      </c>
      <c r="C11980" t="s">
        <v>5</v>
      </c>
      <c r="D11980">
        <v>8</v>
      </c>
      <c r="E11980" t="str">
        <f>RIGHT(url[[#This Row],[loc]],9)</f>
        <v>300006901</v>
      </c>
    </row>
    <row r="11981" spans="1:5" x14ac:dyDescent="0.35">
      <c r="A11981" t="s">
        <v>13983</v>
      </c>
      <c r="B11981" s="1">
        <v>45506</v>
      </c>
      <c r="C11981" t="s">
        <v>5</v>
      </c>
      <c r="D11981">
        <v>8</v>
      </c>
      <c r="E11981" t="str">
        <f>RIGHT(url[[#This Row],[loc]],9)</f>
        <v>300006902</v>
      </c>
    </row>
    <row r="11982" spans="1:5" x14ac:dyDescent="0.35">
      <c r="A11982" t="s">
        <v>13985</v>
      </c>
      <c r="B11982" s="1">
        <v>45506</v>
      </c>
      <c r="C11982" t="s">
        <v>5</v>
      </c>
      <c r="D11982">
        <v>8</v>
      </c>
      <c r="E11982" t="str">
        <f>RIGHT(url[[#This Row],[loc]],9)</f>
        <v>300006904</v>
      </c>
    </row>
    <row r="11983" spans="1:5" x14ac:dyDescent="0.35">
      <c r="A11983" t="s">
        <v>13986</v>
      </c>
      <c r="B11983" s="1">
        <v>45506</v>
      </c>
      <c r="C11983" t="s">
        <v>5</v>
      </c>
      <c r="D11983">
        <v>8</v>
      </c>
      <c r="E11983" t="str">
        <f>RIGHT(url[[#This Row],[loc]],9)</f>
        <v>300006905</v>
      </c>
    </row>
    <row r="11984" spans="1:5" x14ac:dyDescent="0.35">
      <c r="A11984" t="s">
        <v>13987</v>
      </c>
      <c r="B11984" s="1">
        <v>45506</v>
      </c>
      <c r="C11984" t="s">
        <v>5</v>
      </c>
      <c r="D11984">
        <v>8</v>
      </c>
      <c r="E11984" t="str">
        <f>RIGHT(url[[#This Row],[loc]],9)</f>
        <v>300006906</v>
      </c>
    </row>
    <row r="11985" spans="1:5" x14ac:dyDescent="0.35">
      <c r="A11985" t="s">
        <v>13988</v>
      </c>
      <c r="B11985" s="1">
        <v>45506</v>
      </c>
      <c r="C11985" t="s">
        <v>5</v>
      </c>
      <c r="D11985">
        <v>8</v>
      </c>
      <c r="E11985" t="str">
        <f>RIGHT(url[[#This Row],[loc]],9)</f>
        <v>300006907</v>
      </c>
    </row>
    <row r="11986" spans="1:5" x14ac:dyDescent="0.35">
      <c r="A11986" t="s">
        <v>13989</v>
      </c>
      <c r="B11986" s="1">
        <v>45506</v>
      </c>
      <c r="C11986" t="s">
        <v>5</v>
      </c>
      <c r="D11986">
        <v>8</v>
      </c>
      <c r="E11986" t="str">
        <f>RIGHT(url[[#This Row],[loc]],9)</f>
        <v>300006908</v>
      </c>
    </row>
    <row r="11987" spans="1:5" x14ac:dyDescent="0.35">
      <c r="A11987" t="s">
        <v>13990</v>
      </c>
      <c r="B11987" s="1">
        <v>45506</v>
      </c>
      <c r="C11987" t="s">
        <v>5</v>
      </c>
      <c r="D11987">
        <v>8</v>
      </c>
      <c r="E11987" t="str">
        <f>RIGHT(url[[#This Row],[loc]],9)</f>
        <v>300006909</v>
      </c>
    </row>
    <row r="11988" spans="1:5" x14ac:dyDescent="0.35">
      <c r="A11988" t="s">
        <v>13991</v>
      </c>
      <c r="B11988" s="1">
        <v>45506</v>
      </c>
      <c r="C11988" t="s">
        <v>5</v>
      </c>
      <c r="D11988">
        <v>8</v>
      </c>
      <c r="E11988" t="str">
        <f>RIGHT(url[[#This Row],[loc]],9)</f>
        <v>300006910</v>
      </c>
    </row>
    <row r="11989" spans="1:5" x14ac:dyDescent="0.35">
      <c r="A11989" t="s">
        <v>13992</v>
      </c>
      <c r="B11989" s="1">
        <v>45506</v>
      </c>
      <c r="C11989" t="s">
        <v>5</v>
      </c>
      <c r="D11989">
        <v>8</v>
      </c>
      <c r="E11989" t="str">
        <f>RIGHT(url[[#This Row],[loc]],9)</f>
        <v>300006911</v>
      </c>
    </row>
    <row r="11990" spans="1:5" x14ac:dyDescent="0.35">
      <c r="A11990" t="s">
        <v>13993</v>
      </c>
      <c r="B11990" s="1">
        <v>45506</v>
      </c>
      <c r="C11990" t="s">
        <v>5</v>
      </c>
      <c r="D11990">
        <v>8</v>
      </c>
      <c r="E11990" t="str">
        <f>RIGHT(url[[#This Row],[loc]],9)</f>
        <v>300006912</v>
      </c>
    </row>
    <row r="11991" spans="1:5" x14ac:dyDescent="0.35">
      <c r="A11991" t="s">
        <v>13994</v>
      </c>
      <c r="B11991" s="1">
        <v>45506</v>
      </c>
      <c r="C11991" t="s">
        <v>5</v>
      </c>
      <c r="D11991">
        <v>8</v>
      </c>
      <c r="E11991" t="str">
        <f>RIGHT(url[[#This Row],[loc]],9)</f>
        <v>300006913</v>
      </c>
    </row>
    <row r="11992" spans="1:5" x14ac:dyDescent="0.35">
      <c r="A11992" t="s">
        <v>13995</v>
      </c>
      <c r="B11992" s="1">
        <v>45506</v>
      </c>
      <c r="C11992" t="s">
        <v>5</v>
      </c>
      <c r="D11992">
        <v>8</v>
      </c>
      <c r="E11992" t="str">
        <f>RIGHT(url[[#This Row],[loc]],9)</f>
        <v>300006914</v>
      </c>
    </row>
    <row r="11993" spans="1:5" x14ac:dyDescent="0.35">
      <c r="A11993" t="s">
        <v>13996</v>
      </c>
      <c r="B11993" s="1">
        <v>45506</v>
      </c>
      <c r="C11993" t="s">
        <v>5</v>
      </c>
      <c r="D11993">
        <v>8</v>
      </c>
      <c r="E11993" t="str">
        <f>RIGHT(url[[#This Row],[loc]],9)</f>
        <v>300006915</v>
      </c>
    </row>
    <row r="11994" spans="1:5" x14ac:dyDescent="0.35">
      <c r="A11994" t="s">
        <v>13997</v>
      </c>
      <c r="B11994" s="1">
        <v>45506</v>
      </c>
      <c r="C11994" t="s">
        <v>5</v>
      </c>
      <c r="D11994">
        <v>8</v>
      </c>
      <c r="E11994" t="str">
        <f>RIGHT(url[[#This Row],[loc]],9)</f>
        <v>300006916</v>
      </c>
    </row>
    <row r="11995" spans="1:5" x14ac:dyDescent="0.35">
      <c r="A11995" t="s">
        <v>13998</v>
      </c>
      <c r="B11995" s="1">
        <v>45506</v>
      </c>
      <c r="C11995" t="s">
        <v>5</v>
      </c>
      <c r="D11995">
        <v>8</v>
      </c>
      <c r="E11995" t="str">
        <f>RIGHT(url[[#This Row],[loc]],9)</f>
        <v>300006917</v>
      </c>
    </row>
    <row r="11996" spans="1:5" x14ac:dyDescent="0.35">
      <c r="A11996" t="s">
        <v>13999</v>
      </c>
      <c r="B11996" s="1">
        <v>45506</v>
      </c>
      <c r="C11996" t="s">
        <v>5</v>
      </c>
      <c r="D11996">
        <v>8</v>
      </c>
      <c r="E11996" t="str">
        <f>RIGHT(url[[#This Row],[loc]],9)</f>
        <v>300006918</v>
      </c>
    </row>
    <row r="11997" spans="1:5" x14ac:dyDescent="0.35">
      <c r="A11997" t="s">
        <v>14000</v>
      </c>
      <c r="B11997" s="1">
        <v>45506</v>
      </c>
      <c r="C11997" t="s">
        <v>5</v>
      </c>
      <c r="D11997">
        <v>8</v>
      </c>
      <c r="E11997" t="str">
        <f>RIGHT(url[[#This Row],[loc]],9)</f>
        <v>300006919</v>
      </c>
    </row>
    <row r="11998" spans="1:5" x14ac:dyDescent="0.35">
      <c r="A11998" t="s">
        <v>14001</v>
      </c>
      <c r="B11998" s="1">
        <v>45506</v>
      </c>
      <c r="C11998" t="s">
        <v>5</v>
      </c>
      <c r="D11998">
        <v>8</v>
      </c>
      <c r="E11998" t="str">
        <f>RIGHT(url[[#This Row],[loc]],9)</f>
        <v>300006920</v>
      </c>
    </row>
    <row r="11999" spans="1:5" x14ac:dyDescent="0.35">
      <c r="A11999" t="s">
        <v>14002</v>
      </c>
      <c r="B11999" s="1">
        <v>45506</v>
      </c>
      <c r="C11999" t="s">
        <v>5</v>
      </c>
      <c r="D11999">
        <v>8</v>
      </c>
      <c r="E11999" t="str">
        <f>RIGHT(url[[#This Row],[loc]],9)</f>
        <v>300006921</v>
      </c>
    </row>
    <row r="12000" spans="1:5" x14ac:dyDescent="0.35">
      <c r="A12000" t="s">
        <v>14003</v>
      </c>
      <c r="B12000" s="1">
        <v>45506</v>
      </c>
      <c r="C12000" t="s">
        <v>5</v>
      </c>
      <c r="D12000">
        <v>8</v>
      </c>
      <c r="E12000" t="str">
        <f>RIGHT(url[[#This Row],[loc]],9)</f>
        <v>300006922</v>
      </c>
    </row>
    <row r="12001" spans="1:5" x14ac:dyDescent="0.35">
      <c r="A12001" t="s">
        <v>14004</v>
      </c>
      <c r="B12001" s="1">
        <v>45506</v>
      </c>
      <c r="C12001" t="s">
        <v>5</v>
      </c>
      <c r="D12001">
        <v>8</v>
      </c>
      <c r="E12001" t="str">
        <f>RIGHT(url[[#This Row],[loc]],9)</f>
        <v>300006923</v>
      </c>
    </row>
    <row r="12002" spans="1:5" x14ac:dyDescent="0.35">
      <c r="A12002" t="s">
        <v>14005</v>
      </c>
      <c r="B12002" s="1">
        <v>45506</v>
      </c>
      <c r="C12002" t="s">
        <v>5</v>
      </c>
      <c r="D12002">
        <v>8</v>
      </c>
      <c r="E12002" t="str">
        <f>RIGHT(url[[#This Row],[loc]],9)</f>
        <v>300006924</v>
      </c>
    </row>
    <row r="12003" spans="1:5" x14ac:dyDescent="0.35">
      <c r="A12003" t="s">
        <v>14006</v>
      </c>
      <c r="B12003" s="1">
        <v>45506</v>
      </c>
      <c r="C12003" t="s">
        <v>5</v>
      </c>
      <c r="D12003">
        <v>8</v>
      </c>
      <c r="E12003" t="str">
        <f>RIGHT(url[[#This Row],[loc]],9)</f>
        <v>300006925</v>
      </c>
    </row>
    <row r="12004" spans="1:5" x14ac:dyDescent="0.35">
      <c r="A12004" t="s">
        <v>14007</v>
      </c>
      <c r="B12004" s="1">
        <v>45506</v>
      </c>
      <c r="C12004" t="s">
        <v>5</v>
      </c>
      <c r="D12004">
        <v>8</v>
      </c>
      <c r="E12004" t="str">
        <f>RIGHT(url[[#This Row],[loc]],9)</f>
        <v>300006926</v>
      </c>
    </row>
    <row r="12005" spans="1:5" x14ac:dyDescent="0.35">
      <c r="A12005" t="s">
        <v>14008</v>
      </c>
      <c r="B12005" s="1">
        <v>45506</v>
      </c>
      <c r="C12005" t="s">
        <v>5</v>
      </c>
      <c r="D12005">
        <v>8</v>
      </c>
      <c r="E12005" t="str">
        <f>RIGHT(url[[#This Row],[loc]],9)</f>
        <v>300006927</v>
      </c>
    </row>
    <row r="12006" spans="1:5" x14ac:dyDescent="0.35">
      <c r="A12006" t="s">
        <v>14009</v>
      </c>
      <c r="B12006" s="1">
        <v>45506</v>
      </c>
      <c r="C12006" t="s">
        <v>5</v>
      </c>
      <c r="D12006">
        <v>8</v>
      </c>
      <c r="E12006" t="str">
        <f>RIGHT(url[[#This Row],[loc]],9)</f>
        <v>300006928</v>
      </c>
    </row>
    <row r="12007" spans="1:5" x14ac:dyDescent="0.35">
      <c r="A12007" t="s">
        <v>14010</v>
      </c>
      <c r="B12007" s="1">
        <v>45506</v>
      </c>
      <c r="C12007" t="s">
        <v>5</v>
      </c>
      <c r="D12007">
        <v>8</v>
      </c>
      <c r="E12007" t="str">
        <f>RIGHT(url[[#This Row],[loc]],9)</f>
        <v>300006929</v>
      </c>
    </row>
    <row r="12008" spans="1:5" x14ac:dyDescent="0.35">
      <c r="A12008" t="s">
        <v>14011</v>
      </c>
      <c r="B12008" s="1">
        <v>45506</v>
      </c>
      <c r="C12008" t="s">
        <v>5</v>
      </c>
      <c r="D12008">
        <v>8</v>
      </c>
      <c r="E12008" t="str">
        <f>RIGHT(url[[#This Row],[loc]],9)</f>
        <v>300006930</v>
      </c>
    </row>
    <row r="12009" spans="1:5" x14ac:dyDescent="0.35">
      <c r="A12009" t="s">
        <v>14012</v>
      </c>
      <c r="B12009" s="1">
        <v>45506</v>
      </c>
      <c r="C12009" t="s">
        <v>5</v>
      </c>
      <c r="D12009">
        <v>8</v>
      </c>
      <c r="E12009" t="str">
        <f>RIGHT(url[[#This Row],[loc]],9)</f>
        <v>300006931</v>
      </c>
    </row>
    <row r="12010" spans="1:5" x14ac:dyDescent="0.35">
      <c r="A12010" t="s">
        <v>14013</v>
      </c>
      <c r="B12010" s="1">
        <v>45506</v>
      </c>
      <c r="C12010" t="s">
        <v>5</v>
      </c>
      <c r="D12010">
        <v>8</v>
      </c>
      <c r="E12010" t="str">
        <f>RIGHT(url[[#This Row],[loc]],9)</f>
        <v>300006932</v>
      </c>
    </row>
    <row r="12011" spans="1:5" x14ac:dyDescent="0.35">
      <c r="A12011" t="s">
        <v>14014</v>
      </c>
      <c r="B12011" s="1">
        <v>45506</v>
      </c>
      <c r="C12011" t="s">
        <v>5</v>
      </c>
      <c r="D12011">
        <v>8</v>
      </c>
      <c r="E12011" t="str">
        <f>RIGHT(url[[#This Row],[loc]],9)</f>
        <v>300006933</v>
      </c>
    </row>
    <row r="12012" spans="1:5" x14ac:dyDescent="0.35">
      <c r="A12012" t="s">
        <v>13984</v>
      </c>
      <c r="B12012" s="1">
        <v>45506</v>
      </c>
      <c r="C12012" t="s">
        <v>5</v>
      </c>
      <c r="D12012">
        <v>8</v>
      </c>
      <c r="E12012" t="str">
        <f>RIGHT(url[[#This Row],[loc]],9)</f>
        <v>300006903</v>
      </c>
    </row>
    <row r="12013" spans="1:5" x14ac:dyDescent="0.35">
      <c r="A12013" t="s">
        <v>14015</v>
      </c>
      <c r="B12013" s="1">
        <v>45506</v>
      </c>
      <c r="C12013" t="s">
        <v>5</v>
      </c>
      <c r="D12013">
        <v>8</v>
      </c>
      <c r="E12013" t="str">
        <f>RIGHT(url[[#This Row],[loc]],9)</f>
        <v>300006934</v>
      </c>
    </row>
    <row r="12014" spans="1:5" x14ac:dyDescent="0.35">
      <c r="A12014" t="s">
        <v>14016</v>
      </c>
      <c r="B12014" s="1">
        <v>45506</v>
      </c>
      <c r="C12014" t="s">
        <v>5</v>
      </c>
      <c r="D12014">
        <v>8</v>
      </c>
      <c r="E12014" t="str">
        <f>RIGHT(url[[#This Row],[loc]],9)</f>
        <v>300006935</v>
      </c>
    </row>
    <row r="12015" spans="1:5" x14ac:dyDescent="0.35">
      <c r="A12015" t="s">
        <v>14018</v>
      </c>
      <c r="B12015" s="1">
        <v>45506</v>
      </c>
      <c r="C12015" t="s">
        <v>5</v>
      </c>
      <c r="D12015">
        <v>8</v>
      </c>
      <c r="E12015" t="str">
        <f>RIGHT(url[[#This Row],[loc]],9)</f>
        <v>300006937</v>
      </c>
    </row>
    <row r="12016" spans="1:5" x14ac:dyDescent="0.35">
      <c r="A12016" t="s">
        <v>14019</v>
      </c>
      <c r="B12016" s="1">
        <v>45506</v>
      </c>
      <c r="C12016" t="s">
        <v>5</v>
      </c>
      <c r="D12016">
        <v>8</v>
      </c>
      <c r="E12016" t="str">
        <f>RIGHT(url[[#This Row],[loc]],9)</f>
        <v>300006938</v>
      </c>
    </row>
    <row r="12017" spans="1:5" x14ac:dyDescent="0.35">
      <c r="A12017" t="s">
        <v>14020</v>
      </c>
      <c r="B12017" s="1">
        <v>45506</v>
      </c>
      <c r="C12017" t="s">
        <v>5</v>
      </c>
      <c r="D12017">
        <v>8</v>
      </c>
      <c r="E12017" t="str">
        <f>RIGHT(url[[#This Row],[loc]],9)</f>
        <v>300006939</v>
      </c>
    </row>
    <row r="12018" spans="1:5" x14ac:dyDescent="0.35">
      <c r="A12018" t="s">
        <v>14021</v>
      </c>
      <c r="B12018" s="1">
        <v>45506</v>
      </c>
      <c r="C12018" t="s">
        <v>5</v>
      </c>
      <c r="D12018">
        <v>8</v>
      </c>
      <c r="E12018" t="str">
        <f>RIGHT(url[[#This Row],[loc]],9)</f>
        <v>300006940</v>
      </c>
    </row>
    <row r="12019" spans="1:5" x14ac:dyDescent="0.35">
      <c r="A12019" t="s">
        <v>14022</v>
      </c>
      <c r="B12019" s="1">
        <v>45506</v>
      </c>
      <c r="C12019" t="s">
        <v>5</v>
      </c>
      <c r="D12019">
        <v>8</v>
      </c>
      <c r="E12019" t="str">
        <f>RIGHT(url[[#This Row],[loc]],9)</f>
        <v>300006941</v>
      </c>
    </row>
    <row r="12020" spans="1:5" x14ac:dyDescent="0.35">
      <c r="A12020" t="s">
        <v>14023</v>
      </c>
      <c r="B12020" s="1">
        <v>45506</v>
      </c>
      <c r="C12020" t="s">
        <v>5</v>
      </c>
      <c r="D12020">
        <v>8</v>
      </c>
      <c r="E12020" t="str">
        <f>RIGHT(url[[#This Row],[loc]],9)</f>
        <v>300006942</v>
      </c>
    </row>
    <row r="12021" spans="1:5" x14ac:dyDescent="0.35">
      <c r="A12021" t="s">
        <v>14024</v>
      </c>
      <c r="B12021" s="1">
        <v>45506</v>
      </c>
      <c r="C12021" t="s">
        <v>5</v>
      </c>
      <c r="D12021">
        <v>8</v>
      </c>
      <c r="E12021" t="str">
        <f>RIGHT(url[[#This Row],[loc]],9)</f>
        <v>300006943</v>
      </c>
    </row>
    <row r="12022" spans="1:5" x14ac:dyDescent="0.35">
      <c r="A12022" t="s">
        <v>14025</v>
      </c>
      <c r="B12022" s="1">
        <v>45506</v>
      </c>
      <c r="C12022" t="s">
        <v>5</v>
      </c>
      <c r="D12022">
        <v>8</v>
      </c>
      <c r="E12022" t="str">
        <f>RIGHT(url[[#This Row],[loc]],9)</f>
        <v>300006944</v>
      </c>
    </row>
    <row r="12023" spans="1:5" x14ac:dyDescent="0.35">
      <c r="A12023" t="s">
        <v>14026</v>
      </c>
      <c r="B12023" s="1">
        <v>45506</v>
      </c>
      <c r="C12023" t="s">
        <v>5</v>
      </c>
      <c r="D12023">
        <v>8</v>
      </c>
      <c r="E12023" t="str">
        <f>RIGHT(url[[#This Row],[loc]],9)</f>
        <v>300006945</v>
      </c>
    </row>
    <row r="12024" spans="1:5" x14ac:dyDescent="0.35">
      <c r="A12024" t="s">
        <v>14027</v>
      </c>
      <c r="B12024" s="1">
        <v>45506</v>
      </c>
      <c r="C12024" t="s">
        <v>5</v>
      </c>
      <c r="D12024">
        <v>8</v>
      </c>
      <c r="E12024" t="str">
        <f>RIGHT(url[[#This Row],[loc]],9)</f>
        <v>300006946</v>
      </c>
    </row>
    <row r="12025" spans="1:5" x14ac:dyDescent="0.35">
      <c r="A12025" t="s">
        <v>14028</v>
      </c>
      <c r="B12025" s="1">
        <v>45506</v>
      </c>
      <c r="C12025" t="s">
        <v>5</v>
      </c>
      <c r="D12025">
        <v>8</v>
      </c>
      <c r="E12025" t="str">
        <f>RIGHT(url[[#This Row],[loc]],9)</f>
        <v>300006947</v>
      </c>
    </row>
    <row r="12026" spans="1:5" x14ac:dyDescent="0.35">
      <c r="A12026" t="s">
        <v>14029</v>
      </c>
      <c r="B12026" s="1">
        <v>45506</v>
      </c>
      <c r="C12026" t="s">
        <v>5</v>
      </c>
      <c r="D12026">
        <v>8</v>
      </c>
      <c r="E12026" t="str">
        <f>RIGHT(url[[#This Row],[loc]],9)</f>
        <v>300006948</v>
      </c>
    </row>
    <row r="12027" spans="1:5" x14ac:dyDescent="0.35">
      <c r="A12027" t="s">
        <v>14030</v>
      </c>
      <c r="B12027" s="1">
        <v>45506</v>
      </c>
      <c r="C12027" t="s">
        <v>5</v>
      </c>
      <c r="D12027">
        <v>8</v>
      </c>
      <c r="E12027" t="str">
        <f>RIGHT(url[[#This Row],[loc]],9)</f>
        <v>300006949</v>
      </c>
    </row>
    <row r="12028" spans="1:5" x14ac:dyDescent="0.35">
      <c r="A12028" t="s">
        <v>14031</v>
      </c>
      <c r="B12028" s="1">
        <v>45506</v>
      </c>
      <c r="C12028" t="s">
        <v>5</v>
      </c>
      <c r="D12028">
        <v>8</v>
      </c>
      <c r="E12028" t="str">
        <f>RIGHT(url[[#This Row],[loc]],9)</f>
        <v>300006950</v>
      </c>
    </row>
    <row r="12029" spans="1:5" x14ac:dyDescent="0.35">
      <c r="A12029" t="s">
        <v>14032</v>
      </c>
      <c r="B12029" s="1">
        <v>45506</v>
      </c>
      <c r="C12029" t="s">
        <v>5</v>
      </c>
      <c r="D12029">
        <v>8</v>
      </c>
      <c r="E12029" t="str">
        <f>RIGHT(url[[#This Row],[loc]],9)</f>
        <v>300006951</v>
      </c>
    </row>
    <row r="12030" spans="1:5" x14ac:dyDescent="0.35">
      <c r="A12030" t="s">
        <v>14033</v>
      </c>
      <c r="B12030" s="1">
        <v>45506</v>
      </c>
      <c r="C12030" t="s">
        <v>5</v>
      </c>
      <c r="D12030">
        <v>8</v>
      </c>
      <c r="E12030" t="str">
        <f>RIGHT(url[[#This Row],[loc]],9)</f>
        <v>300006952</v>
      </c>
    </row>
    <row r="12031" spans="1:5" x14ac:dyDescent="0.35">
      <c r="A12031" t="s">
        <v>14034</v>
      </c>
      <c r="B12031" s="1">
        <v>45506</v>
      </c>
      <c r="C12031" t="s">
        <v>5</v>
      </c>
      <c r="D12031">
        <v>8</v>
      </c>
      <c r="E12031" t="str">
        <f>RIGHT(url[[#This Row],[loc]],9)</f>
        <v>300006953</v>
      </c>
    </row>
    <row r="12032" spans="1:5" x14ac:dyDescent="0.35">
      <c r="A12032" t="s">
        <v>14035</v>
      </c>
      <c r="B12032" s="1">
        <v>45506</v>
      </c>
      <c r="C12032" t="s">
        <v>5</v>
      </c>
      <c r="D12032">
        <v>8</v>
      </c>
      <c r="E12032" t="str">
        <f>RIGHT(url[[#This Row],[loc]],9)</f>
        <v>300006954</v>
      </c>
    </row>
    <row r="12033" spans="1:5" x14ac:dyDescent="0.35">
      <c r="A12033" t="s">
        <v>14017</v>
      </c>
      <c r="B12033" s="1">
        <v>45506</v>
      </c>
      <c r="C12033" t="s">
        <v>5</v>
      </c>
      <c r="D12033">
        <v>8</v>
      </c>
      <c r="E12033" t="str">
        <f>RIGHT(url[[#This Row],[loc]],9)</f>
        <v>300006936</v>
      </c>
    </row>
    <row r="12034" spans="1:5" x14ac:dyDescent="0.35">
      <c r="A12034" t="s">
        <v>14036</v>
      </c>
      <c r="B12034" s="1">
        <v>45506</v>
      </c>
      <c r="C12034" t="s">
        <v>5</v>
      </c>
      <c r="D12034">
        <v>8</v>
      </c>
      <c r="E12034" t="str">
        <f>RIGHT(url[[#This Row],[loc]],9)</f>
        <v>300006955</v>
      </c>
    </row>
    <row r="12035" spans="1:5" x14ac:dyDescent="0.35">
      <c r="A12035" t="s">
        <v>14037</v>
      </c>
      <c r="B12035" s="1">
        <v>45506</v>
      </c>
      <c r="C12035" t="s">
        <v>5</v>
      </c>
      <c r="D12035">
        <v>8</v>
      </c>
      <c r="E12035" t="str">
        <f>RIGHT(url[[#This Row],[loc]],9)</f>
        <v>300006956</v>
      </c>
    </row>
    <row r="12036" spans="1:5" x14ac:dyDescent="0.35">
      <c r="A12036" t="s">
        <v>14038</v>
      </c>
      <c r="B12036" s="1">
        <v>45506</v>
      </c>
      <c r="C12036" t="s">
        <v>5</v>
      </c>
      <c r="D12036">
        <v>8</v>
      </c>
      <c r="E12036" t="str">
        <f>RIGHT(url[[#This Row],[loc]],9)</f>
        <v>300006957</v>
      </c>
    </row>
    <row r="12037" spans="1:5" x14ac:dyDescent="0.35">
      <c r="A12037" t="s">
        <v>14039</v>
      </c>
      <c r="B12037" s="1">
        <v>45506</v>
      </c>
      <c r="C12037" t="s">
        <v>5</v>
      </c>
      <c r="D12037">
        <v>8</v>
      </c>
      <c r="E12037" t="str">
        <f>RIGHT(url[[#This Row],[loc]],9)</f>
        <v>300006958</v>
      </c>
    </row>
    <row r="12038" spans="1:5" x14ac:dyDescent="0.35">
      <c r="A12038" t="s">
        <v>14040</v>
      </c>
      <c r="B12038" s="1">
        <v>45506</v>
      </c>
      <c r="C12038" t="s">
        <v>5</v>
      </c>
      <c r="D12038">
        <v>8</v>
      </c>
      <c r="E12038" t="str">
        <f>RIGHT(url[[#This Row],[loc]],9)</f>
        <v>300006959</v>
      </c>
    </row>
    <row r="12039" spans="1:5" x14ac:dyDescent="0.35">
      <c r="A12039" t="s">
        <v>14041</v>
      </c>
      <c r="B12039" s="1">
        <v>45506</v>
      </c>
      <c r="C12039" t="s">
        <v>5</v>
      </c>
      <c r="D12039">
        <v>8</v>
      </c>
      <c r="E12039" t="str">
        <f>RIGHT(url[[#This Row],[loc]],9)</f>
        <v>300006960</v>
      </c>
    </row>
    <row r="12040" spans="1:5" x14ac:dyDescent="0.35">
      <c r="A12040" t="s">
        <v>14042</v>
      </c>
      <c r="B12040" s="1">
        <v>45506</v>
      </c>
      <c r="C12040" t="s">
        <v>5</v>
      </c>
      <c r="D12040">
        <v>8</v>
      </c>
      <c r="E12040" t="str">
        <f>RIGHT(url[[#This Row],[loc]],9)</f>
        <v>300006961</v>
      </c>
    </row>
    <row r="12041" spans="1:5" x14ac:dyDescent="0.35">
      <c r="A12041" t="s">
        <v>14043</v>
      </c>
      <c r="B12041" s="1">
        <v>45506</v>
      </c>
      <c r="C12041" t="s">
        <v>5</v>
      </c>
      <c r="D12041">
        <v>8</v>
      </c>
      <c r="E12041" t="str">
        <f>RIGHT(url[[#This Row],[loc]],9)</f>
        <v>300006962</v>
      </c>
    </row>
    <row r="12042" spans="1:5" x14ac:dyDescent="0.35">
      <c r="A12042" t="s">
        <v>14044</v>
      </c>
      <c r="B12042" s="1">
        <v>45506</v>
      </c>
      <c r="C12042" t="s">
        <v>5</v>
      </c>
      <c r="D12042">
        <v>8</v>
      </c>
      <c r="E12042" t="str">
        <f>RIGHT(url[[#This Row],[loc]],9)</f>
        <v>300006963</v>
      </c>
    </row>
    <row r="12043" spans="1:5" x14ac:dyDescent="0.35">
      <c r="A12043" t="s">
        <v>14045</v>
      </c>
      <c r="B12043" s="1">
        <v>45506</v>
      </c>
      <c r="C12043" t="s">
        <v>5</v>
      </c>
      <c r="D12043">
        <v>8</v>
      </c>
      <c r="E12043" t="str">
        <f>RIGHT(url[[#This Row],[loc]],9)</f>
        <v>300006964</v>
      </c>
    </row>
    <row r="12044" spans="1:5" x14ac:dyDescent="0.35">
      <c r="A12044" t="s">
        <v>14046</v>
      </c>
      <c r="B12044" s="1">
        <v>45506</v>
      </c>
      <c r="C12044" t="s">
        <v>5</v>
      </c>
      <c r="D12044">
        <v>8</v>
      </c>
      <c r="E12044" t="str">
        <f>RIGHT(url[[#This Row],[loc]],9)</f>
        <v>300006965</v>
      </c>
    </row>
    <row r="12045" spans="1:5" x14ac:dyDescent="0.35">
      <c r="A12045" t="s">
        <v>14047</v>
      </c>
      <c r="B12045" s="1">
        <v>45506</v>
      </c>
      <c r="C12045" t="s">
        <v>5</v>
      </c>
      <c r="D12045">
        <v>8</v>
      </c>
      <c r="E12045" t="str">
        <f>RIGHT(url[[#This Row],[loc]],9)</f>
        <v>300006966</v>
      </c>
    </row>
    <row r="12046" spans="1:5" x14ac:dyDescent="0.35">
      <c r="A12046" t="s">
        <v>14048</v>
      </c>
      <c r="B12046" s="1">
        <v>45506</v>
      </c>
      <c r="C12046" t="s">
        <v>5</v>
      </c>
      <c r="D12046">
        <v>8</v>
      </c>
      <c r="E12046" t="str">
        <f>RIGHT(url[[#This Row],[loc]],9)</f>
        <v>300006967</v>
      </c>
    </row>
    <row r="12047" spans="1:5" x14ac:dyDescent="0.35">
      <c r="A12047" t="s">
        <v>14049</v>
      </c>
      <c r="B12047" s="1">
        <v>45506</v>
      </c>
      <c r="C12047" t="s">
        <v>5</v>
      </c>
      <c r="D12047">
        <v>8</v>
      </c>
      <c r="E12047" t="str">
        <f>RIGHT(url[[#This Row],[loc]],9)</f>
        <v>300006968</v>
      </c>
    </row>
    <row r="12048" spans="1:5" x14ac:dyDescent="0.35">
      <c r="A12048" t="s">
        <v>14050</v>
      </c>
      <c r="B12048" s="1">
        <v>45506</v>
      </c>
      <c r="C12048" t="s">
        <v>5</v>
      </c>
      <c r="D12048">
        <v>8</v>
      </c>
      <c r="E12048" t="str">
        <f>RIGHT(url[[#This Row],[loc]],9)</f>
        <v>300006969</v>
      </c>
    </row>
    <row r="12049" spans="1:5" x14ac:dyDescent="0.35">
      <c r="A12049" t="s">
        <v>14051</v>
      </c>
      <c r="B12049" s="1">
        <v>45506</v>
      </c>
      <c r="C12049" t="s">
        <v>5</v>
      </c>
      <c r="D12049">
        <v>8</v>
      </c>
      <c r="E12049" t="str">
        <f>RIGHT(url[[#This Row],[loc]],9)</f>
        <v>300006970</v>
      </c>
    </row>
    <row r="12050" spans="1:5" x14ac:dyDescent="0.35">
      <c r="A12050" t="s">
        <v>14052</v>
      </c>
      <c r="B12050" s="1">
        <v>45506</v>
      </c>
      <c r="C12050" t="s">
        <v>5</v>
      </c>
      <c r="D12050">
        <v>8</v>
      </c>
      <c r="E12050" t="str">
        <f>RIGHT(url[[#This Row],[loc]],9)</f>
        <v>300006971</v>
      </c>
    </row>
    <row r="12051" spans="1:5" x14ac:dyDescent="0.35">
      <c r="A12051" t="s">
        <v>14053</v>
      </c>
      <c r="B12051" s="1">
        <v>45506</v>
      </c>
      <c r="C12051" t="s">
        <v>5</v>
      </c>
      <c r="D12051">
        <v>8</v>
      </c>
      <c r="E12051" t="str">
        <f>RIGHT(url[[#This Row],[loc]],9)</f>
        <v>300006972</v>
      </c>
    </row>
    <row r="12052" spans="1:5" x14ac:dyDescent="0.35">
      <c r="A12052" t="s">
        <v>14054</v>
      </c>
      <c r="B12052" s="1">
        <v>45506</v>
      </c>
      <c r="C12052" t="s">
        <v>5</v>
      </c>
      <c r="D12052">
        <v>8</v>
      </c>
      <c r="E12052" t="str">
        <f>RIGHT(url[[#This Row],[loc]],9)</f>
        <v>300006973</v>
      </c>
    </row>
    <row r="12053" spans="1:5" x14ac:dyDescent="0.35">
      <c r="A12053" t="s">
        <v>14055</v>
      </c>
      <c r="B12053" s="1">
        <v>45506</v>
      </c>
      <c r="C12053" t="s">
        <v>5</v>
      </c>
      <c r="D12053">
        <v>8</v>
      </c>
      <c r="E12053" t="str">
        <f>RIGHT(url[[#This Row],[loc]],9)</f>
        <v>300006974</v>
      </c>
    </row>
    <row r="12054" spans="1:5" x14ac:dyDescent="0.35">
      <c r="A12054" t="s">
        <v>14057</v>
      </c>
      <c r="B12054" s="1">
        <v>45506</v>
      </c>
      <c r="C12054" t="s">
        <v>5</v>
      </c>
      <c r="D12054">
        <v>8</v>
      </c>
      <c r="E12054" t="str">
        <f>RIGHT(url[[#This Row],[loc]],9)</f>
        <v>300006976</v>
      </c>
    </row>
    <row r="12055" spans="1:5" x14ac:dyDescent="0.35">
      <c r="A12055" t="s">
        <v>14058</v>
      </c>
      <c r="B12055" s="1">
        <v>45506</v>
      </c>
      <c r="C12055" t="s">
        <v>5</v>
      </c>
      <c r="D12055">
        <v>8</v>
      </c>
      <c r="E12055" t="str">
        <f>RIGHT(url[[#This Row],[loc]],9)</f>
        <v>300006977</v>
      </c>
    </row>
    <row r="12056" spans="1:5" x14ac:dyDescent="0.35">
      <c r="A12056" t="s">
        <v>14059</v>
      </c>
      <c r="B12056" s="1">
        <v>45506</v>
      </c>
      <c r="C12056" t="s">
        <v>5</v>
      </c>
      <c r="D12056">
        <v>8</v>
      </c>
      <c r="E12056" t="str">
        <f>RIGHT(url[[#This Row],[loc]],9)</f>
        <v>300006978</v>
      </c>
    </row>
    <row r="12057" spans="1:5" x14ac:dyDescent="0.35">
      <c r="A12057" t="s">
        <v>14060</v>
      </c>
      <c r="B12057" s="1">
        <v>45506</v>
      </c>
      <c r="C12057" t="s">
        <v>5</v>
      </c>
      <c r="D12057">
        <v>8</v>
      </c>
      <c r="E12057" t="str">
        <f>RIGHT(url[[#This Row],[loc]],9)</f>
        <v>300006979</v>
      </c>
    </row>
    <row r="12058" spans="1:5" x14ac:dyDescent="0.35">
      <c r="A12058" t="s">
        <v>14061</v>
      </c>
      <c r="B12058" s="1">
        <v>45506</v>
      </c>
      <c r="C12058" t="s">
        <v>5</v>
      </c>
      <c r="D12058">
        <v>8</v>
      </c>
      <c r="E12058" t="str">
        <f>RIGHT(url[[#This Row],[loc]],9)</f>
        <v>300006980</v>
      </c>
    </row>
    <row r="12059" spans="1:5" x14ac:dyDescent="0.35">
      <c r="A12059" t="s">
        <v>14062</v>
      </c>
      <c r="B12059" s="1">
        <v>45506</v>
      </c>
      <c r="C12059" t="s">
        <v>5</v>
      </c>
      <c r="D12059">
        <v>8</v>
      </c>
      <c r="E12059" t="str">
        <f>RIGHT(url[[#This Row],[loc]],9)</f>
        <v>300006981</v>
      </c>
    </row>
    <row r="12060" spans="1:5" x14ac:dyDescent="0.35">
      <c r="A12060" t="s">
        <v>14063</v>
      </c>
      <c r="B12060" s="1">
        <v>45506</v>
      </c>
      <c r="C12060" t="s">
        <v>5</v>
      </c>
      <c r="D12060">
        <v>8</v>
      </c>
      <c r="E12060" t="str">
        <f>RIGHT(url[[#This Row],[loc]],9)</f>
        <v>300006982</v>
      </c>
    </row>
    <row r="12061" spans="1:5" x14ac:dyDescent="0.35">
      <c r="A12061" t="s">
        <v>14064</v>
      </c>
      <c r="B12061" s="1">
        <v>45506</v>
      </c>
      <c r="C12061" t="s">
        <v>5</v>
      </c>
      <c r="D12061">
        <v>8</v>
      </c>
      <c r="E12061" t="str">
        <f>RIGHT(url[[#This Row],[loc]],9)</f>
        <v>300006983</v>
      </c>
    </row>
    <row r="12062" spans="1:5" x14ac:dyDescent="0.35">
      <c r="A12062" t="s">
        <v>14065</v>
      </c>
      <c r="B12062" s="1">
        <v>45506</v>
      </c>
      <c r="C12062" t="s">
        <v>5</v>
      </c>
      <c r="D12062">
        <v>8</v>
      </c>
      <c r="E12062" t="str">
        <f>RIGHT(url[[#This Row],[loc]],9)</f>
        <v>300006984</v>
      </c>
    </row>
    <row r="12063" spans="1:5" x14ac:dyDescent="0.35">
      <c r="A12063" t="s">
        <v>14066</v>
      </c>
      <c r="B12063" s="1">
        <v>45506</v>
      </c>
      <c r="C12063" t="s">
        <v>5</v>
      </c>
      <c r="D12063">
        <v>8</v>
      </c>
      <c r="E12063" t="str">
        <f>RIGHT(url[[#This Row],[loc]],9)</f>
        <v>300006985</v>
      </c>
    </row>
    <row r="12064" spans="1:5" x14ac:dyDescent="0.35">
      <c r="A12064" t="s">
        <v>14067</v>
      </c>
      <c r="B12064" s="1">
        <v>45506</v>
      </c>
      <c r="C12064" t="s">
        <v>5</v>
      </c>
      <c r="D12064">
        <v>8</v>
      </c>
      <c r="E12064" t="str">
        <f>RIGHT(url[[#This Row],[loc]],9)</f>
        <v>300006986</v>
      </c>
    </row>
    <row r="12065" spans="1:5" x14ac:dyDescent="0.35">
      <c r="A12065" t="s">
        <v>14068</v>
      </c>
      <c r="B12065" s="1">
        <v>45506</v>
      </c>
      <c r="C12065" t="s">
        <v>5</v>
      </c>
      <c r="D12065">
        <v>8</v>
      </c>
      <c r="E12065" t="str">
        <f>RIGHT(url[[#This Row],[loc]],9)</f>
        <v>300006987</v>
      </c>
    </row>
    <row r="12066" spans="1:5" x14ac:dyDescent="0.35">
      <c r="A12066" t="s">
        <v>14069</v>
      </c>
      <c r="B12066" s="1">
        <v>45506</v>
      </c>
      <c r="C12066" t="s">
        <v>5</v>
      </c>
      <c r="D12066">
        <v>8</v>
      </c>
      <c r="E12066" t="str">
        <f>RIGHT(url[[#This Row],[loc]],9)</f>
        <v>300006988</v>
      </c>
    </row>
    <row r="12067" spans="1:5" x14ac:dyDescent="0.35">
      <c r="A12067" t="s">
        <v>14070</v>
      </c>
      <c r="B12067" s="1">
        <v>45506</v>
      </c>
      <c r="C12067" t="s">
        <v>5</v>
      </c>
      <c r="D12067">
        <v>8</v>
      </c>
      <c r="E12067" t="str">
        <f>RIGHT(url[[#This Row],[loc]],9)</f>
        <v>300006989</v>
      </c>
    </row>
    <row r="12068" spans="1:5" x14ac:dyDescent="0.35">
      <c r="A12068" t="s">
        <v>14071</v>
      </c>
      <c r="B12068" s="1">
        <v>45506</v>
      </c>
      <c r="C12068" t="s">
        <v>5</v>
      </c>
      <c r="D12068">
        <v>8</v>
      </c>
      <c r="E12068" t="str">
        <f>RIGHT(url[[#This Row],[loc]],9)</f>
        <v>300006990</v>
      </c>
    </row>
    <row r="12069" spans="1:5" x14ac:dyDescent="0.35">
      <c r="A12069" t="s">
        <v>14072</v>
      </c>
      <c r="B12069" s="1">
        <v>45506</v>
      </c>
      <c r="C12069" t="s">
        <v>5</v>
      </c>
      <c r="D12069">
        <v>8</v>
      </c>
      <c r="E12069" t="str">
        <f>RIGHT(url[[#This Row],[loc]],9)</f>
        <v>300006991</v>
      </c>
    </row>
    <row r="12070" spans="1:5" x14ac:dyDescent="0.35">
      <c r="A12070" t="s">
        <v>14073</v>
      </c>
      <c r="B12070" s="1">
        <v>45506</v>
      </c>
      <c r="C12070" t="s">
        <v>5</v>
      </c>
      <c r="D12070">
        <v>8</v>
      </c>
      <c r="E12070" t="str">
        <f>RIGHT(url[[#This Row],[loc]],9)</f>
        <v>300006992</v>
      </c>
    </row>
    <row r="12071" spans="1:5" x14ac:dyDescent="0.35">
      <c r="A12071" t="s">
        <v>14074</v>
      </c>
      <c r="B12071" s="1">
        <v>45506</v>
      </c>
      <c r="C12071" t="s">
        <v>5</v>
      </c>
      <c r="D12071">
        <v>8</v>
      </c>
      <c r="E12071" t="str">
        <f>RIGHT(url[[#This Row],[loc]],9)</f>
        <v>300006993</v>
      </c>
    </row>
    <row r="12072" spans="1:5" x14ac:dyDescent="0.35">
      <c r="A12072" t="s">
        <v>14075</v>
      </c>
      <c r="B12072" s="1">
        <v>45506</v>
      </c>
      <c r="C12072" t="s">
        <v>5</v>
      </c>
      <c r="D12072">
        <v>8</v>
      </c>
      <c r="E12072" t="str">
        <f>RIGHT(url[[#This Row],[loc]],9)</f>
        <v>300006994</v>
      </c>
    </row>
    <row r="12073" spans="1:5" x14ac:dyDescent="0.35">
      <c r="A12073" t="s">
        <v>14076</v>
      </c>
      <c r="B12073" s="1">
        <v>45506</v>
      </c>
      <c r="C12073" t="s">
        <v>5</v>
      </c>
      <c r="D12073">
        <v>8</v>
      </c>
      <c r="E12073" t="str">
        <f>RIGHT(url[[#This Row],[loc]],9)</f>
        <v>300006995</v>
      </c>
    </row>
    <row r="12074" spans="1:5" x14ac:dyDescent="0.35">
      <c r="A12074" t="s">
        <v>14077</v>
      </c>
      <c r="B12074" s="1">
        <v>45506</v>
      </c>
      <c r="C12074" t="s">
        <v>5</v>
      </c>
      <c r="D12074">
        <v>8</v>
      </c>
      <c r="E12074" t="str">
        <f>RIGHT(url[[#This Row],[loc]],9)</f>
        <v>300006996</v>
      </c>
    </row>
    <row r="12075" spans="1:5" x14ac:dyDescent="0.35">
      <c r="A12075" t="s">
        <v>14078</v>
      </c>
      <c r="B12075" s="1">
        <v>45506</v>
      </c>
      <c r="C12075" t="s">
        <v>5</v>
      </c>
      <c r="D12075">
        <v>8</v>
      </c>
      <c r="E12075" t="str">
        <f>RIGHT(url[[#This Row],[loc]],9)</f>
        <v>300006997</v>
      </c>
    </row>
    <row r="12076" spans="1:5" x14ac:dyDescent="0.35">
      <c r="A12076" t="s">
        <v>14079</v>
      </c>
      <c r="B12076" s="1">
        <v>45506</v>
      </c>
      <c r="C12076" t="s">
        <v>5</v>
      </c>
      <c r="D12076">
        <v>8</v>
      </c>
      <c r="E12076" t="str">
        <f>RIGHT(url[[#This Row],[loc]],9)</f>
        <v>300006998</v>
      </c>
    </row>
    <row r="12077" spans="1:5" x14ac:dyDescent="0.35">
      <c r="A12077" t="s">
        <v>14080</v>
      </c>
      <c r="B12077" s="1">
        <v>45506</v>
      </c>
      <c r="C12077" t="s">
        <v>5</v>
      </c>
      <c r="D12077">
        <v>8</v>
      </c>
      <c r="E12077" t="str">
        <f>RIGHT(url[[#This Row],[loc]],9)</f>
        <v>300006999</v>
      </c>
    </row>
    <row r="12078" spans="1:5" x14ac:dyDescent="0.35">
      <c r="A12078" t="s">
        <v>14081</v>
      </c>
      <c r="B12078" s="1">
        <v>45506</v>
      </c>
      <c r="C12078" t="s">
        <v>5</v>
      </c>
      <c r="D12078">
        <v>8</v>
      </c>
      <c r="E12078" t="str">
        <f>RIGHT(url[[#This Row],[loc]],9)</f>
        <v>300007000</v>
      </c>
    </row>
    <row r="12079" spans="1:5" x14ac:dyDescent="0.35">
      <c r="A12079" t="s">
        <v>14082</v>
      </c>
      <c r="B12079" s="1">
        <v>45506</v>
      </c>
      <c r="C12079" t="s">
        <v>5</v>
      </c>
      <c r="D12079">
        <v>8</v>
      </c>
      <c r="E12079" t="str">
        <f>RIGHT(url[[#This Row],[loc]],9)</f>
        <v>300007001</v>
      </c>
    </row>
    <row r="12080" spans="1:5" x14ac:dyDescent="0.35">
      <c r="A12080" t="s">
        <v>14083</v>
      </c>
      <c r="B12080" s="1">
        <v>45506</v>
      </c>
      <c r="C12080" t="s">
        <v>5</v>
      </c>
      <c r="D12080">
        <v>8</v>
      </c>
      <c r="E12080" t="str">
        <f>RIGHT(url[[#This Row],[loc]],9)</f>
        <v>300007002</v>
      </c>
    </row>
    <row r="12081" spans="1:5" x14ac:dyDescent="0.35">
      <c r="A12081" t="s">
        <v>14084</v>
      </c>
      <c r="B12081" s="1">
        <v>45506</v>
      </c>
      <c r="C12081" t="s">
        <v>5</v>
      </c>
      <c r="D12081">
        <v>8</v>
      </c>
      <c r="E12081" t="str">
        <f>RIGHT(url[[#This Row],[loc]],9)</f>
        <v>300007003</v>
      </c>
    </row>
    <row r="12082" spans="1:5" x14ac:dyDescent="0.35">
      <c r="A12082" t="s">
        <v>14085</v>
      </c>
      <c r="B12082" s="1">
        <v>45506</v>
      </c>
      <c r="C12082" t="s">
        <v>5</v>
      </c>
      <c r="D12082">
        <v>8</v>
      </c>
      <c r="E12082" t="str">
        <f>RIGHT(url[[#This Row],[loc]],9)</f>
        <v>300007004</v>
      </c>
    </row>
    <row r="12083" spans="1:5" x14ac:dyDescent="0.35">
      <c r="A12083" t="s">
        <v>14086</v>
      </c>
      <c r="B12083" s="1">
        <v>45506</v>
      </c>
      <c r="C12083" t="s">
        <v>5</v>
      </c>
      <c r="D12083">
        <v>8</v>
      </c>
      <c r="E12083" t="str">
        <f>RIGHT(url[[#This Row],[loc]],9)</f>
        <v>300007005</v>
      </c>
    </row>
    <row r="12084" spans="1:5" x14ac:dyDescent="0.35">
      <c r="A12084" t="s">
        <v>14056</v>
      </c>
      <c r="B12084" s="1">
        <v>45506</v>
      </c>
      <c r="C12084" t="s">
        <v>5</v>
      </c>
      <c r="D12084">
        <v>8</v>
      </c>
      <c r="E12084" t="str">
        <f>RIGHT(url[[#This Row],[loc]],9)</f>
        <v>300006975</v>
      </c>
    </row>
    <row r="12085" spans="1:5" x14ac:dyDescent="0.35">
      <c r="A12085" t="s">
        <v>14087</v>
      </c>
      <c r="B12085" s="1">
        <v>45506</v>
      </c>
      <c r="C12085" t="s">
        <v>5</v>
      </c>
      <c r="D12085">
        <v>8</v>
      </c>
      <c r="E12085" t="str">
        <f>RIGHT(url[[#This Row],[loc]],9)</f>
        <v>300007006</v>
      </c>
    </row>
    <row r="12086" spans="1:5" x14ac:dyDescent="0.35">
      <c r="A12086" t="s">
        <v>14088</v>
      </c>
      <c r="B12086" s="1">
        <v>45506</v>
      </c>
      <c r="C12086" t="s">
        <v>5</v>
      </c>
      <c r="D12086">
        <v>8</v>
      </c>
      <c r="E12086" t="str">
        <f>RIGHT(url[[#This Row],[loc]],9)</f>
        <v>300007007</v>
      </c>
    </row>
    <row r="12087" spans="1:5" x14ac:dyDescent="0.35">
      <c r="A12087" t="s">
        <v>14090</v>
      </c>
      <c r="B12087" s="1">
        <v>45506</v>
      </c>
      <c r="C12087" t="s">
        <v>5</v>
      </c>
      <c r="D12087">
        <v>8</v>
      </c>
      <c r="E12087" t="str">
        <f>RIGHT(url[[#This Row],[loc]],9)</f>
        <v>300007009</v>
      </c>
    </row>
    <row r="12088" spans="1:5" x14ac:dyDescent="0.35">
      <c r="A12088" t="s">
        <v>14091</v>
      </c>
      <c r="B12088" s="1">
        <v>45506</v>
      </c>
      <c r="C12088" t="s">
        <v>5</v>
      </c>
      <c r="D12088">
        <v>8</v>
      </c>
      <c r="E12088" t="str">
        <f>RIGHT(url[[#This Row],[loc]],9)</f>
        <v>300007010</v>
      </c>
    </row>
    <row r="12089" spans="1:5" x14ac:dyDescent="0.35">
      <c r="A12089" t="s">
        <v>14092</v>
      </c>
      <c r="B12089" s="1">
        <v>45506</v>
      </c>
      <c r="C12089" t="s">
        <v>5</v>
      </c>
      <c r="D12089">
        <v>8</v>
      </c>
      <c r="E12089" t="str">
        <f>RIGHT(url[[#This Row],[loc]],9)</f>
        <v>300007011</v>
      </c>
    </row>
    <row r="12090" spans="1:5" x14ac:dyDescent="0.35">
      <c r="A12090" t="s">
        <v>14093</v>
      </c>
      <c r="B12090" s="1">
        <v>45506</v>
      </c>
      <c r="C12090" t="s">
        <v>5</v>
      </c>
      <c r="D12090">
        <v>8</v>
      </c>
      <c r="E12090" t="str">
        <f>RIGHT(url[[#This Row],[loc]],9)</f>
        <v>300007012</v>
      </c>
    </row>
    <row r="12091" spans="1:5" x14ac:dyDescent="0.35">
      <c r="A12091" t="s">
        <v>14094</v>
      </c>
      <c r="B12091" s="1">
        <v>45506</v>
      </c>
      <c r="C12091" t="s">
        <v>5</v>
      </c>
      <c r="D12091">
        <v>8</v>
      </c>
      <c r="E12091" t="str">
        <f>RIGHT(url[[#This Row],[loc]],9)</f>
        <v>300007013</v>
      </c>
    </row>
    <row r="12092" spans="1:5" x14ac:dyDescent="0.35">
      <c r="A12092" t="s">
        <v>14095</v>
      </c>
      <c r="B12092" s="1">
        <v>45506</v>
      </c>
      <c r="C12092" t="s">
        <v>5</v>
      </c>
      <c r="D12092">
        <v>8</v>
      </c>
      <c r="E12092" t="str">
        <f>RIGHT(url[[#This Row],[loc]],9)</f>
        <v>300007014</v>
      </c>
    </row>
    <row r="12093" spans="1:5" x14ac:dyDescent="0.35">
      <c r="A12093" t="s">
        <v>14096</v>
      </c>
      <c r="B12093" s="1">
        <v>45506</v>
      </c>
      <c r="C12093" t="s">
        <v>5</v>
      </c>
      <c r="D12093">
        <v>8</v>
      </c>
      <c r="E12093" t="str">
        <f>RIGHT(url[[#This Row],[loc]],9)</f>
        <v>300007015</v>
      </c>
    </row>
    <row r="12094" spans="1:5" x14ac:dyDescent="0.35">
      <c r="A12094" t="s">
        <v>14097</v>
      </c>
      <c r="B12094" s="1">
        <v>45506</v>
      </c>
      <c r="C12094" t="s">
        <v>5</v>
      </c>
      <c r="D12094">
        <v>8</v>
      </c>
      <c r="E12094" t="str">
        <f>RIGHT(url[[#This Row],[loc]],9)</f>
        <v>300007016</v>
      </c>
    </row>
    <row r="12095" spans="1:5" x14ac:dyDescent="0.35">
      <c r="A12095" t="s">
        <v>14098</v>
      </c>
      <c r="B12095" s="1">
        <v>45506</v>
      </c>
      <c r="C12095" t="s">
        <v>5</v>
      </c>
      <c r="D12095">
        <v>8</v>
      </c>
      <c r="E12095" t="str">
        <f>RIGHT(url[[#This Row],[loc]],9)</f>
        <v>300007017</v>
      </c>
    </row>
    <row r="12096" spans="1:5" x14ac:dyDescent="0.35">
      <c r="A12096" t="s">
        <v>14099</v>
      </c>
      <c r="B12096" s="1">
        <v>45506</v>
      </c>
      <c r="C12096" t="s">
        <v>5</v>
      </c>
      <c r="D12096">
        <v>8</v>
      </c>
      <c r="E12096" t="str">
        <f>RIGHT(url[[#This Row],[loc]],9)</f>
        <v>300007018</v>
      </c>
    </row>
    <row r="12097" spans="1:5" x14ac:dyDescent="0.35">
      <c r="A12097" t="s">
        <v>14100</v>
      </c>
      <c r="B12097" s="1">
        <v>45506</v>
      </c>
      <c r="C12097" t="s">
        <v>5</v>
      </c>
      <c r="D12097">
        <v>8</v>
      </c>
      <c r="E12097" t="str">
        <f>RIGHT(url[[#This Row],[loc]],9)</f>
        <v>300007019</v>
      </c>
    </row>
    <row r="12098" spans="1:5" x14ac:dyDescent="0.35">
      <c r="A12098" t="s">
        <v>14101</v>
      </c>
      <c r="B12098" s="1">
        <v>45506</v>
      </c>
      <c r="C12098" t="s">
        <v>5</v>
      </c>
      <c r="D12098">
        <v>8</v>
      </c>
      <c r="E12098" t="str">
        <f>RIGHT(url[[#This Row],[loc]],9)</f>
        <v>300007020</v>
      </c>
    </row>
    <row r="12099" spans="1:5" x14ac:dyDescent="0.35">
      <c r="A12099" t="s">
        <v>14102</v>
      </c>
      <c r="B12099" s="1">
        <v>45506</v>
      </c>
      <c r="C12099" t="s">
        <v>5</v>
      </c>
      <c r="D12099">
        <v>8</v>
      </c>
      <c r="E12099" t="str">
        <f>RIGHT(url[[#This Row],[loc]],9)</f>
        <v>300007021</v>
      </c>
    </row>
    <row r="12100" spans="1:5" x14ac:dyDescent="0.35">
      <c r="A12100" t="s">
        <v>14103</v>
      </c>
      <c r="B12100" s="1">
        <v>45506</v>
      </c>
      <c r="C12100" t="s">
        <v>5</v>
      </c>
      <c r="D12100">
        <v>8</v>
      </c>
      <c r="E12100" t="str">
        <f>RIGHT(url[[#This Row],[loc]],9)</f>
        <v>300007022</v>
      </c>
    </row>
    <row r="12101" spans="1:5" x14ac:dyDescent="0.35">
      <c r="A12101" t="s">
        <v>14104</v>
      </c>
      <c r="B12101" s="1">
        <v>45506</v>
      </c>
      <c r="C12101" t="s">
        <v>5</v>
      </c>
      <c r="D12101">
        <v>8</v>
      </c>
      <c r="E12101" t="str">
        <f>RIGHT(url[[#This Row],[loc]],9)</f>
        <v>300007023</v>
      </c>
    </row>
    <row r="12102" spans="1:5" x14ac:dyDescent="0.35">
      <c r="A12102" t="s">
        <v>14105</v>
      </c>
      <c r="B12102" s="1">
        <v>45506</v>
      </c>
      <c r="C12102" t="s">
        <v>5</v>
      </c>
      <c r="D12102">
        <v>8</v>
      </c>
      <c r="E12102" t="str">
        <f>RIGHT(url[[#This Row],[loc]],9)</f>
        <v>300007024</v>
      </c>
    </row>
    <row r="12103" spans="1:5" x14ac:dyDescent="0.35">
      <c r="A12103" t="s">
        <v>14106</v>
      </c>
      <c r="B12103" s="1">
        <v>45506</v>
      </c>
      <c r="C12103" t="s">
        <v>5</v>
      </c>
      <c r="D12103">
        <v>8</v>
      </c>
      <c r="E12103" t="str">
        <f>RIGHT(url[[#This Row],[loc]],9)</f>
        <v>300007025</v>
      </c>
    </row>
    <row r="12104" spans="1:5" x14ac:dyDescent="0.35">
      <c r="A12104" t="s">
        <v>14107</v>
      </c>
      <c r="B12104" s="1">
        <v>45506</v>
      </c>
      <c r="C12104" t="s">
        <v>5</v>
      </c>
      <c r="D12104">
        <v>8</v>
      </c>
      <c r="E12104" t="str">
        <f>RIGHT(url[[#This Row],[loc]],9)</f>
        <v>300007026</v>
      </c>
    </row>
    <row r="12105" spans="1:5" x14ac:dyDescent="0.35">
      <c r="A12105" t="s">
        <v>14108</v>
      </c>
      <c r="B12105" s="1">
        <v>45506</v>
      </c>
      <c r="C12105" t="s">
        <v>5</v>
      </c>
      <c r="D12105">
        <v>8</v>
      </c>
      <c r="E12105" t="str">
        <f>RIGHT(url[[#This Row],[loc]],9)</f>
        <v>300007027</v>
      </c>
    </row>
    <row r="12106" spans="1:5" x14ac:dyDescent="0.35">
      <c r="A12106" t="s">
        <v>14109</v>
      </c>
      <c r="B12106" s="1">
        <v>45506</v>
      </c>
      <c r="C12106" t="s">
        <v>5</v>
      </c>
      <c r="D12106">
        <v>8</v>
      </c>
      <c r="E12106" t="str">
        <f>RIGHT(url[[#This Row],[loc]],9)</f>
        <v>300007028</v>
      </c>
    </row>
    <row r="12107" spans="1:5" x14ac:dyDescent="0.35">
      <c r="A12107" t="s">
        <v>14110</v>
      </c>
      <c r="B12107" s="1">
        <v>45506</v>
      </c>
      <c r="C12107" t="s">
        <v>5</v>
      </c>
      <c r="D12107">
        <v>8</v>
      </c>
      <c r="E12107" t="str">
        <f>RIGHT(url[[#This Row],[loc]],9)</f>
        <v>300007029</v>
      </c>
    </row>
    <row r="12108" spans="1:5" x14ac:dyDescent="0.35">
      <c r="A12108" t="s">
        <v>14111</v>
      </c>
      <c r="B12108" s="1">
        <v>45506</v>
      </c>
      <c r="C12108" t="s">
        <v>5</v>
      </c>
      <c r="D12108">
        <v>8</v>
      </c>
      <c r="E12108" t="str">
        <f>RIGHT(url[[#This Row],[loc]],9)</f>
        <v>300007030</v>
      </c>
    </row>
    <row r="12109" spans="1:5" x14ac:dyDescent="0.35">
      <c r="A12109" t="s">
        <v>14112</v>
      </c>
      <c r="B12109" s="1">
        <v>45506</v>
      </c>
      <c r="C12109" t="s">
        <v>5</v>
      </c>
      <c r="D12109">
        <v>8</v>
      </c>
      <c r="E12109" t="str">
        <f>RIGHT(url[[#This Row],[loc]],9)</f>
        <v>300007031</v>
      </c>
    </row>
    <row r="12110" spans="1:5" x14ac:dyDescent="0.35">
      <c r="A12110" t="s">
        <v>14113</v>
      </c>
      <c r="B12110" s="1">
        <v>45506</v>
      </c>
      <c r="C12110" t="s">
        <v>5</v>
      </c>
      <c r="D12110">
        <v>8</v>
      </c>
      <c r="E12110" t="str">
        <f>RIGHT(url[[#This Row],[loc]],9)</f>
        <v>300007032</v>
      </c>
    </row>
    <row r="12111" spans="1:5" x14ac:dyDescent="0.35">
      <c r="A12111" t="s">
        <v>14114</v>
      </c>
      <c r="B12111" s="1">
        <v>45506</v>
      </c>
      <c r="C12111" t="s">
        <v>5</v>
      </c>
      <c r="D12111">
        <v>8</v>
      </c>
      <c r="E12111" t="str">
        <f>RIGHT(url[[#This Row],[loc]],9)</f>
        <v>300007033</v>
      </c>
    </row>
    <row r="12112" spans="1:5" x14ac:dyDescent="0.35">
      <c r="A12112" t="s">
        <v>14115</v>
      </c>
      <c r="B12112" s="1">
        <v>45506</v>
      </c>
      <c r="C12112" t="s">
        <v>5</v>
      </c>
      <c r="D12112">
        <v>8</v>
      </c>
      <c r="E12112" t="str">
        <f>RIGHT(url[[#This Row],[loc]],9)</f>
        <v>300007034</v>
      </c>
    </row>
    <row r="12113" spans="1:5" x14ac:dyDescent="0.35">
      <c r="A12113" t="s">
        <v>14116</v>
      </c>
      <c r="B12113" s="1">
        <v>45506</v>
      </c>
      <c r="C12113" t="s">
        <v>5</v>
      </c>
      <c r="D12113">
        <v>8</v>
      </c>
      <c r="E12113" t="str">
        <f>RIGHT(url[[#This Row],[loc]],9)</f>
        <v>300007035</v>
      </c>
    </row>
    <row r="12114" spans="1:5" x14ac:dyDescent="0.35">
      <c r="A12114" t="s">
        <v>14117</v>
      </c>
      <c r="B12114" s="1">
        <v>45506</v>
      </c>
      <c r="C12114" t="s">
        <v>5</v>
      </c>
      <c r="D12114">
        <v>8</v>
      </c>
      <c r="E12114" t="str">
        <f>RIGHT(url[[#This Row],[loc]],9)</f>
        <v>300007036</v>
      </c>
    </row>
    <row r="12115" spans="1:5" x14ac:dyDescent="0.35">
      <c r="A12115" t="s">
        <v>14118</v>
      </c>
      <c r="B12115" s="1">
        <v>45506</v>
      </c>
      <c r="C12115" t="s">
        <v>5</v>
      </c>
      <c r="D12115">
        <v>8</v>
      </c>
      <c r="E12115" t="str">
        <f>RIGHT(url[[#This Row],[loc]],9)</f>
        <v>300007037</v>
      </c>
    </row>
    <row r="12116" spans="1:5" x14ac:dyDescent="0.35">
      <c r="A12116" t="s">
        <v>14119</v>
      </c>
      <c r="B12116" s="1">
        <v>45506</v>
      </c>
      <c r="C12116" t="s">
        <v>5</v>
      </c>
      <c r="D12116">
        <v>8</v>
      </c>
      <c r="E12116" t="str">
        <f>RIGHT(url[[#This Row],[loc]],9)</f>
        <v>300007038</v>
      </c>
    </row>
    <row r="12117" spans="1:5" x14ac:dyDescent="0.35">
      <c r="A12117" t="s">
        <v>14089</v>
      </c>
      <c r="B12117" s="1">
        <v>45506</v>
      </c>
      <c r="C12117" t="s">
        <v>5</v>
      </c>
      <c r="D12117">
        <v>8</v>
      </c>
      <c r="E12117" t="str">
        <f>RIGHT(url[[#This Row],[loc]],9)</f>
        <v>300007008</v>
      </c>
    </row>
    <row r="12118" spans="1:5" x14ac:dyDescent="0.35">
      <c r="A12118" t="s">
        <v>14120</v>
      </c>
      <c r="B12118" s="1">
        <v>45506</v>
      </c>
      <c r="C12118" t="s">
        <v>5</v>
      </c>
      <c r="D12118">
        <v>8</v>
      </c>
      <c r="E12118" t="str">
        <f>RIGHT(url[[#This Row],[loc]],9)</f>
        <v>300007039</v>
      </c>
    </row>
    <row r="12119" spans="1:5" x14ac:dyDescent="0.35">
      <c r="A12119" t="s">
        <v>14121</v>
      </c>
      <c r="B12119" s="1">
        <v>45506</v>
      </c>
      <c r="C12119" t="s">
        <v>5</v>
      </c>
      <c r="D12119">
        <v>8</v>
      </c>
      <c r="E12119" t="str">
        <f>RIGHT(url[[#This Row],[loc]],9)</f>
        <v>300007040</v>
      </c>
    </row>
    <row r="12120" spans="1:5" x14ac:dyDescent="0.35">
      <c r="A12120" t="s">
        <v>14123</v>
      </c>
      <c r="B12120" s="1">
        <v>45506</v>
      </c>
      <c r="C12120" t="s">
        <v>5</v>
      </c>
      <c r="D12120">
        <v>8</v>
      </c>
      <c r="E12120" t="str">
        <f>RIGHT(url[[#This Row],[loc]],9)</f>
        <v>300007042</v>
      </c>
    </row>
    <row r="12121" spans="1:5" x14ac:dyDescent="0.35">
      <c r="A12121" t="s">
        <v>14124</v>
      </c>
      <c r="B12121" s="1">
        <v>45506</v>
      </c>
      <c r="C12121" t="s">
        <v>5</v>
      </c>
      <c r="D12121">
        <v>8</v>
      </c>
      <c r="E12121" t="str">
        <f>RIGHT(url[[#This Row],[loc]],9)</f>
        <v>300007043</v>
      </c>
    </row>
    <row r="12122" spans="1:5" x14ac:dyDescent="0.35">
      <c r="A12122" t="s">
        <v>14125</v>
      </c>
      <c r="B12122" s="1">
        <v>45506</v>
      </c>
      <c r="C12122" t="s">
        <v>5</v>
      </c>
      <c r="D12122">
        <v>8</v>
      </c>
      <c r="E12122" t="str">
        <f>RIGHT(url[[#This Row],[loc]],9)</f>
        <v>300007044</v>
      </c>
    </row>
    <row r="12123" spans="1:5" x14ac:dyDescent="0.35">
      <c r="A12123" t="s">
        <v>14126</v>
      </c>
      <c r="B12123" s="1">
        <v>45506</v>
      </c>
      <c r="C12123" t="s">
        <v>5</v>
      </c>
      <c r="D12123">
        <v>8</v>
      </c>
      <c r="E12123" t="str">
        <f>RIGHT(url[[#This Row],[loc]],9)</f>
        <v>300007045</v>
      </c>
    </row>
    <row r="12124" spans="1:5" x14ac:dyDescent="0.35">
      <c r="A12124" t="s">
        <v>14127</v>
      </c>
      <c r="B12124" s="1">
        <v>45506</v>
      </c>
      <c r="C12124" t="s">
        <v>5</v>
      </c>
      <c r="D12124">
        <v>8</v>
      </c>
      <c r="E12124" t="str">
        <f>RIGHT(url[[#This Row],[loc]],9)</f>
        <v>300007046</v>
      </c>
    </row>
    <row r="12125" spans="1:5" x14ac:dyDescent="0.35">
      <c r="A12125" t="s">
        <v>14128</v>
      </c>
      <c r="B12125" s="1">
        <v>45506</v>
      </c>
      <c r="C12125" t="s">
        <v>5</v>
      </c>
      <c r="D12125">
        <v>8</v>
      </c>
      <c r="E12125" t="str">
        <f>RIGHT(url[[#This Row],[loc]],9)</f>
        <v>300007047</v>
      </c>
    </row>
    <row r="12126" spans="1:5" x14ac:dyDescent="0.35">
      <c r="A12126" t="s">
        <v>14129</v>
      </c>
      <c r="B12126" s="1">
        <v>45506</v>
      </c>
      <c r="C12126" t="s">
        <v>5</v>
      </c>
      <c r="D12126">
        <v>8</v>
      </c>
      <c r="E12126" t="str">
        <f>RIGHT(url[[#This Row],[loc]],9)</f>
        <v>300007048</v>
      </c>
    </row>
    <row r="12127" spans="1:5" x14ac:dyDescent="0.35">
      <c r="A12127" t="s">
        <v>14130</v>
      </c>
      <c r="B12127" s="1">
        <v>45506</v>
      </c>
      <c r="C12127" t="s">
        <v>5</v>
      </c>
      <c r="D12127">
        <v>8</v>
      </c>
      <c r="E12127" t="str">
        <f>RIGHT(url[[#This Row],[loc]],9)</f>
        <v>300007049</v>
      </c>
    </row>
    <row r="12128" spans="1:5" x14ac:dyDescent="0.35">
      <c r="A12128" t="s">
        <v>14131</v>
      </c>
      <c r="B12128" s="1">
        <v>45506</v>
      </c>
      <c r="C12128" t="s">
        <v>5</v>
      </c>
      <c r="D12128">
        <v>8</v>
      </c>
      <c r="E12128" t="str">
        <f>RIGHT(url[[#This Row],[loc]],9)</f>
        <v>300007050</v>
      </c>
    </row>
    <row r="12129" spans="1:5" x14ac:dyDescent="0.35">
      <c r="A12129" t="s">
        <v>14132</v>
      </c>
      <c r="B12129" s="1">
        <v>45506</v>
      </c>
      <c r="C12129" t="s">
        <v>5</v>
      </c>
      <c r="D12129">
        <v>8</v>
      </c>
      <c r="E12129" t="str">
        <f>RIGHT(url[[#This Row],[loc]],9)</f>
        <v>300007051</v>
      </c>
    </row>
    <row r="12130" spans="1:5" x14ac:dyDescent="0.35">
      <c r="A12130" t="s">
        <v>14133</v>
      </c>
      <c r="B12130" s="1">
        <v>45506</v>
      </c>
      <c r="C12130" t="s">
        <v>5</v>
      </c>
      <c r="D12130">
        <v>8</v>
      </c>
      <c r="E12130" t="str">
        <f>RIGHT(url[[#This Row],[loc]],9)</f>
        <v>300007052</v>
      </c>
    </row>
    <row r="12131" spans="1:5" x14ac:dyDescent="0.35">
      <c r="A12131" t="s">
        <v>14134</v>
      </c>
      <c r="B12131" s="1">
        <v>45506</v>
      </c>
      <c r="C12131" t="s">
        <v>5</v>
      </c>
      <c r="D12131">
        <v>8</v>
      </c>
      <c r="E12131" t="str">
        <f>RIGHT(url[[#This Row],[loc]],9)</f>
        <v>300007053</v>
      </c>
    </row>
    <row r="12132" spans="1:5" x14ac:dyDescent="0.35">
      <c r="A12132" t="s">
        <v>14135</v>
      </c>
      <c r="B12132" s="1">
        <v>45506</v>
      </c>
      <c r="C12132" t="s">
        <v>5</v>
      </c>
      <c r="D12132">
        <v>8</v>
      </c>
      <c r="E12132" t="str">
        <f>RIGHT(url[[#This Row],[loc]],9)</f>
        <v>300007054</v>
      </c>
    </row>
    <row r="12133" spans="1:5" x14ac:dyDescent="0.35">
      <c r="A12133" t="s">
        <v>14136</v>
      </c>
      <c r="B12133" s="1">
        <v>45506</v>
      </c>
      <c r="C12133" t="s">
        <v>5</v>
      </c>
      <c r="D12133">
        <v>8</v>
      </c>
      <c r="E12133" t="str">
        <f>RIGHT(url[[#This Row],[loc]],9)</f>
        <v>300007055</v>
      </c>
    </row>
    <row r="12134" spans="1:5" x14ac:dyDescent="0.35">
      <c r="A12134" t="s">
        <v>14137</v>
      </c>
      <c r="B12134" s="1">
        <v>45506</v>
      </c>
      <c r="C12134" t="s">
        <v>5</v>
      </c>
      <c r="D12134">
        <v>8</v>
      </c>
      <c r="E12134" t="str">
        <f>RIGHT(url[[#This Row],[loc]],9)</f>
        <v>300007056</v>
      </c>
    </row>
    <row r="12135" spans="1:5" x14ac:dyDescent="0.35">
      <c r="A12135" t="s">
        <v>14138</v>
      </c>
      <c r="B12135" s="1">
        <v>45506</v>
      </c>
      <c r="C12135" t="s">
        <v>5</v>
      </c>
      <c r="D12135">
        <v>8</v>
      </c>
      <c r="E12135" t="str">
        <f>RIGHT(url[[#This Row],[loc]],9)</f>
        <v>300007057</v>
      </c>
    </row>
    <row r="12136" spans="1:5" x14ac:dyDescent="0.35">
      <c r="A12136" t="s">
        <v>14139</v>
      </c>
      <c r="B12136" s="1">
        <v>45506</v>
      </c>
      <c r="C12136" t="s">
        <v>5</v>
      </c>
      <c r="D12136">
        <v>8</v>
      </c>
      <c r="E12136" t="str">
        <f>RIGHT(url[[#This Row],[loc]],9)</f>
        <v>300007058</v>
      </c>
    </row>
    <row r="12137" spans="1:5" x14ac:dyDescent="0.35">
      <c r="A12137" t="s">
        <v>14140</v>
      </c>
      <c r="B12137" s="1">
        <v>45506</v>
      </c>
      <c r="C12137" t="s">
        <v>5</v>
      </c>
      <c r="D12137">
        <v>8</v>
      </c>
      <c r="E12137" t="str">
        <f>RIGHT(url[[#This Row],[loc]],9)</f>
        <v>300007059</v>
      </c>
    </row>
    <row r="12138" spans="1:5" x14ac:dyDescent="0.35">
      <c r="A12138" t="s">
        <v>14122</v>
      </c>
      <c r="B12138" s="1">
        <v>45506</v>
      </c>
      <c r="C12138" t="s">
        <v>5</v>
      </c>
      <c r="D12138">
        <v>8</v>
      </c>
      <c r="E12138" t="str">
        <f>RIGHT(url[[#This Row],[loc]],9)</f>
        <v>300007041</v>
      </c>
    </row>
    <row r="12139" spans="1:5" x14ac:dyDescent="0.35">
      <c r="A12139" t="s">
        <v>14141</v>
      </c>
      <c r="B12139" s="1">
        <v>45506</v>
      </c>
      <c r="C12139" t="s">
        <v>5</v>
      </c>
      <c r="D12139">
        <v>8</v>
      </c>
      <c r="E12139" t="str">
        <f>RIGHT(url[[#This Row],[loc]],9)</f>
        <v>300007060</v>
      </c>
    </row>
    <row r="12140" spans="1:5" x14ac:dyDescent="0.35">
      <c r="A12140" t="s">
        <v>14142</v>
      </c>
      <c r="B12140" s="1">
        <v>45506</v>
      </c>
      <c r="C12140" t="s">
        <v>5</v>
      </c>
      <c r="D12140">
        <v>8</v>
      </c>
      <c r="E12140" t="str">
        <f>RIGHT(url[[#This Row],[loc]],9)</f>
        <v>300007061</v>
      </c>
    </row>
    <row r="12141" spans="1:5" x14ac:dyDescent="0.35">
      <c r="A12141" t="s">
        <v>14143</v>
      </c>
      <c r="B12141" s="1">
        <v>45506</v>
      </c>
      <c r="C12141" t="s">
        <v>5</v>
      </c>
      <c r="D12141">
        <v>8</v>
      </c>
      <c r="E12141" t="str">
        <f>RIGHT(url[[#This Row],[loc]],9)</f>
        <v>300007062</v>
      </c>
    </row>
    <row r="12142" spans="1:5" x14ac:dyDescent="0.35">
      <c r="A12142" t="s">
        <v>14144</v>
      </c>
      <c r="B12142" s="1">
        <v>45506</v>
      </c>
      <c r="C12142" t="s">
        <v>5</v>
      </c>
      <c r="D12142">
        <v>8</v>
      </c>
      <c r="E12142" t="str">
        <f>RIGHT(url[[#This Row],[loc]],9)</f>
        <v>300007063</v>
      </c>
    </row>
    <row r="12143" spans="1:5" x14ac:dyDescent="0.35">
      <c r="A12143" t="s">
        <v>14145</v>
      </c>
      <c r="B12143" s="1">
        <v>45506</v>
      </c>
      <c r="C12143" t="s">
        <v>5</v>
      </c>
      <c r="D12143">
        <v>8</v>
      </c>
      <c r="E12143" t="str">
        <f>RIGHT(url[[#This Row],[loc]],9)</f>
        <v>300007064</v>
      </c>
    </row>
    <row r="12144" spans="1:5" x14ac:dyDescent="0.35">
      <c r="A12144" t="s">
        <v>14146</v>
      </c>
      <c r="B12144" s="1">
        <v>45506</v>
      </c>
      <c r="C12144" t="s">
        <v>5</v>
      </c>
      <c r="D12144">
        <v>8</v>
      </c>
      <c r="E12144" t="str">
        <f>RIGHT(url[[#This Row],[loc]],9)</f>
        <v>300007065</v>
      </c>
    </row>
    <row r="12145" spans="1:5" x14ac:dyDescent="0.35">
      <c r="A12145" t="s">
        <v>14147</v>
      </c>
      <c r="B12145" s="1">
        <v>45506</v>
      </c>
      <c r="C12145" t="s">
        <v>5</v>
      </c>
      <c r="D12145">
        <v>8</v>
      </c>
      <c r="E12145" t="str">
        <f>RIGHT(url[[#This Row],[loc]],9)</f>
        <v>300007066</v>
      </c>
    </row>
    <row r="12146" spans="1:5" x14ac:dyDescent="0.35">
      <c r="A12146" t="s">
        <v>14148</v>
      </c>
      <c r="B12146" s="1">
        <v>45506</v>
      </c>
      <c r="C12146" t="s">
        <v>5</v>
      </c>
      <c r="D12146">
        <v>8</v>
      </c>
      <c r="E12146" t="str">
        <f>RIGHT(url[[#This Row],[loc]],9)</f>
        <v>300007067</v>
      </c>
    </row>
    <row r="12147" spans="1:5" x14ac:dyDescent="0.35">
      <c r="A12147" t="s">
        <v>14149</v>
      </c>
      <c r="B12147" s="1">
        <v>45506</v>
      </c>
      <c r="C12147" t="s">
        <v>5</v>
      </c>
      <c r="D12147">
        <v>8</v>
      </c>
      <c r="E12147" t="str">
        <f>RIGHT(url[[#This Row],[loc]],9)</f>
        <v>300007068</v>
      </c>
    </row>
    <row r="12148" spans="1:5" x14ac:dyDescent="0.35">
      <c r="A12148" t="s">
        <v>14150</v>
      </c>
      <c r="B12148" s="1">
        <v>45506</v>
      </c>
      <c r="C12148" t="s">
        <v>5</v>
      </c>
      <c r="D12148">
        <v>8</v>
      </c>
      <c r="E12148" t="str">
        <f>RIGHT(url[[#This Row],[loc]],9)</f>
        <v>300007069</v>
      </c>
    </row>
    <row r="12149" spans="1:5" x14ac:dyDescent="0.35">
      <c r="A12149" t="s">
        <v>14151</v>
      </c>
      <c r="B12149" s="1">
        <v>45506</v>
      </c>
      <c r="C12149" t="s">
        <v>5</v>
      </c>
      <c r="D12149">
        <v>8</v>
      </c>
      <c r="E12149" t="str">
        <f>RIGHT(url[[#This Row],[loc]],9)</f>
        <v>300007070</v>
      </c>
    </row>
    <row r="12150" spans="1:5" x14ac:dyDescent="0.35">
      <c r="A12150" t="s">
        <v>14152</v>
      </c>
      <c r="B12150" s="1">
        <v>45506</v>
      </c>
      <c r="C12150" t="s">
        <v>5</v>
      </c>
      <c r="D12150">
        <v>8</v>
      </c>
      <c r="E12150" t="str">
        <f>RIGHT(url[[#This Row],[loc]],9)</f>
        <v>300007071</v>
      </c>
    </row>
    <row r="12151" spans="1:5" x14ac:dyDescent="0.35">
      <c r="A12151" t="s">
        <v>14153</v>
      </c>
      <c r="B12151" s="1">
        <v>45506</v>
      </c>
      <c r="C12151" t="s">
        <v>5</v>
      </c>
      <c r="D12151">
        <v>8</v>
      </c>
      <c r="E12151" t="str">
        <f>RIGHT(url[[#This Row],[loc]],9)</f>
        <v>300007072</v>
      </c>
    </row>
    <row r="12152" spans="1:5" x14ac:dyDescent="0.35">
      <c r="A12152" t="s">
        <v>14154</v>
      </c>
      <c r="B12152" s="1">
        <v>45506</v>
      </c>
      <c r="C12152" t="s">
        <v>5</v>
      </c>
      <c r="D12152">
        <v>8</v>
      </c>
      <c r="E12152" t="str">
        <f>RIGHT(url[[#This Row],[loc]],9)</f>
        <v>300007073</v>
      </c>
    </row>
    <row r="12153" spans="1:5" x14ac:dyDescent="0.35">
      <c r="A12153" t="s">
        <v>14155</v>
      </c>
      <c r="B12153" s="1">
        <v>45506</v>
      </c>
      <c r="C12153" t="s">
        <v>5</v>
      </c>
      <c r="D12153">
        <v>8</v>
      </c>
      <c r="E12153" t="str">
        <f>RIGHT(url[[#This Row],[loc]],9)</f>
        <v>300007074</v>
      </c>
    </row>
    <row r="12154" spans="1:5" x14ac:dyDescent="0.35">
      <c r="A12154" t="s">
        <v>14156</v>
      </c>
      <c r="B12154" s="1">
        <v>45506</v>
      </c>
      <c r="C12154" t="s">
        <v>5</v>
      </c>
      <c r="D12154">
        <v>8</v>
      </c>
      <c r="E12154" t="str">
        <f>RIGHT(url[[#This Row],[loc]],9)</f>
        <v>300007075</v>
      </c>
    </row>
    <row r="12155" spans="1:5" x14ac:dyDescent="0.35">
      <c r="A12155" t="s">
        <v>14157</v>
      </c>
      <c r="B12155" s="1">
        <v>45506</v>
      </c>
      <c r="C12155" t="s">
        <v>5</v>
      </c>
      <c r="D12155">
        <v>8</v>
      </c>
      <c r="E12155" t="str">
        <f>RIGHT(url[[#This Row],[loc]],9)</f>
        <v>300007076</v>
      </c>
    </row>
    <row r="12156" spans="1:5" x14ac:dyDescent="0.35">
      <c r="A12156" t="s">
        <v>14158</v>
      </c>
      <c r="B12156" s="1">
        <v>45506</v>
      </c>
      <c r="C12156" t="s">
        <v>5</v>
      </c>
      <c r="D12156">
        <v>8</v>
      </c>
      <c r="E12156" t="str">
        <f>RIGHT(url[[#This Row],[loc]],9)</f>
        <v>300007077</v>
      </c>
    </row>
    <row r="12157" spans="1:5" x14ac:dyDescent="0.35">
      <c r="A12157" t="s">
        <v>14159</v>
      </c>
      <c r="B12157" s="1">
        <v>45506</v>
      </c>
      <c r="C12157" t="s">
        <v>5</v>
      </c>
      <c r="D12157">
        <v>8</v>
      </c>
      <c r="E12157" t="str">
        <f>RIGHT(url[[#This Row],[loc]],9)</f>
        <v>300007078</v>
      </c>
    </row>
    <row r="12158" spans="1:5" x14ac:dyDescent="0.35">
      <c r="A12158" t="s">
        <v>14160</v>
      </c>
      <c r="B12158" s="1">
        <v>45506</v>
      </c>
      <c r="C12158" t="s">
        <v>5</v>
      </c>
      <c r="D12158">
        <v>8</v>
      </c>
      <c r="E12158" t="str">
        <f>RIGHT(url[[#This Row],[loc]],9)</f>
        <v>300007079</v>
      </c>
    </row>
    <row r="12159" spans="1:5" x14ac:dyDescent="0.35">
      <c r="A12159" t="s">
        <v>14162</v>
      </c>
      <c r="B12159" s="1">
        <v>45506</v>
      </c>
      <c r="C12159" t="s">
        <v>5</v>
      </c>
      <c r="D12159">
        <v>8</v>
      </c>
      <c r="E12159" t="str">
        <f>RIGHT(url[[#This Row],[loc]],9)</f>
        <v>300007081</v>
      </c>
    </row>
    <row r="12160" spans="1:5" x14ac:dyDescent="0.35">
      <c r="A12160" t="s">
        <v>14163</v>
      </c>
      <c r="B12160" s="1">
        <v>45506</v>
      </c>
      <c r="C12160" t="s">
        <v>5</v>
      </c>
      <c r="D12160">
        <v>8</v>
      </c>
      <c r="E12160" t="str">
        <f>RIGHT(url[[#This Row],[loc]],9)</f>
        <v>300007082</v>
      </c>
    </row>
    <row r="12161" spans="1:5" x14ac:dyDescent="0.35">
      <c r="A12161" t="s">
        <v>14164</v>
      </c>
      <c r="B12161" s="1">
        <v>45506</v>
      </c>
      <c r="C12161" t="s">
        <v>5</v>
      </c>
      <c r="D12161">
        <v>8</v>
      </c>
      <c r="E12161" t="str">
        <f>RIGHT(url[[#This Row],[loc]],9)</f>
        <v>300007083</v>
      </c>
    </row>
    <row r="12162" spans="1:5" x14ac:dyDescent="0.35">
      <c r="A12162" t="s">
        <v>14165</v>
      </c>
      <c r="B12162" s="1">
        <v>45506</v>
      </c>
      <c r="C12162" t="s">
        <v>5</v>
      </c>
      <c r="D12162">
        <v>8</v>
      </c>
      <c r="E12162" t="str">
        <f>RIGHT(url[[#This Row],[loc]],9)</f>
        <v>300007084</v>
      </c>
    </row>
    <row r="12163" spans="1:5" x14ac:dyDescent="0.35">
      <c r="A12163" t="s">
        <v>14166</v>
      </c>
      <c r="B12163" s="1">
        <v>45506</v>
      </c>
      <c r="C12163" t="s">
        <v>5</v>
      </c>
      <c r="D12163">
        <v>8</v>
      </c>
      <c r="E12163" t="str">
        <f>RIGHT(url[[#This Row],[loc]],9)</f>
        <v>300007085</v>
      </c>
    </row>
    <row r="12164" spans="1:5" x14ac:dyDescent="0.35">
      <c r="A12164" t="s">
        <v>14167</v>
      </c>
      <c r="B12164" s="1">
        <v>45506</v>
      </c>
      <c r="C12164" t="s">
        <v>5</v>
      </c>
      <c r="D12164">
        <v>8</v>
      </c>
      <c r="E12164" t="str">
        <f>RIGHT(url[[#This Row],[loc]],9)</f>
        <v>300007086</v>
      </c>
    </row>
    <row r="12165" spans="1:5" x14ac:dyDescent="0.35">
      <c r="A12165" t="s">
        <v>14168</v>
      </c>
      <c r="B12165" s="1">
        <v>45506</v>
      </c>
      <c r="C12165" t="s">
        <v>5</v>
      </c>
      <c r="D12165">
        <v>8</v>
      </c>
      <c r="E12165" t="str">
        <f>RIGHT(url[[#This Row],[loc]],9)</f>
        <v>300007087</v>
      </c>
    </row>
    <row r="12166" spans="1:5" x14ac:dyDescent="0.35">
      <c r="A12166" t="s">
        <v>14169</v>
      </c>
      <c r="B12166" s="1">
        <v>45506</v>
      </c>
      <c r="C12166" t="s">
        <v>5</v>
      </c>
      <c r="D12166">
        <v>8</v>
      </c>
      <c r="E12166" t="str">
        <f>RIGHT(url[[#This Row],[loc]],9)</f>
        <v>300007088</v>
      </c>
    </row>
    <row r="12167" spans="1:5" x14ac:dyDescent="0.35">
      <c r="A12167" t="s">
        <v>14170</v>
      </c>
      <c r="B12167" s="1">
        <v>45506</v>
      </c>
      <c r="C12167" t="s">
        <v>5</v>
      </c>
      <c r="D12167">
        <v>8</v>
      </c>
      <c r="E12167" t="str">
        <f>RIGHT(url[[#This Row],[loc]],9)</f>
        <v>300007089</v>
      </c>
    </row>
    <row r="12168" spans="1:5" x14ac:dyDescent="0.35">
      <c r="A12168" t="s">
        <v>14171</v>
      </c>
      <c r="B12168" s="1">
        <v>45506</v>
      </c>
      <c r="C12168" t="s">
        <v>5</v>
      </c>
      <c r="D12168">
        <v>8</v>
      </c>
      <c r="E12168" t="str">
        <f>RIGHT(url[[#This Row],[loc]],9)</f>
        <v>300007090</v>
      </c>
    </row>
    <row r="12169" spans="1:5" x14ac:dyDescent="0.35">
      <c r="A12169" t="s">
        <v>14172</v>
      </c>
      <c r="B12169" s="1">
        <v>45506</v>
      </c>
      <c r="C12169" t="s">
        <v>5</v>
      </c>
      <c r="D12169">
        <v>8</v>
      </c>
      <c r="E12169" t="str">
        <f>RIGHT(url[[#This Row],[loc]],9)</f>
        <v>300007091</v>
      </c>
    </row>
    <row r="12170" spans="1:5" x14ac:dyDescent="0.35">
      <c r="A12170" t="s">
        <v>14173</v>
      </c>
      <c r="B12170" s="1">
        <v>45506</v>
      </c>
      <c r="C12170" t="s">
        <v>5</v>
      </c>
      <c r="D12170">
        <v>8</v>
      </c>
      <c r="E12170" t="str">
        <f>RIGHT(url[[#This Row],[loc]],9)</f>
        <v>300007092</v>
      </c>
    </row>
    <row r="12171" spans="1:5" x14ac:dyDescent="0.35">
      <c r="A12171" t="s">
        <v>14174</v>
      </c>
      <c r="B12171" s="1">
        <v>45506</v>
      </c>
      <c r="C12171" t="s">
        <v>5</v>
      </c>
      <c r="D12171">
        <v>8</v>
      </c>
      <c r="E12171" t="str">
        <f>RIGHT(url[[#This Row],[loc]],9)</f>
        <v>300007093</v>
      </c>
    </row>
    <row r="12172" spans="1:5" x14ac:dyDescent="0.35">
      <c r="A12172" t="s">
        <v>14175</v>
      </c>
      <c r="B12172" s="1">
        <v>45506</v>
      </c>
      <c r="C12172" t="s">
        <v>5</v>
      </c>
      <c r="D12172">
        <v>8</v>
      </c>
      <c r="E12172" t="str">
        <f>RIGHT(url[[#This Row],[loc]],9)</f>
        <v>300007094</v>
      </c>
    </row>
    <row r="12173" spans="1:5" x14ac:dyDescent="0.35">
      <c r="A12173" t="s">
        <v>14176</v>
      </c>
      <c r="B12173" s="1">
        <v>45506</v>
      </c>
      <c r="C12173" t="s">
        <v>5</v>
      </c>
      <c r="D12173">
        <v>8</v>
      </c>
      <c r="E12173" t="str">
        <f>RIGHT(url[[#This Row],[loc]],9)</f>
        <v>300007095</v>
      </c>
    </row>
    <row r="12174" spans="1:5" x14ac:dyDescent="0.35">
      <c r="A12174" t="s">
        <v>14177</v>
      </c>
      <c r="B12174" s="1">
        <v>45506</v>
      </c>
      <c r="C12174" t="s">
        <v>5</v>
      </c>
      <c r="D12174">
        <v>8</v>
      </c>
      <c r="E12174" t="str">
        <f>RIGHT(url[[#This Row],[loc]],9)</f>
        <v>300007096</v>
      </c>
    </row>
    <row r="12175" spans="1:5" x14ac:dyDescent="0.35">
      <c r="A12175" t="s">
        <v>14178</v>
      </c>
      <c r="B12175" s="1">
        <v>45506</v>
      </c>
      <c r="C12175" t="s">
        <v>5</v>
      </c>
      <c r="D12175">
        <v>8</v>
      </c>
      <c r="E12175" t="str">
        <f>RIGHT(url[[#This Row],[loc]],9)</f>
        <v>300007097</v>
      </c>
    </row>
    <row r="12176" spans="1:5" x14ac:dyDescent="0.35">
      <c r="A12176" t="s">
        <v>14179</v>
      </c>
      <c r="B12176" s="1">
        <v>45506</v>
      </c>
      <c r="C12176" t="s">
        <v>5</v>
      </c>
      <c r="D12176">
        <v>8</v>
      </c>
      <c r="E12176" t="str">
        <f>RIGHT(url[[#This Row],[loc]],9)</f>
        <v>300007098</v>
      </c>
    </row>
    <row r="12177" spans="1:5" x14ac:dyDescent="0.35">
      <c r="A12177" t="s">
        <v>14180</v>
      </c>
      <c r="B12177" s="1">
        <v>45506</v>
      </c>
      <c r="C12177" t="s">
        <v>5</v>
      </c>
      <c r="D12177">
        <v>8</v>
      </c>
      <c r="E12177" t="str">
        <f>RIGHT(url[[#This Row],[loc]],9)</f>
        <v>300007099</v>
      </c>
    </row>
    <row r="12178" spans="1:5" x14ac:dyDescent="0.35">
      <c r="A12178" t="s">
        <v>14181</v>
      </c>
      <c r="B12178" s="1">
        <v>45506</v>
      </c>
      <c r="C12178" t="s">
        <v>5</v>
      </c>
      <c r="D12178">
        <v>8</v>
      </c>
      <c r="E12178" t="str">
        <f>RIGHT(url[[#This Row],[loc]],9)</f>
        <v>300007100</v>
      </c>
    </row>
    <row r="12179" spans="1:5" x14ac:dyDescent="0.35">
      <c r="A12179" t="s">
        <v>14182</v>
      </c>
      <c r="B12179" s="1">
        <v>45506</v>
      </c>
      <c r="C12179" t="s">
        <v>5</v>
      </c>
      <c r="D12179">
        <v>8</v>
      </c>
      <c r="E12179" t="str">
        <f>RIGHT(url[[#This Row],[loc]],9)</f>
        <v>300007101</v>
      </c>
    </row>
    <row r="12180" spans="1:5" x14ac:dyDescent="0.35">
      <c r="A12180" t="s">
        <v>14183</v>
      </c>
      <c r="B12180" s="1">
        <v>45506</v>
      </c>
      <c r="C12180" t="s">
        <v>5</v>
      </c>
      <c r="D12180">
        <v>8</v>
      </c>
      <c r="E12180" t="str">
        <f>RIGHT(url[[#This Row],[loc]],9)</f>
        <v>300007102</v>
      </c>
    </row>
    <row r="12181" spans="1:5" x14ac:dyDescent="0.35">
      <c r="A12181" t="s">
        <v>14184</v>
      </c>
      <c r="B12181" s="1">
        <v>45506</v>
      </c>
      <c r="C12181" t="s">
        <v>5</v>
      </c>
      <c r="D12181">
        <v>8</v>
      </c>
      <c r="E12181" t="str">
        <f>RIGHT(url[[#This Row],[loc]],9)</f>
        <v>300007103</v>
      </c>
    </row>
    <row r="12182" spans="1:5" x14ac:dyDescent="0.35">
      <c r="A12182" t="s">
        <v>14185</v>
      </c>
      <c r="B12182" s="1">
        <v>45506</v>
      </c>
      <c r="C12182" t="s">
        <v>5</v>
      </c>
      <c r="D12182">
        <v>8</v>
      </c>
      <c r="E12182" t="str">
        <f>RIGHT(url[[#This Row],[loc]],9)</f>
        <v>300007104</v>
      </c>
    </row>
    <row r="12183" spans="1:5" x14ac:dyDescent="0.35">
      <c r="A12183" t="s">
        <v>14186</v>
      </c>
      <c r="B12183" s="1">
        <v>45506</v>
      </c>
      <c r="C12183" t="s">
        <v>5</v>
      </c>
      <c r="D12183">
        <v>8</v>
      </c>
      <c r="E12183" t="str">
        <f>RIGHT(url[[#This Row],[loc]],9)</f>
        <v>300007105</v>
      </c>
    </row>
    <row r="12184" spans="1:5" x14ac:dyDescent="0.35">
      <c r="A12184" t="s">
        <v>14187</v>
      </c>
      <c r="B12184" s="1">
        <v>45506</v>
      </c>
      <c r="C12184" t="s">
        <v>5</v>
      </c>
      <c r="D12184">
        <v>8</v>
      </c>
      <c r="E12184" t="str">
        <f>RIGHT(url[[#This Row],[loc]],9)</f>
        <v>300007106</v>
      </c>
    </row>
    <row r="12185" spans="1:5" x14ac:dyDescent="0.35">
      <c r="A12185" t="s">
        <v>14188</v>
      </c>
      <c r="B12185" s="1">
        <v>45506</v>
      </c>
      <c r="C12185" t="s">
        <v>5</v>
      </c>
      <c r="D12185">
        <v>8</v>
      </c>
      <c r="E12185" t="str">
        <f>RIGHT(url[[#This Row],[loc]],9)</f>
        <v>300007107</v>
      </c>
    </row>
    <row r="12186" spans="1:5" x14ac:dyDescent="0.35">
      <c r="A12186" t="s">
        <v>14189</v>
      </c>
      <c r="B12186" s="1">
        <v>45506</v>
      </c>
      <c r="C12186" t="s">
        <v>5</v>
      </c>
      <c r="D12186">
        <v>8</v>
      </c>
      <c r="E12186" t="str">
        <f>RIGHT(url[[#This Row],[loc]],9)</f>
        <v>300007108</v>
      </c>
    </row>
    <row r="12187" spans="1:5" x14ac:dyDescent="0.35">
      <c r="A12187" t="s">
        <v>14190</v>
      </c>
      <c r="B12187" s="1">
        <v>45506</v>
      </c>
      <c r="C12187" t="s">
        <v>5</v>
      </c>
      <c r="D12187">
        <v>8</v>
      </c>
      <c r="E12187" t="str">
        <f>RIGHT(url[[#This Row],[loc]],9)</f>
        <v>300007109</v>
      </c>
    </row>
    <row r="12188" spans="1:5" x14ac:dyDescent="0.35">
      <c r="A12188" t="s">
        <v>14191</v>
      </c>
      <c r="B12188" s="1">
        <v>45506</v>
      </c>
      <c r="C12188" t="s">
        <v>5</v>
      </c>
      <c r="D12188">
        <v>8</v>
      </c>
      <c r="E12188" t="str">
        <f>RIGHT(url[[#This Row],[loc]],9)</f>
        <v>300007110</v>
      </c>
    </row>
    <row r="12189" spans="1:5" x14ac:dyDescent="0.35">
      <c r="A12189" t="s">
        <v>14161</v>
      </c>
      <c r="B12189" s="1">
        <v>45506</v>
      </c>
      <c r="C12189" t="s">
        <v>5</v>
      </c>
      <c r="D12189">
        <v>8</v>
      </c>
      <c r="E12189" t="str">
        <f>RIGHT(url[[#This Row],[loc]],9)</f>
        <v>300007080</v>
      </c>
    </row>
    <row r="12190" spans="1:5" x14ac:dyDescent="0.35">
      <c r="A12190" t="s">
        <v>14192</v>
      </c>
      <c r="B12190" s="1">
        <v>45506</v>
      </c>
      <c r="C12190" t="s">
        <v>5</v>
      </c>
      <c r="D12190">
        <v>8</v>
      </c>
      <c r="E12190" t="str">
        <f>RIGHT(url[[#This Row],[loc]],9)</f>
        <v>300007111</v>
      </c>
    </row>
    <row r="12191" spans="1:5" x14ac:dyDescent="0.35">
      <c r="A12191" t="s">
        <v>14193</v>
      </c>
      <c r="B12191" s="1">
        <v>45506</v>
      </c>
      <c r="C12191" t="s">
        <v>5</v>
      </c>
      <c r="D12191">
        <v>8</v>
      </c>
      <c r="E12191" t="str">
        <f>RIGHT(url[[#This Row],[loc]],9)</f>
        <v>300007112</v>
      </c>
    </row>
    <row r="12192" spans="1:5" x14ac:dyDescent="0.35">
      <c r="A12192" t="s">
        <v>14195</v>
      </c>
      <c r="B12192" s="1">
        <v>45506</v>
      </c>
      <c r="C12192" t="s">
        <v>5</v>
      </c>
      <c r="D12192">
        <v>8</v>
      </c>
      <c r="E12192" t="str">
        <f>RIGHT(url[[#This Row],[loc]],9)</f>
        <v>300007114</v>
      </c>
    </row>
    <row r="12193" spans="1:5" x14ac:dyDescent="0.35">
      <c r="A12193" t="s">
        <v>14196</v>
      </c>
      <c r="B12193" s="1">
        <v>45506</v>
      </c>
      <c r="C12193" t="s">
        <v>5</v>
      </c>
      <c r="D12193">
        <v>8</v>
      </c>
      <c r="E12193" t="str">
        <f>RIGHT(url[[#This Row],[loc]],9)</f>
        <v>300007115</v>
      </c>
    </row>
    <row r="12194" spans="1:5" x14ac:dyDescent="0.35">
      <c r="A12194" t="s">
        <v>14197</v>
      </c>
      <c r="B12194" s="1">
        <v>45506</v>
      </c>
      <c r="C12194" t="s">
        <v>5</v>
      </c>
      <c r="D12194">
        <v>8</v>
      </c>
      <c r="E12194" t="str">
        <f>RIGHT(url[[#This Row],[loc]],9)</f>
        <v>300007116</v>
      </c>
    </row>
    <row r="12195" spans="1:5" x14ac:dyDescent="0.35">
      <c r="A12195" t="s">
        <v>14198</v>
      </c>
      <c r="B12195" s="1">
        <v>45506</v>
      </c>
      <c r="C12195" t="s">
        <v>5</v>
      </c>
      <c r="D12195">
        <v>8</v>
      </c>
      <c r="E12195" t="str">
        <f>RIGHT(url[[#This Row],[loc]],9)</f>
        <v>300007117</v>
      </c>
    </row>
    <row r="12196" spans="1:5" x14ac:dyDescent="0.35">
      <c r="A12196" t="s">
        <v>14199</v>
      </c>
      <c r="B12196" s="1">
        <v>45506</v>
      </c>
      <c r="C12196" t="s">
        <v>5</v>
      </c>
      <c r="D12196">
        <v>8</v>
      </c>
      <c r="E12196" t="str">
        <f>RIGHT(url[[#This Row],[loc]],9)</f>
        <v>300007118</v>
      </c>
    </row>
    <row r="12197" spans="1:5" x14ac:dyDescent="0.35">
      <c r="A12197" t="s">
        <v>14200</v>
      </c>
      <c r="B12197" s="1">
        <v>45506</v>
      </c>
      <c r="C12197" t="s">
        <v>5</v>
      </c>
      <c r="D12197">
        <v>8</v>
      </c>
      <c r="E12197" t="str">
        <f>RIGHT(url[[#This Row],[loc]],9)</f>
        <v>300007119</v>
      </c>
    </row>
    <row r="12198" spans="1:5" x14ac:dyDescent="0.35">
      <c r="A12198" t="s">
        <v>14201</v>
      </c>
      <c r="B12198" s="1">
        <v>45506</v>
      </c>
      <c r="C12198" t="s">
        <v>5</v>
      </c>
      <c r="D12198">
        <v>8</v>
      </c>
      <c r="E12198" t="str">
        <f>RIGHT(url[[#This Row],[loc]],9)</f>
        <v>300007120</v>
      </c>
    </row>
    <row r="12199" spans="1:5" x14ac:dyDescent="0.35">
      <c r="A12199" t="s">
        <v>14202</v>
      </c>
      <c r="B12199" s="1">
        <v>45506</v>
      </c>
      <c r="C12199" t="s">
        <v>5</v>
      </c>
      <c r="D12199">
        <v>8</v>
      </c>
      <c r="E12199" t="str">
        <f>RIGHT(url[[#This Row],[loc]],9)</f>
        <v>300007121</v>
      </c>
    </row>
    <row r="12200" spans="1:5" x14ac:dyDescent="0.35">
      <c r="A12200" t="s">
        <v>14203</v>
      </c>
      <c r="B12200" s="1">
        <v>45506</v>
      </c>
      <c r="C12200" t="s">
        <v>5</v>
      </c>
      <c r="D12200">
        <v>8</v>
      </c>
      <c r="E12200" t="str">
        <f>RIGHT(url[[#This Row],[loc]],9)</f>
        <v>300007122</v>
      </c>
    </row>
    <row r="12201" spans="1:5" x14ac:dyDescent="0.35">
      <c r="A12201" t="s">
        <v>14204</v>
      </c>
      <c r="B12201" s="1">
        <v>45506</v>
      </c>
      <c r="C12201" t="s">
        <v>5</v>
      </c>
      <c r="D12201">
        <v>8</v>
      </c>
      <c r="E12201" t="str">
        <f>RIGHT(url[[#This Row],[loc]],9)</f>
        <v>300007123</v>
      </c>
    </row>
    <row r="12202" spans="1:5" x14ac:dyDescent="0.35">
      <c r="A12202" t="s">
        <v>14205</v>
      </c>
      <c r="B12202" s="1">
        <v>45506</v>
      </c>
      <c r="C12202" t="s">
        <v>5</v>
      </c>
      <c r="D12202">
        <v>8</v>
      </c>
      <c r="E12202" t="str">
        <f>RIGHT(url[[#This Row],[loc]],9)</f>
        <v>300007124</v>
      </c>
    </row>
    <row r="12203" spans="1:5" x14ac:dyDescent="0.35">
      <c r="A12203" t="s">
        <v>14206</v>
      </c>
      <c r="B12203" s="1">
        <v>45506</v>
      </c>
      <c r="C12203" t="s">
        <v>5</v>
      </c>
      <c r="D12203">
        <v>8</v>
      </c>
      <c r="E12203" t="str">
        <f>RIGHT(url[[#This Row],[loc]],9)</f>
        <v>300007125</v>
      </c>
    </row>
    <row r="12204" spans="1:5" x14ac:dyDescent="0.35">
      <c r="A12204" t="s">
        <v>14207</v>
      </c>
      <c r="B12204" s="1">
        <v>45506</v>
      </c>
      <c r="C12204" t="s">
        <v>5</v>
      </c>
      <c r="D12204">
        <v>8</v>
      </c>
      <c r="E12204" t="str">
        <f>RIGHT(url[[#This Row],[loc]],9)</f>
        <v>300007126</v>
      </c>
    </row>
    <row r="12205" spans="1:5" x14ac:dyDescent="0.35">
      <c r="A12205" t="s">
        <v>14208</v>
      </c>
      <c r="B12205" s="1">
        <v>45506</v>
      </c>
      <c r="C12205" t="s">
        <v>5</v>
      </c>
      <c r="D12205">
        <v>8</v>
      </c>
      <c r="E12205" t="str">
        <f>RIGHT(url[[#This Row],[loc]],9)</f>
        <v>300007127</v>
      </c>
    </row>
    <row r="12206" spans="1:5" x14ac:dyDescent="0.35">
      <c r="A12206" t="s">
        <v>14209</v>
      </c>
      <c r="B12206" s="1">
        <v>45506</v>
      </c>
      <c r="C12206" t="s">
        <v>5</v>
      </c>
      <c r="D12206">
        <v>8</v>
      </c>
      <c r="E12206" t="str">
        <f>RIGHT(url[[#This Row],[loc]],9)</f>
        <v>300007128</v>
      </c>
    </row>
    <row r="12207" spans="1:5" x14ac:dyDescent="0.35">
      <c r="A12207" t="s">
        <v>14210</v>
      </c>
      <c r="B12207" s="1">
        <v>45506</v>
      </c>
      <c r="C12207" t="s">
        <v>5</v>
      </c>
      <c r="D12207">
        <v>8</v>
      </c>
      <c r="E12207" t="str">
        <f>RIGHT(url[[#This Row],[loc]],9)</f>
        <v>300007129</v>
      </c>
    </row>
    <row r="12208" spans="1:5" x14ac:dyDescent="0.35">
      <c r="A12208" t="s">
        <v>14211</v>
      </c>
      <c r="B12208" s="1">
        <v>45506</v>
      </c>
      <c r="C12208" t="s">
        <v>5</v>
      </c>
      <c r="D12208">
        <v>8</v>
      </c>
      <c r="E12208" t="str">
        <f>RIGHT(url[[#This Row],[loc]],9)</f>
        <v>300007130</v>
      </c>
    </row>
    <row r="12209" spans="1:5" x14ac:dyDescent="0.35">
      <c r="A12209" t="s">
        <v>14212</v>
      </c>
      <c r="B12209" s="1">
        <v>45506</v>
      </c>
      <c r="C12209" t="s">
        <v>5</v>
      </c>
      <c r="D12209">
        <v>8</v>
      </c>
      <c r="E12209" t="str">
        <f>RIGHT(url[[#This Row],[loc]],9)</f>
        <v>300007131</v>
      </c>
    </row>
    <row r="12210" spans="1:5" x14ac:dyDescent="0.35">
      <c r="A12210" t="s">
        <v>14213</v>
      </c>
      <c r="B12210" s="1">
        <v>45506</v>
      </c>
      <c r="C12210" t="s">
        <v>5</v>
      </c>
      <c r="D12210">
        <v>8</v>
      </c>
      <c r="E12210" t="str">
        <f>RIGHT(url[[#This Row],[loc]],9)</f>
        <v>300007132</v>
      </c>
    </row>
    <row r="12211" spans="1:5" x14ac:dyDescent="0.35">
      <c r="A12211" t="s">
        <v>14214</v>
      </c>
      <c r="B12211" s="1">
        <v>45506</v>
      </c>
      <c r="C12211" t="s">
        <v>5</v>
      </c>
      <c r="D12211">
        <v>8</v>
      </c>
      <c r="E12211" t="str">
        <f>RIGHT(url[[#This Row],[loc]],9)</f>
        <v>300007133</v>
      </c>
    </row>
    <row r="12212" spans="1:5" x14ac:dyDescent="0.35">
      <c r="A12212" t="s">
        <v>14215</v>
      </c>
      <c r="B12212" s="1">
        <v>45506</v>
      </c>
      <c r="C12212" t="s">
        <v>5</v>
      </c>
      <c r="D12212">
        <v>8</v>
      </c>
      <c r="E12212" t="str">
        <f>RIGHT(url[[#This Row],[loc]],9)</f>
        <v>300007134</v>
      </c>
    </row>
    <row r="12213" spans="1:5" x14ac:dyDescent="0.35">
      <c r="A12213" t="s">
        <v>14216</v>
      </c>
      <c r="B12213" s="1">
        <v>45506</v>
      </c>
      <c r="C12213" t="s">
        <v>5</v>
      </c>
      <c r="D12213">
        <v>8</v>
      </c>
      <c r="E12213" t="str">
        <f>RIGHT(url[[#This Row],[loc]],9)</f>
        <v>300007135</v>
      </c>
    </row>
    <row r="12214" spans="1:5" x14ac:dyDescent="0.35">
      <c r="A12214" t="s">
        <v>14217</v>
      </c>
      <c r="B12214" s="1">
        <v>45506</v>
      </c>
      <c r="C12214" t="s">
        <v>5</v>
      </c>
      <c r="D12214">
        <v>8</v>
      </c>
      <c r="E12214" t="str">
        <f>RIGHT(url[[#This Row],[loc]],9)</f>
        <v>300007136</v>
      </c>
    </row>
    <row r="12215" spans="1:5" x14ac:dyDescent="0.35">
      <c r="A12215" t="s">
        <v>14218</v>
      </c>
      <c r="B12215" s="1">
        <v>45506</v>
      </c>
      <c r="C12215" t="s">
        <v>5</v>
      </c>
      <c r="D12215">
        <v>8</v>
      </c>
      <c r="E12215" t="str">
        <f>RIGHT(url[[#This Row],[loc]],9)</f>
        <v>300007137</v>
      </c>
    </row>
    <row r="12216" spans="1:5" x14ac:dyDescent="0.35">
      <c r="A12216" t="s">
        <v>14219</v>
      </c>
      <c r="B12216" s="1">
        <v>45506</v>
      </c>
      <c r="C12216" t="s">
        <v>5</v>
      </c>
      <c r="D12216">
        <v>8</v>
      </c>
      <c r="E12216" t="str">
        <f>RIGHT(url[[#This Row],[loc]],9)</f>
        <v>300007138</v>
      </c>
    </row>
    <row r="12217" spans="1:5" x14ac:dyDescent="0.35">
      <c r="A12217" t="s">
        <v>14220</v>
      </c>
      <c r="B12217" s="1">
        <v>45506</v>
      </c>
      <c r="C12217" t="s">
        <v>5</v>
      </c>
      <c r="D12217">
        <v>8</v>
      </c>
      <c r="E12217" t="str">
        <f>RIGHT(url[[#This Row],[loc]],9)</f>
        <v>300007139</v>
      </c>
    </row>
    <row r="12218" spans="1:5" x14ac:dyDescent="0.35">
      <c r="A12218" t="s">
        <v>14221</v>
      </c>
      <c r="B12218" s="1">
        <v>45506</v>
      </c>
      <c r="C12218" t="s">
        <v>5</v>
      </c>
      <c r="D12218">
        <v>8</v>
      </c>
      <c r="E12218" t="str">
        <f>RIGHT(url[[#This Row],[loc]],9)</f>
        <v>300007140</v>
      </c>
    </row>
    <row r="12219" spans="1:5" x14ac:dyDescent="0.35">
      <c r="A12219" t="s">
        <v>14222</v>
      </c>
      <c r="B12219" s="1">
        <v>45506</v>
      </c>
      <c r="C12219" t="s">
        <v>5</v>
      </c>
      <c r="D12219">
        <v>8</v>
      </c>
      <c r="E12219" t="str">
        <f>RIGHT(url[[#This Row],[loc]],9)</f>
        <v>300007141</v>
      </c>
    </row>
    <row r="12220" spans="1:5" x14ac:dyDescent="0.35">
      <c r="A12220" t="s">
        <v>14223</v>
      </c>
      <c r="B12220" s="1">
        <v>45506</v>
      </c>
      <c r="C12220" t="s">
        <v>5</v>
      </c>
      <c r="D12220">
        <v>8</v>
      </c>
      <c r="E12220" t="str">
        <f>RIGHT(url[[#This Row],[loc]],9)</f>
        <v>300007142</v>
      </c>
    </row>
    <row r="12221" spans="1:5" x14ac:dyDescent="0.35">
      <c r="A12221" t="s">
        <v>14224</v>
      </c>
      <c r="B12221" s="1">
        <v>45506</v>
      </c>
      <c r="C12221" t="s">
        <v>5</v>
      </c>
      <c r="D12221">
        <v>8</v>
      </c>
      <c r="E12221" t="str">
        <f>RIGHT(url[[#This Row],[loc]],9)</f>
        <v>300007143</v>
      </c>
    </row>
    <row r="12222" spans="1:5" x14ac:dyDescent="0.35">
      <c r="A12222" t="s">
        <v>14194</v>
      </c>
      <c r="B12222" s="1">
        <v>45506</v>
      </c>
      <c r="C12222" t="s">
        <v>5</v>
      </c>
      <c r="D12222">
        <v>8</v>
      </c>
      <c r="E12222" t="str">
        <f>RIGHT(url[[#This Row],[loc]],9)</f>
        <v>300007113</v>
      </c>
    </row>
    <row r="12223" spans="1:5" x14ac:dyDescent="0.35">
      <c r="A12223" t="s">
        <v>14225</v>
      </c>
      <c r="B12223" s="1">
        <v>45506</v>
      </c>
      <c r="C12223" t="s">
        <v>5</v>
      </c>
      <c r="D12223">
        <v>8</v>
      </c>
      <c r="E12223" t="str">
        <f>RIGHT(url[[#This Row],[loc]],9)</f>
        <v>300007144</v>
      </c>
    </row>
    <row r="12224" spans="1:5" x14ac:dyDescent="0.35">
      <c r="A12224" t="s">
        <v>14226</v>
      </c>
      <c r="B12224" s="1">
        <v>45506</v>
      </c>
      <c r="C12224" t="s">
        <v>5</v>
      </c>
      <c r="D12224">
        <v>8</v>
      </c>
      <c r="E12224" t="str">
        <f>RIGHT(url[[#This Row],[loc]],9)</f>
        <v>300007145</v>
      </c>
    </row>
    <row r="12225" spans="1:5" x14ac:dyDescent="0.35">
      <c r="A12225" t="s">
        <v>14228</v>
      </c>
      <c r="B12225" s="1">
        <v>45506</v>
      </c>
      <c r="C12225" t="s">
        <v>5</v>
      </c>
      <c r="D12225">
        <v>8</v>
      </c>
      <c r="E12225" t="str">
        <f>RIGHT(url[[#This Row],[loc]],9)</f>
        <v>300007147</v>
      </c>
    </row>
    <row r="12226" spans="1:5" x14ac:dyDescent="0.35">
      <c r="A12226" t="s">
        <v>14229</v>
      </c>
      <c r="B12226" s="1">
        <v>45506</v>
      </c>
      <c r="C12226" t="s">
        <v>5</v>
      </c>
      <c r="D12226">
        <v>8</v>
      </c>
      <c r="E12226" t="str">
        <f>RIGHT(url[[#This Row],[loc]],9)</f>
        <v>300007148</v>
      </c>
    </row>
    <row r="12227" spans="1:5" x14ac:dyDescent="0.35">
      <c r="A12227" t="s">
        <v>14230</v>
      </c>
      <c r="B12227" s="1">
        <v>45506</v>
      </c>
      <c r="C12227" t="s">
        <v>5</v>
      </c>
      <c r="D12227">
        <v>8</v>
      </c>
      <c r="E12227" t="str">
        <f>RIGHT(url[[#This Row],[loc]],9)</f>
        <v>300007149</v>
      </c>
    </row>
    <row r="12228" spans="1:5" x14ac:dyDescent="0.35">
      <c r="A12228" t="s">
        <v>14231</v>
      </c>
      <c r="B12228" s="1">
        <v>45506</v>
      </c>
      <c r="C12228" t="s">
        <v>5</v>
      </c>
      <c r="D12228">
        <v>8</v>
      </c>
      <c r="E12228" t="str">
        <f>RIGHT(url[[#This Row],[loc]],9)</f>
        <v>300007150</v>
      </c>
    </row>
    <row r="12229" spans="1:5" x14ac:dyDescent="0.35">
      <c r="A12229" t="s">
        <v>14232</v>
      </c>
      <c r="B12229" s="1">
        <v>45506</v>
      </c>
      <c r="C12229" t="s">
        <v>5</v>
      </c>
      <c r="D12229">
        <v>8</v>
      </c>
      <c r="E12229" t="str">
        <f>RIGHT(url[[#This Row],[loc]],9)</f>
        <v>300007151</v>
      </c>
    </row>
    <row r="12230" spans="1:5" x14ac:dyDescent="0.35">
      <c r="A12230" t="s">
        <v>14233</v>
      </c>
      <c r="B12230" s="1">
        <v>45506</v>
      </c>
      <c r="C12230" t="s">
        <v>5</v>
      </c>
      <c r="D12230">
        <v>8</v>
      </c>
      <c r="E12230" t="str">
        <f>RIGHT(url[[#This Row],[loc]],9)</f>
        <v>300007152</v>
      </c>
    </row>
    <row r="12231" spans="1:5" x14ac:dyDescent="0.35">
      <c r="A12231" t="s">
        <v>14234</v>
      </c>
      <c r="B12231" s="1">
        <v>45506</v>
      </c>
      <c r="C12231" t="s">
        <v>5</v>
      </c>
      <c r="D12231">
        <v>8</v>
      </c>
      <c r="E12231" t="str">
        <f>RIGHT(url[[#This Row],[loc]],9)</f>
        <v>300007153</v>
      </c>
    </row>
    <row r="12232" spans="1:5" x14ac:dyDescent="0.35">
      <c r="A12232" t="s">
        <v>14235</v>
      </c>
      <c r="B12232" s="1">
        <v>45506</v>
      </c>
      <c r="C12232" t="s">
        <v>5</v>
      </c>
      <c r="D12232">
        <v>8</v>
      </c>
      <c r="E12232" t="str">
        <f>RIGHT(url[[#This Row],[loc]],9)</f>
        <v>300007154</v>
      </c>
    </row>
    <row r="12233" spans="1:5" x14ac:dyDescent="0.35">
      <c r="A12233" t="s">
        <v>14236</v>
      </c>
      <c r="B12233" s="1">
        <v>45506</v>
      </c>
      <c r="C12233" t="s">
        <v>5</v>
      </c>
      <c r="D12233">
        <v>8</v>
      </c>
      <c r="E12233" t="str">
        <f>RIGHT(url[[#This Row],[loc]],9)</f>
        <v>300007155</v>
      </c>
    </row>
    <row r="12234" spans="1:5" x14ac:dyDescent="0.35">
      <c r="A12234" t="s">
        <v>14237</v>
      </c>
      <c r="B12234" s="1">
        <v>45506</v>
      </c>
      <c r="C12234" t="s">
        <v>5</v>
      </c>
      <c r="D12234">
        <v>8</v>
      </c>
      <c r="E12234" t="str">
        <f>RIGHT(url[[#This Row],[loc]],9)</f>
        <v>300007156</v>
      </c>
    </row>
    <row r="12235" spans="1:5" x14ac:dyDescent="0.35">
      <c r="A12235" t="s">
        <v>14238</v>
      </c>
      <c r="B12235" s="1">
        <v>45506</v>
      </c>
      <c r="C12235" t="s">
        <v>5</v>
      </c>
      <c r="D12235">
        <v>8</v>
      </c>
      <c r="E12235" t="str">
        <f>RIGHT(url[[#This Row],[loc]],9)</f>
        <v>300007157</v>
      </c>
    </row>
    <row r="12236" spans="1:5" x14ac:dyDescent="0.35">
      <c r="A12236" t="s">
        <v>14239</v>
      </c>
      <c r="B12236" s="1">
        <v>45506</v>
      </c>
      <c r="C12236" t="s">
        <v>5</v>
      </c>
      <c r="D12236">
        <v>8</v>
      </c>
      <c r="E12236" t="str">
        <f>RIGHT(url[[#This Row],[loc]],9)</f>
        <v>300007158</v>
      </c>
    </row>
    <row r="12237" spans="1:5" x14ac:dyDescent="0.35">
      <c r="A12237" t="s">
        <v>14240</v>
      </c>
      <c r="B12237" s="1">
        <v>45506</v>
      </c>
      <c r="C12237" t="s">
        <v>5</v>
      </c>
      <c r="D12237">
        <v>8</v>
      </c>
      <c r="E12237" t="str">
        <f>RIGHT(url[[#This Row],[loc]],9)</f>
        <v>300007159</v>
      </c>
    </row>
    <row r="12238" spans="1:5" x14ac:dyDescent="0.35">
      <c r="A12238" t="s">
        <v>14241</v>
      </c>
      <c r="B12238" s="1">
        <v>45506</v>
      </c>
      <c r="C12238" t="s">
        <v>5</v>
      </c>
      <c r="D12238">
        <v>8</v>
      </c>
      <c r="E12238" t="str">
        <f>RIGHT(url[[#This Row],[loc]],9)</f>
        <v>300007160</v>
      </c>
    </row>
    <row r="12239" spans="1:5" x14ac:dyDescent="0.35">
      <c r="A12239" t="s">
        <v>14242</v>
      </c>
      <c r="B12239" s="1">
        <v>45506</v>
      </c>
      <c r="C12239" t="s">
        <v>5</v>
      </c>
      <c r="D12239">
        <v>8</v>
      </c>
      <c r="E12239" t="str">
        <f>RIGHT(url[[#This Row],[loc]],9)</f>
        <v>300007161</v>
      </c>
    </row>
    <row r="12240" spans="1:5" x14ac:dyDescent="0.35">
      <c r="A12240" t="s">
        <v>14243</v>
      </c>
      <c r="B12240" s="1">
        <v>45506</v>
      </c>
      <c r="C12240" t="s">
        <v>5</v>
      </c>
      <c r="D12240">
        <v>8</v>
      </c>
      <c r="E12240" t="str">
        <f>RIGHT(url[[#This Row],[loc]],9)</f>
        <v>300007162</v>
      </c>
    </row>
    <row r="12241" spans="1:5" x14ac:dyDescent="0.35">
      <c r="A12241" t="s">
        <v>14244</v>
      </c>
      <c r="B12241" s="1">
        <v>45506</v>
      </c>
      <c r="C12241" t="s">
        <v>5</v>
      </c>
      <c r="D12241">
        <v>8</v>
      </c>
      <c r="E12241" t="str">
        <f>RIGHT(url[[#This Row],[loc]],9)</f>
        <v>300007163</v>
      </c>
    </row>
    <row r="12242" spans="1:5" x14ac:dyDescent="0.35">
      <c r="A12242" t="s">
        <v>14245</v>
      </c>
      <c r="B12242" s="1">
        <v>45506</v>
      </c>
      <c r="C12242" t="s">
        <v>5</v>
      </c>
      <c r="D12242">
        <v>8</v>
      </c>
      <c r="E12242" t="str">
        <f>RIGHT(url[[#This Row],[loc]],9)</f>
        <v>300007164</v>
      </c>
    </row>
    <row r="12243" spans="1:5" x14ac:dyDescent="0.35">
      <c r="A12243" t="s">
        <v>14227</v>
      </c>
      <c r="B12243" s="1">
        <v>45506</v>
      </c>
      <c r="C12243" t="s">
        <v>5</v>
      </c>
      <c r="D12243">
        <v>8</v>
      </c>
      <c r="E12243" t="str">
        <f>RIGHT(url[[#This Row],[loc]],9)</f>
        <v>300007146</v>
      </c>
    </row>
    <row r="12244" spans="1:5" x14ac:dyDescent="0.35">
      <c r="A12244" t="s">
        <v>14246</v>
      </c>
      <c r="B12244" s="1">
        <v>45506</v>
      </c>
      <c r="C12244" t="s">
        <v>5</v>
      </c>
      <c r="D12244">
        <v>8</v>
      </c>
      <c r="E12244" t="str">
        <f>RIGHT(url[[#This Row],[loc]],9)</f>
        <v>300007165</v>
      </c>
    </row>
    <row r="12245" spans="1:5" x14ac:dyDescent="0.35">
      <c r="A12245" t="s">
        <v>14247</v>
      </c>
      <c r="B12245" s="1">
        <v>45506</v>
      </c>
      <c r="C12245" t="s">
        <v>5</v>
      </c>
      <c r="D12245">
        <v>8</v>
      </c>
      <c r="E12245" t="str">
        <f>RIGHT(url[[#This Row],[loc]],9)</f>
        <v>300007166</v>
      </c>
    </row>
    <row r="12246" spans="1:5" x14ac:dyDescent="0.35">
      <c r="A12246" t="s">
        <v>14248</v>
      </c>
      <c r="B12246" s="1">
        <v>45506</v>
      </c>
      <c r="C12246" t="s">
        <v>5</v>
      </c>
      <c r="D12246">
        <v>8</v>
      </c>
      <c r="E12246" t="str">
        <f>RIGHT(url[[#This Row],[loc]],9)</f>
        <v>300007167</v>
      </c>
    </row>
    <row r="12247" spans="1:5" x14ac:dyDescent="0.35">
      <c r="A12247" t="s">
        <v>14249</v>
      </c>
      <c r="B12247" s="1">
        <v>45506</v>
      </c>
      <c r="C12247" t="s">
        <v>5</v>
      </c>
      <c r="D12247">
        <v>8</v>
      </c>
      <c r="E12247" t="str">
        <f>RIGHT(url[[#This Row],[loc]],9)</f>
        <v>300007168</v>
      </c>
    </row>
    <row r="12248" spans="1:5" x14ac:dyDescent="0.35">
      <c r="A12248" t="s">
        <v>14250</v>
      </c>
      <c r="B12248" s="1">
        <v>45506</v>
      </c>
      <c r="C12248" t="s">
        <v>5</v>
      </c>
      <c r="D12248">
        <v>8</v>
      </c>
      <c r="E12248" t="str">
        <f>RIGHT(url[[#This Row],[loc]],9)</f>
        <v>300007169</v>
      </c>
    </row>
    <row r="12249" spans="1:5" x14ac:dyDescent="0.35">
      <c r="A12249" t="s">
        <v>14251</v>
      </c>
      <c r="B12249" s="1">
        <v>45506</v>
      </c>
      <c r="C12249" t="s">
        <v>5</v>
      </c>
      <c r="D12249">
        <v>8</v>
      </c>
      <c r="E12249" t="str">
        <f>RIGHT(url[[#This Row],[loc]],9)</f>
        <v>300007170</v>
      </c>
    </row>
    <row r="12250" spans="1:5" x14ac:dyDescent="0.35">
      <c r="A12250" t="s">
        <v>14252</v>
      </c>
      <c r="B12250" s="1">
        <v>45506</v>
      </c>
      <c r="C12250" t="s">
        <v>5</v>
      </c>
      <c r="D12250">
        <v>8</v>
      </c>
      <c r="E12250" t="str">
        <f>RIGHT(url[[#This Row],[loc]],9)</f>
        <v>300007171</v>
      </c>
    </row>
    <row r="12251" spans="1:5" x14ac:dyDescent="0.35">
      <c r="A12251" t="s">
        <v>14253</v>
      </c>
      <c r="B12251" s="1">
        <v>45506</v>
      </c>
      <c r="C12251" t="s">
        <v>5</v>
      </c>
      <c r="D12251">
        <v>8</v>
      </c>
      <c r="E12251" t="str">
        <f>RIGHT(url[[#This Row],[loc]],9)</f>
        <v>300007172</v>
      </c>
    </row>
    <row r="12252" spans="1:5" x14ac:dyDescent="0.35">
      <c r="A12252" t="s">
        <v>14254</v>
      </c>
      <c r="B12252" s="1">
        <v>45506</v>
      </c>
      <c r="C12252" t="s">
        <v>5</v>
      </c>
      <c r="D12252">
        <v>8</v>
      </c>
      <c r="E12252" t="str">
        <f>RIGHT(url[[#This Row],[loc]],9)</f>
        <v>300007173</v>
      </c>
    </row>
    <row r="12253" spans="1:5" x14ac:dyDescent="0.35">
      <c r="A12253" t="s">
        <v>14255</v>
      </c>
      <c r="B12253" s="1">
        <v>45506</v>
      </c>
      <c r="C12253" t="s">
        <v>5</v>
      </c>
      <c r="D12253">
        <v>8</v>
      </c>
      <c r="E12253" t="str">
        <f>RIGHT(url[[#This Row],[loc]],9)</f>
        <v>300007174</v>
      </c>
    </row>
    <row r="12254" spans="1:5" x14ac:dyDescent="0.35">
      <c r="A12254" t="s">
        <v>14256</v>
      </c>
      <c r="B12254" s="1">
        <v>45506</v>
      </c>
      <c r="C12254" t="s">
        <v>5</v>
      </c>
      <c r="D12254">
        <v>8</v>
      </c>
      <c r="E12254" t="str">
        <f>RIGHT(url[[#This Row],[loc]],9)</f>
        <v>300007175</v>
      </c>
    </row>
    <row r="12255" spans="1:5" x14ac:dyDescent="0.35">
      <c r="A12255" t="s">
        <v>14257</v>
      </c>
      <c r="B12255" s="1">
        <v>45506</v>
      </c>
      <c r="C12255" t="s">
        <v>5</v>
      </c>
      <c r="D12255">
        <v>8</v>
      </c>
      <c r="E12255" t="str">
        <f>RIGHT(url[[#This Row],[loc]],9)</f>
        <v>300007176</v>
      </c>
    </row>
    <row r="12256" spans="1:5" x14ac:dyDescent="0.35">
      <c r="A12256" t="s">
        <v>14258</v>
      </c>
      <c r="B12256" s="1">
        <v>45506</v>
      </c>
      <c r="C12256" t="s">
        <v>5</v>
      </c>
      <c r="D12256">
        <v>8</v>
      </c>
      <c r="E12256" t="str">
        <f>RIGHT(url[[#This Row],[loc]],9)</f>
        <v>300007177</v>
      </c>
    </row>
    <row r="12257" spans="1:5" x14ac:dyDescent="0.35">
      <c r="A12257" t="s">
        <v>14259</v>
      </c>
      <c r="B12257" s="1">
        <v>45506</v>
      </c>
      <c r="C12257" t="s">
        <v>5</v>
      </c>
      <c r="D12257">
        <v>8</v>
      </c>
      <c r="E12257" t="str">
        <f>RIGHT(url[[#This Row],[loc]],9)</f>
        <v>300007178</v>
      </c>
    </row>
    <row r="12258" spans="1:5" x14ac:dyDescent="0.35">
      <c r="A12258" t="s">
        <v>14260</v>
      </c>
      <c r="B12258" s="1">
        <v>45506</v>
      </c>
      <c r="C12258" t="s">
        <v>5</v>
      </c>
      <c r="D12258">
        <v>8</v>
      </c>
      <c r="E12258" t="str">
        <f>RIGHT(url[[#This Row],[loc]],9)</f>
        <v>300007179</v>
      </c>
    </row>
    <row r="12259" spans="1:5" x14ac:dyDescent="0.35">
      <c r="A12259" t="s">
        <v>14261</v>
      </c>
      <c r="B12259" s="1">
        <v>45506</v>
      </c>
      <c r="C12259" t="s">
        <v>5</v>
      </c>
      <c r="D12259">
        <v>8</v>
      </c>
      <c r="E12259" t="str">
        <f>RIGHT(url[[#This Row],[loc]],9)</f>
        <v>300007180</v>
      </c>
    </row>
    <row r="12260" spans="1:5" x14ac:dyDescent="0.35">
      <c r="A12260" t="s">
        <v>14262</v>
      </c>
      <c r="B12260" s="1">
        <v>45506</v>
      </c>
      <c r="C12260" t="s">
        <v>5</v>
      </c>
      <c r="D12260">
        <v>8</v>
      </c>
      <c r="E12260" t="str">
        <f>RIGHT(url[[#This Row],[loc]],9)</f>
        <v>300007181</v>
      </c>
    </row>
    <row r="12261" spans="1:5" x14ac:dyDescent="0.35">
      <c r="A12261" t="s">
        <v>14263</v>
      </c>
      <c r="B12261" s="1">
        <v>45506</v>
      </c>
      <c r="C12261" t="s">
        <v>5</v>
      </c>
      <c r="D12261">
        <v>8</v>
      </c>
      <c r="E12261" t="str">
        <f>RIGHT(url[[#This Row],[loc]],9)</f>
        <v>300007182</v>
      </c>
    </row>
    <row r="12262" spans="1:5" x14ac:dyDescent="0.35">
      <c r="A12262" t="s">
        <v>14264</v>
      </c>
      <c r="B12262" s="1">
        <v>45506</v>
      </c>
      <c r="C12262" t="s">
        <v>5</v>
      </c>
      <c r="D12262">
        <v>8</v>
      </c>
      <c r="E12262" t="str">
        <f>RIGHT(url[[#This Row],[loc]],9)</f>
        <v>300007183</v>
      </c>
    </row>
    <row r="12263" spans="1:5" x14ac:dyDescent="0.35">
      <c r="A12263" t="s">
        <v>14265</v>
      </c>
      <c r="B12263" s="1">
        <v>45506</v>
      </c>
      <c r="C12263" t="s">
        <v>5</v>
      </c>
      <c r="D12263">
        <v>8</v>
      </c>
      <c r="E12263" t="str">
        <f>RIGHT(url[[#This Row],[loc]],9)</f>
        <v>300007184</v>
      </c>
    </row>
    <row r="12264" spans="1:5" x14ac:dyDescent="0.35">
      <c r="A12264" t="s">
        <v>14295</v>
      </c>
      <c r="B12264" s="1">
        <v>45506</v>
      </c>
      <c r="C12264" t="s">
        <v>5</v>
      </c>
      <c r="D12264">
        <v>8</v>
      </c>
      <c r="E12264" t="str">
        <f>RIGHT(url[[#This Row],[loc]],9)</f>
        <v>300007214</v>
      </c>
    </row>
    <row r="12265" spans="1:5" x14ac:dyDescent="0.35">
      <c r="A12265" t="s">
        <v>14296</v>
      </c>
      <c r="B12265" s="1">
        <v>45506</v>
      </c>
      <c r="C12265" t="s">
        <v>5</v>
      </c>
      <c r="D12265">
        <v>8</v>
      </c>
      <c r="E12265" t="str">
        <f>RIGHT(url[[#This Row],[loc]],9)</f>
        <v>300007215</v>
      </c>
    </row>
    <row r="12266" spans="1:5" x14ac:dyDescent="0.35">
      <c r="A12266" t="s">
        <v>14267</v>
      </c>
      <c r="B12266" s="1">
        <v>45506</v>
      </c>
      <c r="C12266" t="s">
        <v>5</v>
      </c>
      <c r="D12266">
        <v>8</v>
      </c>
      <c r="E12266" t="str">
        <f>RIGHT(url[[#This Row],[loc]],9)</f>
        <v>300007186</v>
      </c>
    </row>
    <row r="12267" spans="1:5" x14ac:dyDescent="0.35">
      <c r="A12267" t="s">
        <v>14268</v>
      </c>
      <c r="B12267" s="1">
        <v>45506</v>
      </c>
      <c r="C12267" t="s">
        <v>5</v>
      </c>
      <c r="D12267">
        <v>8</v>
      </c>
      <c r="E12267" t="str">
        <f>RIGHT(url[[#This Row],[loc]],9)</f>
        <v>300007187</v>
      </c>
    </row>
    <row r="12268" spans="1:5" x14ac:dyDescent="0.35">
      <c r="A12268" t="s">
        <v>14269</v>
      </c>
      <c r="B12268" s="1">
        <v>45506</v>
      </c>
      <c r="C12268" t="s">
        <v>5</v>
      </c>
      <c r="D12268">
        <v>8</v>
      </c>
      <c r="E12268" t="str">
        <f>RIGHT(url[[#This Row],[loc]],9)</f>
        <v>300007188</v>
      </c>
    </row>
    <row r="12269" spans="1:5" x14ac:dyDescent="0.35">
      <c r="A12269" t="s">
        <v>14270</v>
      </c>
      <c r="B12269" s="1">
        <v>45506</v>
      </c>
      <c r="C12269" t="s">
        <v>5</v>
      </c>
      <c r="D12269">
        <v>8</v>
      </c>
      <c r="E12269" t="str">
        <f>RIGHT(url[[#This Row],[loc]],9)</f>
        <v>300007189</v>
      </c>
    </row>
    <row r="12270" spans="1:5" x14ac:dyDescent="0.35">
      <c r="A12270" t="s">
        <v>14271</v>
      </c>
      <c r="B12270" s="1">
        <v>45506</v>
      </c>
      <c r="C12270" t="s">
        <v>5</v>
      </c>
      <c r="D12270">
        <v>8</v>
      </c>
      <c r="E12270" t="str">
        <f>RIGHT(url[[#This Row],[loc]],9)</f>
        <v>300007190</v>
      </c>
    </row>
    <row r="12271" spans="1:5" x14ac:dyDescent="0.35">
      <c r="A12271" t="s">
        <v>14272</v>
      </c>
      <c r="B12271" s="1">
        <v>45506</v>
      </c>
      <c r="C12271" t="s">
        <v>5</v>
      </c>
      <c r="D12271">
        <v>8</v>
      </c>
      <c r="E12271" t="str">
        <f>RIGHT(url[[#This Row],[loc]],9)</f>
        <v>300007191</v>
      </c>
    </row>
    <row r="12272" spans="1:5" x14ac:dyDescent="0.35">
      <c r="A12272" t="s">
        <v>14273</v>
      </c>
      <c r="B12272" s="1">
        <v>45506</v>
      </c>
      <c r="C12272" t="s">
        <v>5</v>
      </c>
      <c r="D12272">
        <v>8</v>
      </c>
      <c r="E12272" t="str">
        <f>RIGHT(url[[#This Row],[loc]],9)</f>
        <v>300007192</v>
      </c>
    </row>
    <row r="12273" spans="1:5" x14ac:dyDescent="0.35">
      <c r="A12273" t="s">
        <v>14274</v>
      </c>
      <c r="B12273" s="1">
        <v>45506</v>
      </c>
      <c r="C12273" t="s">
        <v>5</v>
      </c>
      <c r="D12273">
        <v>8</v>
      </c>
      <c r="E12273" t="str">
        <f>RIGHT(url[[#This Row],[loc]],9)</f>
        <v>300007193</v>
      </c>
    </row>
    <row r="12274" spans="1:5" x14ac:dyDescent="0.35">
      <c r="A12274" t="s">
        <v>14275</v>
      </c>
      <c r="B12274" s="1">
        <v>45506</v>
      </c>
      <c r="C12274" t="s">
        <v>5</v>
      </c>
      <c r="D12274">
        <v>8</v>
      </c>
      <c r="E12274" t="str">
        <f>RIGHT(url[[#This Row],[loc]],9)</f>
        <v>300007194</v>
      </c>
    </row>
    <row r="12275" spans="1:5" x14ac:dyDescent="0.35">
      <c r="A12275" t="s">
        <v>14276</v>
      </c>
      <c r="B12275" s="1">
        <v>45506</v>
      </c>
      <c r="C12275" t="s">
        <v>5</v>
      </c>
      <c r="D12275">
        <v>8</v>
      </c>
      <c r="E12275" t="str">
        <f>RIGHT(url[[#This Row],[loc]],9)</f>
        <v>300007195</v>
      </c>
    </row>
    <row r="12276" spans="1:5" x14ac:dyDescent="0.35">
      <c r="A12276" t="s">
        <v>14277</v>
      </c>
      <c r="B12276" s="1">
        <v>45506</v>
      </c>
      <c r="C12276" t="s">
        <v>5</v>
      </c>
      <c r="D12276">
        <v>8</v>
      </c>
      <c r="E12276" t="str">
        <f>RIGHT(url[[#This Row],[loc]],9)</f>
        <v>300007196</v>
      </c>
    </row>
    <row r="12277" spans="1:5" x14ac:dyDescent="0.35">
      <c r="A12277" t="s">
        <v>14278</v>
      </c>
      <c r="B12277" s="1">
        <v>45506</v>
      </c>
      <c r="C12277" t="s">
        <v>5</v>
      </c>
      <c r="D12277">
        <v>8</v>
      </c>
      <c r="E12277" t="str">
        <f>RIGHT(url[[#This Row],[loc]],9)</f>
        <v>300007197</v>
      </c>
    </row>
    <row r="12278" spans="1:5" x14ac:dyDescent="0.35">
      <c r="A12278" t="s">
        <v>14279</v>
      </c>
      <c r="B12278" s="1">
        <v>45506</v>
      </c>
      <c r="C12278" t="s">
        <v>5</v>
      </c>
      <c r="D12278">
        <v>8</v>
      </c>
      <c r="E12278" t="str">
        <f>RIGHT(url[[#This Row],[loc]],9)</f>
        <v>300007198</v>
      </c>
    </row>
    <row r="12279" spans="1:5" x14ac:dyDescent="0.35">
      <c r="A12279" t="s">
        <v>14280</v>
      </c>
      <c r="B12279" s="1">
        <v>45506</v>
      </c>
      <c r="C12279" t="s">
        <v>5</v>
      </c>
      <c r="D12279">
        <v>8</v>
      </c>
      <c r="E12279" t="str">
        <f>RIGHT(url[[#This Row],[loc]],9)</f>
        <v>300007199</v>
      </c>
    </row>
    <row r="12280" spans="1:5" x14ac:dyDescent="0.35">
      <c r="A12280" t="s">
        <v>14281</v>
      </c>
      <c r="B12280" s="1">
        <v>45506</v>
      </c>
      <c r="C12280" t="s">
        <v>5</v>
      </c>
      <c r="D12280">
        <v>8</v>
      </c>
      <c r="E12280" t="str">
        <f>RIGHT(url[[#This Row],[loc]],9)</f>
        <v>300007200</v>
      </c>
    </row>
    <row r="12281" spans="1:5" x14ac:dyDescent="0.35">
      <c r="A12281" t="s">
        <v>14282</v>
      </c>
      <c r="B12281" s="1">
        <v>45506</v>
      </c>
      <c r="C12281" t="s">
        <v>5</v>
      </c>
      <c r="D12281">
        <v>8</v>
      </c>
      <c r="E12281" t="str">
        <f>RIGHT(url[[#This Row],[loc]],9)</f>
        <v>300007201</v>
      </c>
    </row>
    <row r="12282" spans="1:5" x14ac:dyDescent="0.35">
      <c r="A12282" t="s">
        <v>14283</v>
      </c>
      <c r="B12282" s="1">
        <v>45506</v>
      </c>
      <c r="C12282" t="s">
        <v>5</v>
      </c>
      <c r="D12282">
        <v>8</v>
      </c>
      <c r="E12282" t="str">
        <f>RIGHT(url[[#This Row],[loc]],9)</f>
        <v>300007202</v>
      </c>
    </row>
    <row r="12283" spans="1:5" x14ac:dyDescent="0.35">
      <c r="A12283" t="s">
        <v>14284</v>
      </c>
      <c r="B12283" s="1">
        <v>45506</v>
      </c>
      <c r="C12283" t="s">
        <v>5</v>
      </c>
      <c r="D12283">
        <v>8</v>
      </c>
      <c r="E12283" t="str">
        <f>RIGHT(url[[#This Row],[loc]],9)</f>
        <v>300007203</v>
      </c>
    </row>
    <row r="12284" spans="1:5" x14ac:dyDescent="0.35">
      <c r="A12284" t="s">
        <v>14285</v>
      </c>
      <c r="B12284" s="1">
        <v>45506</v>
      </c>
      <c r="C12284" t="s">
        <v>5</v>
      </c>
      <c r="D12284">
        <v>8</v>
      </c>
      <c r="E12284" t="str">
        <f>RIGHT(url[[#This Row],[loc]],9)</f>
        <v>300007204</v>
      </c>
    </row>
    <row r="12285" spans="1:5" x14ac:dyDescent="0.35">
      <c r="A12285" t="s">
        <v>14286</v>
      </c>
      <c r="B12285" s="1">
        <v>45506</v>
      </c>
      <c r="C12285" t="s">
        <v>5</v>
      </c>
      <c r="D12285">
        <v>8</v>
      </c>
      <c r="E12285" t="str">
        <f>RIGHT(url[[#This Row],[loc]],9)</f>
        <v>300007205</v>
      </c>
    </row>
    <row r="12286" spans="1:5" x14ac:dyDescent="0.35">
      <c r="A12286" t="s">
        <v>14287</v>
      </c>
      <c r="B12286" s="1">
        <v>45506</v>
      </c>
      <c r="C12286" t="s">
        <v>5</v>
      </c>
      <c r="D12286">
        <v>8</v>
      </c>
      <c r="E12286" t="str">
        <f>RIGHT(url[[#This Row],[loc]],9)</f>
        <v>300007206</v>
      </c>
    </row>
    <row r="12287" spans="1:5" x14ac:dyDescent="0.35">
      <c r="A12287" t="s">
        <v>14288</v>
      </c>
      <c r="B12287" s="1">
        <v>45506</v>
      </c>
      <c r="C12287" t="s">
        <v>5</v>
      </c>
      <c r="D12287">
        <v>8</v>
      </c>
      <c r="E12287" t="str">
        <f>RIGHT(url[[#This Row],[loc]],9)</f>
        <v>300007207</v>
      </c>
    </row>
    <row r="12288" spans="1:5" x14ac:dyDescent="0.35">
      <c r="A12288" t="s">
        <v>14289</v>
      </c>
      <c r="B12288" s="1">
        <v>45506</v>
      </c>
      <c r="C12288" t="s">
        <v>5</v>
      </c>
      <c r="D12288">
        <v>8</v>
      </c>
      <c r="E12288" t="str">
        <f>RIGHT(url[[#This Row],[loc]],9)</f>
        <v>300007208</v>
      </c>
    </row>
    <row r="12289" spans="1:5" x14ac:dyDescent="0.35">
      <c r="A12289" t="s">
        <v>14290</v>
      </c>
      <c r="B12289" s="1">
        <v>45506</v>
      </c>
      <c r="C12289" t="s">
        <v>5</v>
      </c>
      <c r="D12289">
        <v>8</v>
      </c>
      <c r="E12289" t="str">
        <f>RIGHT(url[[#This Row],[loc]],9)</f>
        <v>300007209</v>
      </c>
    </row>
    <row r="12290" spans="1:5" x14ac:dyDescent="0.35">
      <c r="A12290" t="s">
        <v>14291</v>
      </c>
      <c r="B12290" s="1">
        <v>45506</v>
      </c>
      <c r="C12290" t="s">
        <v>5</v>
      </c>
      <c r="D12290">
        <v>8</v>
      </c>
      <c r="E12290" t="str">
        <f>RIGHT(url[[#This Row],[loc]],9)</f>
        <v>300007210</v>
      </c>
    </row>
    <row r="12291" spans="1:5" x14ac:dyDescent="0.35">
      <c r="A12291" t="s">
        <v>14292</v>
      </c>
      <c r="B12291" s="1">
        <v>45506</v>
      </c>
      <c r="C12291" t="s">
        <v>5</v>
      </c>
      <c r="D12291">
        <v>8</v>
      </c>
      <c r="E12291" t="str">
        <f>RIGHT(url[[#This Row],[loc]],9)</f>
        <v>300007211</v>
      </c>
    </row>
    <row r="12292" spans="1:5" x14ac:dyDescent="0.35">
      <c r="A12292" t="s">
        <v>14293</v>
      </c>
      <c r="B12292" s="1">
        <v>45506</v>
      </c>
      <c r="C12292" t="s">
        <v>5</v>
      </c>
      <c r="D12292">
        <v>8</v>
      </c>
      <c r="E12292" t="str">
        <f>RIGHT(url[[#This Row],[loc]],9)</f>
        <v>300007212</v>
      </c>
    </row>
    <row r="12293" spans="1:5" x14ac:dyDescent="0.35">
      <c r="A12293" t="s">
        <v>14294</v>
      </c>
      <c r="B12293" s="1">
        <v>45506</v>
      </c>
      <c r="C12293" t="s">
        <v>5</v>
      </c>
      <c r="D12293">
        <v>8</v>
      </c>
      <c r="E12293" t="str">
        <f>RIGHT(url[[#This Row],[loc]],9)</f>
        <v>300007213</v>
      </c>
    </row>
    <row r="12294" spans="1:5" x14ac:dyDescent="0.35">
      <c r="A12294" t="s">
        <v>14266</v>
      </c>
      <c r="B12294" s="1">
        <v>45506</v>
      </c>
      <c r="C12294" t="s">
        <v>5</v>
      </c>
      <c r="D12294">
        <v>8</v>
      </c>
      <c r="E12294" t="str">
        <f>RIGHT(url[[#This Row],[loc]],9)</f>
        <v>300007185</v>
      </c>
    </row>
    <row r="12295" spans="1:5" x14ac:dyDescent="0.35">
      <c r="A12295" t="s">
        <v>14297</v>
      </c>
      <c r="B12295" s="1">
        <v>45506</v>
      </c>
      <c r="C12295" t="s">
        <v>5</v>
      </c>
      <c r="D12295">
        <v>8</v>
      </c>
      <c r="E12295" t="str">
        <f>RIGHT(url[[#This Row],[loc]],9)</f>
        <v>300007216</v>
      </c>
    </row>
    <row r="12296" spans="1:5" x14ac:dyDescent="0.35">
      <c r="A12296" t="s">
        <v>14298</v>
      </c>
      <c r="B12296" s="1">
        <v>45506</v>
      </c>
      <c r="C12296" t="s">
        <v>5</v>
      </c>
      <c r="D12296">
        <v>8</v>
      </c>
      <c r="E12296" t="str">
        <f>RIGHT(url[[#This Row],[loc]],9)</f>
        <v>300007217</v>
      </c>
    </row>
    <row r="12297" spans="1:5" x14ac:dyDescent="0.35">
      <c r="A12297" t="s">
        <v>14300</v>
      </c>
      <c r="B12297" s="1">
        <v>45506</v>
      </c>
      <c r="C12297" t="s">
        <v>5</v>
      </c>
      <c r="D12297">
        <v>8</v>
      </c>
      <c r="E12297" t="str">
        <f>RIGHT(url[[#This Row],[loc]],9)</f>
        <v>300007219</v>
      </c>
    </row>
    <row r="12298" spans="1:5" x14ac:dyDescent="0.35">
      <c r="A12298" t="s">
        <v>14301</v>
      </c>
      <c r="B12298" s="1">
        <v>45506</v>
      </c>
      <c r="C12298" t="s">
        <v>5</v>
      </c>
      <c r="D12298">
        <v>8</v>
      </c>
      <c r="E12298" t="str">
        <f>RIGHT(url[[#This Row],[loc]],9)</f>
        <v>300007220</v>
      </c>
    </row>
    <row r="12299" spans="1:5" x14ac:dyDescent="0.35">
      <c r="A12299" t="s">
        <v>14302</v>
      </c>
      <c r="B12299" s="1">
        <v>45506</v>
      </c>
      <c r="C12299" t="s">
        <v>5</v>
      </c>
      <c r="D12299">
        <v>8</v>
      </c>
      <c r="E12299" t="str">
        <f>RIGHT(url[[#This Row],[loc]],9)</f>
        <v>300007221</v>
      </c>
    </row>
    <row r="12300" spans="1:5" x14ac:dyDescent="0.35">
      <c r="A12300" t="s">
        <v>14303</v>
      </c>
      <c r="B12300" s="1">
        <v>45506</v>
      </c>
      <c r="C12300" t="s">
        <v>5</v>
      </c>
      <c r="D12300">
        <v>8</v>
      </c>
      <c r="E12300" t="str">
        <f>RIGHT(url[[#This Row],[loc]],9)</f>
        <v>300007222</v>
      </c>
    </row>
    <row r="12301" spans="1:5" x14ac:dyDescent="0.35">
      <c r="A12301" t="s">
        <v>14304</v>
      </c>
      <c r="B12301" s="1">
        <v>45506</v>
      </c>
      <c r="C12301" t="s">
        <v>5</v>
      </c>
      <c r="D12301">
        <v>8</v>
      </c>
      <c r="E12301" t="str">
        <f>RIGHT(url[[#This Row],[loc]],9)</f>
        <v>300007223</v>
      </c>
    </row>
    <row r="12302" spans="1:5" x14ac:dyDescent="0.35">
      <c r="A12302" t="s">
        <v>14305</v>
      </c>
      <c r="B12302" s="1">
        <v>45506</v>
      </c>
      <c r="C12302" t="s">
        <v>5</v>
      </c>
      <c r="D12302">
        <v>8</v>
      </c>
      <c r="E12302" t="str">
        <f>RIGHT(url[[#This Row],[loc]],9)</f>
        <v>300007224</v>
      </c>
    </row>
    <row r="12303" spans="1:5" x14ac:dyDescent="0.35">
      <c r="A12303" t="s">
        <v>14306</v>
      </c>
      <c r="B12303" s="1">
        <v>45506</v>
      </c>
      <c r="C12303" t="s">
        <v>5</v>
      </c>
      <c r="D12303">
        <v>8</v>
      </c>
      <c r="E12303" t="str">
        <f>RIGHT(url[[#This Row],[loc]],9)</f>
        <v>300007225</v>
      </c>
    </row>
    <row r="12304" spans="1:5" x14ac:dyDescent="0.35">
      <c r="A12304" t="s">
        <v>14307</v>
      </c>
      <c r="B12304" s="1">
        <v>45506</v>
      </c>
      <c r="C12304" t="s">
        <v>5</v>
      </c>
      <c r="D12304">
        <v>8</v>
      </c>
      <c r="E12304" t="str">
        <f>RIGHT(url[[#This Row],[loc]],9)</f>
        <v>300007226</v>
      </c>
    </row>
    <row r="12305" spans="1:5" x14ac:dyDescent="0.35">
      <c r="A12305" t="s">
        <v>14308</v>
      </c>
      <c r="B12305" s="1">
        <v>45506</v>
      </c>
      <c r="C12305" t="s">
        <v>5</v>
      </c>
      <c r="D12305">
        <v>8</v>
      </c>
      <c r="E12305" t="str">
        <f>RIGHT(url[[#This Row],[loc]],9)</f>
        <v>300007227</v>
      </c>
    </row>
    <row r="12306" spans="1:5" x14ac:dyDescent="0.35">
      <c r="A12306" t="s">
        <v>14309</v>
      </c>
      <c r="B12306" s="1">
        <v>45506</v>
      </c>
      <c r="C12306" t="s">
        <v>5</v>
      </c>
      <c r="D12306">
        <v>8</v>
      </c>
      <c r="E12306" t="str">
        <f>RIGHT(url[[#This Row],[loc]],9)</f>
        <v>300007228</v>
      </c>
    </row>
    <row r="12307" spans="1:5" x14ac:dyDescent="0.35">
      <c r="A12307" t="s">
        <v>14310</v>
      </c>
      <c r="B12307" s="1">
        <v>45506</v>
      </c>
      <c r="C12307" t="s">
        <v>5</v>
      </c>
      <c r="D12307">
        <v>8</v>
      </c>
      <c r="E12307" t="str">
        <f>RIGHT(url[[#This Row],[loc]],9)</f>
        <v>300007229</v>
      </c>
    </row>
    <row r="12308" spans="1:5" x14ac:dyDescent="0.35">
      <c r="A12308" t="s">
        <v>14311</v>
      </c>
      <c r="B12308" s="1">
        <v>45506</v>
      </c>
      <c r="C12308" t="s">
        <v>5</v>
      </c>
      <c r="D12308">
        <v>8</v>
      </c>
      <c r="E12308" t="str">
        <f>RIGHT(url[[#This Row],[loc]],9)</f>
        <v>300007230</v>
      </c>
    </row>
    <row r="12309" spans="1:5" x14ac:dyDescent="0.35">
      <c r="A12309" t="s">
        <v>14312</v>
      </c>
      <c r="B12309" s="1">
        <v>45506</v>
      </c>
      <c r="C12309" t="s">
        <v>5</v>
      </c>
      <c r="D12309">
        <v>8</v>
      </c>
      <c r="E12309" t="str">
        <f>RIGHT(url[[#This Row],[loc]],9)</f>
        <v>300007231</v>
      </c>
    </row>
    <row r="12310" spans="1:5" x14ac:dyDescent="0.35">
      <c r="A12310" t="s">
        <v>14313</v>
      </c>
      <c r="B12310" s="1">
        <v>45506</v>
      </c>
      <c r="C12310" t="s">
        <v>5</v>
      </c>
      <c r="D12310">
        <v>8</v>
      </c>
      <c r="E12310" t="str">
        <f>RIGHT(url[[#This Row],[loc]],9)</f>
        <v>300007232</v>
      </c>
    </row>
    <row r="12311" spans="1:5" x14ac:dyDescent="0.35">
      <c r="A12311" t="s">
        <v>14314</v>
      </c>
      <c r="B12311" s="1">
        <v>45506</v>
      </c>
      <c r="C12311" t="s">
        <v>5</v>
      </c>
      <c r="D12311">
        <v>8</v>
      </c>
      <c r="E12311" t="str">
        <f>RIGHT(url[[#This Row],[loc]],9)</f>
        <v>300007233</v>
      </c>
    </row>
    <row r="12312" spans="1:5" x14ac:dyDescent="0.35">
      <c r="A12312" t="s">
        <v>14315</v>
      </c>
      <c r="B12312" s="1">
        <v>45506</v>
      </c>
      <c r="C12312" t="s">
        <v>5</v>
      </c>
      <c r="D12312">
        <v>8</v>
      </c>
      <c r="E12312" t="str">
        <f>RIGHT(url[[#This Row],[loc]],9)</f>
        <v>300007234</v>
      </c>
    </row>
    <row r="12313" spans="1:5" x14ac:dyDescent="0.35">
      <c r="A12313" t="s">
        <v>14316</v>
      </c>
      <c r="B12313" s="1">
        <v>45506</v>
      </c>
      <c r="C12313" t="s">
        <v>5</v>
      </c>
      <c r="D12313">
        <v>8</v>
      </c>
      <c r="E12313" t="str">
        <f>RIGHT(url[[#This Row],[loc]],9)</f>
        <v>300007235</v>
      </c>
    </row>
    <row r="12314" spans="1:5" x14ac:dyDescent="0.35">
      <c r="A12314" t="s">
        <v>14317</v>
      </c>
      <c r="B12314" s="1">
        <v>45506</v>
      </c>
      <c r="C12314" t="s">
        <v>5</v>
      </c>
      <c r="D12314">
        <v>8</v>
      </c>
      <c r="E12314" t="str">
        <f>RIGHT(url[[#This Row],[loc]],9)</f>
        <v>300007236</v>
      </c>
    </row>
    <row r="12315" spans="1:5" x14ac:dyDescent="0.35">
      <c r="A12315" t="s">
        <v>14318</v>
      </c>
      <c r="B12315" s="1">
        <v>45506</v>
      </c>
      <c r="C12315" t="s">
        <v>5</v>
      </c>
      <c r="D12315">
        <v>8</v>
      </c>
      <c r="E12315" t="str">
        <f>RIGHT(url[[#This Row],[loc]],9)</f>
        <v>300007237</v>
      </c>
    </row>
    <row r="12316" spans="1:5" x14ac:dyDescent="0.35">
      <c r="A12316" t="s">
        <v>14319</v>
      </c>
      <c r="B12316" s="1">
        <v>45506</v>
      </c>
      <c r="C12316" t="s">
        <v>5</v>
      </c>
      <c r="D12316">
        <v>8</v>
      </c>
      <c r="E12316" t="str">
        <f>RIGHT(url[[#This Row],[loc]],9)</f>
        <v>300007238</v>
      </c>
    </row>
    <row r="12317" spans="1:5" x14ac:dyDescent="0.35">
      <c r="A12317" t="s">
        <v>14320</v>
      </c>
      <c r="B12317" s="1">
        <v>45506</v>
      </c>
      <c r="C12317" t="s">
        <v>5</v>
      </c>
      <c r="D12317">
        <v>8</v>
      </c>
      <c r="E12317" t="str">
        <f>RIGHT(url[[#This Row],[loc]],9)</f>
        <v>300007239</v>
      </c>
    </row>
    <row r="12318" spans="1:5" x14ac:dyDescent="0.35">
      <c r="A12318" t="s">
        <v>14321</v>
      </c>
      <c r="B12318" s="1">
        <v>45506</v>
      </c>
      <c r="C12318" t="s">
        <v>5</v>
      </c>
      <c r="D12318">
        <v>8</v>
      </c>
      <c r="E12318" t="str">
        <f>RIGHT(url[[#This Row],[loc]],9)</f>
        <v>300007240</v>
      </c>
    </row>
    <row r="12319" spans="1:5" x14ac:dyDescent="0.35">
      <c r="A12319" t="s">
        <v>14322</v>
      </c>
      <c r="B12319" s="1">
        <v>45506</v>
      </c>
      <c r="C12319" t="s">
        <v>5</v>
      </c>
      <c r="D12319">
        <v>8</v>
      </c>
      <c r="E12319" t="str">
        <f>RIGHT(url[[#This Row],[loc]],9)</f>
        <v>300007241</v>
      </c>
    </row>
    <row r="12320" spans="1:5" x14ac:dyDescent="0.35">
      <c r="A12320" t="s">
        <v>14323</v>
      </c>
      <c r="B12320" s="1">
        <v>45506</v>
      </c>
      <c r="C12320" t="s">
        <v>5</v>
      </c>
      <c r="D12320">
        <v>8</v>
      </c>
      <c r="E12320" t="str">
        <f>RIGHT(url[[#This Row],[loc]],9)</f>
        <v>300007242</v>
      </c>
    </row>
    <row r="12321" spans="1:5" x14ac:dyDescent="0.35">
      <c r="A12321" t="s">
        <v>14324</v>
      </c>
      <c r="B12321" s="1">
        <v>45506</v>
      </c>
      <c r="C12321" t="s">
        <v>5</v>
      </c>
      <c r="D12321">
        <v>8</v>
      </c>
      <c r="E12321" t="str">
        <f>RIGHT(url[[#This Row],[loc]],9)</f>
        <v>300007243</v>
      </c>
    </row>
    <row r="12322" spans="1:5" x14ac:dyDescent="0.35">
      <c r="A12322" t="s">
        <v>14325</v>
      </c>
      <c r="B12322" s="1">
        <v>45506</v>
      </c>
      <c r="C12322" t="s">
        <v>5</v>
      </c>
      <c r="D12322">
        <v>8</v>
      </c>
      <c r="E12322" t="str">
        <f>RIGHT(url[[#This Row],[loc]],9)</f>
        <v>300007244</v>
      </c>
    </row>
    <row r="12323" spans="1:5" x14ac:dyDescent="0.35">
      <c r="A12323" t="s">
        <v>14326</v>
      </c>
      <c r="B12323" s="1">
        <v>45506</v>
      </c>
      <c r="C12323" t="s">
        <v>5</v>
      </c>
      <c r="D12323">
        <v>8</v>
      </c>
      <c r="E12323" t="str">
        <f>RIGHT(url[[#This Row],[loc]],9)</f>
        <v>300007245</v>
      </c>
    </row>
    <row r="12324" spans="1:5" x14ac:dyDescent="0.35">
      <c r="A12324" t="s">
        <v>14327</v>
      </c>
      <c r="B12324" s="1">
        <v>45506</v>
      </c>
      <c r="C12324" t="s">
        <v>5</v>
      </c>
      <c r="D12324">
        <v>8</v>
      </c>
      <c r="E12324" t="str">
        <f>RIGHT(url[[#This Row],[loc]],9)</f>
        <v>300007246</v>
      </c>
    </row>
    <row r="12325" spans="1:5" x14ac:dyDescent="0.35">
      <c r="A12325" t="s">
        <v>14328</v>
      </c>
      <c r="B12325" s="1">
        <v>45506</v>
      </c>
      <c r="C12325" t="s">
        <v>5</v>
      </c>
      <c r="D12325">
        <v>8</v>
      </c>
      <c r="E12325" t="str">
        <f>RIGHT(url[[#This Row],[loc]],9)</f>
        <v>300007247</v>
      </c>
    </row>
    <row r="12326" spans="1:5" x14ac:dyDescent="0.35">
      <c r="A12326" t="s">
        <v>14329</v>
      </c>
      <c r="B12326" s="1">
        <v>45506</v>
      </c>
      <c r="C12326" t="s">
        <v>5</v>
      </c>
      <c r="D12326">
        <v>8</v>
      </c>
      <c r="E12326" t="str">
        <f>RIGHT(url[[#This Row],[loc]],9)</f>
        <v>300007248</v>
      </c>
    </row>
    <row r="12327" spans="1:5" x14ac:dyDescent="0.35">
      <c r="A12327" t="s">
        <v>14299</v>
      </c>
      <c r="B12327" s="1">
        <v>45506</v>
      </c>
      <c r="C12327" t="s">
        <v>5</v>
      </c>
      <c r="D12327">
        <v>8</v>
      </c>
      <c r="E12327" t="str">
        <f>RIGHT(url[[#This Row],[loc]],9)</f>
        <v>300007218</v>
      </c>
    </row>
    <row r="12328" spans="1:5" x14ac:dyDescent="0.35">
      <c r="A12328" t="s">
        <v>14330</v>
      </c>
      <c r="B12328" s="1">
        <v>45506</v>
      </c>
      <c r="C12328" t="s">
        <v>5</v>
      </c>
      <c r="D12328">
        <v>8</v>
      </c>
      <c r="E12328" t="str">
        <f>RIGHT(url[[#This Row],[loc]],9)</f>
        <v>300007249</v>
      </c>
    </row>
    <row r="12329" spans="1:5" x14ac:dyDescent="0.35">
      <c r="A12329" t="s">
        <v>14331</v>
      </c>
      <c r="B12329" s="1">
        <v>45506</v>
      </c>
      <c r="C12329" t="s">
        <v>5</v>
      </c>
      <c r="D12329">
        <v>8</v>
      </c>
      <c r="E12329" t="str">
        <f>RIGHT(url[[#This Row],[loc]],9)</f>
        <v>300007250</v>
      </c>
    </row>
    <row r="12330" spans="1:5" x14ac:dyDescent="0.35">
      <c r="A12330" t="s">
        <v>14333</v>
      </c>
      <c r="B12330" s="1">
        <v>45506</v>
      </c>
      <c r="C12330" t="s">
        <v>5</v>
      </c>
      <c r="D12330">
        <v>8</v>
      </c>
      <c r="E12330" t="str">
        <f>RIGHT(url[[#This Row],[loc]],9)</f>
        <v>300007252</v>
      </c>
    </row>
    <row r="12331" spans="1:5" x14ac:dyDescent="0.35">
      <c r="A12331" t="s">
        <v>14334</v>
      </c>
      <c r="B12331" s="1">
        <v>45506</v>
      </c>
      <c r="C12331" t="s">
        <v>5</v>
      </c>
      <c r="D12331">
        <v>8</v>
      </c>
      <c r="E12331" t="str">
        <f>RIGHT(url[[#This Row],[loc]],9)</f>
        <v>300007253</v>
      </c>
    </row>
    <row r="12332" spans="1:5" x14ac:dyDescent="0.35">
      <c r="A12332" t="s">
        <v>14335</v>
      </c>
      <c r="B12332" s="1">
        <v>45506</v>
      </c>
      <c r="C12332" t="s">
        <v>5</v>
      </c>
      <c r="D12332">
        <v>8</v>
      </c>
      <c r="E12332" t="str">
        <f>RIGHT(url[[#This Row],[loc]],9)</f>
        <v>300007254</v>
      </c>
    </row>
    <row r="12333" spans="1:5" x14ac:dyDescent="0.35">
      <c r="A12333" t="s">
        <v>14336</v>
      </c>
      <c r="B12333" s="1">
        <v>45506</v>
      </c>
      <c r="C12333" t="s">
        <v>5</v>
      </c>
      <c r="D12333">
        <v>8</v>
      </c>
      <c r="E12333" t="str">
        <f>RIGHT(url[[#This Row],[loc]],9)</f>
        <v>300007255</v>
      </c>
    </row>
    <row r="12334" spans="1:5" x14ac:dyDescent="0.35">
      <c r="A12334" t="s">
        <v>14337</v>
      </c>
      <c r="B12334" s="1">
        <v>45506</v>
      </c>
      <c r="C12334" t="s">
        <v>5</v>
      </c>
      <c r="D12334">
        <v>8</v>
      </c>
      <c r="E12334" t="str">
        <f>RIGHT(url[[#This Row],[loc]],9)</f>
        <v>300007256</v>
      </c>
    </row>
    <row r="12335" spans="1:5" x14ac:dyDescent="0.35">
      <c r="A12335" t="s">
        <v>14338</v>
      </c>
      <c r="B12335" s="1">
        <v>45506</v>
      </c>
      <c r="C12335" t="s">
        <v>5</v>
      </c>
      <c r="D12335">
        <v>8</v>
      </c>
      <c r="E12335" t="str">
        <f>RIGHT(url[[#This Row],[loc]],9)</f>
        <v>300007257</v>
      </c>
    </row>
    <row r="12336" spans="1:5" x14ac:dyDescent="0.35">
      <c r="A12336" t="s">
        <v>14339</v>
      </c>
      <c r="B12336" s="1">
        <v>45506</v>
      </c>
      <c r="C12336" t="s">
        <v>5</v>
      </c>
      <c r="D12336">
        <v>8</v>
      </c>
      <c r="E12336" t="str">
        <f>RIGHT(url[[#This Row],[loc]],9)</f>
        <v>300007258</v>
      </c>
    </row>
    <row r="12337" spans="1:5" x14ac:dyDescent="0.35">
      <c r="A12337" t="s">
        <v>14340</v>
      </c>
      <c r="B12337" s="1">
        <v>45506</v>
      </c>
      <c r="C12337" t="s">
        <v>5</v>
      </c>
      <c r="D12337">
        <v>8</v>
      </c>
      <c r="E12337" t="str">
        <f>RIGHT(url[[#This Row],[loc]],9)</f>
        <v>300007259</v>
      </c>
    </row>
    <row r="12338" spans="1:5" x14ac:dyDescent="0.35">
      <c r="A12338" t="s">
        <v>14341</v>
      </c>
      <c r="B12338" s="1">
        <v>45506</v>
      </c>
      <c r="C12338" t="s">
        <v>5</v>
      </c>
      <c r="D12338">
        <v>8</v>
      </c>
      <c r="E12338" t="str">
        <f>RIGHT(url[[#This Row],[loc]],9)</f>
        <v>300007260</v>
      </c>
    </row>
    <row r="12339" spans="1:5" x14ac:dyDescent="0.35">
      <c r="A12339" t="s">
        <v>14342</v>
      </c>
      <c r="B12339" s="1">
        <v>45506</v>
      </c>
      <c r="C12339" t="s">
        <v>5</v>
      </c>
      <c r="D12339">
        <v>8</v>
      </c>
      <c r="E12339" t="str">
        <f>RIGHT(url[[#This Row],[loc]],9)</f>
        <v>300007261</v>
      </c>
    </row>
    <row r="12340" spans="1:5" x14ac:dyDescent="0.35">
      <c r="A12340" t="s">
        <v>14343</v>
      </c>
      <c r="B12340" s="1">
        <v>45506</v>
      </c>
      <c r="C12340" t="s">
        <v>5</v>
      </c>
      <c r="D12340">
        <v>8</v>
      </c>
      <c r="E12340" t="str">
        <f>RIGHT(url[[#This Row],[loc]],9)</f>
        <v>300007262</v>
      </c>
    </row>
    <row r="12341" spans="1:5" x14ac:dyDescent="0.35">
      <c r="A12341" t="s">
        <v>14344</v>
      </c>
      <c r="B12341" s="1">
        <v>45506</v>
      </c>
      <c r="C12341" t="s">
        <v>5</v>
      </c>
      <c r="D12341">
        <v>8</v>
      </c>
      <c r="E12341" t="str">
        <f>RIGHT(url[[#This Row],[loc]],9)</f>
        <v>300007263</v>
      </c>
    </row>
    <row r="12342" spans="1:5" x14ac:dyDescent="0.35">
      <c r="A12342" t="s">
        <v>14345</v>
      </c>
      <c r="B12342" s="1">
        <v>45506</v>
      </c>
      <c r="C12342" t="s">
        <v>5</v>
      </c>
      <c r="D12342">
        <v>8</v>
      </c>
      <c r="E12342" t="str">
        <f>RIGHT(url[[#This Row],[loc]],9)</f>
        <v>300007264</v>
      </c>
    </row>
    <row r="12343" spans="1:5" x14ac:dyDescent="0.35">
      <c r="A12343" t="s">
        <v>14346</v>
      </c>
      <c r="B12343" s="1">
        <v>45506</v>
      </c>
      <c r="C12343" t="s">
        <v>5</v>
      </c>
      <c r="D12343">
        <v>8</v>
      </c>
      <c r="E12343" t="str">
        <f>RIGHT(url[[#This Row],[loc]],9)</f>
        <v>300007265</v>
      </c>
    </row>
    <row r="12344" spans="1:5" x14ac:dyDescent="0.35">
      <c r="A12344" t="s">
        <v>14347</v>
      </c>
      <c r="B12344" s="1">
        <v>45506</v>
      </c>
      <c r="C12344" t="s">
        <v>5</v>
      </c>
      <c r="D12344">
        <v>8</v>
      </c>
      <c r="E12344" t="str">
        <f>RIGHT(url[[#This Row],[loc]],9)</f>
        <v>300007266</v>
      </c>
    </row>
    <row r="12345" spans="1:5" x14ac:dyDescent="0.35">
      <c r="A12345" t="s">
        <v>14348</v>
      </c>
      <c r="B12345" s="1">
        <v>45506</v>
      </c>
      <c r="C12345" t="s">
        <v>5</v>
      </c>
      <c r="D12345">
        <v>8</v>
      </c>
      <c r="E12345" t="str">
        <f>RIGHT(url[[#This Row],[loc]],9)</f>
        <v>300007267</v>
      </c>
    </row>
    <row r="12346" spans="1:5" x14ac:dyDescent="0.35">
      <c r="A12346" t="s">
        <v>14349</v>
      </c>
      <c r="B12346" s="1">
        <v>45506</v>
      </c>
      <c r="C12346" t="s">
        <v>5</v>
      </c>
      <c r="D12346">
        <v>8</v>
      </c>
      <c r="E12346" t="str">
        <f>RIGHT(url[[#This Row],[loc]],9)</f>
        <v>300007268</v>
      </c>
    </row>
    <row r="12347" spans="1:5" x14ac:dyDescent="0.35">
      <c r="A12347" t="s">
        <v>14350</v>
      </c>
      <c r="B12347" s="1">
        <v>45506</v>
      </c>
      <c r="C12347" t="s">
        <v>5</v>
      </c>
      <c r="D12347">
        <v>8</v>
      </c>
      <c r="E12347" t="str">
        <f>RIGHT(url[[#This Row],[loc]],9)</f>
        <v>300007269</v>
      </c>
    </row>
    <row r="12348" spans="1:5" x14ac:dyDescent="0.35">
      <c r="A12348" t="s">
        <v>14332</v>
      </c>
      <c r="B12348" s="1">
        <v>45506</v>
      </c>
      <c r="C12348" t="s">
        <v>5</v>
      </c>
      <c r="D12348">
        <v>8</v>
      </c>
      <c r="E12348" t="str">
        <f>RIGHT(url[[#This Row],[loc]],9)</f>
        <v>300007251</v>
      </c>
    </row>
    <row r="12349" spans="1:5" x14ac:dyDescent="0.35">
      <c r="A12349" t="s">
        <v>14351</v>
      </c>
      <c r="B12349" s="1">
        <v>45506</v>
      </c>
      <c r="C12349" t="s">
        <v>5</v>
      </c>
      <c r="D12349">
        <v>8</v>
      </c>
      <c r="E12349" t="str">
        <f>RIGHT(url[[#This Row],[loc]],9)</f>
        <v>300007270</v>
      </c>
    </row>
    <row r="12350" spans="1:5" x14ac:dyDescent="0.35">
      <c r="A12350" t="s">
        <v>14352</v>
      </c>
      <c r="B12350" s="1">
        <v>45506</v>
      </c>
      <c r="C12350" t="s">
        <v>5</v>
      </c>
      <c r="D12350">
        <v>8</v>
      </c>
      <c r="E12350" t="str">
        <f>RIGHT(url[[#This Row],[loc]],9)</f>
        <v>300007271</v>
      </c>
    </row>
    <row r="12351" spans="1:5" x14ac:dyDescent="0.35">
      <c r="A12351" t="s">
        <v>14353</v>
      </c>
      <c r="B12351" s="1">
        <v>45506</v>
      </c>
      <c r="C12351" t="s">
        <v>5</v>
      </c>
      <c r="D12351">
        <v>8</v>
      </c>
      <c r="E12351" t="str">
        <f>RIGHT(url[[#This Row],[loc]],9)</f>
        <v>300007272</v>
      </c>
    </row>
    <row r="12352" spans="1:5" x14ac:dyDescent="0.35">
      <c r="A12352" t="s">
        <v>14354</v>
      </c>
      <c r="B12352" s="1">
        <v>45506</v>
      </c>
      <c r="C12352" t="s">
        <v>5</v>
      </c>
      <c r="D12352">
        <v>8</v>
      </c>
      <c r="E12352" t="str">
        <f>RIGHT(url[[#This Row],[loc]],9)</f>
        <v>300007273</v>
      </c>
    </row>
    <row r="12353" spans="1:5" x14ac:dyDescent="0.35">
      <c r="A12353" t="s">
        <v>14355</v>
      </c>
      <c r="B12353" s="1">
        <v>45506</v>
      </c>
      <c r="C12353" t="s">
        <v>5</v>
      </c>
      <c r="D12353">
        <v>8</v>
      </c>
      <c r="E12353" t="str">
        <f>RIGHT(url[[#This Row],[loc]],9)</f>
        <v>300007274</v>
      </c>
    </row>
    <row r="12354" spans="1:5" x14ac:dyDescent="0.35">
      <c r="A12354" t="s">
        <v>14356</v>
      </c>
      <c r="B12354" s="1">
        <v>45506</v>
      </c>
      <c r="C12354" t="s">
        <v>5</v>
      </c>
      <c r="D12354">
        <v>8</v>
      </c>
      <c r="E12354" t="str">
        <f>RIGHT(url[[#This Row],[loc]],9)</f>
        <v>300007275</v>
      </c>
    </row>
    <row r="12355" spans="1:5" x14ac:dyDescent="0.35">
      <c r="A12355" t="s">
        <v>14357</v>
      </c>
      <c r="B12355" s="1">
        <v>45506</v>
      </c>
      <c r="C12355" t="s">
        <v>5</v>
      </c>
      <c r="D12355">
        <v>8</v>
      </c>
      <c r="E12355" t="str">
        <f>RIGHT(url[[#This Row],[loc]],9)</f>
        <v>300007276</v>
      </c>
    </row>
    <row r="12356" spans="1:5" x14ac:dyDescent="0.35">
      <c r="A12356" t="s">
        <v>14358</v>
      </c>
      <c r="B12356" s="1">
        <v>45506</v>
      </c>
      <c r="C12356" t="s">
        <v>5</v>
      </c>
      <c r="D12356">
        <v>8</v>
      </c>
      <c r="E12356" t="str">
        <f>RIGHT(url[[#This Row],[loc]],9)</f>
        <v>300007277</v>
      </c>
    </row>
    <row r="12357" spans="1:5" x14ac:dyDescent="0.35">
      <c r="A12357" t="s">
        <v>14359</v>
      </c>
      <c r="B12357" s="1">
        <v>45506</v>
      </c>
      <c r="C12357" t="s">
        <v>5</v>
      </c>
      <c r="D12357">
        <v>8</v>
      </c>
      <c r="E12357" t="str">
        <f>RIGHT(url[[#This Row],[loc]],9)</f>
        <v>300007278</v>
      </c>
    </row>
    <row r="12358" spans="1:5" x14ac:dyDescent="0.35">
      <c r="A12358" t="s">
        <v>14360</v>
      </c>
      <c r="B12358" s="1">
        <v>45506</v>
      </c>
      <c r="C12358" t="s">
        <v>5</v>
      </c>
      <c r="D12358">
        <v>8</v>
      </c>
      <c r="E12358" t="str">
        <f>RIGHT(url[[#This Row],[loc]],9)</f>
        <v>300007279</v>
      </c>
    </row>
    <row r="12359" spans="1:5" x14ac:dyDescent="0.35">
      <c r="A12359" t="s">
        <v>14361</v>
      </c>
      <c r="B12359" s="1">
        <v>45506</v>
      </c>
      <c r="C12359" t="s">
        <v>5</v>
      </c>
      <c r="D12359">
        <v>8</v>
      </c>
      <c r="E12359" t="str">
        <f>RIGHT(url[[#This Row],[loc]],9)</f>
        <v>300007280</v>
      </c>
    </row>
    <row r="12360" spans="1:5" x14ac:dyDescent="0.35">
      <c r="A12360" t="s">
        <v>14362</v>
      </c>
      <c r="B12360" s="1">
        <v>45506</v>
      </c>
      <c r="C12360" t="s">
        <v>5</v>
      </c>
      <c r="D12360">
        <v>8</v>
      </c>
      <c r="E12360" t="str">
        <f>RIGHT(url[[#This Row],[loc]],9)</f>
        <v>300007281</v>
      </c>
    </row>
    <row r="12361" spans="1:5" x14ac:dyDescent="0.35">
      <c r="A12361" t="s">
        <v>14363</v>
      </c>
      <c r="B12361" s="1">
        <v>45506</v>
      </c>
      <c r="C12361" t="s">
        <v>5</v>
      </c>
      <c r="D12361">
        <v>8</v>
      </c>
      <c r="E12361" t="str">
        <f>RIGHT(url[[#This Row],[loc]],9)</f>
        <v>300007282</v>
      </c>
    </row>
    <row r="12362" spans="1:5" x14ac:dyDescent="0.35">
      <c r="A12362" t="s">
        <v>14364</v>
      </c>
      <c r="B12362" s="1">
        <v>45506</v>
      </c>
      <c r="C12362" t="s">
        <v>5</v>
      </c>
      <c r="D12362">
        <v>8</v>
      </c>
      <c r="E12362" t="str">
        <f>RIGHT(url[[#This Row],[loc]],9)</f>
        <v>300007283</v>
      </c>
    </row>
    <row r="12363" spans="1:5" x14ac:dyDescent="0.35">
      <c r="A12363" t="s">
        <v>14365</v>
      </c>
      <c r="B12363" s="1">
        <v>45506</v>
      </c>
      <c r="C12363" t="s">
        <v>5</v>
      </c>
      <c r="D12363">
        <v>8</v>
      </c>
      <c r="E12363" t="str">
        <f>RIGHT(url[[#This Row],[loc]],9)</f>
        <v>300007284</v>
      </c>
    </row>
    <row r="12364" spans="1:5" x14ac:dyDescent="0.35">
      <c r="A12364" t="s">
        <v>14366</v>
      </c>
      <c r="B12364" s="1">
        <v>45506</v>
      </c>
      <c r="C12364" t="s">
        <v>5</v>
      </c>
      <c r="D12364">
        <v>8</v>
      </c>
      <c r="E12364" t="str">
        <f>RIGHT(url[[#This Row],[loc]],9)</f>
        <v>300007285</v>
      </c>
    </row>
    <row r="12365" spans="1:5" x14ac:dyDescent="0.35">
      <c r="A12365" t="s">
        <v>14367</v>
      </c>
      <c r="B12365" s="1">
        <v>45506</v>
      </c>
      <c r="C12365" t="s">
        <v>5</v>
      </c>
      <c r="D12365">
        <v>8</v>
      </c>
      <c r="E12365" t="str">
        <f>RIGHT(url[[#This Row],[loc]],9)</f>
        <v>300007286</v>
      </c>
    </row>
    <row r="12366" spans="1:5" x14ac:dyDescent="0.35">
      <c r="A12366" t="s">
        <v>14368</v>
      </c>
      <c r="B12366" s="1">
        <v>45506</v>
      </c>
      <c r="C12366" t="s">
        <v>5</v>
      </c>
      <c r="D12366">
        <v>8</v>
      </c>
      <c r="E12366" t="str">
        <f>RIGHT(url[[#This Row],[loc]],9)</f>
        <v>300007287</v>
      </c>
    </row>
    <row r="12367" spans="1:5" x14ac:dyDescent="0.35">
      <c r="A12367" t="s">
        <v>14369</v>
      </c>
      <c r="B12367" s="1">
        <v>45506</v>
      </c>
      <c r="C12367" t="s">
        <v>5</v>
      </c>
      <c r="D12367">
        <v>8</v>
      </c>
      <c r="E12367" t="str">
        <f>RIGHT(url[[#This Row],[loc]],9)</f>
        <v>300007288</v>
      </c>
    </row>
    <row r="12368" spans="1:5" x14ac:dyDescent="0.35">
      <c r="A12368" t="s">
        <v>14370</v>
      </c>
      <c r="B12368" s="1">
        <v>45506</v>
      </c>
      <c r="C12368" t="s">
        <v>5</v>
      </c>
      <c r="D12368">
        <v>8</v>
      </c>
      <c r="E12368" t="str">
        <f>RIGHT(url[[#This Row],[loc]],9)</f>
        <v>300007289</v>
      </c>
    </row>
    <row r="12369" spans="1:5" x14ac:dyDescent="0.35">
      <c r="A12369" t="s">
        <v>14372</v>
      </c>
      <c r="B12369" s="1">
        <v>45506</v>
      </c>
      <c r="C12369" t="s">
        <v>5</v>
      </c>
      <c r="D12369">
        <v>8</v>
      </c>
      <c r="E12369" t="str">
        <f>RIGHT(url[[#This Row],[loc]],9)</f>
        <v>300007291</v>
      </c>
    </row>
    <row r="12370" spans="1:5" x14ac:dyDescent="0.35">
      <c r="A12370" t="s">
        <v>14373</v>
      </c>
      <c r="B12370" s="1">
        <v>45506</v>
      </c>
      <c r="C12370" t="s">
        <v>5</v>
      </c>
      <c r="D12370">
        <v>8</v>
      </c>
      <c r="E12370" t="str">
        <f>RIGHT(url[[#This Row],[loc]],9)</f>
        <v>300007292</v>
      </c>
    </row>
    <row r="12371" spans="1:5" x14ac:dyDescent="0.35">
      <c r="A12371" t="s">
        <v>14374</v>
      </c>
      <c r="B12371" s="1">
        <v>45506</v>
      </c>
      <c r="C12371" t="s">
        <v>5</v>
      </c>
      <c r="D12371">
        <v>8</v>
      </c>
      <c r="E12371" t="str">
        <f>RIGHT(url[[#This Row],[loc]],9)</f>
        <v>300007293</v>
      </c>
    </row>
    <row r="12372" spans="1:5" x14ac:dyDescent="0.35">
      <c r="A12372" t="s">
        <v>14375</v>
      </c>
      <c r="B12372" s="1">
        <v>45506</v>
      </c>
      <c r="C12372" t="s">
        <v>5</v>
      </c>
      <c r="D12372">
        <v>8</v>
      </c>
      <c r="E12372" t="str">
        <f>RIGHT(url[[#This Row],[loc]],9)</f>
        <v>300007294</v>
      </c>
    </row>
    <row r="12373" spans="1:5" x14ac:dyDescent="0.35">
      <c r="A12373" t="s">
        <v>14376</v>
      </c>
      <c r="B12373" s="1">
        <v>45506</v>
      </c>
      <c r="C12373" t="s">
        <v>5</v>
      </c>
      <c r="D12373">
        <v>8</v>
      </c>
      <c r="E12373" t="str">
        <f>RIGHT(url[[#This Row],[loc]],9)</f>
        <v>300007295</v>
      </c>
    </row>
    <row r="12374" spans="1:5" x14ac:dyDescent="0.35">
      <c r="A12374" t="s">
        <v>14377</v>
      </c>
      <c r="B12374" s="1">
        <v>45506</v>
      </c>
      <c r="C12374" t="s">
        <v>5</v>
      </c>
      <c r="D12374">
        <v>8</v>
      </c>
      <c r="E12374" t="str">
        <f>RIGHT(url[[#This Row],[loc]],9)</f>
        <v>300007296</v>
      </c>
    </row>
    <row r="12375" spans="1:5" x14ac:dyDescent="0.35">
      <c r="A12375" t="s">
        <v>14378</v>
      </c>
      <c r="B12375" s="1">
        <v>45506</v>
      </c>
      <c r="C12375" t="s">
        <v>5</v>
      </c>
      <c r="D12375">
        <v>8</v>
      </c>
      <c r="E12375" t="str">
        <f>RIGHT(url[[#This Row],[loc]],9)</f>
        <v>300007297</v>
      </c>
    </row>
    <row r="12376" spans="1:5" x14ac:dyDescent="0.35">
      <c r="A12376" t="s">
        <v>14379</v>
      </c>
      <c r="B12376" s="1">
        <v>45506</v>
      </c>
      <c r="C12376" t="s">
        <v>5</v>
      </c>
      <c r="D12376">
        <v>8</v>
      </c>
      <c r="E12376" t="str">
        <f>RIGHT(url[[#This Row],[loc]],9)</f>
        <v>300007298</v>
      </c>
    </row>
    <row r="12377" spans="1:5" x14ac:dyDescent="0.35">
      <c r="A12377" t="s">
        <v>14380</v>
      </c>
      <c r="B12377" s="1">
        <v>45506</v>
      </c>
      <c r="C12377" t="s">
        <v>5</v>
      </c>
      <c r="D12377">
        <v>8</v>
      </c>
      <c r="E12377" t="str">
        <f>RIGHT(url[[#This Row],[loc]],9)</f>
        <v>300007299</v>
      </c>
    </row>
    <row r="12378" spans="1:5" x14ac:dyDescent="0.35">
      <c r="A12378" t="s">
        <v>14381</v>
      </c>
      <c r="B12378" s="1">
        <v>45506</v>
      </c>
      <c r="C12378" t="s">
        <v>5</v>
      </c>
      <c r="D12378">
        <v>8</v>
      </c>
      <c r="E12378" t="str">
        <f>RIGHT(url[[#This Row],[loc]],9)</f>
        <v>300007300</v>
      </c>
    </row>
    <row r="12379" spans="1:5" x14ac:dyDescent="0.35">
      <c r="A12379" t="s">
        <v>14382</v>
      </c>
      <c r="B12379" s="1">
        <v>45506</v>
      </c>
      <c r="C12379" t="s">
        <v>5</v>
      </c>
      <c r="D12379">
        <v>8</v>
      </c>
      <c r="E12379" t="str">
        <f>RIGHT(url[[#This Row],[loc]],9)</f>
        <v>300007301</v>
      </c>
    </row>
    <row r="12380" spans="1:5" x14ac:dyDescent="0.35">
      <c r="A12380" t="s">
        <v>14383</v>
      </c>
      <c r="B12380" s="1">
        <v>45506</v>
      </c>
      <c r="C12380" t="s">
        <v>5</v>
      </c>
      <c r="D12380">
        <v>8</v>
      </c>
      <c r="E12380" t="str">
        <f>RIGHT(url[[#This Row],[loc]],9)</f>
        <v>300007302</v>
      </c>
    </row>
    <row r="12381" spans="1:5" x14ac:dyDescent="0.35">
      <c r="A12381" t="s">
        <v>14384</v>
      </c>
      <c r="B12381" s="1">
        <v>45506</v>
      </c>
      <c r="C12381" t="s">
        <v>5</v>
      </c>
      <c r="D12381">
        <v>8</v>
      </c>
      <c r="E12381" t="str">
        <f>RIGHT(url[[#This Row],[loc]],9)</f>
        <v>300007303</v>
      </c>
    </row>
    <row r="12382" spans="1:5" x14ac:dyDescent="0.35">
      <c r="A12382" t="s">
        <v>14385</v>
      </c>
      <c r="B12382" s="1">
        <v>45506</v>
      </c>
      <c r="C12382" t="s">
        <v>5</v>
      </c>
      <c r="D12382">
        <v>8</v>
      </c>
      <c r="E12382" t="str">
        <f>RIGHT(url[[#This Row],[loc]],9)</f>
        <v>300007304</v>
      </c>
    </row>
    <row r="12383" spans="1:5" x14ac:dyDescent="0.35">
      <c r="A12383" t="s">
        <v>14386</v>
      </c>
      <c r="B12383" s="1">
        <v>45506</v>
      </c>
      <c r="C12383" t="s">
        <v>5</v>
      </c>
      <c r="D12383">
        <v>8</v>
      </c>
      <c r="E12383" t="str">
        <f>RIGHT(url[[#This Row],[loc]],9)</f>
        <v>300007305</v>
      </c>
    </row>
    <row r="12384" spans="1:5" x14ac:dyDescent="0.35">
      <c r="A12384" t="s">
        <v>14387</v>
      </c>
      <c r="B12384" s="1">
        <v>45506</v>
      </c>
      <c r="C12384" t="s">
        <v>5</v>
      </c>
      <c r="D12384">
        <v>8</v>
      </c>
      <c r="E12384" t="str">
        <f>RIGHT(url[[#This Row],[loc]],9)</f>
        <v>300007306</v>
      </c>
    </row>
    <row r="12385" spans="1:5" x14ac:dyDescent="0.35">
      <c r="A12385" t="s">
        <v>14388</v>
      </c>
      <c r="B12385" s="1">
        <v>45506</v>
      </c>
      <c r="C12385" t="s">
        <v>5</v>
      </c>
      <c r="D12385">
        <v>8</v>
      </c>
      <c r="E12385" t="str">
        <f>RIGHT(url[[#This Row],[loc]],9)</f>
        <v>300007307</v>
      </c>
    </row>
    <row r="12386" spans="1:5" x14ac:dyDescent="0.35">
      <c r="A12386" t="s">
        <v>14389</v>
      </c>
      <c r="B12386" s="1">
        <v>45506</v>
      </c>
      <c r="C12386" t="s">
        <v>5</v>
      </c>
      <c r="D12386">
        <v>8</v>
      </c>
      <c r="E12386" t="str">
        <f>RIGHT(url[[#This Row],[loc]],9)</f>
        <v>300007308</v>
      </c>
    </row>
    <row r="12387" spans="1:5" x14ac:dyDescent="0.35">
      <c r="A12387" t="s">
        <v>14390</v>
      </c>
      <c r="B12387" s="1">
        <v>45506</v>
      </c>
      <c r="C12387" t="s">
        <v>5</v>
      </c>
      <c r="D12387">
        <v>8</v>
      </c>
      <c r="E12387" t="str">
        <f>RIGHT(url[[#This Row],[loc]],9)</f>
        <v>300007309</v>
      </c>
    </row>
    <row r="12388" spans="1:5" x14ac:dyDescent="0.35">
      <c r="A12388" t="s">
        <v>14391</v>
      </c>
      <c r="B12388" s="1">
        <v>45506</v>
      </c>
      <c r="C12388" t="s">
        <v>5</v>
      </c>
      <c r="D12388">
        <v>8</v>
      </c>
      <c r="E12388" t="str">
        <f>RIGHT(url[[#This Row],[loc]],9)</f>
        <v>300007310</v>
      </c>
    </row>
    <row r="12389" spans="1:5" x14ac:dyDescent="0.35">
      <c r="A12389" t="s">
        <v>14392</v>
      </c>
      <c r="B12389" s="1">
        <v>45506</v>
      </c>
      <c r="C12389" t="s">
        <v>5</v>
      </c>
      <c r="D12389">
        <v>8</v>
      </c>
      <c r="E12389" t="str">
        <f>RIGHT(url[[#This Row],[loc]],9)</f>
        <v>300007311</v>
      </c>
    </row>
    <row r="12390" spans="1:5" x14ac:dyDescent="0.35">
      <c r="A12390" t="s">
        <v>14393</v>
      </c>
      <c r="B12390" s="1">
        <v>45506</v>
      </c>
      <c r="C12390" t="s">
        <v>5</v>
      </c>
      <c r="D12390">
        <v>8</v>
      </c>
      <c r="E12390" t="str">
        <f>RIGHT(url[[#This Row],[loc]],9)</f>
        <v>300007312</v>
      </c>
    </row>
    <row r="12391" spans="1:5" x14ac:dyDescent="0.35">
      <c r="A12391" t="s">
        <v>14394</v>
      </c>
      <c r="B12391" s="1">
        <v>45506</v>
      </c>
      <c r="C12391" t="s">
        <v>5</v>
      </c>
      <c r="D12391">
        <v>8</v>
      </c>
      <c r="E12391" t="str">
        <f>RIGHT(url[[#This Row],[loc]],9)</f>
        <v>300007313</v>
      </c>
    </row>
    <row r="12392" spans="1:5" x14ac:dyDescent="0.35">
      <c r="A12392" t="s">
        <v>14395</v>
      </c>
      <c r="B12392" s="1">
        <v>45506</v>
      </c>
      <c r="C12392" t="s">
        <v>5</v>
      </c>
      <c r="D12392">
        <v>8</v>
      </c>
      <c r="E12392" t="str">
        <f>RIGHT(url[[#This Row],[loc]],9)</f>
        <v>300007314</v>
      </c>
    </row>
    <row r="12393" spans="1:5" x14ac:dyDescent="0.35">
      <c r="A12393" t="s">
        <v>14396</v>
      </c>
      <c r="B12393" s="1">
        <v>45506</v>
      </c>
      <c r="C12393" t="s">
        <v>5</v>
      </c>
      <c r="D12393">
        <v>8</v>
      </c>
      <c r="E12393" t="str">
        <f>RIGHT(url[[#This Row],[loc]],9)</f>
        <v>300007315</v>
      </c>
    </row>
    <row r="12394" spans="1:5" x14ac:dyDescent="0.35">
      <c r="A12394" t="s">
        <v>14397</v>
      </c>
      <c r="B12394" s="1">
        <v>45506</v>
      </c>
      <c r="C12394" t="s">
        <v>5</v>
      </c>
      <c r="D12394">
        <v>8</v>
      </c>
      <c r="E12394" t="str">
        <f>RIGHT(url[[#This Row],[loc]],9)</f>
        <v>300007316</v>
      </c>
    </row>
    <row r="12395" spans="1:5" x14ac:dyDescent="0.35">
      <c r="A12395" t="s">
        <v>14398</v>
      </c>
      <c r="B12395" s="1">
        <v>45506</v>
      </c>
      <c r="C12395" t="s">
        <v>5</v>
      </c>
      <c r="D12395">
        <v>8</v>
      </c>
      <c r="E12395" t="str">
        <f>RIGHT(url[[#This Row],[loc]],9)</f>
        <v>300007317</v>
      </c>
    </row>
    <row r="12396" spans="1:5" x14ac:dyDescent="0.35">
      <c r="A12396" t="s">
        <v>14399</v>
      </c>
      <c r="B12396" s="1">
        <v>45506</v>
      </c>
      <c r="C12396" t="s">
        <v>5</v>
      </c>
      <c r="D12396">
        <v>8</v>
      </c>
      <c r="E12396" t="str">
        <f>RIGHT(url[[#This Row],[loc]],9)</f>
        <v>300007318</v>
      </c>
    </row>
    <row r="12397" spans="1:5" x14ac:dyDescent="0.35">
      <c r="A12397" t="s">
        <v>14400</v>
      </c>
      <c r="B12397" s="1">
        <v>45506</v>
      </c>
      <c r="C12397" t="s">
        <v>5</v>
      </c>
      <c r="D12397">
        <v>8</v>
      </c>
      <c r="E12397" t="str">
        <f>RIGHT(url[[#This Row],[loc]],9)</f>
        <v>300007319</v>
      </c>
    </row>
    <row r="12398" spans="1:5" x14ac:dyDescent="0.35">
      <c r="A12398" t="s">
        <v>14401</v>
      </c>
      <c r="B12398" s="1">
        <v>45506</v>
      </c>
      <c r="C12398" t="s">
        <v>5</v>
      </c>
      <c r="D12398">
        <v>8</v>
      </c>
      <c r="E12398" t="str">
        <f>RIGHT(url[[#This Row],[loc]],9)</f>
        <v>300007320</v>
      </c>
    </row>
    <row r="12399" spans="1:5" x14ac:dyDescent="0.35">
      <c r="A12399" t="s">
        <v>14371</v>
      </c>
      <c r="B12399" s="1">
        <v>45506</v>
      </c>
      <c r="C12399" t="s">
        <v>5</v>
      </c>
      <c r="D12399">
        <v>8</v>
      </c>
      <c r="E12399" t="str">
        <f>RIGHT(url[[#This Row],[loc]],9)</f>
        <v>300007290</v>
      </c>
    </row>
    <row r="12400" spans="1:5" x14ac:dyDescent="0.35">
      <c r="A12400" t="s">
        <v>14402</v>
      </c>
      <c r="B12400" s="1">
        <v>45506</v>
      </c>
      <c r="C12400" t="s">
        <v>5</v>
      </c>
      <c r="D12400">
        <v>8</v>
      </c>
      <c r="E12400" t="str">
        <f>RIGHT(url[[#This Row],[loc]],9)</f>
        <v>300007321</v>
      </c>
    </row>
    <row r="12401" spans="1:5" x14ac:dyDescent="0.35">
      <c r="A12401" t="s">
        <v>14403</v>
      </c>
      <c r="B12401" s="1">
        <v>45506</v>
      </c>
      <c r="C12401" t="s">
        <v>5</v>
      </c>
      <c r="D12401">
        <v>8</v>
      </c>
      <c r="E12401" t="str">
        <f>RIGHT(url[[#This Row],[loc]],9)</f>
        <v>300007322</v>
      </c>
    </row>
    <row r="12402" spans="1:5" x14ac:dyDescent="0.35">
      <c r="A12402" t="s">
        <v>14405</v>
      </c>
      <c r="B12402" s="1">
        <v>45506</v>
      </c>
      <c r="C12402" t="s">
        <v>5</v>
      </c>
      <c r="D12402">
        <v>8</v>
      </c>
      <c r="E12402" t="str">
        <f>RIGHT(url[[#This Row],[loc]],9)</f>
        <v>300007324</v>
      </c>
    </row>
    <row r="12403" spans="1:5" x14ac:dyDescent="0.35">
      <c r="A12403" t="s">
        <v>14406</v>
      </c>
      <c r="B12403" s="1">
        <v>45506</v>
      </c>
      <c r="C12403" t="s">
        <v>5</v>
      </c>
      <c r="D12403">
        <v>8</v>
      </c>
      <c r="E12403" t="str">
        <f>RIGHT(url[[#This Row],[loc]],9)</f>
        <v>300007325</v>
      </c>
    </row>
    <row r="12404" spans="1:5" x14ac:dyDescent="0.35">
      <c r="A12404" t="s">
        <v>14407</v>
      </c>
      <c r="B12404" s="1">
        <v>45506</v>
      </c>
      <c r="C12404" t="s">
        <v>5</v>
      </c>
      <c r="D12404">
        <v>8</v>
      </c>
      <c r="E12404" t="str">
        <f>RIGHT(url[[#This Row],[loc]],9)</f>
        <v>300007326</v>
      </c>
    </row>
    <row r="12405" spans="1:5" x14ac:dyDescent="0.35">
      <c r="A12405" t="s">
        <v>14408</v>
      </c>
      <c r="B12405" s="1">
        <v>45506</v>
      </c>
      <c r="C12405" t="s">
        <v>5</v>
      </c>
      <c r="D12405">
        <v>8</v>
      </c>
      <c r="E12405" t="str">
        <f>RIGHT(url[[#This Row],[loc]],9)</f>
        <v>300007327</v>
      </c>
    </row>
    <row r="12406" spans="1:5" x14ac:dyDescent="0.35">
      <c r="A12406" t="s">
        <v>14409</v>
      </c>
      <c r="B12406" s="1">
        <v>45506</v>
      </c>
      <c r="C12406" t="s">
        <v>5</v>
      </c>
      <c r="D12406">
        <v>8</v>
      </c>
      <c r="E12406" t="str">
        <f>RIGHT(url[[#This Row],[loc]],9)</f>
        <v>300007328</v>
      </c>
    </row>
    <row r="12407" spans="1:5" x14ac:dyDescent="0.35">
      <c r="A12407" t="s">
        <v>14410</v>
      </c>
      <c r="B12407" s="1">
        <v>45506</v>
      </c>
      <c r="C12407" t="s">
        <v>5</v>
      </c>
      <c r="D12407">
        <v>8</v>
      </c>
      <c r="E12407" t="str">
        <f>RIGHT(url[[#This Row],[loc]],9)</f>
        <v>300007329</v>
      </c>
    </row>
    <row r="12408" spans="1:5" x14ac:dyDescent="0.35">
      <c r="A12408" t="s">
        <v>14411</v>
      </c>
      <c r="B12408" s="1">
        <v>45506</v>
      </c>
      <c r="C12408" t="s">
        <v>5</v>
      </c>
      <c r="D12408">
        <v>8</v>
      </c>
      <c r="E12408" t="str">
        <f>RIGHT(url[[#This Row],[loc]],9)</f>
        <v>300007330</v>
      </c>
    </row>
    <row r="12409" spans="1:5" x14ac:dyDescent="0.35">
      <c r="A12409" t="s">
        <v>14412</v>
      </c>
      <c r="B12409" s="1">
        <v>45506</v>
      </c>
      <c r="C12409" t="s">
        <v>5</v>
      </c>
      <c r="D12409">
        <v>8</v>
      </c>
      <c r="E12409" t="str">
        <f>RIGHT(url[[#This Row],[loc]],9)</f>
        <v>300007331</v>
      </c>
    </row>
    <row r="12410" spans="1:5" x14ac:dyDescent="0.35">
      <c r="A12410" t="s">
        <v>14413</v>
      </c>
      <c r="B12410" s="1">
        <v>45506</v>
      </c>
      <c r="C12410" t="s">
        <v>5</v>
      </c>
      <c r="D12410">
        <v>8</v>
      </c>
      <c r="E12410" t="str">
        <f>RIGHT(url[[#This Row],[loc]],9)</f>
        <v>300007332</v>
      </c>
    </row>
    <row r="12411" spans="1:5" x14ac:dyDescent="0.35">
      <c r="A12411" t="s">
        <v>14414</v>
      </c>
      <c r="B12411" s="1">
        <v>45506</v>
      </c>
      <c r="C12411" t="s">
        <v>5</v>
      </c>
      <c r="D12411">
        <v>8</v>
      </c>
      <c r="E12411" t="str">
        <f>RIGHT(url[[#This Row],[loc]],9)</f>
        <v>300007333</v>
      </c>
    </row>
    <row r="12412" spans="1:5" x14ac:dyDescent="0.35">
      <c r="A12412" t="s">
        <v>14415</v>
      </c>
      <c r="B12412" s="1">
        <v>45506</v>
      </c>
      <c r="C12412" t="s">
        <v>5</v>
      </c>
      <c r="D12412">
        <v>8</v>
      </c>
      <c r="E12412" t="str">
        <f>RIGHT(url[[#This Row],[loc]],9)</f>
        <v>300007334</v>
      </c>
    </row>
    <row r="12413" spans="1:5" x14ac:dyDescent="0.35">
      <c r="A12413" t="s">
        <v>14416</v>
      </c>
      <c r="B12413" s="1">
        <v>45506</v>
      </c>
      <c r="C12413" t="s">
        <v>5</v>
      </c>
      <c r="D12413">
        <v>8</v>
      </c>
      <c r="E12413" t="str">
        <f>RIGHT(url[[#This Row],[loc]],9)</f>
        <v>300007335</v>
      </c>
    </row>
    <row r="12414" spans="1:5" x14ac:dyDescent="0.35">
      <c r="A12414" t="s">
        <v>14417</v>
      </c>
      <c r="B12414" s="1">
        <v>45506</v>
      </c>
      <c r="C12414" t="s">
        <v>5</v>
      </c>
      <c r="D12414">
        <v>8</v>
      </c>
      <c r="E12414" t="str">
        <f>RIGHT(url[[#This Row],[loc]],9)</f>
        <v>300007336</v>
      </c>
    </row>
    <row r="12415" spans="1:5" x14ac:dyDescent="0.35">
      <c r="A12415" t="s">
        <v>14418</v>
      </c>
      <c r="B12415" s="1">
        <v>45506</v>
      </c>
      <c r="C12415" t="s">
        <v>5</v>
      </c>
      <c r="D12415">
        <v>8</v>
      </c>
      <c r="E12415" t="str">
        <f>RIGHT(url[[#This Row],[loc]],9)</f>
        <v>300007337</v>
      </c>
    </row>
    <row r="12416" spans="1:5" x14ac:dyDescent="0.35">
      <c r="A12416" t="s">
        <v>14419</v>
      </c>
      <c r="B12416" s="1">
        <v>45506</v>
      </c>
      <c r="C12416" t="s">
        <v>5</v>
      </c>
      <c r="D12416">
        <v>8</v>
      </c>
      <c r="E12416" t="str">
        <f>RIGHT(url[[#This Row],[loc]],9)</f>
        <v>300007338</v>
      </c>
    </row>
    <row r="12417" spans="1:5" x14ac:dyDescent="0.35">
      <c r="A12417" t="s">
        <v>14420</v>
      </c>
      <c r="B12417" s="1">
        <v>45506</v>
      </c>
      <c r="C12417" t="s">
        <v>5</v>
      </c>
      <c r="D12417">
        <v>8</v>
      </c>
      <c r="E12417" t="str">
        <f>RIGHT(url[[#This Row],[loc]],9)</f>
        <v>300007339</v>
      </c>
    </row>
    <row r="12418" spans="1:5" x14ac:dyDescent="0.35">
      <c r="A12418" t="s">
        <v>14421</v>
      </c>
      <c r="B12418" s="1">
        <v>45506</v>
      </c>
      <c r="C12418" t="s">
        <v>5</v>
      </c>
      <c r="D12418">
        <v>8</v>
      </c>
      <c r="E12418" t="str">
        <f>RIGHT(url[[#This Row],[loc]],9)</f>
        <v>300007340</v>
      </c>
    </row>
    <row r="12419" spans="1:5" x14ac:dyDescent="0.35">
      <c r="A12419" t="s">
        <v>14422</v>
      </c>
      <c r="B12419" s="1">
        <v>45506</v>
      </c>
      <c r="C12419" t="s">
        <v>5</v>
      </c>
      <c r="D12419">
        <v>8</v>
      </c>
      <c r="E12419" t="str">
        <f>RIGHT(url[[#This Row],[loc]],9)</f>
        <v>300007341</v>
      </c>
    </row>
    <row r="12420" spans="1:5" x14ac:dyDescent="0.35">
      <c r="A12420" t="s">
        <v>14423</v>
      </c>
      <c r="B12420" s="1">
        <v>45506</v>
      </c>
      <c r="C12420" t="s">
        <v>5</v>
      </c>
      <c r="D12420">
        <v>8</v>
      </c>
      <c r="E12420" t="str">
        <f>RIGHT(url[[#This Row],[loc]],9)</f>
        <v>300007342</v>
      </c>
    </row>
    <row r="12421" spans="1:5" x14ac:dyDescent="0.35">
      <c r="A12421" t="s">
        <v>14424</v>
      </c>
      <c r="B12421" s="1">
        <v>45506</v>
      </c>
      <c r="C12421" t="s">
        <v>5</v>
      </c>
      <c r="D12421">
        <v>8</v>
      </c>
      <c r="E12421" t="str">
        <f>RIGHT(url[[#This Row],[loc]],9)</f>
        <v>300007343</v>
      </c>
    </row>
    <row r="12422" spans="1:5" x14ac:dyDescent="0.35">
      <c r="A12422" t="s">
        <v>14425</v>
      </c>
      <c r="B12422" s="1">
        <v>45506</v>
      </c>
      <c r="C12422" t="s">
        <v>5</v>
      </c>
      <c r="D12422">
        <v>8</v>
      </c>
      <c r="E12422" t="str">
        <f>RIGHT(url[[#This Row],[loc]],9)</f>
        <v>300007344</v>
      </c>
    </row>
    <row r="12423" spans="1:5" x14ac:dyDescent="0.35">
      <c r="A12423" t="s">
        <v>14426</v>
      </c>
      <c r="B12423" s="1">
        <v>45506</v>
      </c>
      <c r="C12423" t="s">
        <v>5</v>
      </c>
      <c r="D12423">
        <v>8</v>
      </c>
      <c r="E12423" t="str">
        <f>RIGHT(url[[#This Row],[loc]],9)</f>
        <v>300007345</v>
      </c>
    </row>
    <row r="12424" spans="1:5" x14ac:dyDescent="0.35">
      <c r="A12424" t="s">
        <v>14427</v>
      </c>
      <c r="B12424" s="1">
        <v>45506</v>
      </c>
      <c r="C12424" t="s">
        <v>5</v>
      </c>
      <c r="D12424">
        <v>8</v>
      </c>
      <c r="E12424" t="str">
        <f>RIGHT(url[[#This Row],[loc]],9)</f>
        <v>300007346</v>
      </c>
    </row>
    <row r="12425" spans="1:5" x14ac:dyDescent="0.35">
      <c r="A12425" t="s">
        <v>14428</v>
      </c>
      <c r="B12425" s="1">
        <v>45506</v>
      </c>
      <c r="C12425" t="s">
        <v>5</v>
      </c>
      <c r="D12425">
        <v>8</v>
      </c>
      <c r="E12425" t="str">
        <f>RIGHT(url[[#This Row],[loc]],9)</f>
        <v>300007347</v>
      </c>
    </row>
    <row r="12426" spans="1:5" x14ac:dyDescent="0.35">
      <c r="A12426" t="s">
        <v>14429</v>
      </c>
      <c r="B12426" s="1">
        <v>45506</v>
      </c>
      <c r="C12426" t="s">
        <v>5</v>
      </c>
      <c r="D12426">
        <v>8</v>
      </c>
      <c r="E12426" t="str">
        <f>RIGHT(url[[#This Row],[loc]],9)</f>
        <v>300007348</v>
      </c>
    </row>
    <row r="12427" spans="1:5" x14ac:dyDescent="0.35">
      <c r="A12427" t="s">
        <v>14430</v>
      </c>
      <c r="B12427" s="1">
        <v>45506</v>
      </c>
      <c r="C12427" t="s">
        <v>5</v>
      </c>
      <c r="D12427">
        <v>8</v>
      </c>
      <c r="E12427" t="str">
        <f>RIGHT(url[[#This Row],[loc]],9)</f>
        <v>300007349</v>
      </c>
    </row>
    <row r="12428" spans="1:5" x14ac:dyDescent="0.35">
      <c r="A12428" t="s">
        <v>14431</v>
      </c>
      <c r="B12428" s="1">
        <v>45506</v>
      </c>
      <c r="C12428" t="s">
        <v>5</v>
      </c>
      <c r="D12428">
        <v>8</v>
      </c>
      <c r="E12428" t="str">
        <f>RIGHT(url[[#This Row],[loc]],9)</f>
        <v>300007350</v>
      </c>
    </row>
    <row r="12429" spans="1:5" x14ac:dyDescent="0.35">
      <c r="A12429" t="s">
        <v>14432</v>
      </c>
      <c r="B12429" s="1">
        <v>45506</v>
      </c>
      <c r="C12429" t="s">
        <v>5</v>
      </c>
      <c r="D12429">
        <v>8</v>
      </c>
      <c r="E12429" t="str">
        <f>RIGHT(url[[#This Row],[loc]],9)</f>
        <v>300007351</v>
      </c>
    </row>
    <row r="12430" spans="1:5" x14ac:dyDescent="0.35">
      <c r="A12430" t="s">
        <v>14433</v>
      </c>
      <c r="B12430" s="1">
        <v>45506</v>
      </c>
      <c r="C12430" t="s">
        <v>5</v>
      </c>
      <c r="D12430">
        <v>8</v>
      </c>
      <c r="E12430" t="str">
        <f>RIGHT(url[[#This Row],[loc]],9)</f>
        <v>300007352</v>
      </c>
    </row>
    <row r="12431" spans="1:5" x14ac:dyDescent="0.35">
      <c r="A12431" t="s">
        <v>14434</v>
      </c>
      <c r="B12431" s="1">
        <v>45506</v>
      </c>
      <c r="C12431" t="s">
        <v>5</v>
      </c>
      <c r="D12431">
        <v>8</v>
      </c>
      <c r="E12431" t="str">
        <f>RIGHT(url[[#This Row],[loc]],9)</f>
        <v>300007353</v>
      </c>
    </row>
    <row r="12432" spans="1:5" x14ac:dyDescent="0.35">
      <c r="A12432" t="s">
        <v>14404</v>
      </c>
      <c r="B12432" s="1">
        <v>45506</v>
      </c>
      <c r="C12432" t="s">
        <v>5</v>
      </c>
      <c r="D12432">
        <v>8</v>
      </c>
      <c r="E12432" t="str">
        <f>RIGHT(url[[#This Row],[loc]],9)</f>
        <v>300007323</v>
      </c>
    </row>
    <row r="12433" spans="1:5" x14ac:dyDescent="0.35">
      <c r="A12433" t="s">
        <v>14435</v>
      </c>
      <c r="B12433" s="1">
        <v>45506</v>
      </c>
      <c r="C12433" t="s">
        <v>5</v>
      </c>
      <c r="D12433">
        <v>8</v>
      </c>
      <c r="E12433" t="str">
        <f>RIGHT(url[[#This Row],[loc]],9)</f>
        <v>300007354</v>
      </c>
    </row>
    <row r="12434" spans="1:5" x14ac:dyDescent="0.35">
      <c r="A12434" t="s">
        <v>14436</v>
      </c>
      <c r="B12434" s="1">
        <v>45506</v>
      </c>
      <c r="C12434" t="s">
        <v>5</v>
      </c>
      <c r="D12434">
        <v>8</v>
      </c>
      <c r="E12434" t="str">
        <f>RIGHT(url[[#This Row],[loc]],9)</f>
        <v>300007355</v>
      </c>
    </row>
    <row r="12435" spans="1:5" x14ac:dyDescent="0.35">
      <c r="A12435" t="s">
        <v>14438</v>
      </c>
      <c r="B12435" s="1">
        <v>45506</v>
      </c>
      <c r="C12435" t="s">
        <v>5</v>
      </c>
      <c r="D12435">
        <v>8</v>
      </c>
      <c r="E12435" t="str">
        <f>RIGHT(url[[#This Row],[loc]],9)</f>
        <v>300007357</v>
      </c>
    </row>
    <row r="12436" spans="1:5" x14ac:dyDescent="0.35">
      <c r="A12436" t="s">
        <v>14439</v>
      </c>
      <c r="B12436" s="1">
        <v>45506</v>
      </c>
      <c r="C12436" t="s">
        <v>5</v>
      </c>
      <c r="D12436">
        <v>8</v>
      </c>
      <c r="E12436" t="str">
        <f>RIGHT(url[[#This Row],[loc]],9)</f>
        <v>300007358</v>
      </c>
    </row>
    <row r="12437" spans="1:5" x14ac:dyDescent="0.35">
      <c r="A12437" t="s">
        <v>14440</v>
      </c>
      <c r="B12437" s="1">
        <v>45506</v>
      </c>
      <c r="C12437" t="s">
        <v>5</v>
      </c>
      <c r="D12437">
        <v>8</v>
      </c>
      <c r="E12437" t="str">
        <f>RIGHT(url[[#This Row],[loc]],9)</f>
        <v>300007359</v>
      </c>
    </row>
    <row r="12438" spans="1:5" x14ac:dyDescent="0.35">
      <c r="A12438" t="s">
        <v>14441</v>
      </c>
      <c r="B12438" s="1">
        <v>45506</v>
      </c>
      <c r="C12438" t="s">
        <v>5</v>
      </c>
      <c r="D12438">
        <v>8</v>
      </c>
      <c r="E12438" t="str">
        <f>RIGHT(url[[#This Row],[loc]],9)</f>
        <v>300007360</v>
      </c>
    </row>
    <row r="12439" spans="1:5" x14ac:dyDescent="0.35">
      <c r="A12439" t="s">
        <v>14442</v>
      </c>
      <c r="B12439" s="1">
        <v>45506</v>
      </c>
      <c r="C12439" t="s">
        <v>5</v>
      </c>
      <c r="D12439">
        <v>8</v>
      </c>
      <c r="E12439" t="str">
        <f>RIGHT(url[[#This Row],[loc]],9)</f>
        <v>300007361</v>
      </c>
    </row>
    <row r="12440" spans="1:5" x14ac:dyDescent="0.35">
      <c r="A12440" t="s">
        <v>14443</v>
      </c>
      <c r="B12440" s="1">
        <v>45506</v>
      </c>
      <c r="C12440" t="s">
        <v>5</v>
      </c>
      <c r="D12440">
        <v>8</v>
      </c>
      <c r="E12440" t="str">
        <f>RIGHT(url[[#This Row],[loc]],9)</f>
        <v>300007362</v>
      </c>
    </row>
    <row r="12441" spans="1:5" x14ac:dyDescent="0.35">
      <c r="A12441" t="s">
        <v>14444</v>
      </c>
      <c r="B12441" s="1">
        <v>45506</v>
      </c>
      <c r="C12441" t="s">
        <v>5</v>
      </c>
      <c r="D12441">
        <v>8</v>
      </c>
      <c r="E12441" t="str">
        <f>RIGHT(url[[#This Row],[loc]],9)</f>
        <v>300007363</v>
      </c>
    </row>
    <row r="12442" spans="1:5" x14ac:dyDescent="0.35">
      <c r="A12442" t="s">
        <v>14445</v>
      </c>
      <c r="B12442" s="1">
        <v>45506</v>
      </c>
      <c r="C12442" t="s">
        <v>5</v>
      </c>
      <c r="D12442">
        <v>8</v>
      </c>
      <c r="E12442" t="str">
        <f>RIGHT(url[[#This Row],[loc]],9)</f>
        <v>300007364</v>
      </c>
    </row>
    <row r="12443" spans="1:5" x14ac:dyDescent="0.35">
      <c r="A12443" t="s">
        <v>14446</v>
      </c>
      <c r="B12443" s="1">
        <v>45506</v>
      </c>
      <c r="C12443" t="s">
        <v>5</v>
      </c>
      <c r="D12443">
        <v>8</v>
      </c>
      <c r="E12443" t="str">
        <f>RIGHT(url[[#This Row],[loc]],9)</f>
        <v>300007365</v>
      </c>
    </row>
    <row r="12444" spans="1:5" x14ac:dyDescent="0.35">
      <c r="A12444" t="s">
        <v>14447</v>
      </c>
      <c r="B12444" s="1">
        <v>45506</v>
      </c>
      <c r="C12444" t="s">
        <v>5</v>
      </c>
      <c r="D12444">
        <v>8</v>
      </c>
      <c r="E12444" t="str">
        <f>RIGHT(url[[#This Row],[loc]],9)</f>
        <v>300007366</v>
      </c>
    </row>
    <row r="12445" spans="1:5" x14ac:dyDescent="0.35">
      <c r="A12445" t="s">
        <v>14448</v>
      </c>
      <c r="B12445" s="1">
        <v>45506</v>
      </c>
      <c r="C12445" t="s">
        <v>5</v>
      </c>
      <c r="D12445">
        <v>8</v>
      </c>
      <c r="E12445" t="str">
        <f>RIGHT(url[[#This Row],[loc]],9)</f>
        <v>300007367</v>
      </c>
    </row>
    <row r="12446" spans="1:5" x14ac:dyDescent="0.35">
      <c r="A12446" t="s">
        <v>14449</v>
      </c>
      <c r="B12446" s="1">
        <v>45506</v>
      </c>
      <c r="C12446" t="s">
        <v>5</v>
      </c>
      <c r="D12446">
        <v>8</v>
      </c>
      <c r="E12446" t="str">
        <f>RIGHT(url[[#This Row],[loc]],9)</f>
        <v>300007368</v>
      </c>
    </row>
    <row r="12447" spans="1:5" x14ac:dyDescent="0.35">
      <c r="A12447" t="s">
        <v>14450</v>
      </c>
      <c r="B12447" s="1">
        <v>45506</v>
      </c>
      <c r="C12447" t="s">
        <v>5</v>
      </c>
      <c r="D12447">
        <v>8</v>
      </c>
      <c r="E12447" t="str">
        <f>RIGHT(url[[#This Row],[loc]],9)</f>
        <v>300007369</v>
      </c>
    </row>
    <row r="12448" spans="1:5" x14ac:dyDescent="0.35">
      <c r="A12448" t="s">
        <v>14451</v>
      </c>
      <c r="B12448" s="1">
        <v>45506</v>
      </c>
      <c r="C12448" t="s">
        <v>5</v>
      </c>
      <c r="D12448">
        <v>8</v>
      </c>
      <c r="E12448" t="str">
        <f>RIGHT(url[[#This Row],[loc]],9)</f>
        <v>300007370</v>
      </c>
    </row>
    <row r="12449" spans="1:5" x14ac:dyDescent="0.35">
      <c r="A12449" t="s">
        <v>14452</v>
      </c>
      <c r="B12449" s="1">
        <v>45506</v>
      </c>
      <c r="C12449" t="s">
        <v>5</v>
      </c>
      <c r="D12449">
        <v>8</v>
      </c>
      <c r="E12449" t="str">
        <f>RIGHT(url[[#This Row],[loc]],9)</f>
        <v>300007371</v>
      </c>
    </row>
    <row r="12450" spans="1:5" x14ac:dyDescent="0.35">
      <c r="A12450" t="s">
        <v>14453</v>
      </c>
      <c r="B12450" s="1">
        <v>45506</v>
      </c>
      <c r="C12450" t="s">
        <v>5</v>
      </c>
      <c r="D12450">
        <v>8</v>
      </c>
      <c r="E12450" t="str">
        <f>RIGHT(url[[#This Row],[loc]],9)</f>
        <v>300007372</v>
      </c>
    </row>
    <row r="12451" spans="1:5" x14ac:dyDescent="0.35">
      <c r="A12451" t="s">
        <v>14454</v>
      </c>
      <c r="B12451" s="1">
        <v>45506</v>
      </c>
      <c r="C12451" t="s">
        <v>5</v>
      </c>
      <c r="D12451">
        <v>8</v>
      </c>
      <c r="E12451" t="str">
        <f>RIGHT(url[[#This Row],[loc]],9)</f>
        <v>300007373</v>
      </c>
    </row>
    <row r="12452" spans="1:5" x14ac:dyDescent="0.35">
      <c r="A12452" t="s">
        <v>14455</v>
      </c>
      <c r="B12452" s="1">
        <v>45506</v>
      </c>
      <c r="C12452" t="s">
        <v>5</v>
      </c>
      <c r="D12452">
        <v>8</v>
      </c>
      <c r="E12452" t="str">
        <f>RIGHT(url[[#This Row],[loc]],9)</f>
        <v>300007374</v>
      </c>
    </row>
    <row r="12453" spans="1:5" x14ac:dyDescent="0.35">
      <c r="A12453" t="s">
        <v>14437</v>
      </c>
      <c r="B12453" s="1">
        <v>45506</v>
      </c>
      <c r="C12453" t="s">
        <v>5</v>
      </c>
      <c r="D12453">
        <v>8</v>
      </c>
      <c r="E12453" t="str">
        <f>RIGHT(url[[#This Row],[loc]],9)</f>
        <v>300007356</v>
      </c>
    </row>
    <row r="12454" spans="1:5" x14ac:dyDescent="0.35">
      <c r="A12454" t="s">
        <v>14456</v>
      </c>
      <c r="B12454" s="1">
        <v>45506</v>
      </c>
      <c r="C12454" t="s">
        <v>5</v>
      </c>
      <c r="D12454">
        <v>8</v>
      </c>
      <c r="E12454" t="str">
        <f>RIGHT(url[[#This Row],[loc]],9)</f>
        <v>300007375</v>
      </c>
    </row>
    <row r="12455" spans="1:5" x14ac:dyDescent="0.35">
      <c r="A12455" t="s">
        <v>14457</v>
      </c>
      <c r="B12455" s="1">
        <v>45506</v>
      </c>
      <c r="C12455" t="s">
        <v>5</v>
      </c>
      <c r="D12455">
        <v>8</v>
      </c>
      <c r="E12455" t="str">
        <f>RIGHT(url[[#This Row],[loc]],9)</f>
        <v>300007376</v>
      </c>
    </row>
    <row r="12456" spans="1:5" x14ac:dyDescent="0.35">
      <c r="A12456" t="s">
        <v>14458</v>
      </c>
      <c r="B12456" s="1">
        <v>45506</v>
      </c>
      <c r="C12456" t="s">
        <v>5</v>
      </c>
      <c r="D12456">
        <v>8</v>
      </c>
      <c r="E12456" t="str">
        <f>RIGHT(url[[#This Row],[loc]],9)</f>
        <v>300007377</v>
      </c>
    </row>
    <row r="12457" spans="1:5" x14ac:dyDescent="0.35">
      <c r="A12457" t="s">
        <v>14459</v>
      </c>
      <c r="B12457" s="1">
        <v>45506</v>
      </c>
      <c r="C12457" t="s">
        <v>5</v>
      </c>
      <c r="D12457">
        <v>8</v>
      </c>
      <c r="E12457" t="str">
        <f>RIGHT(url[[#This Row],[loc]],9)</f>
        <v>300007378</v>
      </c>
    </row>
    <row r="12458" spans="1:5" x14ac:dyDescent="0.35">
      <c r="A12458" t="s">
        <v>14460</v>
      </c>
      <c r="B12458" s="1">
        <v>45506</v>
      </c>
      <c r="C12458" t="s">
        <v>5</v>
      </c>
      <c r="D12458">
        <v>8</v>
      </c>
      <c r="E12458" t="str">
        <f>RIGHT(url[[#This Row],[loc]],9)</f>
        <v>300007379</v>
      </c>
    </row>
    <row r="12459" spans="1:5" x14ac:dyDescent="0.35">
      <c r="A12459" t="s">
        <v>14461</v>
      </c>
      <c r="B12459" s="1">
        <v>45506</v>
      </c>
      <c r="C12459" t="s">
        <v>5</v>
      </c>
      <c r="D12459">
        <v>8</v>
      </c>
      <c r="E12459" t="str">
        <f>RIGHT(url[[#This Row],[loc]],9)</f>
        <v>300007380</v>
      </c>
    </row>
    <row r="12460" spans="1:5" x14ac:dyDescent="0.35">
      <c r="A12460" t="s">
        <v>14462</v>
      </c>
      <c r="B12460" s="1">
        <v>45506</v>
      </c>
      <c r="C12460" t="s">
        <v>5</v>
      </c>
      <c r="D12460">
        <v>8</v>
      </c>
      <c r="E12460" t="str">
        <f>RIGHT(url[[#This Row],[loc]],9)</f>
        <v>300007381</v>
      </c>
    </row>
    <row r="12461" spans="1:5" x14ac:dyDescent="0.35">
      <c r="A12461" t="s">
        <v>14463</v>
      </c>
      <c r="B12461" s="1">
        <v>45506</v>
      </c>
      <c r="C12461" t="s">
        <v>5</v>
      </c>
      <c r="D12461">
        <v>8</v>
      </c>
      <c r="E12461" t="str">
        <f>RIGHT(url[[#This Row],[loc]],9)</f>
        <v>300007382</v>
      </c>
    </row>
    <row r="12462" spans="1:5" x14ac:dyDescent="0.35">
      <c r="A12462" t="s">
        <v>14464</v>
      </c>
      <c r="B12462" s="1">
        <v>45506</v>
      </c>
      <c r="C12462" t="s">
        <v>5</v>
      </c>
      <c r="D12462">
        <v>8</v>
      </c>
      <c r="E12462" t="str">
        <f>RIGHT(url[[#This Row],[loc]],9)</f>
        <v>300007383</v>
      </c>
    </row>
    <row r="12463" spans="1:5" x14ac:dyDescent="0.35">
      <c r="A12463" t="s">
        <v>14465</v>
      </c>
      <c r="B12463" s="1">
        <v>45506</v>
      </c>
      <c r="C12463" t="s">
        <v>5</v>
      </c>
      <c r="D12463">
        <v>8</v>
      </c>
      <c r="E12463" t="str">
        <f>RIGHT(url[[#This Row],[loc]],9)</f>
        <v>300007384</v>
      </c>
    </row>
    <row r="12464" spans="1:5" x14ac:dyDescent="0.35">
      <c r="A12464" t="s">
        <v>14466</v>
      </c>
      <c r="B12464" s="1">
        <v>45506</v>
      </c>
      <c r="C12464" t="s">
        <v>5</v>
      </c>
      <c r="D12464">
        <v>8</v>
      </c>
      <c r="E12464" t="str">
        <f>RIGHT(url[[#This Row],[loc]],9)</f>
        <v>300007385</v>
      </c>
    </row>
    <row r="12465" spans="1:5" x14ac:dyDescent="0.35">
      <c r="A12465" t="s">
        <v>14467</v>
      </c>
      <c r="B12465" s="1">
        <v>45506</v>
      </c>
      <c r="C12465" t="s">
        <v>5</v>
      </c>
      <c r="D12465">
        <v>8</v>
      </c>
      <c r="E12465" t="str">
        <f>RIGHT(url[[#This Row],[loc]],9)</f>
        <v>300007386</v>
      </c>
    </row>
    <row r="12466" spans="1:5" x14ac:dyDescent="0.35">
      <c r="A12466" t="s">
        <v>14468</v>
      </c>
      <c r="B12466" s="1">
        <v>45506</v>
      </c>
      <c r="C12466" t="s">
        <v>5</v>
      </c>
      <c r="D12466">
        <v>8</v>
      </c>
      <c r="E12466" t="str">
        <f>RIGHT(url[[#This Row],[loc]],9)</f>
        <v>300007387</v>
      </c>
    </row>
    <row r="12467" spans="1:5" x14ac:dyDescent="0.35">
      <c r="A12467" t="s">
        <v>14469</v>
      </c>
      <c r="B12467" s="1">
        <v>45506</v>
      </c>
      <c r="C12467" t="s">
        <v>5</v>
      </c>
      <c r="D12467">
        <v>8</v>
      </c>
      <c r="E12467" t="str">
        <f>RIGHT(url[[#This Row],[loc]],9)</f>
        <v>300007388</v>
      </c>
    </row>
    <row r="12468" spans="1:5" x14ac:dyDescent="0.35">
      <c r="A12468" t="s">
        <v>14470</v>
      </c>
      <c r="B12468" s="1">
        <v>45506</v>
      </c>
      <c r="C12468" t="s">
        <v>5</v>
      </c>
      <c r="D12468">
        <v>8</v>
      </c>
      <c r="E12468" t="str">
        <f>RIGHT(url[[#This Row],[loc]],9)</f>
        <v>300007389</v>
      </c>
    </row>
    <row r="12469" spans="1:5" x14ac:dyDescent="0.35">
      <c r="A12469" t="s">
        <v>14471</v>
      </c>
      <c r="B12469" s="1">
        <v>45506</v>
      </c>
      <c r="C12469" t="s">
        <v>5</v>
      </c>
      <c r="D12469">
        <v>8</v>
      </c>
      <c r="E12469" t="str">
        <f>RIGHT(url[[#This Row],[loc]],9)</f>
        <v>300007390</v>
      </c>
    </row>
    <row r="12470" spans="1:5" x14ac:dyDescent="0.35">
      <c r="A12470" t="s">
        <v>14472</v>
      </c>
      <c r="B12470" s="1">
        <v>45506</v>
      </c>
      <c r="C12470" t="s">
        <v>5</v>
      </c>
      <c r="D12470">
        <v>8</v>
      </c>
      <c r="E12470" t="str">
        <f>RIGHT(url[[#This Row],[loc]],9)</f>
        <v>300007391</v>
      </c>
    </row>
    <row r="12471" spans="1:5" x14ac:dyDescent="0.35">
      <c r="A12471" t="s">
        <v>14473</v>
      </c>
      <c r="B12471" s="1">
        <v>45506</v>
      </c>
      <c r="C12471" t="s">
        <v>5</v>
      </c>
      <c r="D12471">
        <v>8</v>
      </c>
      <c r="E12471" t="str">
        <f>RIGHT(url[[#This Row],[loc]],9)</f>
        <v>300007392</v>
      </c>
    </row>
    <row r="12472" spans="1:5" x14ac:dyDescent="0.35">
      <c r="A12472" t="s">
        <v>14474</v>
      </c>
      <c r="B12472" s="1">
        <v>45506</v>
      </c>
      <c r="C12472" t="s">
        <v>5</v>
      </c>
      <c r="D12472">
        <v>8</v>
      </c>
      <c r="E12472" t="str">
        <f>RIGHT(url[[#This Row],[loc]],9)</f>
        <v>300007393</v>
      </c>
    </row>
    <row r="12473" spans="1:5" x14ac:dyDescent="0.35">
      <c r="A12473" t="s">
        <v>14475</v>
      </c>
      <c r="B12473" s="1">
        <v>45506</v>
      </c>
      <c r="C12473" t="s">
        <v>5</v>
      </c>
      <c r="D12473">
        <v>8</v>
      </c>
      <c r="E12473" t="str">
        <f>RIGHT(url[[#This Row],[loc]],9)</f>
        <v>300007394</v>
      </c>
    </row>
    <row r="12474" spans="1:5" x14ac:dyDescent="0.35">
      <c r="A12474" t="s">
        <v>14477</v>
      </c>
      <c r="B12474" s="1">
        <v>45506</v>
      </c>
      <c r="C12474" t="s">
        <v>5</v>
      </c>
      <c r="D12474">
        <v>8</v>
      </c>
      <c r="E12474" t="str">
        <f>RIGHT(url[[#This Row],[loc]],9)</f>
        <v>300007396</v>
      </c>
    </row>
    <row r="12475" spans="1:5" x14ac:dyDescent="0.35">
      <c r="A12475" t="s">
        <v>14478</v>
      </c>
      <c r="B12475" s="1">
        <v>45506</v>
      </c>
      <c r="C12475" t="s">
        <v>5</v>
      </c>
      <c r="D12475">
        <v>8</v>
      </c>
      <c r="E12475" t="str">
        <f>RIGHT(url[[#This Row],[loc]],9)</f>
        <v>300007397</v>
      </c>
    </row>
    <row r="12476" spans="1:5" x14ac:dyDescent="0.35">
      <c r="A12476" t="s">
        <v>14479</v>
      </c>
      <c r="B12476" s="1">
        <v>45506</v>
      </c>
      <c r="C12476" t="s">
        <v>5</v>
      </c>
      <c r="D12476">
        <v>8</v>
      </c>
      <c r="E12476" t="str">
        <f>RIGHT(url[[#This Row],[loc]],9)</f>
        <v>300007398</v>
      </c>
    </row>
    <row r="12477" spans="1:5" x14ac:dyDescent="0.35">
      <c r="A12477" t="s">
        <v>14480</v>
      </c>
      <c r="B12477" s="1">
        <v>45506</v>
      </c>
      <c r="C12477" t="s">
        <v>5</v>
      </c>
      <c r="D12477">
        <v>8</v>
      </c>
      <c r="E12477" t="str">
        <f>RIGHT(url[[#This Row],[loc]],9)</f>
        <v>300007399</v>
      </c>
    </row>
    <row r="12478" spans="1:5" x14ac:dyDescent="0.35">
      <c r="A12478" t="s">
        <v>14481</v>
      </c>
      <c r="B12478" s="1">
        <v>45506</v>
      </c>
      <c r="C12478" t="s">
        <v>5</v>
      </c>
      <c r="D12478">
        <v>8</v>
      </c>
      <c r="E12478" t="str">
        <f>RIGHT(url[[#This Row],[loc]],9)</f>
        <v>300007400</v>
      </c>
    </row>
    <row r="12479" spans="1:5" x14ac:dyDescent="0.35">
      <c r="A12479" t="s">
        <v>14482</v>
      </c>
      <c r="B12479" s="1">
        <v>45506</v>
      </c>
      <c r="C12479" t="s">
        <v>5</v>
      </c>
      <c r="D12479">
        <v>8</v>
      </c>
      <c r="E12479" t="str">
        <f>RIGHT(url[[#This Row],[loc]],9)</f>
        <v>300007401</v>
      </c>
    </row>
    <row r="12480" spans="1:5" x14ac:dyDescent="0.35">
      <c r="A12480" t="s">
        <v>14483</v>
      </c>
      <c r="B12480" s="1">
        <v>45506</v>
      </c>
      <c r="C12480" t="s">
        <v>5</v>
      </c>
      <c r="D12480">
        <v>8</v>
      </c>
      <c r="E12480" t="str">
        <f>RIGHT(url[[#This Row],[loc]],9)</f>
        <v>300007402</v>
      </c>
    </row>
    <row r="12481" spans="1:5" x14ac:dyDescent="0.35">
      <c r="A12481" t="s">
        <v>14484</v>
      </c>
      <c r="B12481" s="1">
        <v>45506</v>
      </c>
      <c r="C12481" t="s">
        <v>5</v>
      </c>
      <c r="D12481">
        <v>8</v>
      </c>
      <c r="E12481" t="str">
        <f>RIGHT(url[[#This Row],[loc]],9)</f>
        <v>300007403</v>
      </c>
    </row>
    <row r="12482" spans="1:5" x14ac:dyDescent="0.35">
      <c r="A12482" t="s">
        <v>14485</v>
      </c>
      <c r="B12482" s="1">
        <v>45506</v>
      </c>
      <c r="C12482" t="s">
        <v>5</v>
      </c>
      <c r="D12482">
        <v>8</v>
      </c>
      <c r="E12482" t="str">
        <f>RIGHT(url[[#This Row],[loc]],9)</f>
        <v>300007404</v>
      </c>
    </row>
    <row r="12483" spans="1:5" x14ac:dyDescent="0.35">
      <c r="A12483" t="s">
        <v>14486</v>
      </c>
      <c r="B12483" s="1">
        <v>45506</v>
      </c>
      <c r="C12483" t="s">
        <v>5</v>
      </c>
      <c r="D12483">
        <v>8</v>
      </c>
      <c r="E12483" t="str">
        <f>RIGHT(url[[#This Row],[loc]],9)</f>
        <v>300007405</v>
      </c>
    </row>
    <row r="12484" spans="1:5" x14ac:dyDescent="0.35">
      <c r="A12484" t="s">
        <v>14487</v>
      </c>
      <c r="B12484" s="1">
        <v>45506</v>
      </c>
      <c r="C12484" t="s">
        <v>5</v>
      </c>
      <c r="D12484">
        <v>8</v>
      </c>
      <c r="E12484" t="str">
        <f>RIGHT(url[[#This Row],[loc]],9)</f>
        <v>300007406</v>
      </c>
    </row>
    <row r="12485" spans="1:5" x14ac:dyDescent="0.35">
      <c r="A12485" t="s">
        <v>14488</v>
      </c>
      <c r="B12485" s="1">
        <v>45506</v>
      </c>
      <c r="C12485" t="s">
        <v>5</v>
      </c>
      <c r="D12485">
        <v>8</v>
      </c>
      <c r="E12485" t="str">
        <f>RIGHT(url[[#This Row],[loc]],9)</f>
        <v>300007407</v>
      </c>
    </row>
    <row r="12486" spans="1:5" x14ac:dyDescent="0.35">
      <c r="A12486" t="s">
        <v>14489</v>
      </c>
      <c r="B12486" s="1">
        <v>45506</v>
      </c>
      <c r="C12486" t="s">
        <v>5</v>
      </c>
      <c r="D12486">
        <v>8</v>
      </c>
      <c r="E12486" t="str">
        <f>RIGHT(url[[#This Row],[loc]],9)</f>
        <v>300007408</v>
      </c>
    </row>
    <row r="12487" spans="1:5" x14ac:dyDescent="0.35">
      <c r="A12487" t="s">
        <v>14490</v>
      </c>
      <c r="B12487" s="1">
        <v>45506</v>
      </c>
      <c r="C12487" t="s">
        <v>5</v>
      </c>
      <c r="D12487">
        <v>8</v>
      </c>
      <c r="E12487" t="str">
        <f>RIGHT(url[[#This Row],[loc]],9)</f>
        <v>300007409</v>
      </c>
    </row>
    <row r="12488" spans="1:5" x14ac:dyDescent="0.35">
      <c r="A12488" t="s">
        <v>14491</v>
      </c>
      <c r="B12488" s="1">
        <v>45506</v>
      </c>
      <c r="C12488" t="s">
        <v>5</v>
      </c>
      <c r="D12488">
        <v>8</v>
      </c>
      <c r="E12488" t="str">
        <f>RIGHT(url[[#This Row],[loc]],9)</f>
        <v>300007410</v>
      </c>
    </row>
    <row r="12489" spans="1:5" x14ac:dyDescent="0.35">
      <c r="A12489" t="s">
        <v>14492</v>
      </c>
      <c r="B12489" s="1">
        <v>45506</v>
      </c>
      <c r="C12489" t="s">
        <v>5</v>
      </c>
      <c r="D12489">
        <v>8</v>
      </c>
      <c r="E12489" t="str">
        <f>RIGHT(url[[#This Row],[loc]],9)</f>
        <v>300007411</v>
      </c>
    </row>
    <row r="12490" spans="1:5" x14ac:dyDescent="0.35">
      <c r="A12490" t="s">
        <v>14493</v>
      </c>
      <c r="B12490" s="1">
        <v>45506</v>
      </c>
      <c r="C12490" t="s">
        <v>5</v>
      </c>
      <c r="D12490">
        <v>8</v>
      </c>
      <c r="E12490" t="str">
        <f>RIGHT(url[[#This Row],[loc]],9)</f>
        <v>300007412</v>
      </c>
    </row>
    <row r="12491" spans="1:5" x14ac:dyDescent="0.35">
      <c r="A12491" t="s">
        <v>14494</v>
      </c>
      <c r="B12491" s="1">
        <v>45506</v>
      </c>
      <c r="C12491" t="s">
        <v>5</v>
      </c>
      <c r="D12491">
        <v>8</v>
      </c>
      <c r="E12491" t="str">
        <f>RIGHT(url[[#This Row],[loc]],9)</f>
        <v>300007413</v>
      </c>
    </row>
    <row r="12492" spans="1:5" x14ac:dyDescent="0.35">
      <c r="A12492" t="s">
        <v>14495</v>
      </c>
      <c r="B12492" s="1">
        <v>45506</v>
      </c>
      <c r="C12492" t="s">
        <v>5</v>
      </c>
      <c r="D12492">
        <v>8</v>
      </c>
      <c r="E12492" t="str">
        <f>RIGHT(url[[#This Row],[loc]],9)</f>
        <v>300007414</v>
      </c>
    </row>
    <row r="12493" spans="1:5" x14ac:dyDescent="0.35">
      <c r="A12493" t="s">
        <v>14496</v>
      </c>
      <c r="B12493" s="1">
        <v>45506</v>
      </c>
      <c r="C12493" t="s">
        <v>5</v>
      </c>
      <c r="D12493">
        <v>8</v>
      </c>
      <c r="E12493" t="str">
        <f>RIGHT(url[[#This Row],[loc]],9)</f>
        <v>300007415</v>
      </c>
    </row>
    <row r="12494" spans="1:5" x14ac:dyDescent="0.35">
      <c r="A12494" t="s">
        <v>14497</v>
      </c>
      <c r="B12494" s="1">
        <v>45506</v>
      </c>
      <c r="C12494" t="s">
        <v>5</v>
      </c>
      <c r="D12494">
        <v>8</v>
      </c>
      <c r="E12494" t="str">
        <f>RIGHT(url[[#This Row],[loc]],9)</f>
        <v>300007416</v>
      </c>
    </row>
    <row r="12495" spans="1:5" x14ac:dyDescent="0.35">
      <c r="A12495" t="s">
        <v>14498</v>
      </c>
      <c r="B12495" s="1">
        <v>45506</v>
      </c>
      <c r="C12495" t="s">
        <v>5</v>
      </c>
      <c r="D12495">
        <v>8</v>
      </c>
      <c r="E12495" t="str">
        <f>RIGHT(url[[#This Row],[loc]],9)</f>
        <v>300007417</v>
      </c>
    </row>
    <row r="12496" spans="1:5" x14ac:dyDescent="0.35">
      <c r="A12496" t="s">
        <v>14499</v>
      </c>
      <c r="B12496" s="1">
        <v>45506</v>
      </c>
      <c r="C12496" t="s">
        <v>5</v>
      </c>
      <c r="D12496">
        <v>8</v>
      </c>
      <c r="E12496" t="str">
        <f>RIGHT(url[[#This Row],[loc]],9)</f>
        <v>300007418</v>
      </c>
    </row>
    <row r="12497" spans="1:5" x14ac:dyDescent="0.35">
      <c r="A12497" t="s">
        <v>14500</v>
      </c>
      <c r="B12497" s="1">
        <v>45506</v>
      </c>
      <c r="C12497" t="s">
        <v>5</v>
      </c>
      <c r="D12497">
        <v>8</v>
      </c>
      <c r="E12497" t="str">
        <f>RIGHT(url[[#This Row],[loc]],9)</f>
        <v>300007419</v>
      </c>
    </row>
    <row r="12498" spans="1:5" x14ac:dyDescent="0.35">
      <c r="A12498" t="s">
        <v>14501</v>
      </c>
      <c r="B12498" s="1">
        <v>45506</v>
      </c>
      <c r="C12498" t="s">
        <v>5</v>
      </c>
      <c r="D12498">
        <v>8</v>
      </c>
      <c r="E12498" t="str">
        <f>RIGHT(url[[#This Row],[loc]],9)</f>
        <v>300007420</v>
      </c>
    </row>
    <row r="12499" spans="1:5" x14ac:dyDescent="0.35">
      <c r="A12499" t="s">
        <v>14502</v>
      </c>
      <c r="B12499" s="1">
        <v>45506</v>
      </c>
      <c r="C12499" t="s">
        <v>5</v>
      </c>
      <c r="D12499">
        <v>8</v>
      </c>
      <c r="E12499" t="str">
        <f>RIGHT(url[[#This Row],[loc]],9)</f>
        <v>300007421</v>
      </c>
    </row>
    <row r="12500" spans="1:5" x14ac:dyDescent="0.35">
      <c r="A12500" t="s">
        <v>14503</v>
      </c>
      <c r="B12500" s="1">
        <v>45506</v>
      </c>
      <c r="C12500" t="s">
        <v>5</v>
      </c>
      <c r="D12500">
        <v>8</v>
      </c>
      <c r="E12500" t="str">
        <f>RIGHT(url[[#This Row],[loc]],9)</f>
        <v>300007422</v>
      </c>
    </row>
    <row r="12501" spans="1:5" x14ac:dyDescent="0.35">
      <c r="A12501" t="s">
        <v>14504</v>
      </c>
      <c r="B12501" s="1">
        <v>45506</v>
      </c>
      <c r="C12501" t="s">
        <v>5</v>
      </c>
      <c r="D12501">
        <v>8</v>
      </c>
      <c r="E12501" t="str">
        <f>RIGHT(url[[#This Row],[loc]],9)</f>
        <v>300007423</v>
      </c>
    </row>
    <row r="12502" spans="1:5" x14ac:dyDescent="0.35">
      <c r="A12502" t="s">
        <v>14505</v>
      </c>
      <c r="B12502" s="1">
        <v>45506</v>
      </c>
      <c r="C12502" t="s">
        <v>5</v>
      </c>
      <c r="D12502">
        <v>8</v>
      </c>
      <c r="E12502" t="str">
        <f>RIGHT(url[[#This Row],[loc]],9)</f>
        <v>300007424</v>
      </c>
    </row>
    <row r="12503" spans="1:5" x14ac:dyDescent="0.35">
      <c r="A12503" t="s">
        <v>14506</v>
      </c>
      <c r="B12503" s="1">
        <v>45506</v>
      </c>
      <c r="C12503" t="s">
        <v>5</v>
      </c>
      <c r="D12503">
        <v>8</v>
      </c>
      <c r="E12503" t="str">
        <f>RIGHT(url[[#This Row],[loc]],9)</f>
        <v>300007425</v>
      </c>
    </row>
    <row r="12504" spans="1:5" x14ac:dyDescent="0.35">
      <c r="A12504" t="s">
        <v>14476</v>
      </c>
      <c r="B12504" s="1">
        <v>45506</v>
      </c>
      <c r="C12504" t="s">
        <v>5</v>
      </c>
      <c r="D12504">
        <v>8</v>
      </c>
      <c r="E12504" t="str">
        <f>RIGHT(url[[#This Row],[loc]],9)</f>
        <v>300007395</v>
      </c>
    </row>
    <row r="12505" spans="1:5" x14ac:dyDescent="0.35">
      <c r="A12505" t="s">
        <v>14507</v>
      </c>
      <c r="B12505" s="1">
        <v>45506</v>
      </c>
      <c r="C12505" t="s">
        <v>5</v>
      </c>
      <c r="D12505">
        <v>8</v>
      </c>
      <c r="E12505" t="str">
        <f>RIGHT(url[[#This Row],[loc]],9)</f>
        <v>300007426</v>
      </c>
    </row>
    <row r="12506" spans="1:5" x14ac:dyDescent="0.35">
      <c r="A12506" t="s">
        <v>14508</v>
      </c>
      <c r="B12506" s="1">
        <v>45506</v>
      </c>
      <c r="C12506" t="s">
        <v>5</v>
      </c>
      <c r="D12506">
        <v>8</v>
      </c>
      <c r="E12506" t="str">
        <f>RIGHT(url[[#This Row],[loc]],9)</f>
        <v>300007427</v>
      </c>
    </row>
    <row r="12507" spans="1:5" x14ac:dyDescent="0.35">
      <c r="A12507" t="s">
        <v>14510</v>
      </c>
      <c r="B12507" s="1">
        <v>45506</v>
      </c>
      <c r="C12507" t="s">
        <v>5</v>
      </c>
      <c r="D12507">
        <v>8</v>
      </c>
      <c r="E12507" t="str">
        <f>RIGHT(url[[#This Row],[loc]],9)</f>
        <v>300007429</v>
      </c>
    </row>
    <row r="12508" spans="1:5" x14ac:dyDescent="0.35">
      <c r="A12508" t="s">
        <v>14511</v>
      </c>
      <c r="B12508" s="1">
        <v>45506</v>
      </c>
      <c r="C12508" t="s">
        <v>5</v>
      </c>
      <c r="D12508">
        <v>8</v>
      </c>
      <c r="E12508" t="str">
        <f>RIGHT(url[[#This Row],[loc]],9)</f>
        <v>300007430</v>
      </c>
    </row>
    <row r="12509" spans="1:5" x14ac:dyDescent="0.35">
      <c r="A12509" t="s">
        <v>14512</v>
      </c>
      <c r="B12509" s="1">
        <v>45506</v>
      </c>
      <c r="C12509" t="s">
        <v>5</v>
      </c>
      <c r="D12509">
        <v>8</v>
      </c>
      <c r="E12509" t="str">
        <f>RIGHT(url[[#This Row],[loc]],9)</f>
        <v>300007431</v>
      </c>
    </row>
    <row r="12510" spans="1:5" x14ac:dyDescent="0.35">
      <c r="A12510" t="s">
        <v>14513</v>
      </c>
      <c r="B12510" s="1">
        <v>45506</v>
      </c>
      <c r="C12510" t="s">
        <v>5</v>
      </c>
      <c r="D12510">
        <v>8</v>
      </c>
      <c r="E12510" t="str">
        <f>RIGHT(url[[#This Row],[loc]],9)</f>
        <v>300007432</v>
      </c>
    </row>
    <row r="12511" spans="1:5" x14ac:dyDescent="0.35">
      <c r="A12511" t="s">
        <v>14514</v>
      </c>
      <c r="B12511" s="1">
        <v>45506</v>
      </c>
      <c r="C12511" t="s">
        <v>5</v>
      </c>
      <c r="D12511">
        <v>8</v>
      </c>
      <c r="E12511" t="str">
        <f>RIGHT(url[[#This Row],[loc]],9)</f>
        <v>300007433</v>
      </c>
    </row>
    <row r="12512" spans="1:5" x14ac:dyDescent="0.35">
      <c r="A12512" t="s">
        <v>14515</v>
      </c>
      <c r="B12512" s="1">
        <v>45506</v>
      </c>
      <c r="C12512" t="s">
        <v>5</v>
      </c>
      <c r="D12512">
        <v>8</v>
      </c>
      <c r="E12512" t="str">
        <f>RIGHT(url[[#This Row],[loc]],9)</f>
        <v>300007434</v>
      </c>
    </row>
    <row r="12513" spans="1:5" x14ac:dyDescent="0.35">
      <c r="A12513" t="s">
        <v>14516</v>
      </c>
      <c r="B12513" s="1">
        <v>45506</v>
      </c>
      <c r="C12513" t="s">
        <v>5</v>
      </c>
      <c r="D12513">
        <v>8</v>
      </c>
      <c r="E12513" t="str">
        <f>RIGHT(url[[#This Row],[loc]],9)</f>
        <v>300007435</v>
      </c>
    </row>
    <row r="12514" spans="1:5" x14ac:dyDescent="0.35">
      <c r="A12514" t="s">
        <v>14517</v>
      </c>
      <c r="B12514" s="1">
        <v>45506</v>
      </c>
      <c r="C12514" t="s">
        <v>5</v>
      </c>
      <c r="D12514">
        <v>8</v>
      </c>
      <c r="E12514" t="str">
        <f>RIGHT(url[[#This Row],[loc]],9)</f>
        <v>300007436</v>
      </c>
    </row>
    <row r="12515" spans="1:5" x14ac:dyDescent="0.35">
      <c r="A12515" t="s">
        <v>14518</v>
      </c>
      <c r="B12515" s="1">
        <v>45506</v>
      </c>
      <c r="C12515" t="s">
        <v>5</v>
      </c>
      <c r="D12515">
        <v>8</v>
      </c>
      <c r="E12515" t="str">
        <f>RIGHT(url[[#This Row],[loc]],9)</f>
        <v>300007437</v>
      </c>
    </row>
    <row r="12516" spans="1:5" x14ac:dyDescent="0.35">
      <c r="A12516" t="s">
        <v>14519</v>
      </c>
      <c r="B12516" s="1">
        <v>45506</v>
      </c>
      <c r="C12516" t="s">
        <v>5</v>
      </c>
      <c r="D12516">
        <v>8</v>
      </c>
      <c r="E12516" t="str">
        <f>RIGHT(url[[#This Row],[loc]],9)</f>
        <v>300007438</v>
      </c>
    </row>
    <row r="12517" spans="1:5" x14ac:dyDescent="0.35">
      <c r="A12517" t="s">
        <v>14520</v>
      </c>
      <c r="B12517" s="1">
        <v>45506</v>
      </c>
      <c r="C12517" t="s">
        <v>5</v>
      </c>
      <c r="D12517">
        <v>8</v>
      </c>
      <c r="E12517" t="str">
        <f>RIGHT(url[[#This Row],[loc]],9)</f>
        <v>300007439</v>
      </c>
    </row>
    <row r="12518" spans="1:5" x14ac:dyDescent="0.35">
      <c r="A12518" t="s">
        <v>14521</v>
      </c>
      <c r="B12518" s="1">
        <v>45506</v>
      </c>
      <c r="C12518" t="s">
        <v>5</v>
      </c>
      <c r="D12518">
        <v>8</v>
      </c>
      <c r="E12518" t="str">
        <f>RIGHT(url[[#This Row],[loc]],9)</f>
        <v>300007440</v>
      </c>
    </row>
    <row r="12519" spans="1:5" x14ac:dyDescent="0.35">
      <c r="A12519" t="s">
        <v>14522</v>
      </c>
      <c r="B12519" s="1">
        <v>45506</v>
      </c>
      <c r="C12519" t="s">
        <v>5</v>
      </c>
      <c r="D12519">
        <v>8</v>
      </c>
      <c r="E12519" t="str">
        <f>RIGHT(url[[#This Row],[loc]],9)</f>
        <v>300007441</v>
      </c>
    </row>
    <row r="12520" spans="1:5" x14ac:dyDescent="0.35">
      <c r="A12520" t="s">
        <v>14523</v>
      </c>
      <c r="B12520" s="1">
        <v>45506</v>
      </c>
      <c r="C12520" t="s">
        <v>5</v>
      </c>
      <c r="D12520">
        <v>8</v>
      </c>
      <c r="E12520" t="str">
        <f>RIGHT(url[[#This Row],[loc]],9)</f>
        <v>300007442</v>
      </c>
    </row>
    <row r="12521" spans="1:5" x14ac:dyDescent="0.35">
      <c r="A12521" t="s">
        <v>14524</v>
      </c>
      <c r="B12521" s="1">
        <v>45506</v>
      </c>
      <c r="C12521" t="s">
        <v>5</v>
      </c>
      <c r="D12521">
        <v>8</v>
      </c>
      <c r="E12521" t="str">
        <f>RIGHT(url[[#This Row],[loc]],9)</f>
        <v>300007443</v>
      </c>
    </row>
    <row r="12522" spans="1:5" x14ac:dyDescent="0.35">
      <c r="A12522" t="s">
        <v>14525</v>
      </c>
      <c r="B12522" s="1">
        <v>45506</v>
      </c>
      <c r="C12522" t="s">
        <v>5</v>
      </c>
      <c r="D12522">
        <v>8</v>
      </c>
      <c r="E12522" t="str">
        <f>RIGHT(url[[#This Row],[loc]],9)</f>
        <v>300007444</v>
      </c>
    </row>
    <row r="12523" spans="1:5" x14ac:dyDescent="0.35">
      <c r="A12523" t="s">
        <v>14526</v>
      </c>
      <c r="B12523" s="1">
        <v>45506</v>
      </c>
      <c r="C12523" t="s">
        <v>5</v>
      </c>
      <c r="D12523">
        <v>8</v>
      </c>
      <c r="E12523" t="str">
        <f>RIGHT(url[[#This Row],[loc]],9)</f>
        <v>300007445</v>
      </c>
    </row>
    <row r="12524" spans="1:5" x14ac:dyDescent="0.35">
      <c r="A12524" t="s">
        <v>14527</v>
      </c>
      <c r="B12524" s="1">
        <v>45506</v>
      </c>
      <c r="C12524" t="s">
        <v>5</v>
      </c>
      <c r="D12524">
        <v>8</v>
      </c>
      <c r="E12524" t="str">
        <f>RIGHT(url[[#This Row],[loc]],9)</f>
        <v>300007446</v>
      </c>
    </row>
    <row r="12525" spans="1:5" x14ac:dyDescent="0.35">
      <c r="A12525" t="s">
        <v>14528</v>
      </c>
      <c r="B12525" s="1">
        <v>45506</v>
      </c>
      <c r="C12525" t="s">
        <v>5</v>
      </c>
      <c r="D12525">
        <v>8</v>
      </c>
      <c r="E12525" t="str">
        <f>RIGHT(url[[#This Row],[loc]],9)</f>
        <v>300007447</v>
      </c>
    </row>
    <row r="12526" spans="1:5" x14ac:dyDescent="0.35">
      <c r="A12526" t="s">
        <v>14529</v>
      </c>
      <c r="B12526" s="1">
        <v>45506</v>
      </c>
      <c r="C12526" t="s">
        <v>5</v>
      </c>
      <c r="D12526">
        <v>8</v>
      </c>
      <c r="E12526" t="str">
        <f>RIGHT(url[[#This Row],[loc]],9)</f>
        <v>300007448</v>
      </c>
    </row>
    <row r="12527" spans="1:5" x14ac:dyDescent="0.35">
      <c r="A12527" t="s">
        <v>14530</v>
      </c>
      <c r="B12527" s="1">
        <v>45506</v>
      </c>
      <c r="C12527" t="s">
        <v>5</v>
      </c>
      <c r="D12527">
        <v>8</v>
      </c>
      <c r="E12527" t="str">
        <f>RIGHT(url[[#This Row],[loc]],9)</f>
        <v>300007449</v>
      </c>
    </row>
    <row r="12528" spans="1:5" x14ac:dyDescent="0.35">
      <c r="A12528" t="s">
        <v>14531</v>
      </c>
      <c r="B12528" s="1">
        <v>45506</v>
      </c>
      <c r="C12528" t="s">
        <v>5</v>
      </c>
      <c r="D12528">
        <v>8</v>
      </c>
      <c r="E12528" t="str">
        <f>RIGHT(url[[#This Row],[loc]],9)</f>
        <v>300007450</v>
      </c>
    </row>
    <row r="12529" spans="1:5" x14ac:dyDescent="0.35">
      <c r="A12529" t="s">
        <v>14532</v>
      </c>
      <c r="B12529" s="1">
        <v>45506</v>
      </c>
      <c r="C12529" t="s">
        <v>5</v>
      </c>
      <c r="D12529">
        <v>8</v>
      </c>
      <c r="E12529" t="str">
        <f>RIGHT(url[[#This Row],[loc]],9)</f>
        <v>300007451</v>
      </c>
    </row>
    <row r="12530" spans="1:5" x14ac:dyDescent="0.35">
      <c r="A12530" t="s">
        <v>14533</v>
      </c>
      <c r="B12530" s="1">
        <v>45506</v>
      </c>
      <c r="C12530" t="s">
        <v>5</v>
      </c>
      <c r="D12530">
        <v>8</v>
      </c>
      <c r="E12530" t="str">
        <f>RIGHT(url[[#This Row],[loc]],9)</f>
        <v>300007452</v>
      </c>
    </row>
    <row r="12531" spans="1:5" x14ac:dyDescent="0.35">
      <c r="A12531" t="s">
        <v>14534</v>
      </c>
      <c r="B12531" s="1">
        <v>45506</v>
      </c>
      <c r="C12531" t="s">
        <v>5</v>
      </c>
      <c r="D12531">
        <v>8</v>
      </c>
      <c r="E12531" t="str">
        <f>RIGHT(url[[#This Row],[loc]],9)</f>
        <v>300007453</v>
      </c>
    </row>
    <row r="12532" spans="1:5" x14ac:dyDescent="0.35">
      <c r="A12532" t="s">
        <v>14535</v>
      </c>
      <c r="B12532" s="1">
        <v>45506</v>
      </c>
      <c r="C12532" t="s">
        <v>5</v>
      </c>
      <c r="D12532">
        <v>8</v>
      </c>
      <c r="E12532" t="str">
        <f>RIGHT(url[[#This Row],[loc]],9)</f>
        <v>300007454</v>
      </c>
    </row>
    <row r="12533" spans="1:5" x14ac:dyDescent="0.35">
      <c r="A12533" t="s">
        <v>14536</v>
      </c>
      <c r="B12533" s="1">
        <v>45506</v>
      </c>
      <c r="C12533" t="s">
        <v>5</v>
      </c>
      <c r="D12533">
        <v>8</v>
      </c>
      <c r="E12533" t="str">
        <f>RIGHT(url[[#This Row],[loc]],9)</f>
        <v>300007455</v>
      </c>
    </row>
    <row r="12534" spans="1:5" x14ac:dyDescent="0.35">
      <c r="A12534" t="s">
        <v>14537</v>
      </c>
      <c r="B12534" s="1">
        <v>45506</v>
      </c>
      <c r="C12534" t="s">
        <v>5</v>
      </c>
      <c r="D12534">
        <v>8</v>
      </c>
      <c r="E12534" t="str">
        <f>RIGHT(url[[#This Row],[loc]],9)</f>
        <v>300007456</v>
      </c>
    </row>
    <row r="12535" spans="1:5" x14ac:dyDescent="0.35">
      <c r="A12535" t="s">
        <v>14538</v>
      </c>
      <c r="B12535" s="1">
        <v>45506</v>
      </c>
      <c r="C12535" t="s">
        <v>5</v>
      </c>
      <c r="D12535">
        <v>8</v>
      </c>
      <c r="E12535" t="str">
        <f>RIGHT(url[[#This Row],[loc]],9)</f>
        <v>300007457</v>
      </c>
    </row>
    <row r="12536" spans="1:5" x14ac:dyDescent="0.35">
      <c r="A12536" t="s">
        <v>14539</v>
      </c>
      <c r="B12536" s="1">
        <v>45506</v>
      </c>
      <c r="C12536" t="s">
        <v>5</v>
      </c>
      <c r="D12536">
        <v>8</v>
      </c>
      <c r="E12536" t="str">
        <f>RIGHT(url[[#This Row],[loc]],9)</f>
        <v>300007458</v>
      </c>
    </row>
    <row r="12537" spans="1:5" x14ac:dyDescent="0.35">
      <c r="A12537" t="s">
        <v>14509</v>
      </c>
      <c r="B12537" s="1">
        <v>45506</v>
      </c>
      <c r="C12537" t="s">
        <v>5</v>
      </c>
      <c r="D12537">
        <v>8</v>
      </c>
      <c r="E12537" t="str">
        <f>RIGHT(url[[#This Row],[loc]],9)</f>
        <v>300007428</v>
      </c>
    </row>
    <row r="12538" spans="1:5" x14ac:dyDescent="0.35">
      <c r="A12538" t="s">
        <v>14540</v>
      </c>
      <c r="B12538" s="1">
        <v>45506</v>
      </c>
      <c r="C12538" t="s">
        <v>5</v>
      </c>
      <c r="D12538">
        <v>8</v>
      </c>
      <c r="E12538" t="str">
        <f>RIGHT(url[[#This Row],[loc]],9)</f>
        <v>300007459</v>
      </c>
    </row>
    <row r="12539" spans="1:5" x14ac:dyDescent="0.35">
      <c r="A12539" t="s">
        <v>14541</v>
      </c>
      <c r="B12539" s="1">
        <v>45506</v>
      </c>
      <c r="C12539" t="s">
        <v>5</v>
      </c>
      <c r="D12539">
        <v>8</v>
      </c>
      <c r="E12539" t="str">
        <f>RIGHT(url[[#This Row],[loc]],9)</f>
        <v>300007460</v>
      </c>
    </row>
    <row r="12540" spans="1:5" x14ac:dyDescent="0.35">
      <c r="A12540" t="s">
        <v>14543</v>
      </c>
      <c r="B12540" s="1">
        <v>45506</v>
      </c>
      <c r="C12540" t="s">
        <v>5</v>
      </c>
      <c r="D12540">
        <v>8</v>
      </c>
      <c r="E12540" t="str">
        <f>RIGHT(url[[#This Row],[loc]],9)</f>
        <v>300007462</v>
      </c>
    </row>
    <row r="12541" spans="1:5" x14ac:dyDescent="0.35">
      <c r="A12541" t="s">
        <v>14544</v>
      </c>
      <c r="B12541" s="1">
        <v>45506</v>
      </c>
      <c r="C12541" t="s">
        <v>5</v>
      </c>
      <c r="D12541">
        <v>8</v>
      </c>
      <c r="E12541" t="str">
        <f>RIGHT(url[[#This Row],[loc]],9)</f>
        <v>300007463</v>
      </c>
    </row>
    <row r="12542" spans="1:5" x14ac:dyDescent="0.35">
      <c r="A12542" t="s">
        <v>14545</v>
      </c>
      <c r="B12542" s="1">
        <v>45506</v>
      </c>
      <c r="C12542" t="s">
        <v>5</v>
      </c>
      <c r="D12542">
        <v>8</v>
      </c>
      <c r="E12542" t="str">
        <f>RIGHT(url[[#This Row],[loc]],9)</f>
        <v>300007464</v>
      </c>
    </row>
    <row r="12543" spans="1:5" x14ac:dyDescent="0.35">
      <c r="A12543" t="s">
        <v>14546</v>
      </c>
      <c r="B12543" s="1">
        <v>45506</v>
      </c>
      <c r="C12543" t="s">
        <v>5</v>
      </c>
      <c r="D12543">
        <v>8</v>
      </c>
      <c r="E12543" t="str">
        <f>RIGHT(url[[#This Row],[loc]],9)</f>
        <v>300007465</v>
      </c>
    </row>
    <row r="12544" spans="1:5" x14ac:dyDescent="0.35">
      <c r="A12544" t="s">
        <v>14547</v>
      </c>
      <c r="B12544" s="1">
        <v>45506</v>
      </c>
      <c r="C12544" t="s">
        <v>5</v>
      </c>
      <c r="D12544">
        <v>8</v>
      </c>
      <c r="E12544" t="str">
        <f>RIGHT(url[[#This Row],[loc]],9)</f>
        <v>300007466</v>
      </c>
    </row>
    <row r="12545" spans="1:5" x14ac:dyDescent="0.35">
      <c r="A12545" t="s">
        <v>14548</v>
      </c>
      <c r="B12545" s="1">
        <v>45506</v>
      </c>
      <c r="C12545" t="s">
        <v>5</v>
      </c>
      <c r="D12545">
        <v>8</v>
      </c>
      <c r="E12545" t="str">
        <f>RIGHT(url[[#This Row],[loc]],9)</f>
        <v>300007467</v>
      </c>
    </row>
    <row r="12546" spans="1:5" x14ac:dyDescent="0.35">
      <c r="A12546" t="s">
        <v>14549</v>
      </c>
      <c r="B12546" s="1">
        <v>45506</v>
      </c>
      <c r="C12546" t="s">
        <v>5</v>
      </c>
      <c r="D12546">
        <v>8</v>
      </c>
      <c r="E12546" t="str">
        <f>RIGHT(url[[#This Row],[loc]],9)</f>
        <v>300007468</v>
      </c>
    </row>
    <row r="12547" spans="1:5" x14ac:dyDescent="0.35">
      <c r="A12547" t="s">
        <v>14550</v>
      </c>
      <c r="B12547" s="1">
        <v>45506</v>
      </c>
      <c r="C12547" t="s">
        <v>5</v>
      </c>
      <c r="D12547">
        <v>8</v>
      </c>
      <c r="E12547" t="str">
        <f>RIGHT(url[[#This Row],[loc]],9)</f>
        <v>300007469</v>
      </c>
    </row>
    <row r="12548" spans="1:5" x14ac:dyDescent="0.35">
      <c r="A12548" t="s">
        <v>14551</v>
      </c>
      <c r="B12548" s="1">
        <v>45506</v>
      </c>
      <c r="C12548" t="s">
        <v>5</v>
      </c>
      <c r="D12548">
        <v>8</v>
      </c>
      <c r="E12548" t="str">
        <f>RIGHT(url[[#This Row],[loc]],9)</f>
        <v>300007470</v>
      </c>
    </row>
    <row r="12549" spans="1:5" x14ac:dyDescent="0.35">
      <c r="A12549" t="s">
        <v>14552</v>
      </c>
      <c r="B12549" s="1">
        <v>45506</v>
      </c>
      <c r="C12549" t="s">
        <v>5</v>
      </c>
      <c r="D12549">
        <v>8</v>
      </c>
      <c r="E12549" t="str">
        <f>RIGHT(url[[#This Row],[loc]],9)</f>
        <v>300007471</v>
      </c>
    </row>
    <row r="12550" spans="1:5" x14ac:dyDescent="0.35">
      <c r="A12550" t="s">
        <v>14553</v>
      </c>
      <c r="B12550" s="1">
        <v>45506</v>
      </c>
      <c r="C12550" t="s">
        <v>5</v>
      </c>
      <c r="D12550">
        <v>8</v>
      </c>
      <c r="E12550" t="str">
        <f>RIGHT(url[[#This Row],[loc]],9)</f>
        <v>300007472</v>
      </c>
    </row>
    <row r="12551" spans="1:5" x14ac:dyDescent="0.35">
      <c r="A12551" t="s">
        <v>14554</v>
      </c>
      <c r="B12551" s="1">
        <v>45506</v>
      </c>
      <c r="C12551" t="s">
        <v>5</v>
      </c>
      <c r="D12551">
        <v>8</v>
      </c>
      <c r="E12551" t="str">
        <f>RIGHT(url[[#This Row],[loc]],9)</f>
        <v>300007473</v>
      </c>
    </row>
    <row r="12552" spans="1:5" x14ac:dyDescent="0.35">
      <c r="A12552" t="s">
        <v>14555</v>
      </c>
      <c r="B12552" s="1">
        <v>45506</v>
      </c>
      <c r="C12552" t="s">
        <v>5</v>
      </c>
      <c r="D12552">
        <v>8</v>
      </c>
      <c r="E12552" t="str">
        <f>RIGHT(url[[#This Row],[loc]],9)</f>
        <v>300007474</v>
      </c>
    </row>
    <row r="12553" spans="1:5" x14ac:dyDescent="0.35">
      <c r="A12553" t="s">
        <v>14556</v>
      </c>
      <c r="B12553" s="1">
        <v>45506</v>
      </c>
      <c r="C12553" t="s">
        <v>5</v>
      </c>
      <c r="D12553">
        <v>8</v>
      </c>
      <c r="E12553" t="str">
        <f>RIGHT(url[[#This Row],[loc]],9)</f>
        <v>300007475</v>
      </c>
    </row>
    <row r="12554" spans="1:5" x14ac:dyDescent="0.35">
      <c r="A12554" t="s">
        <v>14557</v>
      </c>
      <c r="B12554" s="1">
        <v>45506</v>
      </c>
      <c r="C12554" t="s">
        <v>5</v>
      </c>
      <c r="D12554">
        <v>8</v>
      </c>
      <c r="E12554" t="str">
        <f>RIGHT(url[[#This Row],[loc]],9)</f>
        <v>300007476</v>
      </c>
    </row>
    <row r="12555" spans="1:5" x14ac:dyDescent="0.35">
      <c r="A12555" t="s">
        <v>14558</v>
      </c>
      <c r="B12555" s="1">
        <v>45506</v>
      </c>
      <c r="C12555" t="s">
        <v>5</v>
      </c>
      <c r="D12555">
        <v>8</v>
      </c>
      <c r="E12555" t="str">
        <f>RIGHT(url[[#This Row],[loc]],9)</f>
        <v>300007477</v>
      </c>
    </row>
    <row r="12556" spans="1:5" x14ac:dyDescent="0.35">
      <c r="A12556" t="s">
        <v>14559</v>
      </c>
      <c r="B12556" s="1">
        <v>45506</v>
      </c>
      <c r="C12556" t="s">
        <v>5</v>
      </c>
      <c r="D12556">
        <v>8</v>
      </c>
      <c r="E12556" t="str">
        <f>RIGHT(url[[#This Row],[loc]],9)</f>
        <v>300007478</v>
      </c>
    </row>
    <row r="12557" spans="1:5" x14ac:dyDescent="0.35">
      <c r="A12557" t="s">
        <v>14560</v>
      </c>
      <c r="B12557" s="1">
        <v>45506</v>
      </c>
      <c r="C12557" t="s">
        <v>5</v>
      </c>
      <c r="D12557">
        <v>8</v>
      </c>
      <c r="E12557" t="str">
        <f>RIGHT(url[[#This Row],[loc]],9)</f>
        <v>300007479</v>
      </c>
    </row>
    <row r="12558" spans="1:5" x14ac:dyDescent="0.35">
      <c r="A12558" t="s">
        <v>14542</v>
      </c>
      <c r="B12558" s="1">
        <v>45506</v>
      </c>
      <c r="C12558" t="s">
        <v>5</v>
      </c>
      <c r="D12558">
        <v>8</v>
      </c>
      <c r="E12558" t="str">
        <f>RIGHT(url[[#This Row],[loc]],9)</f>
        <v>300007461</v>
      </c>
    </row>
    <row r="12559" spans="1:5" x14ac:dyDescent="0.35">
      <c r="A12559" t="s">
        <v>14561</v>
      </c>
      <c r="B12559" s="1">
        <v>45506</v>
      </c>
      <c r="C12559" t="s">
        <v>5</v>
      </c>
      <c r="D12559">
        <v>8</v>
      </c>
      <c r="E12559" t="str">
        <f>RIGHT(url[[#This Row],[loc]],9)</f>
        <v>300007480</v>
      </c>
    </row>
    <row r="12560" spans="1:5" x14ac:dyDescent="0.35">
      <c r="A12560" t="s">
        <v>14562</v>
      </c>
      <c r="B12560" s="1">
        <v>45506</v>
      </c>
      <c r="C12560" t="s">
        <v>5</v>
      </c>
      <c r="D12560">
        <v>8</v>
      </c>
      <c r="E12560" t="str">
        <f>RIGHT(url[[#This Row],[loc]],9)</f>
        <v>300007481</v>
      </c>
    </row>
    <row r="12561" spans="1:5" x14ac:dyDescent="0.35">
      <c r="A12561" t="s">
        <v>14563</v>
      </c>
      <c r="B12561" s="1">
        <v>45506</v>
      </c>
      <c r="C12561" t="s">
        <v>5</v>
      </c>
      <c r="D12561">
        <v>8</v>
      </c>
      <c r="E12561" t="str">
        <f>RIGHT(url[[#This Row],[loc]],9)</f>
        <v>300007482</v>
      </c>
    </row>
    <row r="12562" spans="1:5" x14ac:dyDescent="0.35">
      <c r="A12562" t="s">
        <v>14564</v>
      </c>
      <c r="B12562" s="1">
        <v>45506</v>
      </c>
      <c r="C12562" t="s">
        <v>5</v>
      </c>
      <c r="D12562">
        <v>8</v>
      </c>
      <c r="E12562" t="str">
        <f>RIGHT(url[[#This Row],[loc]],9)</f>
        <v>300007483</v>
      </c>
    </row>
    <row r="12563" spans="1:5" x14ac:dyDescent="0.35">
      <c r="A12563" t="s">
        <v>14565</v>
      </c>
      <c r="B12563" s="1">
        <v>45506</v>
      </c>
      <c r="C12563" t="s">
        <v>5</v>
      </c>
      <c r="D12563">
        <v>8</v>
      </c>
      <c r="E12563" t="str">
        <f>RIGHT(url[[#This Row],[loc]],9)</f>
        <v>300007484</v>
      </c>
    </row>
    <row r="12564" spans="1:5" x14ac:dyDescent="0.35">
      <c r="A12564" t="s">
        <v>14566</v>
      </c>
      <c r="B12564" s="1">
        <v>45506</v>
      </c>
      <c r="C12564" t="s">
        <v>5</v>
      </c>
      <c r="D12564">
        <v>8</v>
      </c>
      <c r="E12564" t="str">
        <f>RIGHT(url[[#This Row],[loc]],9)</f>
        <v>300007485</v>
      </c>
    </row>
    <row r="12565" spans="1:5" x14ac:dyDescent="0.35">
      <c r="A12565" t="s">
        <v>14567</v>
      </c>
      <c r="B12565" s="1">
        <v>45506</v>
      </c>
      <c r="C12565" t="s">
        <v>5</v>
      </c>
      <c r="D12565">
        <v>8</v>
      </c>
      <c r="E12565" t="str">
        <f>RIGHT(url[[#This Row],[loc]],9)</f>
        <v>300007486</v>
      </c>
    </row>
    <row r="12566" spans="1:5" x14ac:dyDescent="0.35">
      <c r="A12566" t="s">
        <v>14568</v>
      </c>
      <c r="B12566" s="1">
        <v>45506</v>
      </c>
      <c r="C12566" t="s">
        <v>5</v>
      </c>
      <c r="D12566">
        <v>8</v>
      </c>
      <c r="E12566" t="str">
        <f>RIGHT(url[[#This Row],[loc]],9)</f>
        <v>300007487</v>
      </c>
    </row>
    <row r="12567" spans="1:5" x14ac:dyDescent="0.35">
      <c r="A12567" t="s">
        <v>14569</v>
      </c>
      <c r="B12567" s="1">
        <v>45506</v>
      </c>
      <c r="C12567" t="s">
        <v>5</v>
      </c>
      <c r="D12567">
        <v>8</v>
      </c>
      <c r="E12567" t="str">
        <f>RIGHT(url[[#This Row],[loc]],9)</f>
        <v>300007488</v>
      </c>
    </row>
    <row r="12568" spans="1:5" x14ac:dyDescent="0.35">
      <c r="A12568" t="s">
        <v>14570</v>
      </c>
      <c r="B12568" s="1">
        <v>45506</v>
      </c>
      <c r="C12568" t="s">
        <v>5</v>
      </c>
      <c r="D12568">
        <v>8</v>
      </c>
      <c r="E12568" t="str">
        <f>RIGHT(url[[#This Row],[loc]],9)</f>
        <v>300007489</v>
      </c>
    </row>
    <row r="12569" spans="1:5" x14ac:dyDescent="0.35">
      <c r="A12569" t="s">
        <v>14571</v>
      </c>
      <c r="B12569" s="1">
        <v>45506</v>
      </c>
      <c r="C12569" t="s">
        <v>5</v>
      </c>
      <c r="D12569">
        <v>8</v>
      </c>
      <c r="E12569" t="str">
        <f>RIGHT(url[[#This Row],[loc]],9)</f>
        <v>300007490</v>
      </c>
    </row>
    <row r="12570" spans="1:5" x14ac:dyDescent="0.35">
      <c r="A12570" t="s">
        <v>14572</v>
      </c>
      <c r="B12570" s="1">
        <v>45506</v>
      </c>
      <c r="C12570" t="s">
        <v>5</v>
      </c>
      <c r="D12570">
        <v>8</v>
      </c>
      <c r="E12570" t="str">
        <f>RIGHT(url[[#This Row],[loc]],9)</f>
        <v>300007491</v>
      </c>
    </row>
    <row r="12571" spans="1:5" x14ac:dyDescent="0.35">
      <c r="A12571" t="s">
        <v>14573</v>
      </c>
      <c r="B12571" s="1">
        <v>45506</v>
      </c>
      <c r="C12571" t="s">
        <v>5</v>
      </c>
      <c r="D12571">
        <v>8</v>
      </c>
      <c r="E12571" t="str">
        <f>RIGHT(url[[#This Row],[loc]],9)</f>
        <v>300007492</v>
      </c>
    </row>
    <row r="12572" spans="1:5" x14ac:dyDescent="0.35">
      <c r="A12572" t="s">
        <v>14574</v>
      </c>
      <c r="B12572" s="1">
        <v>45506</v>
      </c>
      <c r="C12572" t="s">
        <v>5</v>
      </c>
      <c r="D12572">
        <v>8</v>
      </c>
      <c r="E12572" t="str">
        <f>RIGHT(url[[#This Row],[loc]],9)</f>
        <v>300007493</v>
      </c>
    </row>
    <row r="12573" spans="1:5" x14ac:dyDescent="0.35">
      <c r="A12573" t="s">
        <v>14575</v>
      </c>
      <c r="B12573" s="1">
        <v>45506</v>
      </c>
      <c r="C12573" t="s">
        <v>5</v>
      </c>
      <c r="D12573">
        <v>8</v>
      </c>
      <c r="E12573" t="str">
        <f>RIGHT(url[[#This Row],[loc]],9)</f>
        <v>300007494</v>
      </c>
    </row>
    <row r="12574" spans="1:5" x14ac:dyDescent="0.35">
      <c r="A12574" t="s">
        <v>14576</v>
      </c>
      <c r="B12574" s="1">
        <v>45506</v>
      </c>
      <c r="C12574" t="s">
        <v>5</v>
      </c>
      <c r="D12574">
        <v>8</v>
      </c>
      <c r="E12574" t="str">
        <f>RIGHT(url[[#This Row],[loc]],9)</f>
        <v>300007495</v>
      </c>
    </row>
    <row r="12575" spans="1:5" x14ac:dyDescent="0.35">
      <c r="A12575" t="s">
        <v>14577</v>
      </c>
      <c r="B12575" s="1">
        <v>45506</v>
      </c>
      <c r="C12575" t="s">
        <v>5</v>
      </c>
      <c r="D12575">
        <v>8</v>
      </c>
      <c r="E12575" t="str">
        <f>RIGHT(url[[#This Row],[loc]],9)</f>
        <v>300007496</v>
      </c>
    </row>
    <row r="12576" spans="1:5" x14ac:dyDescent="0.35">
      <c r="A12576" t="s">
        <v>14578</v>
      </c>
      <c r="B12576" s="1">
        <v>45506</v>
      </c>
      <c r="C12576" t="s">
        <v>5</v>
      </c>
      <c r="D12576">
        <v>8</v>
      </c>
      <c r="E12576" t="str">
        <f>RIGHT(url[[#This Row],[loc]],9)</f>
        <v>300007497</v>
      </c>
    </row>
    <row r="12577" spans="1:5" x14ac:dyDescent="0.35">
      <c r="A12577" t="s">
        <v>14579</v>
      </c>
      <c r="B12577" s="1">
        <v>45506</v>
      </c>
      <c r="C12577" t="s">
        <v>5</v>
      </c>
      <c r="D12577">
        <v>8</v>
      </c>
      <c r="E12577" t="str">
        <f>RIGHT(url[[#This Row],[loc]],9)</f>
        <v>300007498</v>
      </c>
    </row>
    <row r="12578" spans="1:5" x14ac:dyDescent="0.35">
      <c r="A12578" t="s">
        <v>14580</v>
      </c>
      <c r="B12578" s="1">
        <v>45506</v>
      </c>
      <c r="C12578" t="s">
        <v>5</v>
      </c>
      <c r="D12578">
        <v>8</v>
      </c>
      <c r="E12578" t="str">
        <f>RIGHT(url[[#This Row],[loc]],9)</f>
        <v>300007499</v>
      </c>
    </row>
    <row r="12579" spans="1:5" x14ac:dyDescent="0.35">
      <c r="A12579" t="s">
        <v>14582</v>
      </c>
      <c r="B12579" s="1">
        <v>45506</v>
      </c>
      <c r="C12579" t="s">
        <v>5</v>
      </c>
      <c r="D12579">
        <v>8</v>
      </c>
      <c r="E12579" t="str">
        <f>RIGHT(url[[#This Row],[loc]],9)</f>
        <v>300007501</v>
      </c>
    </row>
    <row r="12580" spans="1:5" x14ac:dyDescent="0.35">
      <c r="A12580" t="s">
        <v>14583</v>
      </c>
      <c r="B12580" s="1">
        <v>45506</v>
      </c>
      <c r="C12580" t="s">
        <v>5</v>
      </c>
      <c r="D12580">
        <v>8</v>
      </c>
      <c r="E12580" t="str">
        <f>RIGHT(url[[#This Row],[loc]],9)</f>
        <v>300007502</v>
      </c>
    </row>
    <row r="12581" spans="1:5" x14ac:dyDescent="0.35">
      <c r="A12581" t="s">
        <v>14584</v>
      </c>
      <c r="B12581" s="1">
        <v>45506</v>
      </c>
      <c r="C12581" t="s">
        <v>5</v>
      </c>
      <c r="D12581">
        <v>8</v>
      </c>
      <c r="E12581" t="str">
        <f>RIGHT(url[[#This Row],[loc]],9)</f>
        <v>300007503</v>
      </c>
    </row>
    <row r="12582" spans="1:5" x14ac:dyDescent="0.35">
      <c r="A12582" t="s">
        <v>14585</v>
      </c>
      <c r="B12582" s="1">
        <v>45506</v>
      </c>
      <c r="C12582" t="s">
        <v>5</v>
      </c>
      <c r="D12582">
        <v>8</v>
      </c>
      <c r="E12582" t="str">
        <f>RIGHT(url[[#This Row],[loc]],9)</f>
        <v>300007504</v>
      </c>
    </row>
    <row r="12583" spans="1:5" x14ac:dyDescent="0.35">
      <c r="A12583" t="s">
        <v>14586</v>
      </c>
      <c r="B12583" s="1">
        <v>45506</v>
      </c>
      <c r="C12583" t="s">
        <v>5</v>
      </c>
      <c r="D12583">
        <v>8</v>
      </c>
      <c r="E12583" t="str">
        <f>RIGHT(url[[#This Row],[loc]],9)</f>
        <v>300007505</v>
      </c>
    </row>
    <row r="12584" spans="1:5" x14ac:dyDescent="0.35">
      <c r="A12584" t="s">
        <v>14587</v>
      </c>
      <c r="B12584" s="1">
        <v>45506</v>
      </c>
      <c r="C12584" t="s">
        <v>5</v>
      </c>
      <c r="D12584">
        <v>8</v>
      </c>
      <c r="E12584" t="str">
        <f>RIGHT(url[[#This Row],[loc]],9)</f>
        <v>300007506</v>
      </c>
    </row>
    <row r="12585" spans="1:5" x14ac:dyDescent="0.35">
      <c r="A12585" t="s">
        <v>14588</v>
      </c>
      <c r="B12585" s="1">
        <v>45506</v>
      </c>
      <c r="C12585" t="s">
        <v>5</v>
      </c>
      <c r="D12585">
        <v>8</v>
      </c>
      <c r="E12585" t="str">
        <f>RIGHT(url[[#This Row],[loc]],9)</f>
        <v>300007507</v>
      </c>
    </row>
    <row r="12586" spans="1:5" x14ac:dyDescent="0.35">
      <c r="A12586" t="s">
        <v>14589</v>
      </c>
      <c r="B12586" s="1">
        <v>45506</v>
      </c>
      <c r="C12586" t="s">
        <v>5</v>
      </c>
      <c r="D12586">
        <v>8</v>
      </c>
      <c r="E12586" t="str">
        <f>RIGHT(url[[#This Row],[loc]],9)</f>
        <v>300007508</v>
      </c>
    </row>
    <row r="12587" spans="1:5" x14ac:dyDescent="0.35">
      <c r="A12587" t="s">
        <v>14590</v>
      </c>
      <c r="B12587" s="1">
        <v>45506</v>
      </c>
      <c r="C12587" t="s">
        <v>5</v>
      </c>
      <c r="D12587">
        <v>8</v>
      </c>
      <c r="E12587" t="str">
        <f>RIGHT(url[[#This Row],[loc]],9)</f>
        <v>300007509</v>
      </c>
    </row>
    <row r="12588" spans="1:5" x14ac:dyDescent="0.35">
      <c r="A12588" t="s">
        <v>14591</v>
      </c>
      <c r="B12588" s="1">
        <v>45506</v>
      </c>
      <c r="C12588" t="s">
        <v>5</v>
      </c>
      <c r="D12588">
        <v>8</v>
      </c>
      <c r="E12588" t="str">
        <f>RIGHT(url[[#This Row],[loc]],9)</f>
        <v>300007510</v>
      </c>
    </row>
    <row r="12589" spans="1:5" x14ac:dyDescent="0.35">
      <c r="A12589" t="s">
        <v>14592</v>
      </c>
      <c r="B12589" s="1">
        <v>45506</v>
      </c>
      <c r="C12589" t="s">
        <v>5</v>
      </c>
      <c r="D12589">
        <v>8</v>
      </c>
      <c r="E12589" t="str">
        <f>RIGHT(url[[#This Row],[loc]],9)</f>
        <v>300007511</v>
      </c>
    </row>
    <row r="12590" spans="1:5" x14ac:dyDescent="0.35">
      <c r="A12590" t="s">
        <v>14593</v>
      </c>
      <c r="B12590" s="1">
        <v>45506</v>
      </c>
      <c r="C12590" t="s">
        <v>5</v>
      </c>
      <c r="D12590">
        <v>8</v>
      </c>
      <c r="E12590" t="str">
        <f>RIGHT(url[[#This Row],[loc]],9)</f>
        <v>300007512</v>
      </c>
    </row>
    <row r="12591" spans="1:5" x14ac:dyDescent="0.35">
      <c r="A12591" t="s">
        <v>14594</v>
      </c>
      <c r="B12591" s="1">
        <v>45506</v>
      </c>
      <c r="C12591" t="s">
        <v>5</v>
      </c>
      <c r="D12591">
        <v>8</v>
      </c>
      <c r="E12591" t="str">
        <f>RIGHT(url[[#This Row],[loc]],9)</f>
        <v>300007513</v>
      </c>
    </row>
    <row r="12592" spans="1:5" x14ac:dyDescent="0.35">
      <c r="A12592" t="s">
        <v>14595</v>
      </c>
      <c r="B12592" s="1">
        <v>45506</v>
      </c>
      <c r="C12592" t="s">
        <v>5</v>
      </c>
      <c r="D12592">
        <v>8</v>
      </c>
      <c r="E12592" t="str">
        <f>RIGHT(url[[#This Row],[loc]],9)</f>
        <v>300007514</v>
      </c>
    </row>
    <row r="12593" spans="1:5" x14ac:dyDescent="0.35">
      <c r="A12593" t="s">
        <v>14596</v>
      </c>
      <c r="B12593" s="1">
        <v>45506</v>
      </c>
      <c r="C12593" t="s">
        <v>5</v>
      </c>
      <c r="D12593">
        <v>8</v>
      </c>
      <c r="E12593" t="str">
        <f>RIGHT(url[[#This Row],[loc]],9)</f>
        <v>300007515</v>
      </c>
    </row>
    <row r="12594" spans="1:5" x14ac:dyDescent="0.35">
      <c r="A12594" t="s">
        <v>14597</v>
      </c>
      <c r="B12594" s="1">
        <v>45506</v>
      </c>
      <c r="C12594" t="s">
        <v>5</v>
      </c>
      <c r="D12594">
        <v>8</v>
      </c>
      <c r="E12594" t="str">
        <f>RIGHT(url[[#This Row],[loc]],9)</f>
        <v>300007516</v>
      </c>
    </row>
    <row r="12595" spans="1:5" x14ac:dyDescent="0.35">
      <c r="A12595" t="s">
        <v>14598</v>
      </c>
      <c r="B12595" s="1">
        <v>45506</v>
      </c>
      <c r="C12595" t="s">
        <v>5</v>
      </c>
      <c r="D12595">
        <v>8</v>
      </c>
      <c r="E12595" t="str">
        <f>RIGHT(url[[#This Row],[loc]],9)</f>
        <v>300007517</v>
      </c>
    </row>
    <row r="12596" spans="1:5" x14ac:dyDescent="0.35">
      <c r="A12596" t="s">
        <v>14599</v>
      </c>
      <c r="B12596" s="1">
        <v>45506</v>
      </c>
      <c r="C12596" t="s">
        <v>5</v>
      </c>
      <c r="D12596">
        <v>8</v>
      </c>
      <c r="E12596" t="str">
        <f>RIGHT(url[[#This Row],[loc]],9)</f>
        <v>300007518</v>
      </c>
    </row>
    <row r="12597" spans="1:5" x14ac:dyDescent="0.35">
      <c r="A12597" t="s">
        <v>14600</v>
      </c>
      <c r="B12597" s="1">
        <v>45506</v>
      </c>
      <c r="C12597" t="s">
        <v>5</v>
      </c>
      <c r="D12597">
        <v>8</v>
      </c>
      <c r="E12597" t="str">
        <f>RIGHT(url[[#This Row],[loc]],9)</f>
        <v>300007519</v>
      </c>
    </row>
    <row r="12598" spans="1:5" x14ac:dyDescent="0.35">
      <c r="A12598" t="s">
        <v>14601</v>
      </c>
      <c r="B12598" s="1">
        <v>45506</v>
      </c>
      <c r="C12598" t="s">
        <v>5</v>
      </c>
      <c r="D12598">
        <v>8</v>
      </c>
      <c r="E12598" t="str">
        <f>RIGHT(url[[#This Row],[loc]],9)</f>
        <v>300007520</v>
      </c>
    </row>
    <row r="12599" spans="1:5" x14ac:dyDescent="0.35">
      <c r="A12599" t="s">
        <v>14602</v>
      </c>
      <c r="B12599" s="1">
        <v>45506</v>
      </c>
      <c r="C12599" t="s">
        <v>5</v>
      </c>
      <c r="D12599">
        <v>8</v>
      </c>
      <c r="E12599" t="str">
        <f>RIGHT(url[[#This Row],[loc]],9)</f>
        <v>300007521</v>
      </c>
    </row>
    <row r="12600" spans="1:5" x14ac:dyDescent="0.35">
      <c r="A12600" t="s">
        <v>14603</v>
      </c>
      <c r="B12600" s="1">
        <v>45506</v>
      </c>
      <c r="C12600" t="s">
        <v>5</v>
      </c>
      <c r="D12600">
        <v>8</v>
      </c>
      <c r="E12600" t="str">
        <f>RIGHT(url[[#This Row],[loc]],9)</f>
        <v>300007522</v>
      </c>
    </row>
    <row r="12601" spans="1:5" x14ac:dyDescent="0.35">
      <c r="A12601" t="s">
        <v>14604</v>
      </c>
      <c r="B12601" s="1">
        <v>45506</v>
      </c>
      <c r="C12601" t="s">
        <v>5</v>
      </c>
      <c r="D12601">
        <v>8</v>
      </c>
      <c r="E12601" t="str">
        <f>RIGHT(url[[#This Row],[loc]],9)</f>
        <v>300007523</v>
      </c>
    </row>
    <row r="12602" spans="1:5" x14ac:dyDescent="0.35">
      <c r="A12602" t="s">
        <v>14605</v>
      </c>
      <c r="B12602" s="1">
        <v>45506</v>
      </c>
      <c r="C12602" t="s">
        <v>5</v>
      </c>
      <c r="D12602">
        <v>8</v>
      </c>
      <c r="E12602" t="str">
        <f>RIGHT(url[[#This Row],[loc]],9)</f>
        <v>300007524</v>
      </c>
    </row>
    <row r="12603" spans="1:5" x14ac:dyDescent="0.35">
      <c r="A12603" t="s">
        <v>14606</v>
      </c>
      <c r="B12603" s="1">
        <v>45506</v>
      </c>
      <c r="C12603" t="s">
        <v>5</v>
      </c>
      <c r="D12603">
        <v>8</v>
      </c>
      <c r="E12603" t="str">
        <f>RIGHT(url[[#This Row],[loc]],9)</f>
        <v>300007525</v>
      </c>
    </row>
    <row r="12604" spans="1:5" x14ac:dyDescent="0.35">
      <c r="A12604" t="s">
        <v>14607</v>
      </c>
      <c r="B12604" s="1">
        <v>45506</v>
      </c>
      <c r="C12604" t="s">
        <v>5</v>
      </c>
      <c r="D12604">
        <v>8</v>
      </c>
      <c r="E12604" t="str">
        <f>RIGHT(url[[#This Row],[loc]],9)</f>
        <v>300007526</v>
      </c>
    </row>
    <row r="12605" spans="1:5" x14ac:dyDescent="0.35">
      <c r="A12605" t="s">
        <v>14608</v>
      </c>
      <c r="B12605" s="1">
        <v>45506</v>
      </c>
      <c r="C12605" t="s">
        <v>5</v>
      </c>
      <c r="D12605">
        <v>8</v>
      </c>
      <c r="E12605" t="str">
        <f>RIGHT(url[[#This Row],[loc]],9)</f>
        <v>300007527</v>
      </c>
    </row>
    <row r="12606" spans="1:5" x14ac:dyDescent="0.35">
      <c r="A12606" t="s">
        <v>14609</v>
      </c>
      <c r="B12606" s="1">
        <v>45506</v>
      </c>
      <c r="C12606" t="s">
        <v>5</v>
      </c>
      <c r="D12606">
        <v>8</v>
      </c>
      <c r="E12606" t="str">
        <f>RIGHT(url[[#This Row],[loc]],9)</f>
        <v>300007528</v>
      </c>
    </row>
    <row r="12607" spans="1:5" x14ac:dyDescent="0.35">
      <c r="A12607" t="s">
        <v>14610</v>
      </c>
      <c r="B12607" s="1">
        <v>45506</v>
      </c>
      <c r="C12607" t="s">
        <v>5</v>
      </c>
      <c r="D12607">
        <v>8</v>
      </c>
      <c r="E12607" t="str">
        <f>RIGHT(url[[#This Row],[loc]],9)</f>
        <v>300007529</v>
      </c>
    </row>
    <row r="12608" spans="1:5" x14ac:dyDescent="0.35">
      <c r="A12608" t="s">
        <v>14611</v>
      </c>
      <c r="B12608" s="1">
        <v>45506</v>
      </c>
      <c r="C12608" t="s">
        <v>5</v>
      </c>
      <c r="D12608">
        <v>8</v>
      </c>
      <c r="E12608" t="str">
        <f>RIGHT(url[[#This Row],[loc]],9)</f>
        <v>300007530</v>
      </c>
    </row>
    <row r="12609" spans="1:5" x14ac:dyDescent="0.35">
      <c r="A12609" t="s">
        <v>14581</v>
      </c>
      <c r="B12609" s="1">
        <v>45506</v>
      </c>
      <c r="C12609" t="s">
        <v>5</v>
      </c>
      <c r="D12609">
        <v>8</v>
      </c>
      <c r="E12609" t="str">
        <f>RIGHT(url[[#This Row],[loc]],9)</f>
        <v>300007500</v>
      </c>
    </row>
    <row r="12610" spans="1:5" x14ac:dyDescent="0.35">
      <c r="A12610" t="s">
        <v>14612</v>
      </c>
      <c r="B12610" s="1">
        <v>45506</v>
      </c>
      <c r="C12610" t="s">
        <v>5</v>
      </c>
      <c r="D12610">
        <v>8</v>
      </c>
      <c r="E12610" t="str">
        <f>RIGHT(url[[#This Row],[loc]],9)</f>
        <v>300007531</v>
      </c>
    </row>
    <row r="12611" spans="1:5" x14ac:dyDescent="0.35">
      <c r="A12611" t="s">
        <v>14613</v>
      </c>
      <c r="B12611" s="1">
        <v>45506</v>
      </c>
      <c r="C12611" t="s">
        <v>5</v>
      </c>
      <c r="D12611">
        <v>8</v>
      </c>
      <c r="E12611" t="str">
        <f>RIGHT(url[[#This Row],[loc]],9)</f>
        <v>300007532</v>
      </c>
    </row>
    <row r="12612" spans="1:5" x14ac:dyDescent="0.35">
      <c r="A12612" t="s">
        <v>14615</v>
      </c>
      <c r="B12612" s="1">
        <v>45506</v>
      </c>
      <c r="C12612" t="s">
        <v>5</v>
      </c>
      <c r="D12612">
        <v>8</v>
      </c>
      <c r="E12612" t="str">
        <f>RIGHT(url[[#This Row],[loc]],9)</f>
        <v>300007534</v>
      </c>
    </row>
    <row r="12613" spans="1:5" x14ac:dyDescent="0.35">
      <c r="A12613" t="s">
        <v>14616</v>
      </c>
      <c r="B12613" s="1">
        <v>45506</v>
      </c>
      <c r="C12613" t="s">
        <v>5</v>
      </c>
      <c r="D12613">
        <v>8</v>
      </c>
      <c r="E12613" t="str">
        <f>RIGHT(url[[#This Row],[loc]],9)</f>
        <v>300007535</v>
      </c>
    </row>
    <row r="12614" spans="1:5" x14ac:dyDescent="0.35">
      <c r="A12614" t="s">
        <v>14617</v>
      </c>
      <c r="B12614" s="1">
        <v>45506</v>
      </c>
      <c r="C12614" t="s">
        <v>5</v>
      </c>
      <c r="D12614">
        <v>8</v>
      </c>
      <c r="E12614" t="str">
        <f>RIGHT(url[[#This Row],[loc]],9)</f>
        <v>300007536</v>
      </c>
    </row>
    <row r="12615" spans="1:5" x14ac:dyDescent="0.35">
      <c r="A12615" t="s">
        <v>14618</v>
      </c>
      <c r="B12615" s="1">
        <v>45506</v>
      </c>
      <c r="C12615" t="s">
        <v>5</v>
      </c>
      <c r="D12615">
        <v>8</v>
      </c>
      <c r="E12615" t="str">
        <f>RIGHT(url[[#This Row],[loc]],9)</f>
        <v>300007537</v>
      </c>
    </row>
    <row r="12616" spans="1:5" x14ac:dyDescent="0.35">
      <c r="A12616" t="s">
        <v>14619</v>
      </c>
      <c r="B12616" s="1">
        <v>45506</v>
      </c>
      <c r="C12616" t="s">
        <v>5</v>
      </c>
      <c r="D12616">
        <v>8</v>
      </c>
      <c r="E12616" t="str">
        <f>RIGHT(url[[#This Row],[loc]],9)</f>
        <v>300007538</v>
      </c>
    </row>
    <row r="12617" spans="1:5" x14ac:dyDescent="0.35">
      <c r="A12617" t="s">
        <v>14620</v>
      </c>
      <c r="B12617" s="1">
        <v>45506</v>
      </c>
      <c r="C12617" t="s">
        <v>5</v>
      </c>
      <c r="D12617">
        <v>8</v>
      </c>
      <c r="E12617" t="str">
        <f>RIGHT(url[[#This Row],[loc]],9)</f>
        <v>300007539</v>
      </c>
    </row>
    <row r="12618" spans="1:5" x14ac:dyDescent="0.35">
      <c r="A12618" t="s">
        <v>14621</v>
      </c>
      <c r="B12618" s="1">
        <v>45506</v>
      </c>
      <c r="C12618" t="s">
        <v>5</v>
      </c>
      <c r="D12618">
        <v>8</v>
      </c>
      <c r="E12618" t="str">
        <f>RIGHT(url[[#This Row],[loc]],9)</f>
        <v>300007540</v>
      </c>
    </row>
    <row r="12619" spans="1:5" x14ac:dyDescent="0.35">
      <c r="A12619" t="s">
        <v>14622</v>
      </c>
      <c r="B12619" s="1">
        <v>45506</v>
      </c>
      <c r="C12619" t="s">
        <v>5</v>
      </c>
      <c r="D12619">
        <v>8</v>
      </c>
      <c r="E12619" t="str">
        <f>RIGHT(url[[#This Row],[loc]],9)</f>
        <v>300007541</v>
      </c>
    </row>
    <row r="12620" spans="1:5" x14ac:dyDescent="0.35">
      <c r="A12620" t="s">
        <v>14623</v>
      </c>
      <c r="B12620" s="1">
        <v>45506</v>
      </c>
      <c r="C12620" t="s">
        <v>5</v>
      </c>
      <c r="D12620">
        <v>8</v>
      </c>
      <c r="E12620" t="str">
        <f>RIGHT(url[[#This Row],[loc]],9)</f>
        <v>300007542</v>
      </c>
    </row>
    <row r="12621" spans="1:5" x14ac:dyDescent="0.35">
      <c r="A12621" t="s">
        <v>14624</v>
      </c>
      <c r="B12621" s="1">
        <v>45506</v>
      </c>
      <c r="C12621" t="s">
        <v>5</v>
      </c>
      <c r="D12621">
        <v>8</v>
      </c>
      <c r="E12621" t="str">
        <f>RIGHT(url[[#This Row],[loc]],9)</f>
        <v>300007543</v>
      </c>
    </row>
    <row r="12622" spans="1:5" x14ac:dyDescent="0.35">
      <c r="A12622" t="s">
        <v>14625</v>
      </c>
      <c r="B12622" s="1">
        <v>45506</v>
      </c>
      <c r="C12622" t="s">
        <v>5</v>
      </c>
      <c r="D12622">
        <v>8</v>
      </c>
      <c r="E12622" t="str">
        <f>RIGHT(url[[#This Row],[loc]],9)</f>
        <v>300007544</v>
      </c>
    </row>
    <row r="12623" spans="1:5" x14ac:dyDescent="0.35">
      <c r="A12623" t="s">
        <v>14626</v>
      </c>
      <c r="B12623" s="1">
        <v>45506</v>
      </c>
      <c r="C12623" t="s">
        <v>5</v>
      </c>
      <c r="D12623">
        <v>8</v>
      </c>
      <c r="E12623" t="str">
        <f>RIGHT(url[[#This Row],[loc]],9)</f>
        <v>300007545</v>
      </c>
    </row>
    <row r="12624" spans="1:5" x14ac:dyDescent="0.35">
      <c r="A12624" t="s">
        <v>14627</v>
      </c>
      <c r="B12624" s="1">
        <v>45506</v>
      </c>
      <c r="C12624" t="s">
        <v>5</v>
      </c>
      <c r="D12624">
        <v>8</v>
      </c>
      <c r="E12624" t="str">
        <f>RIGHT(url[[#This Row],[loc]],9)</f>
        <v>300007546</v>
      </c>
    </row>
    <row r="12625" spans="1:5" x14ac:dyDescent="0.35">
      <c r="A12625" t="s">
        <v>14628</v>
      </c>
      <c r="B12625" s="1">
        <v>45506</v>
      </c>
      <c r="C12625" t="s">
        <v>5</v>
      </c>
      <c r="D12625">
        <v>8</v>
      </c>
      <c r="E12625" t="str">
        <f>RIGHT(url[[#This Row],[loc]],9)</f>
        <v>300007547</v>
      </c>
    </row>
    <row r="12626" spans="1:5" x14ac:dyDescent="0.35">
      <c r="A12626" t="s">
        <v>14629</v>
      </c>
      <c r="B12626" s="1">
        <v>45506</v>
      </c>
      <c r="C12626" t="s">
        <v>5</v>
      </c>
      <c r="D12626">
        <v>8</v>
      </c>
      <c r="E12626" t="str">
        <f>RIGHT(url[[#This Row],[loc]],9)</f>
        <v>300007548</v>
      </c>
    </row>
    <row r="12627" spans="1:5" x14ac:dyDescent="0.35">
      <c r="A12627" t="s">
        <v>14630</v>
      </c>
      <c r="B12627" s="1">
        <v>45506</v>
      </c>
      <c r="C12627" t="s">
        <v>5</v>
      </c>
      <c r="D12627">
        <v>8</v>
      </c>
      <c r="E12627" t="str">
        <f>RIGHT(url[[#This Row],[loc]],9)</f>
        <v>300007549</v>
      </c>
    </row>
    <row r="12628" spans="1:5" x14ac:dyDescent="0.35">
      <c r="A12628" t="s">
        <v>14631</v>
      </c>
      <c r="B12628" s="1">
        <v>45506</v>
      </c>
      <c r="C12628" t="s">
        <v>5</v>
      </c>
      <c r="D12628">
        <v>8</v>
      </c>
      <c r="E12628" t="str">
        <f>RIGHT(url[[#This Row],[loc]],9)</f>
        <v>300007550</v>
      </c>
    </row>
    <row r="12629" spans="1:5" x14ac:dyDescent="0.35">
      <c r="A12629" t="s">
        <v>14632</v>
      </c>
      <c r="B12629" s="1">
        <v>45506</v>
      </c>
      <c r="C12629" t="s">
        <v>5</v>
      </c>
      <c r="D12629">
        <v>8</v>
      </c>
      <c r="E12629" t="str">
        <f>RIGHT(url[[#This Row],[loc]],9)</f>
        <v>300007551</v>
      </c>
    </row>
    <row r="12630" spans="1:5" x14ac:dyDescent="0.35">
      <c r="A12630" t="s">
        <v>14633</v>
      </c>
      <c r="B12630" s="1">
        <v>45506</v>
      </c>
      <c r="C12630" t="s">
        <v>5</v>
      </c>
      <c r="D12630">
        <v>8</v>
      </c>
      <c r="E12630" t="str">
        <f>RIGHT(url[[#This Row],[loc]],9)</f>
        <v>300007552</v>
      </c>
    </row>
    <row r="12631" spans="1:5" x14ac:dyDescent="0.35">
      <c r="A12631" t="s">
        <v>14634</v>
      </c>
      <c r="B12631" s="1">
        <v>45506</v>
      </c>
      <c r="C12631" t="s">
        <v>5</v>
      </c>
      <c r="D12631">
        <v>8</v>
      </c>
      <c r="E12631" t="str">
        <f>RIGHT(url[[#This Row],[loc]],9)</f>
        <v>300007553</v>
      </c>
    </row>
    <row r="12632" spans="1:5" x14ac:dyDescent="0.35">
      <c r="A12632" t="s">
        <v>14635</v>
      </c>
      <c r="B12632" s="1">
        <v>45506</v>
      </c>
      <c r="C12632" t="s">
        <v>5</v>
      </c>
      <c r="D12632">
        <v>8</v>
      </c>
      <c r="E12632" t="str">
        <f>RIGHT(url[[#This Row],[loc]],9)</f>
        <v>300007554</v>
      </c>
    </row>
    <row r="12633" spans="1:5" x14ac:dyDescent="0.35">
      <c r="A12633" t="s">
        <v>14636</v>
      </c>
      <c r="B12633" s="1">
        <v>45506</v>
      </c>
      <c r="C12633" t="s">
        <v>5</v>
      </c>
      <c r="D12633">
        <v>8</v>
      </c>
      <c r="E12633" t="str">
        <f>RIGHT(url[[#This Row],[loc]],9)</f>
        <v>300007555</v>
      </c>
    </row>
    <row r="12634" spans="1:5" x14ac:dyDescent="0.35">
      <c r="A12634" t="s">
        <v>14637</v>
      </c>
      <c r="B12634" s="1">
        <v>45506</v>
      </c>
      <c r="C12634" t="s">
        <v>5</v>
      </c>
      <c r="D12634">
        <v>8</v>
      </c>
      <c r="E12634" t="str">
        <f>RIGHT(url[[#This Row],[loc]],9)</f>
        <v>300007556</v>
      </c>
    </row>
    <row r="12635" spans="1:5" x14ac:dyDescent="0.35">
      <c r="A12635" t="s">
        <v>14638</v>
      </c>
      <c r="B12635" s="1">
        <v>45506</v>
      </c>
      <c r="C12635" t="s">
        <v>5</v>
      </c>
      <c r="D12635">
        <v>8</v>
      </c>
      <c r="E12635" t="str">
        <f>RIGHT(url[[#This Row],[loc]],9)</f>
        <v>300007557</v>
      </c>
    </row>
    <row r="12636" spans="1:5" x14ac:dyDescent="0.35">
      <c r="A12636" t="s">
        <v>14639</v>
      </c>
      <c r="B12636" s="1">
        <v>45506</v>
      </c>
      <c r="C12636" t="s">
        <v>5</v>
      </c>
      <c r="D12636">
        <v>8</v>
      </c>
      <c r="E12636" t="str">
        <f>RIGHT(url[[#This Row],[loc]],9)</f>
        <v>300007558</v>
      </c>
    </row>
    <row r="12637" spans="1:5" x14ac:dyDescent="0.35">
      <c r="A12637" t="s">
        <v>14640</v>
      </c>
      <c r="B12637" s="1">
        <v>45506</v>
      </c>
      <c r="C12637" t="s">
        <v>5</v>
      </c>
      <c r="D12637">
        <v>8</v>
      </c>
      <c r="E12637" t="str">
        <f>RIGHT(url[[#This Row],[loc]],9)</f>
        <v>300007559</v>
      </c>
    </row>
    <row r="12638" spans="1:5" x14ac:dyDescent="0.35">
      <c r="A12638" t="s">
        <v>14641</v>
      </c>
      <c r="B12638" s="1">
        <v>45506</v>
      </c>
      <c r="C12638" t="s">
        <v>5</v>
      </c>
      <c r="D12638">
        <v>8</v>
      </c>
      <c r="E12638" t="str">
        <f>RIGHT(url[[#This Row],[loc]],9)</f>
        <v>300007560</v>
      </c>
    </row>
    <row r="12639" spans="1:5" x14ac:dyDescent="0.35">
      <c r="A12639" t="s">
        <v>14642</v>
      </c>
      <c r="B12639" s="1">
        <v>45506</v>
      </c>
      <c r="C12639" t="s">
        <v>5</v>
      </c>
      <c r="D12639">
        <v>8</v>
      </c>
      <c r="E12639" t="str">
        <f>RIGHT(url[[#This Row],[loc]],9)</f>
        <v>300007561</v>
      </c>
    </row>
    <row r="12640" spans="1:5" x14ac:dyDescent="0.35">
      <c r="A12640" t="s">
        <v>14643</v>
      </c>
      <c r="B12640" s="1">
        <v>45506</v>
      </c>
      <c r="C12640" t="s">
        <v>5</v>
      </c>
      <c r="D12640">
        <v>8</v>
      </c>
      <c r="E12640" t="str">
        <f>RIGHT(url[[#This Row],[loc]],9)</f>
        <v>300007562</v>
      </c>
    </row>
    <row r="12641" spans="1:5" x14ac:dyDescent="0.35">
      <c r="A12641" t="s">
        <v>14644</v>
      </c>
      <c r="B12641" s="1">
        <v>45506</v>
      </c>
      <c r="C12641" t="s">
        <v>5</v>
      </c>
      <c r="D12641">
        <v>8</v>
      </c>
      <c r="E12641" t="str">
        <f>RIGHT(url[[#This Row],[loc]],9)</f>
        <v>300007563</v>
      </c>
    </row>
    <row r="12642" spans="1:5" x14ac:dyDescent="0.35">
      <c r="A12642" t="s">
        <v>14614</v>
      </c>
      <c r="B12642" s="1">
        <v>45506</v>
      </c>
      <c r="C12642" t="s">
        <v>5</v>
      </c>
      <c r="D12642">
        <v>8</v>
      </c>
      <c r="E12642" t="str">
        <f>RIGHT(url[[#This Row],[loc]],9)</f>
        <v>300007533</v>
      </c>
    </row>
    <row r="12643" spans="1:5" x14ac:dyDescent="0.35">
      <c r="A12643" t="s">
        <v>14645</v>
      </c>
      <c r="B12643" s="1">
        <v>45506</v>
      </c>
      <c r="C12643" t="s">
        <v>5</v>
      </c>
      <c r="D12643">
        <v>8</v>
      </c>
      <c r="E12643" t="str">
        <f>RIGHT(url[[#This Row],[loc]],9)</f>
        <v>300007564</v>
      </c>
    </row>
    <row r="12644" spans="1:5" x14ac:dyDescent="0.35">
      <c r="A12644" t="s">
        <v>14646</v>
      </c>
      <c r="B12644" s="1">
        <v>45506</v>
      </c>
      <c r="C12644" t="s">
        <v>5</v>
      </c>
      <c r="D12644">
        <v>8</v>
      </c>
      <c r="E12644" t="str">
        <f>RIGHT(url[[#This Row],[loc]],9)</f>
        <v>300007565</v>
      </c>
    </row>
    <row r="12645" spans="1:5" x14ac:dyDescent="0.35">
      <c r="A12645" t="s">
        <v>14648</v>
      </c>
      <c r="B12645" s="1">
        <v>45506</v>
      </c>
      <c r="C12645" t="s">
        <v>5</v>
      </c>
      <c r="D12645">
        <v>8</v>
      </c>
      <c r="E12645" t="str">
        <f>RIGHT(url[[#This Row],[loc]],9)</f>
        <v>300007567</v>
      </c>
    </row>
    <row r="12646" spans="1:5" x14ac:dyDescent="0.35">
      <c r="A12646" t="s">
        <v>14649</v>
      </c>
      <c r="B12646" s="1">
        <v>45506</v>
      </c>
      <c r="C12646" t="s">
        <v>5</v>
      </c>
      <c r="D12646">
        <v>8</v>
      </c>
      <c r="E12646" t="str">
        <f>RIGHT(url[[#This Row],[loc]],9)</f>
        <v>300007568</v>
      </c>
    </row>
    <row r="12647" spans="1:5" x14ac:dyDescent="0.35">
      <c r="A12647" t="s">
        <v>14650</v>
      </c>
      <c r="B12647" s="1">
        <v>45506</v>
      </c>
      <c r="C12647" t="s">
        <v>5</v>
      </c>
      <c r="D12647">
        <v>8</v>
      </c>
      <c r="E12647" t="str">
        <f>RIGHT(url[[#This Row],[loc]],9)</f>
        <v>300007569</v>
      </c>
    </row>
    <row r="12648" spans="1:5" x14ac:dyDescent="0.35">
      <c r="A12648" t="s">
        <v>14651</v>
      </c>
      <c r="B12648" s="1">
        <v>45506</v>
      </c>
      <c r="C12648" t="s">
        <v>5</v>
      </c>
      <c r="D12648">
        <v>8</v>
      </c>
      <c r="E12648" t="str">
        <f>RIGHT(url[[#This Row],[loc]],9)</f>
        <v>300007570</v>
      </c>
    </row>
    <row r="12649" spans="1:5" x14ac:dyDescent="0.35">
      <c r="A12649" t="s">
        <v>14652</v>
      </c>
      <c r="B12649" s="1">
        <v>45506</v>
      </c>
      <c r="C12649" t="s">
        <v>5</v>
      </c>
      <c r="D12649">
        <v>8</v>
      </c>
      <c r="E12649" t="str">
        <f>RIGHT(url[[#This Row],[loc]],9)</f>
        <v>300007571</v>
      </c>
    </row>
    <row r="12650" spans="1:5" x14ac:dyDescent="0.35">
      <c r="A12650" t="s">
        <v>14653</v>
      </c>
      <c r="B12650" s="1">
        <v>45506</v>
      </c>
      <c r="C12650" t="s">
        <v>5</v>
      </c>
      <c r="D12650">
        <v>8</v>
      </c>
      <c r="E12650" t="str">
        <f>RIGHT(url[[#This Row],[loc]],9)</f>
        <v>300007572</v>
      </c>
    </row>
    <row r="12651" spans="1:5" x14ac:dyDescent="0.35">
      <c r="A12651" t="s">
        <v>14654</v>
      </c>
      <c r="B12651" s="1">
        <v>45506</v>
      </c>
      <c r="C12651" t="s">
        <v>5</v>
      </c>
      <c r="D12651">
        <v>8</v>
      </c>
      <c r="E12651" t="str">
        <f>RIGHT(url[[#This Row],[loc]],9)</f>
        <v>300007573</v>
      </c>
    </row>
    <row r="12652" spans="1:5" x14ac:dyDescent="0.35">
      <c r="A12652" t="s">
        <v>14655</v>
      </c>
      <c r="B12652" s="1">
        <v>45506</v>
      </c>
      <c r="C12652" t="s">
        <v>5</v>
      </c>
      <c r="D12652">
        <v>8</v>
      </c>
      <c r="E12652" t="str">
        <f>RIGHT(url[[#This Row],[loc]],9)</f>
        <v>300007574</v>
      </c>
    </row>
    <row r="12653" spans="1:5" x14ac:dyDescent="0.35">
      <c r="A12653" t="s">
        <v>14656</v>
      </c>
      <c r="B12653" s="1">
        <v>45506</v>
      </c>
      <c r="C12653" t="s">
        <v>5</v>
      </c>
      <c r="D12653">
        <v>8</v>
      </c>
      <c r="E12653" t="str">
        <f>RIGHT(url[[#This Row],[loc]],9)</f>
        <v>300007575</v>
      </c>
    </row>
    <row r="12654" spans="1:5" x14ac:dyDescent="0.35">
      <c r="A12654" t="s">
        <v>14657</v>
      </c>
      <c r="B12654" s="1">
        <v>45506</v>
      </c>
      <c r="C12654" t="s">
        <v>5</v>
      </c>
      <c r="D12654">
        <v>8</v>
      </c>
      <c r="E12654" t="str">
        <f>RIGHT(url[[#This Row],[loc]],9)</f>
        <v>300007576</v>
      </c>
    </row>
    <row r="12655" spans="1:5" x14ac:dyDescent="0.35">
      <c r="A12655" t="s">
        <v>14658</v>
      </c>
      <c r="B12655" s="1">
        <v>45506</v>
      </c>
      <c r="C12655" t="s">
        <v>5</v>
      </c>
      <c r="D12655">
        <v>8</v>
      </c>
      <c r="E12655" t="str">
        <f>RIGHT(url[[#This Row],[loc]],9)</f>
        <v>300007577</v>
      </c>
    </row>
    <row r="12656" spans="1:5" x14ac:dyDescent="0.35">
      <c r="A12656" t="s">
        <v>14659</v>
      </c>
      <c r="B12656" s="1">
        <v>45506</v>
      </c>
      <c r="C12656" t="s">
        <v>5</v>
      </c>
      <c r="D12656">
        <v>8</v>
      </c>
      <c r="E12656" t="str">
        <f>RIGHT(url[[#This Row],[loc]],9)</f>
        <v>300007578</v>
      </c>
    </row>
    <row r="12657" spans="1:5" x14ac:dyDescent="0.35">
      <c r="A12657" t="s">
        <v>14660</v>
      </c>
      <c r="B12657" s="1">
        <v>45506</v>
      </c>
      <c r="C12657" t="s">
        <v>5</v>
      </c>
      <c r="D12657">
        <v>8</v>
      </c>
      <c r="E12657" t="str">
        <f>RIGHT(url[[#This Row],[loc]],9)</f>
        <v>300007579</v>
      </c>
    </row>
    <row r="12658" spans="1:5" x14ac:dyDescent="0.35">
      <c r="A12658" t="s">
        <v>14661</v>
      </c>
      <c r="B12658" s="1">
        <v>45506</v>
      </c>
      <c r="C12658" t="s">
        <v>5</v>
      </c>
      <c r="D12658">
        <v>8</v>
      </c>
      <c r="E12658" t="str">
        <f>RIGHT(url[[#This Row],[loc]],9)</f>
        <v>300007580</v>
      </c>
    </row>
    <row r="12659" spans="1:5" x14ac:dyDescent="0.35">
      <c r="A12659" t="s">
        <v>14662</v>
      </c>
      <c r="B12659" s="1">
        <v>45506</v>
      </c>
      <c r="C12659" t="s">
        <v>5</v>
      </c>
      <c r="D12659">
        <v>8</v>
      </c>
      <c r="E12659" t="str">
        <f>RIGHT(url[[#This Row],[loc]],9)</f>
        <v>300007581</v>
      </c>
    </row>
    <row r="12660" spans="1:5" x14ac:dyDescent="0.35">
      <c r="A12660" t="s">
        <v>14663</v>
      </c>
      <c r="B12660" s="1">
        <v>45506</v>
      </c>
      <c r="C12660" t="s">
        <v>5</v>
      </c>
      <c r="D12660">
        <v>8</v>
      </c>
      <c r="E12660" t="str">
        <f>RIGHT(url[[#This Row],[loc]],9)</f>
        <v>300007582</v>
      </c>
    </row>
    <row r="12661" spans="1:5" x14ac:dyDescent="0.35">
      <c r="A12661" t="s">
        <v>14664</v>
      </c>
      <c r="B12661" s="1">
        <v>45506</v>
      </c>
      <c r="C12661" t="s">
        <v>5</v>
      </c>
      <c r="D12661">
        <v>8</v>
      </c>
      <c r="E12661" t="str">
        <f>RIGHT(url[[#This Row],[loc]],9)</f>
        <v>300007583</v>
      </c>
    </row>
    <row r="12662" spans="1:5" x14ac:dyDescent="0.35">
      <c r="A12662" t="s">
        <v>14665</v>
      </c>
      <c r="B12662" s="1">
        <v>45506</v>
      </c>
      <c r="C12662" t="s">
        <v>5</v>
      </c>
      <c r="D12662">
        <v>8</v>
      </c>
      <c r="E12662" t="str">
        <f>RIGHT(url[[#This Row],[loc]],9)</f>
        <v>300007584</v>
      </c>
    </row>
    <row r="12663" spans="1:5" x14ac:dyDescent="0.35">
      <c r="A12663" t="s">
        <v>14647</v>
      </c>
      <c r="B12663" s="1">
        <v>45506</v>
      </c>
      <c r="C12663" t="s">
        <v>5</v>
      </c>
      <c r="D12663">
        <v>8</v>
      </c>
      <c r="E12663" t="str">
        <f>RIGHT(url[[#This Row],[loc]],9)</f>
        <v>300007566</v>
      </c>
    </row>
    <row r="12664" spans="1:5" x14ac:dyDescent="0.35">
      <c r="A12664" t="s">
        <v>14666</v>
      </c>
      <c r="B12664" s="1">
        <v>45506</v>
      </c>
      <c r="C12664" t="s">
        <v>5</v>
      </c>
      <c r="D12664">
        <v>8</v>
      </c>
      <c r="E12664" t="str">
        <f>RIGHT(url[[#This Row],[loc]],9)</f>
        <v>300007585</v>
      </c>
    </row>
    <row r="12665" spans="1:5" x14ac:dyDescent="0.35">
      <c r="A12665" t="s">
        <v>14667</v>
      </c>
      <c r="B12665" s="1">
        <v>45506</v>
      </c>
      <c r="C12665" t="s">
        <v>5</v>
      </c>
      <c r="D12665">
        <v>8</v>
      </c>
      <c r="E12665" t="str">
        <f>RIGHT(url[[#This Row],[loc]],9)</f>
        <v>300007586</v>
      </c>
    </row>
    <row r="12666" spans="1:5" x14ac:dyDescent="0.35">
      <c r="A12666" t="s">
        <v>14668</v>
      </c>
      <c r="B12666" s="1">
        <v>45506</v>
      </c>
      <c r="C12666" t="s">
        <v>5</v>
      </c>
      <c r="D12666">
        <v>8</v>
      </c>
      <c r="E12666" t="str">
        <f>RIGHT(url[[#This Row],[loc]],9)</f>
        <v>300007587</v>
      </c>
    </row>
    <row r="12667" spans="1:5" x14ac:dyDescent="0.35">
      <c r="A12667" t="s">
        <v>14669</v>
      </c>
      <c r="B12667" s="1">
        <v>45506</v>
      </c>
      <c r="C12667" t="s">
        <v>5</v>
      </c>
      <c r="D12667">
        <v>8</v>
      </c>
      <c r="E12667" t="str">
        <f>RIGHT(url[[#This Row],[loc]],9)</f>
        <v>300007588</v>
      </c>
    </row>
    <row r="12668" spans="1:5" x14ac:dyDescent="0.35">
      <c r="A12668" t="s">
        <v>14670</v>
      </c>
      <c r="B12668" s="1">
        <v>45506</v>
      </c>
      <c r="C12668" t="s">
        <v>5</v>
      </c>
      <c r="D12668">
        <v>8</v>
      </c>
      <c r="E12668" t="str">
        <f>RIGHT(url[[#This Row],[loc]],9)</f>
        <v>300007589</v>
      </c>
    </row>
    <row r="12669" spans="1:5" x14ac:dyDescent="0.35">
      <c r="A12669" t="s">
        <v>14671</v>
      </c>
      <c r="B12669" s="1">
        <v>45506</v>
      </c>
      <c r="C12669" t="s">
        <v>5</v>
      </c>
      <c r="D12669">
        <v>8</v>
      </c>
      <c r="E12669" t="str">
        <f>RIGHT(url[[#This Row],[loc]],9)</f>
        <v>300007590</v>
      </c>
    </row>
    <row r="12670" spans="1:5" x14ac:dyDescent="0.35">
      <c r="A12670" t="s">
        <v>14672</v>
      </c>
      <c r="B12670" s="1">
        <v>45506</v>
      </c>
      <c r="C12670" t="s">
        <v>5</v>
      </c>
      <c r="D12670">
        <v>8</v>
      </c>
      <c r="E12670" t="str">
        <f>RIGHT(url[[#This Row],[loc]],9)</f>
        <v>300007591</v>
      </c>
    </row>
    <row r="12671" spans="1:5" x14ac:dyDescent="0.35">
      <c r="A12671" t="s">
        <v>14673</v>
      </c>
      <c r="B12671" s="1">
        <v>45506</v>
      </c>
      <c r="C12671" t="s">
        <v>5</v>
      </c>
      <c r="D12671">
        <v>8</v>
      </c>
      <c r="E12671" t="str">
        <f>RIGHT(url[[#This Row],[loc]],9)</f>
        <v>300007592</v>
      </c>
    </row>
    <row r="12672" spans="1:5" x14ac:dyDescent="0.35">
      <c r="A12672" t="s">
        <v>14674</v>
      </c>
      <c r="B12672" s="1">
        <v>45506</v>
      </c>
      <c r="C12672" t="s">
        <v>5</v>
      </c>
      <c r="D12672">
        <v>8</v>
      </c>
      <c r="E12672" t="str">
        <f>RIGHT(url[[#This Row],[loc]],9)</f>
        <v>300007593</v>
      </c>
    </row>
    <row r="12673" spans="1:5" x14ac:dyDescent="0.35">
      <c r="A12673" t="s">
        <v>14675</v>
      </c>
      <c r="B12673" s="1">
        <v>45506</v>
      </c>
      <c r="C12673" t="s">
        <v>5</v>
      </c>
      <c r="D12673">
        <v>8</v>
      </c>
      <c r="E12673" t="str">
        <f>RIGHT(url[[#This Row],[loc]],9)</f>
        <v>300007594</v>
      </c>
    </row>
    <row r="12674" spans="1:5" x14ac:dyDescent="0.35">
      <c r="A12674" t="s">
        <v>14676</v>
      </c>
      <c r="B12674" s="1">
        <v>45506</v>
      </c>
      <c r="C12674" t="s">
        <v>5</v>
      </c>
      <c r="D12674">
        <v>8</v>
      </c>
      <c r="E12674" t="str">
        <f>RIGHT(url[[#This Row],[loc]],9)</f>
        <v>300007595</v>
      </c>
    </row>
    <row r="12675" spans="1:5" x14ac:dyDescent="0.35">
      <c r="A12675" t="s">
        <v>14677</v>
      </c>
      <c r="B12675" s="1">
        <v>45506</v>
      </c>
      <c r="C12675" t="s">
        <v>5</v>
      </c>
      <c r="D12675">
        <v>8</v>
      </c>
      <c r="E12675" t="str">
        <f>RIGHT(url[[#This Row],[loc]],9)</f>
        <v>300007596</v>
      </c>
    </row>
    <row r="12676" spans="1:5" x14ac:dyDescent="0.35">
      <c r="A12676" t="s">
        <v>14678</v>
      </c>
      <c r="B12676" s="1">
        <v>45506</v>
      </c>
      <c r="C12676" t="s">
        <v>5</v>
      </c>
      <c r="D12676">
        <v>8</v>
      </c>
      <c r="E12676" t="str">
        <f>RIGHT(url[[#This Row],[loc]],9)</f>
        <v>300007597</v>
      </c>
    </row>
    <row r="12677" spans="1:5" x14ac:dyDescent="0.35">
      <c r="A12677" t="s">
        <v>14679</v>
      </c>
      <c r="B12677" s="1">
        <v>45506</v>
      </c>
      <c r="C12677" t="s">
        <v>5</v>
      </c>
      <c r="D12677">
        <v>8</v>
      </c>
      <c r="E12677" t="str">
        <f>RIGHT(url[[#This Row],[loc]],9)</f>
        <v>300007598</v>
      </c>
    </row>
    <row r="12678" spans="1:5" x14ac:dyDescent="0.35">
      <c r="A12678" t="s">
        <v>14680</v>
      </c>
      <c r="B12678" s="1">
        <v>45506</v>
      </c>
      <c r="C12678" t="s">
        <v>5</v>
      </c>
      <c r="D12678">
        <v>8</v>
      </c>
      <c r="E12678" t="str">
        <f>RIGHT(url[[#This Row],[loc]],9)</f>
        <v>300007599</v>
      </c>
    </row>
    <row r="12679" spans="1:5" x14ac:dyDescent="0.35">
      <c r="A12679" t="s">
        <v>14681</v>
      </c>
      <c r="B12679" s="1">
        <v>45506</v>
      </c>
      <c r="C12679" t="s">
        <v>5</v>
      </c>
      <c r="D12679">
        <v>8</v>
      </c>
      <c r="E12679" t="str">
        <f>RIGHT(url[[#This Row],[loc]],9)</f>
        <v>300007600</v>
      </c>
    </row>
    <row r="12680" spans="1:5" x14ac:dyDescent="0.35">
      <c r="A12680" t="s">
        <v>14682</v>
      </c>
      <c r="B12680" s="1">
        <v>45506</v>
      </c>
      <c r="C12680" t="s">
        <v>5</v>
      </c>
      <c r="D12680">
        <v>8</v>
      </c>
      <c r="E12680" t="str">
        <f>RIGHT(url[[#This Row],[loc]],9)</f>
        <v>300007601</v>
      </c>
    </row>
    <row r="12681" spans="1:5" x14ac:dyDescent="0.35">
      <c r="A12681" t="s">
        <v>14683</v>
      </c>
      <c r="B12681" s="1">
        <v>45506</v>
      </c>
      <c r="C12681" t="s">
        <v>5</v>
      </c>
      <c r="D12681">
        <v>8</v>
      </c>
      <c r="E12681" t="str">
        <f>RIGHT(url[[#This Row],[loc]],9)</f>
        <v>300007602</v>
      </c>
    </row>
    <row r="12682" spans="1:5" x14ac:dyDescent="0.35">
      <c r="A12682" t="s">
        <v>14684</v>
      </c>
      <c r="B12682" s="1">
        <v>45506</v>
      </c>
      <c r="C12682" t="s">
        <v>5</v>
      </c>
      <c r="D12682">
        <v>8</v>
      </c>
      <c r="E12682" t="str">
        <f>RIGHT(url[[#This Row],[loc]],9)</f>
        <v>300007603</v>
      </c>
    </row>
    <row r="12683" spans="1:5" x14ac:dyDescent="0.35">
      <c r="A12683" t="s">
        <v>14685</v>
      </c>
      <c r="B12683" s="1">
        <v>45506</v>
      </c>
      <c r="C12683" t="s">
        <v>5</v>
      </c>
      <c r="D12683">
        <v>8</v>
      </c>
      <c r="E12683" t="str">
        <f>RIGHT(url[[#This Row],[loc]],9)</f>
        <v>300007604</v>
      </c>
    </row>
    <row r="12684" spans="1:5" x14ac:dyDescent="0.35">
      <c r="A12684" t="s">
        <v>14687</v>
      </c>
      <c r="B12684" s="1">
        <v>45506</v>
      </c>
      <c r="C12684" t="s">
        <v>5</v>
      </c>
      <c r="D12684">
        <v>8</v>
      </c>
      <c r="E12684" t="str">
        <f>RIGHT(url[[#This Row],[loc]],9)</f>
        <v>300007607</v>
      </c>
    </row>
    <row r="12685" spans="1:5" x14ac:dyDescent="0.35">
      <c r="A12685" t="s">
        <v>14688</v>
      </c>
      <c r="B12685" s="1">
        <v>45506</v>
      </c>
      <c r="C12685" t="s">
        <v>5</v>
      </c>
      <c r="D12685">
        <v>8</v>
      </c>
      <c r="E12685" t="str">
        <f>RIGHT(url[[#This Row],[loc]],9)</f>
        <v>300007608</v>
      </c>
    </row>
    <row r="12686" spans="1:5" x14ac:dyDescent="0.35">
      <c r="A12686" t="s">
        <v>14689</v>
      </c>
      <c r="B12686" s="1">
        <v>45506</v>
      </c>
      <c r="C12686" t="s">
        <v>5</v>
      </c>
      <c r="D12686">
        <v>8</v>
      </c>
      <c r="E12686" t="str">
        <f>RIGHT(url[[#This Row],[loc]],9)</f>
        <v>300007609</v>
      </c>
    </row>
    <row r="12687" spans="1:5" x14ac:dyDescent="0.35">
      <c r="A12687" t="s">
        <v>14690</v>
      </c>
      <c r="B12687" s="1">
        <v>45506</v>
      </c>
      <c r="C12687" t="s">
        <v>5</v>
      </c>
      <c r="D12687">
        <v>8</v>
      </c>
      <c r="E12687" t="str">
        <f>RIGHT(url[[#This Row],[loc]],9)</f>
        <v>300007610</v>
      </c>
    </row>
    <row r="12688" spans="1:5" x14ac:dyDescent="0.35">
      <c r="A12688" t="s">
        <v>14691</v>
      </c>
      <c r="B12688" s="1">
        <v>45506</v>
      </c>
      <c r="C12688" t="s">
        <v>5</v>
      </c>
      <c r="D12688">
        <v>8</v>
      </c>
      <c r="E12688" t="str">
        <f>RIGHT(url[[#This Row],[loc]],9)</f>
        <v>300007611</v>
      </c>
    </row>
    <row r="12689" spans="1:5" x14ac:dyDescent="0.35">
      <c r="A12689" t="s">
        <v>14692</v>
      </c>
      <c r="B12689" s="1">
        <v>45506</v>
      </c>
      <c r="C12689" t="s">
        <v>5</v>
      </c>
      <c r="D12689">
        <v>8</v>
      </c>
      <c r="E12689" t="str">
        <f>RIGHT(url[[#This Row],[loc]],9)</f>
        <v>300007612</v>
      </c>
    </row>
    <row r="12690" spans="1:5" x14ac:dyDescent="0.35">
      <c r="A12690" t="s">
        <v>14693</v>
      </c>
      <c r="B12690" s="1">
        <v>45506</v>
      </c>
      <c r="C12690" t="s">
        <v>5</v>
      </c>
      <c r="D12690">
        <v>8</v>
      </c>
      <c r="E12690" t="str">
        <f>RIGHT(url[[#This Row],[loc]],9)</f>
        <v>300007613</v>
      </c>
    </row>
    <row r="12691" spans="1:5" x14ac:dyDescent="0.35">
      <c r="A12691" t="s">
        <v>14694</v>
      </c>
      <c r="B12691" s="1">
        <v>45506</v>
      </c>
      <c r="C12691" t="s">
        <v>5</v>
      </c>
      <c r="D12691">
        <v>8</v>
      </c>
      <c r="E12691" t="str">
        <f>RIGHT(url[[#This Row],[loc]],9)</f>
        <v>300007614</v>
      </c>
    </row>
    <row r="12692" spans="1:5" x14ac:dyDescent="0.35">
      <c r="A12692" t="s">
        <v>14695</v>
      </c>
      <c r="B12692" s="1">
        <v>45506</v>
      </c>
      <c r="C12692" t="s">
        <v>5</v>
      </c>
      <c r="D12692">
        <v>8</v>
      </c>
      <c r="E12692" t="str">
        <f>RIGHT(url[[#This Row],[loc]],9)</f>
        <v>300007615</v>
      </c>
    </row>
    <row r="12693" spans="1:5" x14ac:dyDescent="0.35">
      <c r="A12693" t="s">
        <v>14696</v>
      </c>
      <c r="B12693" s="1">
        <v>45506</v>
      </c>
      <c r="C12693" t="s">
        <v>5</v>
      </c>
      <c r="D12693">
        <v>8</v>
      </c>
      <c r="E12693" t="str">
        <f>RIGHT(url[[#This Row],[loc]],9)</f>
        <v>300007616</v>
      </c>
    </row>
    <row r="12694" spans="1:5" x14ac:dyDescent="0.35">
      <c r="A12694" t="s">
        <v>14697</v>
      </c>
      <c r="B12694" s="1">
        <v>45506</v>
      </c>
      <c r="C12694" t="s">
        <v>5</v>
      </c>
      <c r="D12694">
        <v>8</v>
      </c>
      <c r="E12694" t="str">
        <f>RIGHT(url[[#This Row],[loc]],9)</f>
        <v>300007617</v>
      </c>
    </row>
    <row r="12695" spans="1:5" x14ac:dyDescent="0.35">
      <c r="A12695" t="s">
        <v>14698</v>
      </c>
      <c r="B12695" s="1">
        <v>45506</v>
      </c>
      <c r="C12695" t="s">
        <v>5</v>
      </c>
      <c r="D12695">
        <v>8</v>
      </c>
      <c r="E12695" t="str">
        <f>RIGHT(url[[#This Row],[loc]],9)</f>
        <v>300007618</v>
      </c>
    </row>
    <row r="12696" spans="1:5" x14ac:dyDescent="0.35">
      <c r="A12696" t="s">
        <v>14699</v>
      </c>
      <c r="B12696" s="1">
        <v>45506</v>
      </c>
      <c r="C12696" t="s">
        <v>5</v>
      </c>
      <c r="D12696">
        <v>8</v>
      </c>
      <c r="E12696" t="str">
        <f>RIGHT(url[[#This Row],[loc]],9)</f>
        <v>300007619</v>
      </c>
    </row>
    <row r="12697" spans="1:5" x14ac:dyDescent="0.35">
      <c r="A12697" t="s">
        <v>14700</v>
      </c>
      <c r="B12697" s="1">
        <v>45506</v>
      </c>
      <c r="C12697" t="s">
        <v>5</v>
      </c>
      <c r="D12697">
        <v>8</v>
      </c>
      <c r="E12697" t="str">
        <f>RIGHT(url[[#This Row],[loc]],9)</f>
        <v>300007620</v>
      </c>
    </row>
    <row r="12698" spans="1:5" x14ac:dyDescent="0.35">
      <c r="A12698" t="s">
        <v>14701</v>
      </c>
      <c r="B12698" s="1">
        <v>45506</v>
      </c>
      <c r="C12698" t="s">
        <v>5</v>
      </c>
      <c r="D12698">
        <v>8</v>
      </c>
      <c r="E12698" t="str">
        <f>RIGHT(url[[#This Row],[loc]],9)</f>
        <v>300007621</v>
      </c>
    </row>
    <row r="12699" spans="1:5" x14ac:dyDescent="0.35">
      <c r="A12699" t="s">
        <v>14702</v>
      </c>
      <c r="B12699" s="1">
        <v>45506</v>
      </c>
      <c r="C12699" t="s">
        <v>5</v>
      </c>
      <c r="D12699">
        <v>8</v>
      </c>
      <c r="E12699" t="str">
        <f>RIGHT(url[[#This Row],[loc]],9)</f>
        <v>300007622</v>
      </c>
    </row>
    <row r="12700" spans="1:5" x14ac:dyDescent="0.35">
      <c r="A12700" t="s">
        <v>14703</v>
      </c>
      <c r="B12700" s="1">
        <v>45506</v>
      </c>
      <c r="C12700" t="s">
        <v>5</v>
      </c>
      <c r="D12700">
        <v>8</v>
      </c>
      <c r="E12700" t="str">
        <f>RIGHT(url[[#This Row],[loc]],9)</f>
        <v>300007623</v>
      </c>
    </row>
    <row r="12701" spans="1:5" x14ac:dyDescent="0.35">
      <c r="A12701" t="s">
        <v>14704</v>
      </c>
      <c r="B12701" s="1">
        <v>45506</v>
      </c>
      <c r="C12701" t="s">
        <v>5</v>
      </c>
      <c r="D12701">
        <v>8</v>
      </c>
      <c r="E12701" t="str">
        <f>RIGHT(url[[#This Row],[loc]],9)</f>
        <v>300007624</v>
      </c>
    </row>
    <row r="12702" spans="1:5" x14ac:dyDescent="0.35">
      <c r="A12702" t="s">
        <v>14705</v>
      </c>
      <c r="B12702" s="1">
        <v>45506</v>
      </c>
      <c r="C12702" t="s">
        <v>5</v>
      </c>
      <c r="D12702">
        <v>8</v>
      </c>
      <c r="E12702" t="str">
        <f>RIGHT(url[[#This Row],[loc]],9)</f>
        <v>300007625</v>
      </c>
    </row>
    <row r="12703" spans="1:5" x14ac:dyDescent="0.35">
      <c r="A12703" t="s">
        <v>14706</v>
      </c>
      <c r="B12703" s="1">
        <v>45506</v>
      </c>
      <c r="C12703" t="s">
        <v>5</v>
      </c>
      <c r="D12703">
        <v>8</v>
      </c>
      <c r="E12703" t="str">
        <f>RIGHT(url[[#This Row],[loc]],9)</f>
        <v>300007626</v>
      </c>
    </row>
    <row r="12704" spans="1:5" x14ac:dyDescent="0.35">
      <c r="A12704" t="s">
        <v>14707</v>
      </c>
      <c r="B12704" s="1">
        <v>45506</v>
      </c>
      <c r="C12704" t="s">
        <v>5</v>
      </c>
      <c r="D12704">
        <v>8</v>
      </c>
      <c r="E12704" t="str">
        <f>RIGHT(url[[#This Row],[loc]],9)</f>
        <v>300007627</v>
      </c>
    </row>
    <row r="12705" spans="1:5" x14ac:dyDescent="0.35">
      <c r="A12705" t="s">
        <v>14708</v>
      </c>
      <c r="B12705" s="1">
        <v>45506</v>
      </c>
      <c r="C12705" t="s">
        <v>5</v>
      </c>
      <c r="D12705">
        <v>8</v>
      </c>
      <c r="E12705" t="str">
        <f>RIGHT(url[[#This Row],[loc]],9)</f>
        <v>300007628</v>
      </c>
    </row>
    <row r="12706" spans="1:5" x14ac:dyDescent="0.35">
      <c r="A12706" t="s">
        <v>14709</v>
      </c>
      <c r="B12706" s="1">
        <v>45506</v>
      </c>
      <c r="C12706" t="s">
        <v>5</v>
      </c>
      <c r="D12706">
        <v>8</v>
      </c>
      <c r="E12706" t="str">
        <f>RIGHT(url[[#This Row],[loc]],9)</f>
        <v>300007629</v>
      </c>
    </row>
    <row r="12707" spans="1:5" x14ac:dyDescent="0.35">
      <c r="A12707" t="s">
        <v>14710</v>
      </c>
      <c r="B12707" s="1">
        <v>45506</v>
      </c>
      <c r="C12707" t="s">
        <v>5</v>
      </c>
      <c r="D12707">
        <v>8</v>
      </c>
      <c r="E12707" t="str">
        <f>RIGHT(url[[#This Row],[loc]],9)</f>
        <v>300007630</v>
      </c>
    </row>
    <row r="12708" spans="1:5" x14ac:dyDescent="0.35">
      <c r="A12708" t="s">
        <v>14711</v>
      </c>
      <c r="B12708" s="1">
        <v>45506</v>
      </c>
      <c r="C12708" t="s">
        <v>5</v>
      </c>
      <c r="D12708">
        <v>8</v>
      </c>
      <c r="E12708" t="str">
        <f>RIGHT(url[[#This Row],[loc]],9)</f>
        <v>300007631</v>
      </c>
    </row>
    <row r="12709" spans="1:5" x14ac:dyDescent="0.35">
      <c r="A12709" t="s">
        <v>14712</v>
      </c>
      <c r="B12709" s="1">
        <v>45506</v>
      </c>
      <c r="C12709" t="s">
        <v>5</v>
      </c>
      <c r="D12709">
        <v>8</v>
      </c>
      <c r="E12709" t="str">
        <f>RIGHT(url[[#This Row],[loc]],9)</f>
        <v>300007632</v>
      </c>
    </row>
    <row r="12710" spans="1:5" x14ac:dyDescent="0.35">
      <c r="A12710" t="s">
        <v>14713</v>
      </c>
      <c r="B12710" s="1">
        <v>45506</v>
      </c>
      <c r="C12710" t="s">
        <v>5</v>
      </c>
      <c r="D12710">
        <v>8</v>
      </c>
      <c r="E12710" t="str">
        <f>RIGHT(url[[#This Row],[loc]],9)</f>
        <v>300007633</v>
      </c>
    </row>
    <row r="12711" spans="1:5" x14ac:dyDescent="0.35">
      <c r="A12711" t="s">
        <v>14714</v>
      </c>
      <c r="B12711" s="1">
        <v>45506</v>
      </c>
      <c r="C12711" t="s">
        <v>5</v>
      </c>
      <c r="D12711">
        <v>8</v>
      </c>
      <c r="E12711" t="str">
        <f>RIGHT(url[[#This Row],[loc]],9)</f>
        <v>300007634</v>
      </c>
    </row>
    <row r="12712" spans="1:5" x14ac:dyDescent="0.35">
      <c r="A12712" t="s">
        <v>14715</v>
      </c>
      <c r="B12712" s="1">
        <v>45506</v>
      </c>
      <c r="C12712" t="s">
        <v>5</v>
      </c>
      <c r="D12712">
        <v>8</v>
      </c>
      <c r="E12712" t="str">
        <f>RIGHT(url[[#This Row],[loc]],9)</f>
        <v>300007635</v>
      </c>
    </row>
    <row r="12713" spans="1:5" x14ac:dyDescent="0.35">
      <c r="A12713" t="s">
        <v>14716</v>
      </c>
      <c r="B12713" s="1">
        <v>45506</v>
      </c>
      <c r="C12713" t="s">
        <v>5</v>
      </c>
      <c r="D12713">
        <v>8</v>
      </c>
      <c r="E12713" t="str">
        <f>RIGHT(url[[#This Row],[loc]],9)</f>
        <v>300007636</v>
      </c>
    </row>
    <row r="12714" spans="1:5" x14ac:dyDescent="0.35">
      <c r="A12714" t="s">
        <v>14686</v>
      </c>
      <c r="B12714" s="1">
        <v>45506</v>
      </c>
      <c r="C12714" t="s">
        <v>5</v>
      </c>
      <c r="D12714">
        <v>8</v>
      </c>
      <c r="E12714" t="str">
        <f>RIGHT(url[[#This Row],[loc]],9)</f>
        <v>300007606</v>
      </c>
    </row>
    <row r="12715" spans="1:5" x14ac:dyDescent="0.35">
      <c r="A12715" t="s">
        <v>14717</v>
      </c>
      <c r="B12715" s="1">
        <v>45506</v>
      </c>
      <c r="C12715" t="s">
        <v>5</v>
      </c>
      <c r="D12715">
        <v>8</v>
      </c>
      <c r="E12715" t="str">
        <f>RIGHT(url[[#This Row],[loc]],9)</f>
        <v>300007637</v>
      </c>
    </row>
    <row r="12716" spans="1:5" x14ac:dyDescent="0.35">
      <c r="A12716" t="s">
        <v>14718</v>
      </c>
      <c r="B12716" s="1">
        <v>45506</v>
      </c>
      <c r="C12716" t="s">
        <v>5</v>
      </c>
      <c r="D12716">
        <v>8</v>
      </c>
      <c r="E12716" t="str">
        <f>RIGHT(url[[#This Row],[loc]],9)</f>
        <v>300007638</v>
      </c>
    </row>
    <row r="12717" spans="1:5" x14ac:dyDescent="0.35">
      <c r="A12717" t="s">
        <v>14720</v>
      </c>
      <c r="B12717" s="1">
        <v>45506</v>
      </c>
      <c r="C12717" t="s">
        <v>5</v>
      </c>
      <c r="D12717">
        <v>8</v>
      </c>
      <c r="E12717" t="str">
        <f>RIGHT(url[[#This Row],[loc]],9)</f>
        <v>300007640</v>
      </c>
    </row>
    <row r="12718" spans="1:5" x14ac:dyDescent="0.35">
      <c r="A12718" t="s">
        <v>14721</v>
      </c>
      <c r="B12718" s="1">
        <v>45506</v>
      </c>
      <c r="C12718" t="s">
        <v>5</v>
      </c>
      <c r="D12718">
        <v>8</v>
      </c>
      <c r="E12718" t="str">
        <f>RIGHT(url[[#This Row],[loc]],9)</f>
        <v>300007641</v>
      </c>
    </row>
    <row r="12719" spans="1:5" x14ac:dyDescent="0.35">
      <c r="A12719" t="s">
        <v>14722</v>
      </c>
      <c r="B12719" s="1">
        <v>45506</v>
      </c>
      <c r="C12719" t="s">
        <v>5</v>
      </c>
      <c r="D12719">
        <v>8</v>
      </c>
      <c r="E12719" t="str">
        <f>RIGHT(url[[#This Row],[loc]],9)</f>
        <v>300007642</v>
      </c>
    </row>
    <row r="12720" spans="1:5" x14ac:dyDescent="0.35">
      <c r="A12720" t="s">
        <v>14723</v>
      </c>
      <c r="B12720" s="1">
        <v>45506</v>
      </c>
      <c r="C12720" t="s">
        <v>5</v>
      </c>
      <c r="D12720">
        <v>8</v>
      </c>
      <c r="E12720" t="str">
        <f>RIGHT(url[[#This Row],[loc]],9)</f>
        <v>300007643</v>
      </c>
    </row>
    <row r="12721" spans="1:5" x14ac:dyDescent="0.35">
      <c r="A12721" t="s">
        <v>14724</v>
      </c>
      <c r="B12721" s="1">
        <v>45506</v>
      </c>
      <c r="C12721" t="s">
        <v>5</v>
      </c>
      <c r="D12721">
        <v>8</v>
      </c>
      <c r="E12721" t="str">
        <f>RIGHT(url[[#This Row],[loc]],9)</f>
        <v>300007644</v>
      </c>
    </row>
    <row r="12722" spans="1:5" x14ac:dyDescent="0.35">
      <c r="A12722" t="s">
        <v>14725</v>
      </c>
      <c r="B12722" s="1">
        <v>45506</v>
      </c>
      <c r="C12722" t="s">
        <v>5</v>
      </c>
      <c r="D12722">
        <v>8</v>
      </c>
      <c r="E12722" t="str">
        <f>RIGHT(url[[#This Row],[loc]],9)</f>
        <v>300007645</v>
      </c>
    </row>
    <row r="12723" spans="1:5" x14ac:dyDescent="0.35">
      <c r="A12723" t="s">
        <v>14726</v>
      </c>
      <c r="B12723" s="1">
        <v>45506</v>
      </c>
      <c r="C12723" t="s">
        <v>5</v>
      </c>
      <c r="D12723">
        <v>8</v>
      </c>
      <c r="E12723" t="str">
        <f>RIGHT(url[[#This Row],[loc]],9)</f>
        <v>300007646</v>
      </c>
    </row>
    <row r="12724" spans="1:5" x14ac:dyDescent="0.35">
      <c r="A12724" t="s">
        <v>14727</v>
      </c>
      <c r="B12724" s="1">
        <v>45506</v>
      </c>
      <c r="C12724" t="s">
        <v>5</v>
      </c>
      <c r="D12724">
        <v>8</v>
      </c>
      <c r="E12724" t="str">
        <f>RIGHT(url[[#This Row],[loc]],9)</f>
        <v>300007647</v>
      </c>
    </row>
    <row r="12725" spans="1:5" x14ac:dyDescent="0.35">
      <c r="A12725" t="s">
        <v>14728</v>
      </c>
      <c r="B12725" s="1">
        <v>45506</v>
      </c>
      <c r="C12725" t="s">
        <v>5</v>
      </c>
      <c r="D12725">
        <v>8</v>
      </c>
      <c r="E12725" t="str">
        <f>RIGHT(url[[#This Row],[loc]],9)</f>
        <v>300007648</v>
      </c>
    </row>
    <row r="12726" spans="1:5" x14ac:dyDescent="0.35">
      <c r="A12726" t="s">
        <v>14729</v>
      </c>
      <c r="B12726" s="1">
        <v>45506</v>
      </c>
      <c r="C12726" t="s">
        <v>5</v>
      </c>
      <c r="D12726">
        <v>8</v>
      </c>
      <c r="E12726" t="str">
        <f>RIGHT(url[[#This Row],[loc]],9)</f>
        <v>300007649</v>
      </c>
    </row>
    <row r="12727" spans="1:5" x14ac:dyDescent="0.35">
      <c r="A12727" t="s">
        <v>14730</v>
      </c>
      <c r="B12727" s="1">
        <v>45506</v>
      </c>
      <c r="C12727" t="s">
        <v>5</v>
      </c>
      <c r="D12727">
        <v>8</v>
      </c>
      <c r="E12727" t="str">
        <f>RIGHT(url[[#This Row],[loc]],9)</f>
        <v>300007650</v>
      </c>
    </row>
    <row r="12728" spans="1:5" x14ac:dyDescent="0.35">
      <c r="A12728" t="s">
        <v>14731</v>
      </c>
      <c r="B12728" s="1">
        <v>45506</v>
      </c>
      <c r="C12728" t="s">
        <v>5</v>
      </c>
      <c r="D12728">
        <v>8</v>
      </c>
      <c r="E12728" t="str">
        <f>RIGHT(url[[#This Row],[loc]],9)</f>
        <v>300007651</v>
      </c>
    </row>
    <row r="12729" spans="1:5" x14ac:dyDescent="0.35">
      <c r="A12729" t="s">
        <v>14732</v>
      </c>
      <c r="B12729" s="1">
        <v>45506</v>
      </c>
      <c r="C12729" t="s">
        <v>5</v>
      </c>
      <c r="D12729">
        <v>8</v>
      </c>
      <c r="E12729" t="str">
        <f>RIGHT(url[[#This Row],[loc]],9)</f>
        <v>300007652</v>
      </c>
    </row>
    <row r="12730" spans="1:5" x14ac:dyDescent="0.35">
      <c r="A12730" t="s">
        <v>14733</v>
      </c>
      <c r="B12730" s="1">
        <v>45506</v>
      </c>
      <c r="C12730" t="s">
        <v>5</v>
      </c>
      <c r="D12730">
        <v>8</v>
      </c>
      <c r="E12730" t="str">
        <f>RIGHT(url[[#This Row],[loc]],9)</f>
        <v>300007653</v>
      </c>
    </row>
    <row r="12731" spans="1:5" x14ac:dyDescent="0.35">
      <c r="A12731" t="s">
        <v>14734</v>
      </c>
      <c r="B12731" s="1">
        <v>45506</v>
      </c>
      <c r="C12731" t="s">
        <v>5</v>
      </c>
      <c r="D12731">
        <v>8</v>
      </c>
      <c r="E12731" t="str">
        <f>RIGHT(url[[#This Row],[loc]],9)</f>
        <v>300007654</v>
      </c>
    </row>
    <row r="12732" spans="1:5" x14ac:dyDescent="0.35">
      <c r="A12732" t="s">
        <v>14735</v>
      </c>
      <c r="B12732" s="1">
        <v>45506</v>
      </c>
      <c r="C12732" t="s">
        <v>5</v>
      </c>
      <c r="D12732">
        <v>8</v>
      </c>
      <c r="E12732" t="str">
        <f>RIGHT(url[[#This Row],[loc]],9)</f>
        <v>300007655</v>
      </c>
    </row>
    <row r="12733" spans="1:5" x14ac:dyDescent="0.35">
      <c r="A12733" t="s">
        <v>14736</v>
      </c>
      <c r="B12733" s="1">
        <v>45506</v>
      </c>
      <c r="C12733" t="s">
        <v>5</v>
      </c>
      <c r="D12733">
        <v>8</v>
      </c>
      <c r="E12733" t="str">
        <f>RIGHT(url[[#This Row],[loc]],9)</f>
        <v>300007656</v>
      </c>
    </row>
    <row r="12734" spans="1:5" x14ac:dyDescent="0.35">
      <c r="A12734" t="s">
        <v>14737</v>
      </c>
      <c r="B12734" s="1">
        <v>45506</v>
      </c>
      <c r="C12734" t="s">
        <v>5</v>
      </c>
      <c r="D12734">
        <v>8</v>
      </c>
      <c r="E12734" t="str">
        <f>RIGHT(url[[#This Row],[loc]],9)</f>
        <v>300007657</v>
      </c>
    </row>
    <row r="12735" spans="1:5" x14ac:dyDescent="0.35">
      <c r="A12735" t="s">
        <v>14738</v>
      </c>
      <c r="B12735" s="1">
        <v>45506</v>
      </c>
      <c r="C12735" t="s">
        <v>5</v>
      </c>
      <c r="D12735">
        <v>8</v>
      </c>
      <c r="E12735" t="str">
        <f>RIGHT(url[[#This Row],[loc]],9)</f>
        <v>300007658</v>
      </c>
    </row>
    <row r="12736" spans="1:5" x14ac:dyDescent="0.35">
      <c r="A12736" t="s">
        <v>14739</v>
      </c>
      <c r="B12736" s="1">
        <v>45506</v>
      </c>
      <c r="C12736" t="s">
        <v>5</v>
      </c>
      <c r="D12736">
        <v>8</v>
      </c>
      <c r="E12736" t="str">
        <f>RIGHT(url[[#This Row],[loc]],9)</f>
        <v>300007659</v>
      </c>
    </row>
    <row r="12737" spans="1:5" x14ac:dyDescent="0.35">
      <c r="A12737" t="s">
        <v>14740</v>
      </c>
      <c r="B12737" s="1">
        <v>45506</v>
      </c>
      <c r="C12737" t="s">
        <v>5</v>
      </c>
      <c r="D12737">
        <v>8</v>
      </c>
      <c r="E12737" t="str">
        <f>RIGHT(url[[#This Row],[loc]],9)</f>
        <v>300007660</v>
      </c>
    </row>
    <row r="12738" spans="1:5" x14ac:dyDescent="0.35">
      <c r="A12738" t="s">
        <v>14741</v>
      </c>
      <c r="B12738" s="1">
        <v>45506</v>
      </c>
      <c r="C12738" t="s">
        <v>5</v>
      </c>
      <c r="D12738">
        <v>8</v>
      </c>
      <c r="E12738" t="str">
        <f>RIGHT(url[[#This Row],[loc]],9)</f>
        <v>300007661</v>
      </c>
    </row>
    <row r="12739" spans="1:5" x14ac:dyDescent="0.35">
      <c r="A12739" t="s">
        <v>14742</v>
      </c>
      <c r="B12739" s="1">
        <v>45506</v>
      </c>
      <c r="C12739" t="s">
        <v>5</v>
      </c>
      <c r="D12739">
        <v>8</v>
      </c>
      <c r="E12739" t="str">
        <f>RIGHT(url[[#This Row],[loc]],9)</f>
        <v>300007662</v>
      </c>
    </row>
    <row r="12740" spans="1:5" x14ac:dyDescent="0.35">
      <c r="A12740" t="s">
        <v>14743</v>
      </c>
      <c r="B12740" s="1">
        <v>45506</v>
      </c>
      <c r="C12740" t="s">
        <v>5</v>
      </c>
      <c r="D12740">
        <v>8</v>
      </c>
      <c r="E12740" t="str">
        <f>RIGHT(url[[#This Row],[loc]],9)</f>
        <v>300007663</v>
      </c>
    </row>
    <row r="12741" spans="1:5" x14ac:dyDescent="0.35">
      <c r="A12741" t="s">
        <v>14744</v>
      </c>
      <c r="B12741" s="1">
        <v>45506</v>
      </c>
      <c r="C12741" t="s">
        <v>5</v>
      </c>
      <c r="D12741">
        <v>8</v>
      </c>
      <c r="E12741" t="str">
        <f>RIGHT(url[[#This Row],[loc]],9)</f>
        <v>300007664</v>
      </c>
    </row>
    <row r="12742" spans="1:5" x14ac:dyDescent="0.35">
      <c r="A12742" t="s">
        <v>14745</v>
      </c>
      <c r="B12742" s="1">
        <v>45506</v>
      </c>
      <c r="C12742" t="s">
        <v>5</v>
      </c>
      <c r="D12742">
        <v>8</v>
      </c>
      <c r="E12742" t="str">
        <f>RIGHT(url[[#This Row],[loc]],9)</f>
        <v>300007665</v>
      </c>
    </row>
    <row r="12743" spans="1:5" x14ac:dyDescent="0.35">
      <c r="A12743" t="s">
        <v>14746</v>
      </c>
      <c r="B12743" s="1">
        <v>45506</v>
      </c>
      <c r="C12743" t="s">
        <v>5</v>
      </c>
      <c r="D12743">
        <v>8</v>
      </c>
      <c r="E12743" t="str">
        <f>RIGHT(url[[#This Row],[loc]],9)</f>
        <v>300007666</v>
      </c>
    </row>
    <row r="12744" spans="1:5" x14ac:dyDescent="0.35">
      <c r="A12744" t="s">
        <v>14747</v>
      </c>
      <c r="B12744" s="1">
        <v>45506</v>
      </c>
      <c r="C12744" t="s">
        <v>5</v>
      </c>
      <c r="D12744">
        <v>8</v>
      </c>
      <c r="E12744" t="str">
        <f>RIGHT(url[[#This Row],[loc]],9)</f>
        <v>300007667</v>
      </c>
    </row>
    <row r="12745" spans="1:5" x14ac:dyDescent="0.35">
      <c r="A12745" t="s">
        <v>14748</v>
      </c>
      <c r="B12745" s="1">
        <v>45506</v>
      </c>
      <c r="C12745" t="s">
        <v>5</v>
      </c>
      <c r="D12745">
        <v>8</v>
      </c>
      <c r="E12745" t="str">
        <f>RIGHT(url[[#This Row],[loc]],9)</f>
        <v>300007668</v>
      </c>
    </row>
    <row r="12746" spans="1:5" x14ac:dyDescent="0.35">
      <c r="A12746" t="s">
        <v>14749</v>
      </c>
      <c r="B12746" s="1">
        <v>45506</v>
      </c>
      <c r="C12746" t="s">
        <v>5</v>
      </c>
      <c r="D12746">
        <v>8</v>
      </c>
      <c r="E12746" t="str">
        <f>RIGHT(url[[#This Row],[loc]],9)</f>
        <v>300007669</v>
      </c>
    </row>
    <row r="12747" spans="1:5" x14ac:dyDescent="0.35">
      <c r="A12747" t="s">
        <v>14719</v>
      </c>
      <c r="B12747" s="1">
        <v>45506</v>
      </c>
      <c r="C12747" t="s">
        <v>5</v>
      </c>
      <c r="D12747">
        <v>8</v>
      </c>
      <c r="E12747" t="str">
        <f>RIGHT(url[[#This Row],[loc]],9)</f>
        <v>300007639</v>
      </c>
    </row>
    <row r="12748" spans="1:5" x14ac:dyDescent="0.35">
      <c r="A12748" t="s">
        <v>14750</v>
      </c>
      <c r="B12748" s="1">
        <v>45506</v>
      </c>
      <c r="C12748" t="s">
        <v>5</v>
      </c>
      <c r="D12748">
        <v>8</v>
      </c>
      <c r="E12748" t="str">
        <f>RIGHT(url[[#This Row],[loc]],9)</f>
        <v>300007670</v>
      </c>
    </row>
    <row r="12749" spans="1:5" x14ac:dyDescent="0.35">
      <c r="A12749" t="s">
        <v>14751</v>
      </c>
      <c r="B12749" s="1">
        <v>45506</v>
      </c>
      <c r="C12749" t="s">
        <v>5</v>
      </c>
      <c r="D12749">
        <v>8</v>
      </c>
      <c r="E12749" t="str">
        <f>RIGHT(url[[#This Row],[loc]],9)</f>
        <v>300007671</v>
      </c>
    </row>
    <row r="12750" spans="1:5" x14ac:dyDescent="0.35">
      <c r="A12750" t="s">
        <v>14753</v>
      </c>
      <c r="B12750" s="1">
        <v>45506</v>
      </c>
      <c r="C12750" t="s">
        <v>5</v>
      </c>
      <c r="D12750">
        <v>8</v>
      </c>
      <c r="E12750" t="str">
        <f>RIGHT(url[[#This Row],[loc]],9)</f>
        <v>300007673</v>
      </c>
    </row>
    <row r="12751" spans="1:5" x14ac:dyDescent="0.35">
      <c r="A12751" t="s">
        <v>14754</v>
      </c>
      <c r="B12751" s="1">
        <v>45506</v>
      </c>
      <c r="C12751" t="s">
        <v>5</v>
      </c>
      <c r="D12751">
        <v>8</v>
      </c>
      <c r="E12751" t="str">
        <f>RIGHT(url[[#This Row],[loc]],9)</f>
        <v>300007674</v>
      </c>
    </row>
    <row r="12752" spans="1:5" x14ac:dyDescent="0.35">
      <c r="A12752" t="s">
        <v>14755</v>
      </c>
      <c r="B12752" s="1">
        <v>45506</v>
      </c>
      <c r="C12752" t="s">
        <v>5</v>
      </c>
      <c r="D12752">
        <v>8</v>
      </c>
      <c r="E12752" t="str">
        <f>RIGHT(url[[#This Row],[loc]],9)</f>
        <v>300007675</v>
      </c>
    </row>
    <row r="12753" spans="1:5" x14ac:dyDescent="0.35">
      <c r="A12753" t="s">
        <v>14756</v>
      </c>
      <c r="B12753" s="1">
        <v>45506</v>
      </c>
      <c r="C12753" t="s">
        <v>5</v>
      </c>
      <c r="D12753">
        <v>8</v>
      </c>
      <c r="E12753" t="str">
        <f>RIGHT(url[[#This Row],[loc]],9)</f>
        <v>300007676</v>
      </c>
    </row>
    <row r="12754" spans="1:5" x14ac:dyDescent="0.35">
      <c r="A12754" t="s">
        <v>14757</v>
      </c>
      <c r="B12754" s="1">
        <v>45506</v>
      </c>
      <c r="C12754" t="s">
        <v>5</v>
      </c>
      <c r="D12754">
        <v>8</v>
      </c>
      <c r="E12754" t="str">
        <f>RIGHT(url[[#This Row],[loc]],9)</f>
        <v>300007677</v>
      </c>
    </row>
    <row r="12755" spans="1:5" x14ac:dyDescent="0.35">
      <c r="A12755" t="s">
        <v>14758</v>
      </c>
      <c r="B12755" s="1">
        <v>45506</v>
      </c>
      <c r="C12755" t="s">
        <v>5</v>
      </c>
      <c r="D12755">
        <v>8</v>
      </c>
      <c r="E12755" t="str">
        <f>RIGHT(url[[#This Row],[loc]],9)</f>
        <v>300007678</v>
      </c>
    </row>
    <row r="12756" spans="1:5" x14ac:dyDescent="0.35">
      <c r="A12756" t="s">
        <v>14759</v>
      </c>
      <c r="B12756" s="1">
        <v>45506</v>
      </c>
      <c r="C12756" t="s">
        <v>5</v>
      </c>
      <c r="D12756">
        <v>8</v>
      </c>
      <c r="E12756" t="str">
        <f>RIGHT(url[[#This Row],[loc]],9)</f>
        <v>300007679</v>
      </c>
    </row>
    <row r="12757" spans="1:5" x14ac:dyDescent="0.35">
      <c r="A12757" t="s">
        <v>14760</v>
      </c>
      <c r="B12757" s="1">
        <v>45506</v>
      </c>
      <c r="C12757" t="s">
        <v>5</v>
      </c>
      <c r="D12757">
        <v>8</v>
      </c>
      <c r="E12757" t="str">
        <f>RIGHT(url[[#This Row],[loc]],9)</f>
        <v>300007680</v>
      </c>
    </row>
    <row r="12758" spans="1:5" x14ac:dyDescent="0.35">
      <c r="A12758" t="s">
        <v>14761</v>
      </c>
      <c r="B12758" s="1">
        <v>45506</v>
      </c>
      <c r="C12758" t="s">
        <v>5</v>
      </c>
      <c r="D12758">
        <v>8</v>
      </c>
      <c r="E12758" t="str">
        <f>RIGHT(url[[#This Row],[loc]],9)</f>
        <v>300007681</v>
      </c>
    </row>
    <row r="12759" spans="1:5" x14ac:dyDescent="0.35">
      <c r="A12759" t="s">
        <v>14762</v>
      </c>
      <c r="B12759" s="1">
        <v>45506</v>
      </c>
      <c r="C12759" t="s">
        <v>5</v>
      </c>
      <c r="D12759">
        <v>8</v>
      </c>
      <c r="E12759" t="str">
        <f>RIGHT(url[[#This Row],[loc]],9)</f>
        <v>300007682</v>
      </c>
    </row>
    <row r="12760" spans="1:5" x14ac:dyDescent="0.35">
      <c r="A12760" t="s">
        <v>14763</v>
      </c>
      <c r="B12760" s="1">
        <v>45506</v>
      </c>
      <c r="C12760" t="s">
        <v>5</v>
      </c>
      <c r="D12760">
        <v>8</v>
      </c>
      <c r="E12760" t="str">
        <f>RIGHT(url[[#This Row],[loc]],9)</f>
        <v>300007683</v>
      </c>
    </row>
    <row r="12761" spans="1:5" x14ac:dyDescent="0.35">
      <c r="A12761" t="s">
        <v>14764</v>
      </c>
      <c r="B12761" s="1">
        <v>45506</v>
      </c>
      <c r="C12761" t="s">
        <v>5</v>
      </c>
      <c r="D12761">
        <v>8</v>
      </c>
      <c r="E12761" t="str">
        <f>RIGHT(url[[#This Row],[loc]],9)</f>
        <v>300007684</v>
      </c>
    </row>
    <row r="12762" spans="1:5" x14ac:dyDescent="0.35">
      <c r="A12762" t="s">
        <v>14765</v>
      </c>
      <c r="B12762" s="1">
        <v>45506</v>
      </c>
      <c r="C12762" t="s">
        <v>5</v>
      </c>
      <c r="D12762">
        <v>8</v>
      </c>
      <c r="E12762" t="str">
        <f>RIGHT(url[[#This Row],[loc]],9)</f>
        <v>300007685</v>
      </c>
    </row>
    <row r="12763" spans="1:5" x14ac:dyDescent="0.35">
      <c r="A12763" t="s">
        <v>14766</v>
      </c>
      <c r="B12763" s="1">
        <v>45506</v>
      </c>
      <c r="C12763" t="s">
        <v>5</v>
      </c>
      <c r="D12763">
        <v>8</v>
      </c>
      <c r="E12763" t="str">
        <f>RIGHT(url[[#This Row],[loc]],9)</f>
        <v>300007686</v>
      </c>
    </row>
    <row r="12764" spans="1:5" x14ac:dyDescent="0.35">
      <c r="A12764" t="s">
        <v>14767</v>
      </c>
      <c r="B12764" s="1">
        <v>45506</v>
      </c>
      <c r="C12764" t="s">
        <v>5</v>
      </c>
      <c r="D12764">
        <v>8</v>
      </c>
      <c r="E12764" t="str">
        <f>RIGHT(url[[#This Row],[loc]],9)</f>
        <v>300007687</v>
      </c>
    </row>
    <row r="12765" spans="1:5" x14ac:dyDescent="0.35">
      <c r="A12765" t="s">
        <v>14768</v>
      </c>
      <c r="B12765" s="1">
        <v>45506</v>
      </c>
      <c r="C12765" t="s">
        <v>5</v>
      </c>
      <c r="D12765">
        <v>8</v>
      </c>
      <c r="E12765" t="str">
        <f>RIGHT(url[[#This Row],[loc]],9)</f>
        <v>300007688</v>
      </c>
    </row>
    <row r="12766" spans="1:5" x14ac:dyDescent="0.35">
      <c r="A12766" t="s">
        <v>14769</v>
      </c>
      <c r="B12766" s="1">
        <v>45506</v>
      </c>
      <c r="C12766" t="s">
        <v>5</v>
      </c>
      <c r="D12766">
        <v>8</v>
      </c>
      <c r="E12766" t="str">
        <f>RIGHT(url[[#This Row],[loc]],9)</f>
        <v>300007689</v>
      </c>
    </row>
    <row r="12767" spans="1:5" x14ac:dyDescent="0.35">
      <c r="A12767" t="s">
        <v>14770</v>
      </c>
      <c r="B12767" s="1">
        <v>45506</v>
      </c>
      <c r="C12767" t="s">
        <v>5</v>
      </c>
      <c r="D12767">
        <v>8</v>
      </c>
      <c r="E12767" t="str">
        <f>RIGHT(url[[#This Row],[loc]],9)</f>
        <v>300007690</v>
      </c>
    </row>
    <row r="12768" spans="1:5" x14ac:dyDescent="0.35">
      <c r="A12768" t="s">
        <v>14752</v>
      </c>
      <c r="B12768" s="1">
        <v>45506</v>
      </c>
      <c r="C12768" t="s">
        <v>5</v>
      </c>
      <c r="D12768">
        <v>8</v>
      </c>
      <c r="E12768" t="str">
        <f>RIGHT(url[[#This Row],[loc]],9)</f>
        <v>300007672</v>
      </c>
    </row>
    <row r="12769" spans="1:5" x14ac:dyDescent="0.35">
      <c r="A12769" t="s">
        <v>14771</v>
      </c>
      <c r="B12769" s="1">
        <v>45506</v>
      </c>
      <c r="C12769" t="s">
        <v>5</v>
      </c>
      <c r="D12769">
        <v>8</v>
      </c>
      <c r="E12769" t="str">
        <f>RIGHT(url[[#This Row],[loc]],9)</f>
        <v>300007691</v>
      </c>
    </row>
    <row r="12770" spans="1:5" x14ac:dyDescent="0.35">
      <c r="A12770" t="s">
        <v>14772</v>
      </c>
      <c r="B12770" s="1">
        <v>45506</v>
      </c>
      <c r="C12770" t="s">
        <v>5</v>
      </c>
      <c r="D12770">
        <v>8</v>
      </c>
      <c r="E12770" t="str">
        <f>RIGHT(url[[#This Row],[loc]],9)</f>
        <v>300007692</v>
      </c>
    </row>
    <row r="12771" spans="1:5" x14ac:dyDescent="0.35">
      <c r="A12771" t="s">
        <v>14773</v>
      </c>
      <c r="B12771" s="1">
        <v>45506</v>
      </c>
      <c r="C12771" t="s">
        <v>5</v>
      </c>
      <c r="D12771">
        <v>8</v>
      </c>
      <c r="E12771" t="str">
        <f>RIGHT(url[[#This Row],[loc]],9)</f>
        <v>300007693</v>
      </c>
    </row>
    <row r="12772" spans="1:5" x14ac:dyDescent="0.35">
      <c r="A12772" t="s">
        <v>14774</v>
      </c>
      <c r="B12772" s="1">
        <v>45506</v>
      </c>
      <c r="C12772" t="s">
        <v>5</v>
      </c>
      <c r="D12772">
        <v>8</v>
      </c>
      <c r="E12772" t="str">
        <f>RIGHT(url[[#This Row],[loc]],9)</f>
        <v>300007694</v>
      </c>
    </row>
    <row r="12773" spans="1:5" x14ac:dyDescent="0.35">
      <c r="A12773" t="s">
        <v>14775</v>
      </c>
      <c r="B12773" s="1">
        <v>45506</v>
      </c>
      <c r="C12773" t="s">
        <v>5</v>
      </c>
      <c r="D12773">
        <v>8</v>
      </c>
      <c r="E12773" t="str">
        <f>RIGHT(url[[#This Row],[loc]],9)</f>
        <v>300007695</v>
      </c>
    </row>
    <row r="12774" spans="1:5" x14ac:dyDescent="0.35">
      <c r="A12774" t="s">
        <v>14776</v>
      </c>
      <c r="B12774" s="1">
        <v>45506</v>
      </c>
      <c r="C12774" t="s">
        <v>5</v>
      </c>
      <c r="D12774">
        <v>8</v>
      </c>
      <c r="E12774" t="str">
        <f>RIGHT(url[[#This Row],[loc]],9)</f>
        <v>300007696</v>
      </c>
    </row>
    <row r="12775" spans="1:5" x14ac:dyDescent="0.35">
      <c r="A12775" t="s">
        <v>14777</v>
      </c>
      <c r="B12775" s="1">
        <v>45506</v>
      </c>
      <c r="C12775" t="s">
        <v>5</v>
      </c>
      <c r="D12775">
        <v>8</v>
      </c>
      <c r="E12775" t="str">
        <f>RIGHT(url[[#This Row],[loc]],9)</f>
        <v>300007697</v>
      </c>
    </row>
    <row r="12776" spans="1:5" x14ac:dyDescent="0.35">
      <c r="A12776" t="s">
        <v>14778</v>
      </c>
      <c r="B12776" s="1">
        <v>45506</v>
      </c>
      <c r="C12776" t="s">
        <v>5</v>
      </c>
      <c r="D12776">
        <v>8</v>
      </c>
      <c r="E12776" t="str">
        <f>RIGHT(url[[#This Row],[loc]],9)</f>
        <v>300007698</v>
      </c>
    </row>
    <row r="12777" spans="1:5" x14ac:dyDescent="0.35">
      <c r="A12777" t="s">
        <v>14779</v>
      </c>
      <c r="B12777" s="1">
        <v>45506</v>
      </c>
      <c r="C12777" t="s">
        <v>5</v>
      </c>
      <c r="D12777">
        <v>8</v>
      </c>
      <c r="E12777" t="str">
        <f>RIGHT(url[[#This Row],[loc]],9)</f>
        <v>300007699</v>
      </c>
    </row>
    <row r="12778" spans="1:5" x14ac:dyDescent="0.35">
      <c r="A12778" t="s">
        <v>14780</v>
      </c>
      <c r="B12778" s="1">
        <v>45506</v>
      </c>
      <c r="C12778" t="s">
        <v>5</v>
      </c>
      <c r="D12778">
        <v>8</v>
      </c>
      <c r="E12778" t="str">
        <f>RIGHT(url[[#This Row],[loc]],9)</f>
        <v>300007700</v>
      </c>
    </row>
    <row r="12779" spans="1:5" x14ac:dyDescent="0.35">
      <c r="A12779" t="s">
        <v>14781</v>
      </c>
      <c r="B12779" s="1">
        <v>45506</v>
      </c>
      <c r="C12779" t="s">
        <v>5</v>
      </c>
      <c r="D12779">
        <v>8</v>
      </c>
      <c r="E12779" t="str">
        <f>RIGHT(url[[#This Row],[loc]],9)</f>
        <v>300007701</v>
      </c>
    </row>
    <row r="12780" spans="1:5" x14ac:dyDescent="0.35">
      <c r="A12780" t="s">
        <v>14782</v>
      </c>
      <c r="B12780" s="1">
        <v>45506</v>
      </c>
      <c r="C12780" t="s">
        <v>5</v>
      </c>
      <c r="D12780">
        <v>8</v>
      </c>
      <c r="E12780" t="str">
        <f>RIGHT(url[[#This Row],[loc]],9)</f>
        <v>300007702</v>
      </c>
    </row>
    <row r="12781" spans="1:5" x14ac:dyDescent="0.35">
      <c r="A12781" t="s">
        <v>14783</v>
      </c>
      <c r="B12781" s="1">
        <v>45506</v>
      </c>
      <c r="C12781" t="s">
        <v>5</v>
      </c>
      <c r="D12781">
        <v>8</v>
      </c>
      <c r="E12781" t="str">
        <f>RIGHT(url[[#This Row],[loc]],9)</f>
        <v>300007703</v>
      </c>
    </row>
    <row r="12782" spans="1:5" x14ac:dyDescent="0.35">
      <c r="A12782" t="s">
        <v>14784</v>
      </c>
      <c r="B12782" s="1">
        <v>45506</v>
      </c>
      <c r="C12782" t="s">
        <v>5</v>
      </c>
      <c r="D12782">
        <v>8</v>
      </c>
      <c r="E12782" t="str">
        <f>RIGHT(url[[#This Row],[loc]],9)</f>
        <v>300007704</v>
      </c>
    </row>
    <row r="12783" spans="1:5" x14ac:dyDescent="0.35">
      <c r="A12783" t="s">
        <v>14785</v>
      </c>
      <c r="B12783" s="1">
        <v>45506</v>
      </c>
      <c r="C12783" t="s">
        <v>5</v>
      </c>
      <c r="D12783">
        <v>8</v>
      </c>
      <c r="E12783" t="str">
        <f>RIGHT(url[[#This Row],[loc]],9)</f>
        <v>300007705</v>
      </c>
    </row>
    <row r="12784" spans="1:5" x14ac:dyDescent="0.35">
      <c r="A12784" t="s">
        <v>14786</v>
      </c>
      <c r="B12784" s="1">
        <v>45506</v>
      </c>
      <c r="C12784" t="s">
        <v>5</v>
      </c>
      <c r="D12784">
        <v>8</v>
      </c>
      <c r="E12784" t="str">
        <f>RIGHT(url[[#This Row],[loc]],9)</f>
        <v>300007706</v>
      </c>
    </row>
    <row r="12785" spans="1:5" x14ac:dyDescent="0.35">
      <c r="A12785" t="s">
        <v>14787</v>
      </c>
      <c r="B12785" s="1">
        <v>45506</v>
      </c>
      <c r="C12785" t="s">
        <v>5</v>
      </c>
      <c r="D12785">
        <v>8</v>
      </c>
      <c r="E12785" t="str">
        <f>RIGHT(url[[#This Row],[loc]],9)</f>
        <v>300007707</v>
      </c>
    </row>
    <row r="12786" spans="1:5" x14ac:dyDescent="0.35">
      <c r="A12786" t="s">
        <v>14788</v>
      </c>
      <c r="B12786" s="1">
        <v>45506</v>
      </c>
      <c r="C12786" t="s">
        <v>5</v>
      </c>
      <c r="D12786">
        <v>8</v>
      </c>
      <c r="E12786" t="str">
        <f>RIGHT(url[[#This Row],[loc]],9)</f>
        <v>300007708</v>
      </c>
    </row>
    <row r="12787" spans="1:5" x14ac:dyDescent="0.35">
      <c r="A12787" t="s">
        <v>14789</v>
      </c>
      <c r="B12787" s="1">
        <v>45506</v>
      </c>
      <c r="C12787" t="s">
        <v>5</v>
      </c>
      <c r="D12787">
        <v>8</v>
      </c>
      <c r="E12787" t="str">
        <f>RIGHT(url[[#This Row],[loc]],9)</f>
        <v>300007709</v>
      </c>
    </row>
    <row r="12788" spans="1:5" x14ac:dyDescent="0.35">
      <c r="A12788" t="s">
        <v>14790</v>
      </c>
      <c r="B12788" s="1">
        <v>45506</v>
      </c>
      <c r="C12788" t="s">
        <v>5</v>
      </c>
      <c r="D12788">
        <v>8</v>
      </c>
      <c r="E12788" t="str">
        <f>RIGHT(url[[#This Row],[loc]],9)</f>
        <v>300007710</v>
      </c>
    </row>
    <row r="12789" spans="1:5" x14ac:dyDescent="0.35">
      <c r="A12789" t="s">
        <v>14792</v>
      </c>
      <c r="B12789" s="1">
        <v>45506</v>
      </c>
      <c r="C12789" t="s">
        <v>5</v>
      </c>
      <c r="D12789">
        <v>8</v>
      </c>
      <c r="E12789" t="str">
        <f>RIGHT(url[[#This Row],[loc]],9)</f>
        <v>300007712</v>
      </c>
    </row>
    <row r="12790" spans="1:5" x14ac:dyDescent="0.35">
      <c r="A12790" t="s">
        <v>14793</v>
      </c>
      <c r="B12790" s="1">
        <v>45506</v>
      </c>
      <c r="C12790" t="s">
        <v>5</v>
      </c>
      <c r="D12790">
        <v>8</v>
      </c>
      <c r="E12790" t="str">
        <f>RIGHT(url[[#This Row],[loc]],9)</f>
        <v>300007713</v>
      </c>
    </row>
    <row r="12791" spans="1:5" x14ac:dyDescent="0.35">
      <c r="A12791" t="s">
        <v>14794</v>
      </c>
      <c r="B12791" s="1">
        <v>45506</v>
      </c>
      <c r="C12791" t="s">
        <v>5</v>
      </c>
      <c r="D12791">
        <v>8</v>
      </c>
      <c r="E12791" t="str">
        <f>RIGHT(url[[#This Row],[loc]],9)</f>
        <v>300007714</v>
      </c>
    </row>
    <row r="12792" spans="1:5" x14ac:dyDescent="0.35">
      <c r="A12792" t="s">
        <v>14795</v>
      </c>
      <c r="B12792" s="1">
        <v>45506</v>
      </c>
      <c r="C12792" t="s">
        <v>5</v>
      </c>
      <c r="D12792">
        <v>8</v>
      </c>
      <c r="E12792" t="str">
        <f>RIGHT(url[[#This Row],[loc]],9)</f>
        <v>300007715</v>
      </c>
    </row>
    <row r="12793" spans="1:5" x14ac:dyDescent="0.35">
      <c r="A12793" t="s">
        <v>14796</v>
      </c>
      <c r="B12793" s="1">
        <v>45506</v>
      </c>
      <c r="C12793" t="s">
        <v>5</v>
      </c>
      <c r="D12793">
        <v>8</v>
      </c>
      <c r="E12793" t="str">
        <f>RIGHT(url[[#This Row],[loc]],9)</f>
        <v>300007716</v>
      </c>
    </row>
    <row r="12794" spans="1:5" x14ac:dyDescent="0.35">
      <c r="A12794" t="s">
        <v>14797</v>
      </c>
      <c r="B12794" s="1">
        <v>45506</v>
      </c>
      <c r="C12794" t="s">
        <v>5</v>
      </c>
      <c r="D12794">
        <v>8</v>
      </c>
      <c r="E12794" t="str">
        <f>RIGHT(url[[#This Row],[loc]],9)</f>
        <v>300007717</v>
      </c>
    </row>
    <row r="12795" spans="1:5" x14ac:dyDescent="0.35">
      <c r="A12795" t="s">
        <v>14798</v>
      </c>
      <c r="B12795" s="1">
        <v>45506</v>
      </c>
      <c r="C12795" t="s">
        <v>5</v>
      </c>
      <c r="D12795">
        <v>8</v>
      </c>
      <c r="E12795" t="str">
        <f>RIGHT(url[[#This Row],[loc]],9)</f>
        <v>300007718</v>
      </c>
    </row>
    <row r="12796" spans="1:5" x14ac:dyDescent="0.35">
      <c r="A12796" t="s">
        <v>14799</v>
      </c>
      <c r="B12796" s="1">
        <v>45506</v>
      </c>
      <c r="C12796" t="s">
        <v>5</v>
      </c>
      <c r="D12796">
        <v>8</v>
      </c>
      <c r="E12796" t="str">
        <f>RIGHT(url[[#This Row],[loc]],9)</f>
        <v>300007719</v>
      </c>
    </row>
    <row r="12797" spans="1:5" x14ac:dyDescent="0.35">
      <c r="A12797" t="s">
        <v>14800</v>
      </c>
      <c r="B12797" s="1">
        <v>45506</v>
      </c>
      <c r="C12797" t="s">
        <v>5</v>
      </c>
      <c r="D12797">
        <v>8</v>
      </c>
      <c r="E12797" t="str">
        <f>RIGHT(url[[#This Row],[loc]],9)</f>
        <v>300007720</v>
      </c>
    </row>
    <row r="12798" spans="1:5" x14ac:dyDescent="0.35">
      <c r="A12798" t="s">
        <v>14801</v>
      </c>
      <c r="B12798" s="1">
        <v>45506</v>
      </c>
      <c r="C12798" t="s">
        <v>5</v>
      </c>
      <c r="D12798">
        <v>8</v>
      </c>
      <c r="E12798" t="str">
        <f>RIGHT(url[[#This Row],[loc]],9)</f>
        <v>300007721</v>
      </c>
    </row>
    <row r="12799" spans="1:5" x14ac:dyDescent="0.35">
      <c r="A12799" t="s">
        <v>14802</v>
      </c>
      <c r="B12799" s="1">
        <v>45506</v>
      </c>
      <c r="C12799" t="s">
        <v>5</v>
      </c>
      <c r="D12799">
        <v>8</v>
      </c>
      <c r="E12799" t="str">
        <f>RIGHT(url[[#This Row],[loc]],9)</f>
        <v>300007722</v>
      </c>
    </row>
    <row r="12800" spans="1:5" x14ac:dyDescent="0.35">
      <c r="A12800" t="s">
        <v>14803</v>
      </c>
      <c r="B12800" s="1">
        <v>45506</v>
      </c>
      <c r="C12800" t="s">
        <v>5</v>
      </c>
      <c r="D12800">
        <v>8</v>
      </c>
      <c r="E12800" t="str">
        <f>RIGHT(url[[#This Row],[loc]],9)</f>
        <v>300007723</v>
      </c>
    </row>
    <row r="12801" spans="1:5" x14ac:dyDescent="0.35">
      <c r="A12801" t="s">
        <v>14804</v>
      </c>
      <c r="B12801" s="1">
        <v>45506</v>
      </c>
      <c r="C12801" t="s">
        <v>5</v>
      </c>
      <c r="D12801">
        <v>8</v>
      </c>
      <c r="E12801" t="str">
        <f>RIGHT(url[[#This Row],[loc]],9)</f>
        <v>300007724</v>
      </c>
    </row>
    <row r="12802" spans="1:5" x14ac:dyDescent="0.35">
      <c r="A12802" t="s">
        <v>14805</v>
      </c>
      <c r="B12802" s="1">
        <v>45506</v>
      </c>
      <c r="C12802" t="s">
        <v>5</v>
      </c>
      <c r="D12802">
        <v>8</v>
      </c>
      <c r="E12802" t="str">
        <f>RIGHT(url[[#This Row],[loc]],9)</f>
        <v>300007725</v>
      </c>
    </row>
    <row r="12803" spans="1:5" x14ac:dyDescent="0.35">
      <c r="A12803" t="s">
        <v>14806</v>
      </c>
      <c r="B12803" s="1">
        <v>45506</v>
      </c>
      <c r="C12803" t="s">
        <v>5</v>
      </c>
      <c r="D12803">
        <v>8</v>
      </c>
      <c r="E12803" t="str">
        <f>RIGHT(url[[#This Row],[loc]],9)</f>
        <v>300007726</v>
      </c>
    </row>
    <row r="12804" spans="1:5" x14ac:dyDescent="0.35">
      <c r="A12804" t="s">
        <v>14807</v>
      </c>
      <c r="B12804" s="1">
        <v>45506</v>
      </c>
      <c r="C12804" t="s">
        <v>5</v>
      </c>
      <c r="D12804">
        <v>8</v>
      </c>
      <c r="E12804" t="str">
        <f>RIGHT(url[[#This Row],[loc]],9)</f>
        <v>300007727</v>
      </c>
    </row>
    <row r="12805" spans="1:5" x14ac:dyDescent="0.35">
      <c r="A12805" t="s">
        <v>14808</v>
      </c>
      <c r="B12805" s="1">
        <v>45506</v>
      </c>
      <c r="C12805" t="s">
        <v>5</v>
      </c>
      <c r="D12805">
        <v>8</v>
      </c>
      <c r="E12805" t="str">
        <f>RIGHT(url[[#This Row],[loc]],9)</f>
        <v>300007728</v>
      </c>
    </row>
    <row r="12806" spans="1:5" x14ac:dyDescent="0.35">
      <c r="A12806" t="s">
        <v>14809</v>
      </c>
      <c r="B12806" s="1">
        <v>45506</v>
      </c>
      <c r="C12806" t="s">
        <v>5</v>
      </c>
      <c r="D12806">
        <v>8</v>
      </c>
      <c r="E12806" t="str">
        <f>RIGHT(url[[#This Row],[loc]],9)</f>
        <v>300007729</v>
      </c>
    </row>
    <row r="12807" spans="1:5" x14ac:dyDescent="0.35">
      <c r="A12807" t="s">
        <v>14810</v>
      </c>
      <c r="B12807" s="1">
        <v>45506</v>
      </c>
      <c r="C12807" t="s">
        <v>5</v>
      </c>
      <c r="D12807">
        <v>8</v>
      </c>
      <c r="E12807" t="str">
        <f>RIGHT(url[[#This Row],[loc]],9)</f>
        <v>300007730</v>
      </c>
    </row>
    <row r="12808" spans="1:5" x14ac:dyDescent="0.35">
      <c r="A12808" t="s">
        <v>14811</v>
      </c>
      <c r="B12808" s="1">
        <v>45506</v>
      </c>
      <c r="C12808" t="s">
        <v>5</v>
      </c>
      <c r="D12808">
        <v>8</v>
      </c>
      <c r="E12808" t="str">
        <f>RIGHT(url[[#This Row],[loc]],9)</f>
        <v>300007731</v>
      </c>
    </row>
    <row r="12809" spans="1:5" x14ac:dyDescent="0.35">
      <c r="A12809" t="s">
        <v>14812</v>
      </c>
      <c r="B12809" s="1">
        <v>45506</v>
      </c>
      <c r="C12809" t="s">
        <v>5</v>
      </c>
      <c r="D12809">
        <v>8</v>
      </c>
      <c r="E12809" t="str">
        <f>RIGHT(url[[#This Row],[loc]],9)</f>
        <v>300007732</v>
      </c>
    </row>
    <row r="12810" spans="1:5" x14ac:dyDescent="0.35">
      <c r="A12810" t="s">
        <v>14813</v>
      </c>
      <c r="B12810" s="1">
        <v>45506</v>
      </c>
      <c r="C12810" t="s">
        <v>5</v>
      </c>
      <c r="D12810">
        <v>8</v>
      </c>
      <c r="E12810" t="str">
        <f>RIGHT(url[[#This Row],[loc]],9)</f>
        <v>300007733</v>
      </c>
    </row>
    <row r="12811" spans="1:5" x14ac:dyDescent="0.35">
      <c r="A12811" t="s">
        <v>14814</v>
      </c>
      <c r="B12811" s="1">
        <v>45506</v>
      </c>
      <c r="C12811" t="s">
        <v>5</v>
      </c>
      <c r="D12811">
        <v>8</v>
      </c>
      <c r="E12811" t="str">
        <f>RIGHT(url[[#This Row],[loc]],9)</f>
        <v>300007734</v>
      </c>
    </row>
    <row r="12812" spans="1:5" x14ac:dyDescent="0.35">
      <c r="A12812" t="s">
        <v>14815</v>
      </c>
      <c r="B12812" s="1">
        <v>45506</v>
      </c>
      <c r="C12812" t="s">
        <v>5</v>
      </c>
      <c r="D12812">
        <v>8</v>
      </c>
      <c r="E12812" t="str">
        <f>RIGHT(url[[#This Row],[loc]],9)</f>
        <v>300007735</v>
      </c>
    </row>
    <row r="12813" spans="1:5" x14ac:dyDescent="0.35">
      <c r="A12813" t="s">
        <v>14816</v>
      </c>
      <c r="B12813" s="1">
        <v>45506</v>
      </c>
      <c r="C12813" t="s">
        <v>5</v>
      </c>
      <c r="D12813">
        <v>8</v>
      </c>
      <c r="E12813" t="str">
        <f>RIGHT(url[[#This Row],[loc]],9)</f>
        <v>300007736</v>
      </c>
    </row>
    <row r="12814" spans="1:5" x14ac:dyDescent="0.35">
      <c r="A12814" t="s">
        <v>14817</v>
      </c>
      <c r="B12814" s="1">
        <v>45506</v>
      </c>
      <c r="C12814" t="s">
        <v>5</v>
      </c>
      <c r="D12814">
        <v>8</v>
      </c>
      <c r="E12814" t="str">
        <f>RIGHT(url[[#This Row],[loc]],9)</f>
        <v>300007737</v>
      </c>
    </row>
    <row r="12815" spans="1:5" x14ac:dyDescent="0.35">
      <c r="A12815" t="s">
        <v>14818</v>
      </c>
      <c r="B12815" s="1">
        <v>45506</v>
      </c>
      <c r="C12815" t="s">
        <v>5</v>
      </c>
      <c r="D12815">
        <v>8</v>
      </c>
      <c r="E12815" t="str">
        <f>RIGHT(url[[#This Row],[loc]],9)</f>
        <v>300007738</v>
      </c>
    </row>
    <row r="12816" spans="1:5" x14ac:dyDescent="0.35">
      <c r="A12816" t="s">
        <v>14819</v>
      </c>
      <c r="B12816" s="1">
        <v>45506</v>
      </c>
      <c r="C12816" t="s">
        <v>5</v>
      </c>
      <c r="D12816">
        <v>8</v>
      </c>
      <c r="E12816" t="str">
        <f>RIGHT(url[[#This Row],[loc]],9)</f>
        <v>300007739</v>
      </c>
    </row>
    <row r="12817" spans="1:5" x14ac:dyDescent="0.35">
      <c r="A12817" t="s">
        <v>14820</v>
      </c>
      <c r="B12817" s="1">
        <v>45506</v>
      </c>
      <c r="C12817" t="s">
        <v>5</v>
      </c>
      <c r="D12817">
        <v>8</v>
      </c>
      <c r="E12817" t="str">
        <f>RIGHT(url[[#This Row],[loc]],9)</f>
        <v>300007740</v>
      </c>
    </row>
    <row r="12818" spans="1:5" x14ac:dyDescent="0.35">
      <c r="A12818" t="s">
        <v>14821</v>
      </c>
      <c r="B12818" s="1">
        <v>45506</v>
      </c>
      <c r="C12818" t="s">
        <v>5</v>
      </c>
      <c r="D12818">
        <v>8</v>
      </c>
      <c r="E12818" t="str">
        <f>RIGHT(url[[#This Row],[loc]],9)</f>
        <v>300007741</v>
      </c>
    </row>
    <row r="12819" spans="1:5" x14ac:dyDescent="0.35">
      <c r="A12819" t="s">
        <v>14791</v>
      </c>
      <c r="B12819" s="1">
        <v>45506</v>
      </c>
      <c r="C12819" t="s">
        <v>5</v>
      </c>
      <c r="D12819">
        <v>8</v>
      </c>
      <c r="E12819" t="str">
        <f>RIGHT(url[[#This Row],[loc]],9)</f>
        <v>300007711</v>
      </c>
    </row>
    <row r="12820" spans="1:5" x14ac:dyDescent="0.35">
      <c r="A12820" t="s">
        <v>14822</v>
      </c>
      <c r="B12820" s="1">
        <v>45506</v>
      </c>
      <c r="C12820" t="s">
        <v>5</v>
      </c>
      <c r="D12820">
        <v>8</v>
      </c>
      <c r="E12820" t="str">
        <f>RIGHT(url[[#This Row],[loc]],9)</f>
        <v>300007742</v>
      </c>
    </row>
    <row r="12821" spans="1:5" x14ac:dyDescent="0.35">
      <c r="A12821" t="s">
        <v>14823</v>
      </c>
      <c r="B12821" s="1">
        <v>45506</v>
      </c>
      <c r="C12821" t="s">
        <v>5</v>
      </c>
      <c r="D12821">
        <v>8</v>
      </c>
      <c r="E12821" t="str">
        <f>RIGHT(url[[#This Row],[loc]],9)</f>
        <v>300007743</v>
      </c>
    </row>
    <row r="12822" spans="1:5" x14ac:dyDescent="0.35">
      <c r="A12822" t="s">
        <v>14825</v>
      </c>
      <c r="B12822" s="1">
        <v>45506</v>
      </c>
      <c r="C12822" t="s">
        <v>5</v>
      </c>
      <c r="D12822">
        <v>8</v>
      </c>
      <c r="E12822" t="str">
        <f>RIGHT(url[[#This Row],[loc]],9)</f>
        <v>300007745</v>
      </c>
    </row>
    <row r="12823" spans="1:5" x14ac:dyDescent="0.35">
      <c r="A12823" t="s">
        <v>14826</v>
      </c>
      <c r="B12823" s="1">
        <v>45506</v>
      </c>
      <c r="C12823" t="s">
        <v>5</v>
      </c>
      <c r="D12823">
        <v>8</v>
      </c>
      <c r="E12823" t="str">
        <f>RIGHT(url[[#This Row],[loc]],9)</f>
        <v>300007746</v>
      </c>
    </row>
    <row r="12824" spans="1:5" x14ac:dyDescent="0.35">
      <c r="A12824" t="s">
        <v>14827</v>
      </c>
      <c r="B12824" s="1">
        <v>45506</v>
      </c>
      <c r="C12824" t="s">
        <v>5</v>
      </c>
      <c r="D12824">
        <v>8</v>
      </c>
      <c r="E12824" t="str">
        <f>RIGHT(url[[#This Row],[loc]],9)</f>
        <v>300007747</v>
      </c>
    </row>
    <row r="12825" spans="1:5" x14ac:dyDescent="0.35">
      <c r="A12825" t="s">
        <v>14828</v>
      </c>
      <c r="B12825" s="1">
        <v>45506</v>
      </c>
      <c r="C12825" t="s">
        <v>5</v>
      </c>
      <c r="D12825">
        <v>8</v>
      </c>
      <c r="E12825" t="str">
        <f>RIGHT(url[[#This Row],[loc]],9)</f>
        <v>300007748</v>
      </c>
    </row>
    <row r="12826" spans="1:5" x14ac:dyDescent="0.35">
      <c r="A12826" t="s">
        <v>14829</v>
      </c>
      <c r="B12826" s="1">
        <v>45506</v>
      </c>
      <c r="C12826" t="s">
        <v>5</v>
      </c>
      <c r="D12826">
        <v>8</v>
      </c>
      <c r="E12826" t="str">
        <f>RIGHT(url[[#This Row],[loc]],9)</f>
        <v>300007749</v>
      </c>
    </row>
    <row r="12827" spans="1:5" x14ac:dyDescent="0.35">
      <c r="A12827" t="s">
        <v>14830</v>
      </c>
      <c r="B12827" s="1">
        <v>45506</v>
      </c>
      <c r="C12827" t="s">
        <v>5</v>
      </c>
      <c r="D12827">
        <v>8</v>
      </c>
      <c r="E12827" t="str">
        <f>RIGHT(url[[#This Row],[loc]],9)</f>
        <v>300007750</v>
      </c>
    </row>
    <row r="12828" spans="1:5" x14ac:dyDescent="0.35">
      <c r="A12828" t="s">
        <v>14831</v>
      </c>
      <c r="B12828" s="1">
        <v>45506</v>
      </c>
      <c r="C12828" t="s">
        <v>5</v>
      </c>
      <c r="D12828">
        <v>8</v>
      </c>
      <c r="E12828" t="str">
        <f>RIGHT(url[[#This Row],[loc]],9)</f>
        <v>300007751</v>
      </c>
    </row>
    <row r="12829" spans="1:5" x14ac:dyDescent="0.35">
      <c r="A12829" t="s">
        <v>14832</v>
      </c>
      <c r="B12829" s="1">
        <v>45506</v>
      </c>
      <c r="C12829" t="s">
        <v>5</v>
      </c>
      <c r="D12829">
        <v>8</v>
      </c>
      <c r="E12829" t="str">
        <f>RIGHT(url[[#This Row],[loc]],9)</f>
        <v>300007752</v>
      </c>
    </row>
    <row r="12830" spans="1:5" x14ac:dyDescent="0.35">
      <c r="A12830" t="s">
        <v>14833</v>
      </c>
      <c r="B12830" s="1">
        <v>45506</v>
      </c>
      <c r="C12830" t="s">
        <v>5</v>
      </c>
      <c r="D12830">
        <v>8</v>
      </c>
      <c r="E12830" t="str">
        <f>RIGHT(url[[#This Row],[loc]],9)</f>
        <v>300007753</v>
      </c>
    </row>
    <row r="12831" spans="1:5" x14ac:dyDescent="0.35">
      <c r="A12831" t="s">
        <v>14834</v>
      </c>
      <c r="B12831" s="1">
        <v>45506</v>
      </c>
      <c r="C12831" t="s">
        <v>5</v>
      </c>
      <c r="D12831">
        <v>8</v>
      </c>
      <c r="E12831" t="str">
        <f>RIGHT(url[[#This Row],[loc]],9)</f>
        <v>300007754</v>
      </c>
    </row>
    <row r="12832" spans="1:5" x14ac:dyDescent="0.35">
      <c r="A12832" t="s">
        <v>14835</v>
      </c>
      <c r="B12832" s="1">
        <v>45506</v>
      </c>
      <c r="C12832" t="s">
        <v>5</v>
      </c>
      <c r="D12832">
        <v>8</v>
      </c>
      <c r="E12832" t="str">
        <f>RIGHT(url[[#This Row],[loc]],9)</f>
        <v>300007755</v>
      </c>
    </row>
    <row r="12833" spans="1:5" x14ac:dyDescent="0.35">
      <c r="A12833" t="s">
        <v>14836</v>
      </c>
      <c r="B12833" s="1">
        <v>45506</v>
      </c>
      <c r="C12833" t="s">
        <v>5</v>
      </c>
      <c r="D12833">
        <v>8</v>
      </c>
      <c r="E12833" t="str">
        <f>RIGHT(url[[#This Row],[loc]],9)</f>
        <v>300007756</v>
      </c>
    </row>
    <row r="12834" spans="1:5" x14ac:dyDescent="0.35">
      <c r="A12834" t="s">
        <v>14837</v>
      </c>
      <c r="B12834" s="1">
        <v>45506</v>
      </c>
      <c r="C12834" t="s">
        <v>5</v>
      </c>
      <c r="D12834">
        <v>8</v>
      </c>
      <c r="E12834" t="str">
        <f>RIGHT(url[[#This Row],[loc]],9)</f>
        <v>300007757</v>
      </c>
    </row>
    <row r="12835" spans="1:5" x14ac:dyDescent="0.35">
      <c r="A12835" t="s">
        <v>14838</v>
      </c>
      <c r="B12835" s="1">
        <v>45506</v>
      </c>
      <c r="C12835" t="s">
        <v>5</v>
      </c>
      <c r="D12835">
        <v>8</v>
      </c>
      <c r="E12835" t="str">
        <f>RIGHT(url[[#This Row],[loc]],9)</f>
        <v>300007758</v>
      </c>
    </row>
    <row r="12836" spans="1:5" x14ac:dyDescent="0.35">
      <c r="A12836" t="s">
        <v>14839</v>
      </c>
      <c r="B12836" s="1">
        <v>45506</v>
      </c>
      <c r="C12836" t="s">
        <v>5</v>
      </c>
      <c r="D12836">
        <v>8</v>
      </c>
      <c r="E12836" t="str">
        <f>RIGHT(url[[#This Row],[loc]],9)</f>
        <v>300007759</v>
      </c>
    </row>
    <row r="12837" spans="1:5" x14ac:dyDescent="0.35">
      <c r="A12837" t="s">
        <v>14840</v>
      </c>
      <c r="B12837" s="1">
        <v>45506</v>
      </c>
      <c r="C12837" t="s">
        <v>5</v>
      </c>
      <c r="D12837">
        <v>8</v>
      </c>
      <c r="E12837" t="str">
        <f>RIGHT(url[[#This Row],[loc]],9)</f>
        <v>300007760</v>
      </c>
    </row>
    <row r="12838" spans="1:5" x14ac:dyDescent="0.35">
      <c r="A12838" t="s">
        <v>14841</v>
      </c>
      <c r="B12838" s="1">
        <v>45506</v>
      </c>
      <c r="C12838" t="s">
        <v>5</v>
      </c>
      <c r="D12838">
        <v>8</v>
      </c>
      <c r="E12838" t="str">
        <f>RIGHT(url[[#This Row],[loc]],9)</f>
        <v>300007761</v>
      </c>
    </row>
    <row r="12839" spans="1:5" x14ac:dyDescent="0.35">
      <c r="A12839" t="s">
        <v>14842</v>
      </c>
      <c r="B12839" s="1">
        <v>45506</v>
      </c>
      <c r="C12839" t="s">
        <v>5</v>
      </c>
      <c r="D12839">
        <v>8</v>
      </c>
      <c r="E12839" t="str">
        <f>RIGHT(url[[#This Row],[loc]],9)</f>
        <v>300007762</v>
      </c>
    </row>
    <row r="12840" spans="1:5" x14ac:dyDescent="0.35">
      <c r="A12840" t="s">
        <v>14843</v>
      </c>
      <c r="B12840" s="1">
        <v>45506</v>
      </c>
      <c r="C12840" t="s">
        <v>5</v>
      </c>
      <c r="D12840">
        <v>8</v>
      </c>
      <c r="E12840" t="str">
        <f>RIGHT(url[[#This Row],[loc]],9)</f>
        <v>300007763</v>
      </c>
    </row>
    <row r="12841" spans="1:5" x14ac:dyDescent="0.35">
      <c r="A12841" t="s">
        <v>14844</v>
      </c>
      <c r="B12841" s="1">
        <v>45506</v>
      </c>
      <c r="C12841" t="s">
        <v>5</v>
      </c>
      <c r="D12841">
        <v>8</v>
      </c>
      <c r="E12841" t="str">
        <f>RIGHT(url[[#This Row],[loc]],9)</f>
        <v>300007764</v>
      </c>
    </row>
    <row r="12842" spans="1:5" x14ac:dyDescent="0.35">
      <c r="A12842" t="s">
        <v>14845</v>
      </c>
      <c r="B12842" s="1">
        <v>45506</v>
      </c>
      <c r="C12842" t="s">
        <v>5</v>
      </c>
      <c r="D12842">
        <v>8</v>
      </c>
      <c r="E12842" t="str">
        <f>RIGHT(url[[#This Row],[loc]],9)</f>
        <v>300007765</v>
      </c>
    </row>
    <row r="12843" spans="1:5" x14ac:dyDescent="0.35">
      <c r="A12843" t="s">
        <v>14846</v>
      </c>
      <c r="B12843" s="1">
        <v>45506</v>
      </c>
      <c r="C12843" t="s">
        <v>5</v>
      </c>
      <c r="D12843">
        <v>8</v>
      </c>
      <c r="E12843" t="str">
        <f>RIGHT(url[[#This Row],[loc]],9)</f>
        <v>300007766</v>
      </c>
    </row>
    <row r="12844" spans="1:5" x14ac:dyDescent="0.35">
      <c r="A12844" t="s">
        <v>14847</v>
      </c>
      <c r="B12844" s="1">
        <v>45506</v>
      </c>
      <c r="C12844" t="s">
        <v>5</v>
      </c>
      <c r="D12844">
        <v>8</v>
      </c>
      <c r="E12844" t="str">
        <f>RIGHT(url[[#This Row],[loc]],9)</f>
        <v>300007767</v>
      </c>
    </row>
    <row r="12845" spans="1:5" x14ac:dyDescent="0.35">
      <c r="A12845" t="s">
        <v>14848</v>
      </c>
      <c r="B12845" s="1">
        <v>45506</v>
      </c>
      <c r="C12845" t="s">
        <v>5</v>
      </c>
      <c r="D12845">
        <v>8</v>
      </c>
      <c r="E12845" t="str">
        <f>RIGHT(url[[#This Row],[loc]],9)</f>
        <v>300007768</v>
      </c>
    </row>
    <row r="12846" spans="1:5" x14ac:dyDescent="0.35">
      <c r="A12846" t="s">
        <v>14849</v>
      </c>
      <c r="B12846" s="1">
        <v>45506</v>
      </c>
      <c r="C12846" t="s">
        <v>5</v>
      </c>
      <c r="D12846">
        <v>8</v>
      </c>
      <c r="E12846" t="str">
        <f>RIGHT(url[[#This Row],[loc]],9)</f>
        <v>300007769</v>
      </c>
    </row>
    <row r="12847" spans="1:5" x14ac:dyDescent="0.35">
      <c r="A12847" t="s">
        <v>14850</v>
      </c>
      <c r="B12847" s="1">
        <v>45506</v>
      </c>
      <c r="C12847" t="s">
        <v>5</v>
      </c>
      <c r="D12847">
        <v>8</v>
      </c>
      <c r="E12847" t="str">
        <f>RIGHT(url[[#This Row],[loc]],9)</f>
        <v>300007770</v>
      </c>
    </row>
    <row r="12848" spans="1:5" x14ac:dyDescent="0.35">
      <c r="A12848" t="s">
        <v>14851</v>
      </c>
      <c r="B12848" s="1">
        <v>45506</v>
      </c>
      <c r="C12848" t="s">
        <v>5</v>
      </c>
      <c r="D12848">
        <v>8</v>
      </c>
      <c r="E12848" t="str">
        <f>RIGHT(url[[#This Row],[loc]],9)</f>
        <v>300007771</v>
      </c>
    </row>
    <row r="12849" spans="1:5" x14ac:dyDescent="0.35">
      <c r="A12849" t="s">
        <v>14852</v>
      </c>
      <c r="B12849" s="1">
        <v>45506</v>
      </c>
      <c r="C12849" t="s">
        <v>5</v>
      </c>
      <c r="D12849">
        <v>8</v>
      </c>
      <c r="E12849" t="str">
        <f>RIGHT(url[[#This Row],[loc]],9)</f>
        <v>300007772</v>
      </c>
    </row>
    <row r="12850" spans="1:5" x14ac:dyDescent="0.35">
      <c r="A12850" t="s">
        <v>14853</v>
      </c>
      <c r="B12850" s="1">
        <v>45506</v>
      </c>
      <c r="C12850" t="s">
        <v>5</v>
      </c>
      <c r="D12850">
        <v>8</v>
      </c>
      <c r="E12850" t="str">
        <f>RIGHT(url[[#This Row],[loc]],9)</f>
        <v>300007773</v>
      </c>
    </row>
    <row r="12851" spans="1:5" x14ac:dyDescent="0.35">
      <c r="A12851" t="s">
        <v>14854</v>
      </c>
      <c r="B12851" s="1">
        <v>45506</v>
      </c>
      <c r="C12851" t="s">
        <v>5</v>
      </c>
      <c r="D12851">
        <v>8</v>
      </c>
      <c r="E12851" t="str">
        <f>RIGHT(url[[#This Row],[loc]],9)</f>
        <v>300007774</v>
      </c>
    </row>
    <row r="12852" spans="1:5" x14ac:dyDescent="0.35">
      <c r="A12852" t="s">
        <v>14824</v>
      </c>
      <c r="B12852" s="1">
        <v>45506</v>
      </c>
      <c r="C12852" t="s">
        <v>5</v>
      </c>
      <c r="D12852">
        <v>8</v>
      </c>
      <c r="E12852" t="str">
        <f>RIGHT(url[[#This Row],[loc]],9)</f>
        <v>300007744</v>
      </c>
    </row>
    <row r="12853" spans="1:5" x14ac:dyDescent="0.35">
      <c r="A12853" t="s">
        <v>14855</v>
      </c>
      <c r="B12853" s="1">
        <v>45506</v>
      </c>
      <c r="C12853" t="s">
        <v>5</v>
      </c>
      <c r="D12853">
        <v>8</v>
      </c>
      <c r="E12853" t="str">
        <f>RIGHT(url[[#This Row],[loc]],9)</f>
        <v>300007775</v>
      </c>
    </row>
    <row r="12854" spans="1:5" x14ac:dyDescent="0.35">
      <c r="A12854" t="s">
        <v>14856</v>
      </c>
      <c r="B12854" s="1">
        <v>45506</v>
      </c>
      <c r="C12854" t="s">
        <v>5</v>
      </c>
      <c r="D12854">
        <v>8</v>
      </c>
      <c r="E12854" t="str">
        <f>RIGHT(url[[#This Row],[loc]],9)</f>
        <v>300007776</v>
      </c>
    </row>
    <row r="12855" spans="1:5" x14ac:dyDescent="0.35">
      <c r="A12855" t="s">
        <v>14858</v>
      </c>
      <c r="B12855" s="1">
        <v>45506</v>
      </c>
      <c r="C12855" t="s">
        <v>5</v>
      </c>
      <c r="D12855">
        <v>8</v>
      </c>
      <c r="E12855" t="str">
        <f>RIGHT(url[[#This Row],[loc]],9)</f>
        <v>300007778</v>
      </c>
    </row>
    <row r="12856" spans="1:5" x14ac:dyDescent="0.35">
      <c r="A12856" t="s">
        <v>14859</v>
      </c>
      <c r="B12856" s="1">
        <v>45506</v>
      </c>
      <c r="C12856" t="s">
        <v>5</v>
      </c>
      <c r="D12856">
        <v>8</v>
      </c>
      <c r="E12856" t="str">
        <f>RIGHT(url[[#This Row],[loc]],9)</f>
        <v>300007779</v>
      </c>
    </row>
    <row r="12857" spans="1:5" x14ac:dyDescent="0.35">
      <c r="A12857" t="s">
        <v>14860</v>
      </c>
      <c r="B12857" s="1">
        <v>45506</v>
      </c>
      <c r="C12857" t="s">
        <v>5</v>
      </c>
      <c r="D12857">
        <v>8</v>
      </c>
      <c r="E12857" t="str">
        <f>RIGHT(url[[#This Row],[loc]],9)</f>
        <v>300007780</v>
      </c>
    </row>
    <row r="12858" spans="1:5" x14ac:dyDescent="0.35">
      <c r="A12858" t="s">
        <v>14861</v>
      </c>
      <c r="B12858" s="1">
        <v>45506</v>
      </c>
      <c r="C12858" t="s">
        <v>5</v>
      </c>
      <c r="D12858">
        <v>8</v>
      </c>
      <c r="E12858" t="str">
        <f>RIGHT(url[[#This Row],[loc]],9)</f>
        <v>300007781</v>
      </c>
    </row>
    <row r="12859" spans="1:5" x14ac:dyDescent="0.35">
      <c r="A12859" t="s">
        <v>14862</v>
      </c>
      <c r="B12859" s="1">
        <v>45506</v>
      </c>
      <c r="C12859" t="s">
        <v>5</v>
      </c>
      <c r="D12859">
        <v>8</v>
      </c>
      <c r="E12859" t="str">
        <f>RIGHT(url[[#This Row],[loc]],9)</f>
        <v>300007782</v>
      </c>
    </row>
    <row r="12860" spans="1:5" x14ac:dyDescent="0.35">
      <c r="A12860" t="s">
        <v>14863</v>
      </c>
      <c r="B12860" s="1">
        <v>45506</v>
      </c>
      <c r="C12860" t="s">
        <v>5</v>
      </c>
      <c r="D12860">
        <v>8</v>
      </c>
      <c r="E12860" t="str">
        <f>RIGHT(url[[#This Row],[loc]],9)</f>
        <v>300007783</v>
      </c>
    </row>
    <row r="12861" spans="1:5" x14ac:dyDescent="0.35">
      <c r="A12861" t="s">
        <v>14864</v>
      </c>
      <c r="B12861" s="1">
        <v>45506</v>
      </c>
      <c r="C12861" t="s">
        <v>5</v>
      </c>
      <c r="D12861">
        <v>8</v>
      </c>
      <c r="E12861" t="str">
        <f>RIGHT(url[[#This Row],[loc]],9)</f>
        <v>300007784</v>
      </c>
    </row>
    <row r="12862" spans="1:5" x14ac:dyDescent="0.35">
      <c r="A12862" t="s">
        <v>14865</v>
      </c>
      <c r="B12862" s="1">
        <v>45506</v>
      </c>
      <c r="C12862" t="s">
        <v>5</v>
      </c>
      <c r="D12862">
        <v>8</v>
      </c>
      <c r="E12862" t="str">
        <f>RIGHT(url[[#This Row],[loc]],9)</f>
        <v>300007785</v>
      </c>
    </row>
    <row r="12863" spans="1:5" x14ac:dyDescent="0.35">
      <c r="A12863" t="s">
        <v>14866</v>
      </c>
      <c r="B12863" s="1">
        <v>45506</v>
      </c>
      <c r="C12863" t="s">
        <v>5</v>
      </c>
      <c r="D12863">
        <v>8</v>
      </c>
      <c r="E12863" t="str">
        <f>RIGHT(url[[#This Row],[loc]],9)</f>
        <v>300007786</v>
      </c>
    </row>
    <row r="12864" spans="1:5" x14ac:dyDescent="0.35">
      <c r="A12864" t="s">
        <v>14867</v>
      </c>
      <c r="B12864" s="1">
        <v>45506</v>
      </c>
      <c r="C12864" t="s">
        <v>5</v>
      </c>
      <c r="D12864">
        <v>8</v>
      </c>
      <c r="E12864" t="str">
        <f>RIGHT(url[[#This Row],[loc]],9)</f>
        <v>300007787</v>
      </c>
    </row>
    <row r="12865" spans="1:5" x14ac:dyDescent="0.35">
      <c r="A12865" t="s">
        <v>14868</v>
      </c>
      <c r="B12865" s="1">
        <v>45506</v>
      </c>
      <c r="C12865" t="s">
        <v>5</v>
      </c>
      <c r="D12865">
        <v>8</v>
      </c>
      <c r="E12865" t="str">
        <f>RIGHT(url[[#This Row],[loc]],9)</f>
        <v>300007788</v>
      </c>
    </row>
    <row r="12866" spans="1:5" x14ac:dyDescent="0.35">
      <c r="A12866" t="s">
        <v>14869</v>
      </c>
      <c r="B12866" s="1">
        <v>45506</v>
      </c>
      <c r="C12866" t="s">
        <v>5</v>
      </c>
      <c r="D12866">
        <v>8</v>
      </c>
      <c r="E12866" t="str">
        <f>RIGHT(url[[#This Row],[loc]],9)</f>
        <v>300007789</v>
      </c>
    </row>
    <row r="12867" spans="1:5" x14ac:dyDescent="0.35">
      <c r="A12867" t="s">
        <v>14870</v>
      </c>
      <c r="B12867" s="1">
        <v>45506</v>
      </c>
      <c r="C12867" t="s">
        <v>5</v>
      </c>
      <c r="D12867">
        <v>8</v>
      </c>
      <c r="E12867" t="str">
        <f>RIGHT(url[[#This Row],[loc]],9)</f>
        <v>300007790</v>
      </c>
    </row>
    <row r="12868" spans="1:5" x14ac:dyDescent="0.35">
      <c r="A12868" t="s">
        <v>14871</v>
      </c>
      <c r="B12868" s="1">
        <v>45506</v>
      </c>
      <c r="C12868" t="s">
        <v>5</v>
      </c>
      <c r="D12868">
        <v>8</v>
      </c>
      <c r="E12868" t="str">
        <f>RIGHT(url[[#This Row],[loc]],9)</f>
        <v>300007791</v>
      </c>
    </row>
    <row r="12869" spans="1:5" x14ac:dyDescent="0.35">
      <c r="A12869" t="s">
        <v>14872</v>
      </c>
      <c r="B12869" s="1">
        <v>45506</v>
      </c>
      <c r="C12869" t="s">
        <v>5</v>
      </c>
      <c r="D12869">
        <v>8</v>
      </c>
      <c r="E12869" t="str">
        <f>RIGHT(url[[#This Row],[loc]],9)</f>
        <v>300007792</v>
      </c>
    </row>
    <row r="12870" spans="1:5" x14ac:dyDescent="0.35">
      <c r="A12870" t="s">
        <v>14873</v>
      </c>
      <c r="B12870" s="1">
        <v>45506</v>
      </c>
      <c r="C12870" t="s">
        <v>5</v>
      </c>
      <c r="D12870">
        <v>8</v>
      </c>
      <c r="E12870" t="str">
        <f>RIGHT(url[[#This Row],[loc]],9)</f>
        <v>300007793</v>
      </c>
    </row>
    <row r="12871" spans="1:5" x14ac:dyDescent="0.35">
      <c r="A12871" t="s">
        <v>14874</v>
      </c>
      <c r="B12871" s="1">
        <v>45506</v>
      </c>
      <c r="C12871" t="s">
        <v>5</v>
      </c>
      <c r="D12871">
        <v>8</v>
      </c>
      <c r="E12871" t="str">
        <f>RIGHT(url[[#This Row],[loc]],9)</f>
        <v>300007794</v>
      </c>
    </row>
    <row r="12872" spans="1:5" x14ac:dyDescent="0.35">
      <c r="A12872" t="s">
        <v>14875</v>
      </c>
      <c r="B12872" s="1">
        <v>45506</v>
      </c>
      <c r="C12872" t="s">
        <v>5</v>
      </c>
      <c r="D12872">
        <v>8</v>
      </c>
      <c r="E12872" t="str">
        <f>RIGHT(url[[#This Row],[loc]],9)</f>
        <v>300007795</v>
      </c>
    </row>
    <row r="12873" spans="1:5" x14ac:dyDescent="0.35">
      <c r="A12873" t="s">
        <v>14857</v>
      </c>
      <c r="B12873" s="1">
        <v>45506</v>
      </c>
      <c r="C12873" t="s">
        <v>5</v>
      </c>
      <c r="D12873">
        <v>8</v>
      </c>
      <c r="E12873" t="str">
        <f>RIGHT(url[[#This Row],[loc]],9)</f>
        <v>300007777</v>
      </c>
    </row>
    <row r="12874" spans="1:5" x14ac:dyDescent="0.35">
      <c r="A12874" t="s">
        <v>14876</v>
      </c>
      <c r="B12874" s="1">
        <v>45506</v>
      </c>
      <c r="C12874" t="s">
        <v>5</v>
      </c>
      <c r="D12874">
        <v>8</v>
      </c>
      <c r="E12874" t="str">
        <f>RIGHT(url[[#This Row],[loc]],9)</f>
        <v>300007796</v>
      </c>
    </row>
    <row r="12875" spans="1:5" x14ac:dyDescent="0.35">
      <c r="A12875" t="s">
        <v>14877</v>
      </c>
      <c r="B12875" s="1">
        <v>45506</v>
      </c>
      <c r="C12875" t="s">
        <v>5</v>
      </c>
      <c r="D12875">
        <v>8</v>
      </c>
      <c r="E12875" t="str">
        <f>RIGHT(url[[#This Row],[loc]],9)</f>
        <v>300007797</v>
      </c>
    </row>
    <row r="12876" spans="1:5" x14ac:dyDescent="0.35">
      <c r="A12876" t="s">
        <v>14878</v>
      </c>
      <c r="B12876" s="1">
        <v>45506</v>
      </c>
      <c r="C12876" t="s">
        <v>5</v>
      </c>
      <c r="D12876">
        <v>8</v>
      </c>
      <c r="E12876" t="str">
        <f>RIGHT(url[[#This Row],[loc]],9)</f>
        <v>300007798</v>
      </c>
    </row>
    <row r="12877" spans="1:5" x14ac:dyDescent="0.35">
      <c r="A12877" t="s">
        <v>14879</v>
      </c>
      <c r="B12877" s="1">
        <v>45506</v>
      </c>
      <c r="C12877" t="s">
        <v>5</v>
      </c>
      <c r="D12877">
        <v>8</v>
      </c>
      <c r="E12877" t="str">
        <f>RIGHT(url[[#This Row],[loc]],9)</f>
        <v>300007799</v>
      </c>
    </row>
    <row r="12878" spans="1:5" x14ac:dyDescent="0.35">
      <c r="A12878" t="s">
        <v>14880</v>
      </c>
      <c r="B12878" s="1">
        <v>45506</v>
      </c>
      <c r="C12878" t="s">
        <v>5</v>
      </c>
      <c r="D12878">
        <v>8</v>
      </c>
      <c r="E12878" t="str">
        <f>RIGHT(url[[#This Row],[loc]],9)</f>
        <v>300007800</v>
      </c>
    </row>
    <row r="12879" spans="1:5" x14ac:dyDescent="0.35">
      <c r="A12879" t="s">
        <v>14881</v>
      </c>
      <c r="B12879" s="1">
        <v>45506</v>
      </c>
      <c r="C12879" t="s">
        <v>5</v>
      </c>
      <c r="D12879">
        <v>8</v>
      </c>
      <c r="E12879" t="str">
        <f>RIGHT(url[[#This Row],[loc]],9)</f>
        <v>300007801</v>
      </c>
    </row>
    <row r="12880" spans="1:5" x14ac:dyDescent="0.35">
      <c r="A12880" t="s">
        <v>14882</v>
      </c>
      <c r="B12880" s="1">
        <v>45506</v>
      </c>
      <c r="C12880" t="s">
        <v>5</v>
      </c>
      <c r="D12880">
        <v>8</v>
      </c>
      <c r="E12880" t="str">
        <f>RIGHT(url[[#This Row],[loc]],9)</f>
        <v>300007802</v>
      </c>
    </row>
    <row r="12881" spans="1:5" x14ac:dyDescent="0.35">
      <c r="A12881" t="s">
        <v>14883</v>
      </c>
      <c r="B12881" s="1">
        <v>45506</v>
      </c>
      <c r="C12881" t="s">
        <v>5</v>
      </c>
      <c r="D12881">
        <v>8</v>
      </c>
      <c r="E12881" t="str">
        <f>RIGHT(url[[#This Row],[loc]],9)</f>
        <v>300007803</v>
      </c>
    </row>
    <row r="12882" spans="1:5" x14ac:dyDescent="0.35">
      <c r="A12882" t="s">
        <v>14884</v>
      </c>
      <c r="B12882" s="1">
        <v>45506</v>
      </c>
      <c r="C12882" t="s">
        <v>5</v>
      </c>
      <c r="D12882">
        <v>8</v>
      </c>
      <c r="E12882" t="str">
        <f>RIGHT(url[[#This Row],[loc]],9)</f>
        <v>300007804</v>
      </c>
    </row>
    <row r="12883" spans="1:5" x14ac:dyDescent="0.35">
      <c r="A12883" t="s">
        <v>14885</v>
      </c>
      <c r="B12883" s="1">
        <v>45506</v>
      </c>
      <c r="C12883" t="s">
        <v>5</v>
      </c>
      <c r="D12883">
        <v>8</v>
      </c>
      <c r="E12883" t="str">
        <f>RIGHT(url[[#This Row],[loc]],9)</f>
        <v>300007805</v>
      </c>
    </row>
    <row r="12884" spans="1:5" x14ac:dyDescent="0.35">
      <c r="A12884" t="s">
        <v>14886</v>
      </c>
      <c r="B12884" s="1">
        <v>45506</v>
      </c>
      <c r="C12884" t="s">
        <v>5</v>
      </c>
      <c r="D12884">
        <v>8</v>
      </c>
      <c r="E12884" t="str">
        <f>RIGHT(url[[#This Row],[loc]],9)</f>
        <v>300007806</v>
      </c>
    </row>
    <row r="12885" spans="1:5" x14ac:dyDescent="0.35">
      <c r="A12885" t="s">
        <v>14887</v>
      </c>
      <c r="B12885" s="1">
        <v>45506</v>
      </c>
      <c r="C12885" t="s">
        <v>5</v>
      </c>
      <c r="D12885">
        <v>8</v>
      </c>
      <c r="E12885" t="str">
        <f>RIGHT(url[[#This Row],[loc]],9)</f>
        <v>300007807</v>
      </c>
    </row>
    <row r="12886" spans="1:5" x14ac:dyDescent="0.35">
      <c r="A12886" t="s">
        <v>14888</v>
      </c>
      <c r="B12886" s="1">
        <v>45506</v>
      </c>
      <c r="C12886" t="s">
        <v>5</v>
      </c>
      <c r="D12886">
        <v>8</v>
      </c>
      <c r="E12886" t="str">
        <f>RIGHT(url[[#This Row],[loc]],9)</f>
        <v>300007808</v>
      </c>
    </row>
    <row r="12887" spans="1:5" x14ac:dyDescent="0.35">
      <c r="A12887" t="s">
        <v>14889</v>
      </c>
      <c r="B12887" s="1">
        <v>45506</v>
      </c>
      <c r="C12887" t="s">
        <v>5</v>
      </c>
      <c r="D12887">
        <v>8</v>
      </c>
      <c r="E12887" t="str">
        <f>RIGHT(url[[#This Row],[loc]],9)</f>
        <v>300007809</v>
      </c>
    </row>
    <row r="12888" spans="1:5" x14ac:dyDescent="0.35">
      <c r="A12888" t="s">
        <v>14890</v>
      </c>
      <c r="B12888" s="1">
        <v>45506</v>
      </c>
      <c r="C12888" t="s">
        <v>5</v>
      </c>
      <c r="D12888">
        <v>8</v>
      </c>
      <c r="E12888" t="str">
        <f>RIGHT(url[[#This Row],[loc]],9)</f>
        <v>300007810</v>
      </c>
    </row>
    <row r="12889" spans="1:5" x14ac:dyDescent="0.35">
      <c r="A12889" t="s">
        <v>14891</v>
      </c>
      <c r="B12889" s="1">
        <v>45506</v>
      </c>
      <c r="C12889" t="s">
        <v>5</v>
      </c>
      <c r="D12889">
        <v>8</v>
      </c>
      <c r="E12889" t="str">
        <f>RIGHT(url[[#This Row],[loc]],9)</f>
        <v>300007811</v>
      </c>
    </row>
    <row r="12890" spans="1:5" x14ac:dyDescent="0.35">
      <c r="A12890" t="s">
        <v>14892</v>
      </c>
      <c r="B12890" s="1">
        <v>45506</v>
      </c>
      <c r="C12890" t="s">
        <v>5</v>
      </c>
      <c r="D12890">
        <v>8</v>
      </c>
      <c r="E12890" t="str">
        <f>RIGHT(url[[#This Row],[loc]],9)</f>
        <v>300007812</v>
      </c>
    </row>
    <row r="12891" spans="1:5" x14ac:dyDescent="0.35">
      <c r="A12891" t="s">
        <v>14893</v>
      </c>
      <c r="B12891" s="1">
        <v>45506</v>
      </c>
      <c r="C12891" t="s">
        <v>5</v>
      </c>
      <c r="D12891">
        <v>8</v>
      </c>
      <c r="E12891" t="str">
        <f>RIGHT(url[[#This Row],[loc]],9)</f>
        <v>300007813</v>
      </c>
    </row>
    <row r="12892" spans="1:5" x14ac:dyDescent="0.35">
      <c r="A12892" t="s">
        <v>14894</v>
      </c>
      <c r="B12892" s="1">
        <v>45506</v>
      </c>
      <c r="C12892" t="s">
        <v>5</v>
      </c>
      <c r="D12892">
        <v>8</v>
      </c>
      <c r="E12892" t="str">
        <f>RIGHT(url[[#This Row],[loc]],9)</f>
        <v>300007814</v>
      </c>
    </row>
    <row r="12893" spans="1:5" x14ac:dyDescent="0.35">
      <c r="A12893" t="s">
        <v>14895</v>
      </c>
      <c r="B12893" s="1">
        <v>45506</v>
      </c>
      <c r="C12893" t="s">
        <v>5</v>
      </c>
      <c r="D12893">
        <v>8</v>
      </c>
      <c r="E12893" t="str">
        <f>RIGHT(url[[#This Row],[loc]],9)</f>
        <v>300007815</v>
      </c>
    </row>
    <row r="12894" spans="1:5" x14ac:dyDescent="0.35">
      <c r="A12894" t="s">
        <v>14897</v>
      </c>
      <c r="B12894" s="1">
        <v>45506</v>
      </c>
      <c r="C12894" t="s">
        <v>5</v>
      </c>
      <c r="D12894">
        <v>8</v>
      </c>
      <c r="E12894" t="str">
        <f>RIGHT(url[[#This Row],[loc]],9)</f>
        <v>300007817</v>
      </c>
    </row>
    <row r="12895" spans="1:5" x14ac:dyDescent="0.35">
      <c r="A12895" t="s">
        <v>14898</v>
      </c>
      <c r="B12895" s="1">
        <v>45506</v>
      </c>
      <c r="C12895" t="s">
        <v>5</v>
      </c>
      <c r="D12895">
        <v>8</v>
      </c>
      <c r="E12895" t="str">
        <f>RIGHT(url[[#This Row],[loc]],9)</f>
        <v>300007818</v>
      </c>
    </row>
    <row r="12896" spans="1:5" x14ac:dyDescent="0.35">
      <c r="A12896" t="s">
        <v>14899</v>
      </c>
      <c r="B12896" s="1">
        <v>45506</v>
      </c>
      <c r="C12896" t="s">
        <v>5</v>
      </c>
      <c r="D12896">
        <v>8</v>
      </c>
      <c r="E12896" t="str">
        <f>RIGHT(url[[#This Row],[loc]],9)</f>
        <v>300007819</v>
      </c>
    </row>
    <row r="12897" spans="1:5" x14ac:dyDescent="0.35">
      <c r="A12897" t="s">
        <v>14900</v>
      </c>
      <c r="B12897" s="1">
        <v>45506</v>
      </c>
      <c r="C12897" t="s">
        <v>5</v>
      </c>
      <c r="D12897">
        <v>8</v>
      </c>
      <c r="E12897" t="str">
        <f>RIGHT(url[[#This Row],[loc]],9)</f>
        <v>300007820</v>
      </c>
    </row>
    <row r="12898" spans="1:5" x14ac:dyDescent="0.35">
      <c r="A12898" t="s">
        <v>14901</v>
      </c>
      <c r="B12898" s="1">
        <v>45506</v>
      </c>
      <c r="C12898" t="s">
        <v>5</v>
      </c>
      <c r="D12898">
        <v>8</v>
      </c>
      <c r="E12898" t="str">
        <f>RIGHT(url[[#This Row],[loc]],9)</f>
        <v>300007821</v>
      </c>
    </row>
    <row r="12899" spans="1:5" x14ac:dyDescent="0.35">
      <c r="A12899" t="s">
        <v>14902</v>
      </c>
      <c r="B12899" s="1">
        <v>45506</v>
      </c>
      <c r="C12899" t="s">
        <v>5</v>
      </c>
      <c r="D12899">
        <v>8</v>
      </c>
      <c r="E12899" t="str">
        <f>RIGHT(url[[#This Row],[loc]],9)</f>
        <v>300007822</v>
      </c>
    </row>
    <row r="12900" spans="1:5" x14ac:dyDescent="0.35">
      <c r="A12900" t="s">
        <v>14903</v>
      </c>
      <c r="B12900" s="1">
        <v>45506</v>
      </c>
      <c r="C12900" t="s">
        <v>5</v>
      </c>
      <c r="D12900">
        <v>8</v>
      </c>
      <c r="E12900" t="str">
        <f>RIGHT(url[[#This Row],[loc]],9)</f>
        <v>300007823</v>
      </c>
    </row>
    <row r="12901" spans="1:5" x14ac:dyDescent="0.35">
      <c r="A12901" t="s">
        <v>14904</v>
      </c>
      <c r="B12901" s="1">
        <v>45506</v>
      </c>
      <c r="C12901" t="s">
        <v>5</v>
      </c>
      <c r="D12901">
        <v>8</v>
      </c>
      <c r="E12901" t="str">
        <f>RIGHT(url[[#This Row],[loc]],9)</f>
        <v>300007824</v>
      </c>
    </row>
    <row r="12902" spans="1:5" x14ac:dyDescent="0.35">
      <c r="A12902" t="s">
        <v>14905</v>
      </c>
      <c r="B12902" s="1">
        <v>45506</v>
      </c>
      <c r="C12902" t="s">
        <v>5</v>
      </c>
      <c r="D12902">
        <v>8</v>
      </c>
      <c r="E12902" t="str">
        <f>RIGHT(url[[#This Row],[loc]],9)</f>
        <v>300007825</v>
      </c>
    </row>
    <row r="12903" spans="1:5" x14ac:dyDescent="0.35">
      <c r="A12903" t="s">
        <v>14906</v>
      </c>
      <c r="B12903" s="1">
        <v>45506</v>
      </c>
      <c r="C12903" t="s">
        <v>5</v>
      </c>
      <c r="D12903">
        <v>8</v>
      </c>
      <c r="E12903" t="str">
        <f>RIGHT(url[[#This Row],[loc]],9)</f>
        <v>300007826</v>
      </c>
    </row>
    <row r="12904" spans="1:5" x14ac:dyDescent="0.35">
      <c r="A12904" t="s">
        <v>14907</v>
      </c>
      <c r="B12904" s="1">
        <v>45506</v>
      </c>
      <c r="C12904" t="s">
        <v>5</v>
      </c>
      <c r="D12904">
        <v>8</v>
      </c>
      <c r="E12904" t="str">
        <f>RIGHT(url[[#This Row],[loc]],9)</f>
        <v>300007827</v>
      </c>
    </row>
    <row r="12905" spans="1:5" x14ac:dyDescent="0.35">
      <c r="A12905" t="s">
        <v>14908</v>
      </c>
      <c r="B12905" s="1">
        <v>45506</v>
      </c>
      <c r="C12905" t="s">
        <v>5</v>
      </c>
      <c r="D12905">
        <v>8</v>
      </c>
      <c r="E12905" t="str">
        <f>RIGHT(url[[#This Row],[loc]],9)</f>
        <v>300007828</v>
      </c>
    </row>
    <row r="12906" spans="1:5" x14ac:dyDescent="0.35">
      <c r="A12906" t="s">
        <v>14909</v>
      </c>
      <c r="B12906" s="1">
        <v>45506</v>
      </c>
      <c r="C12906" t="s">
        <v>5</v>
      </c>
      <c r="D12906">
        <v>8</v>
      </c>
      <c r="E12906" t="str">
        <f>RIGHT(url[[#This Row],[loc]],9)</f>
        <v>300007829</v>
      </c>
    </row>
    <row r="12907" spans="1:5" x14ac:dyDescent="0.35">
      <c r="A12907" t="s">
        <v>14910</v>
      </c>
      <c r="B12907" s="1">
        <v>45506</v>
      </c>
      <c r="C12907" t="s">
        <v>5</v>
      </c>
      <c r="D12907">
        <v>8</v>
      </c>
      <c r="E12907" t="str">
        <f>RIGHT(url[[#This Row],[loc]],9)</f>
        <v>300007830</v>
      </c>
    </row>
    <row r="12908" spans="1:5" x14ac:dyDescent="0.35">
      <c r="A12908" t="s">
        <v>14911</v>
      </c>
      <c r="B12908" s="1">
        <v>45506</v>
      </c>
      <c r="C12908" t="s">
        <v>5</v>
      </c>
      <c r="D12908">
        <v>8</v>
      </c>
      <c r="E12908" t="str">
        <f>RIGHT(url[[#This Row],[loc]],9)</f>
        <v>300007831</v>
      </c>
    </row>
    <row r="12909" spans="1:5" x14ac:dyDescent="0.35">
      <c r="A12909" t="s">
        <v>14912</v>
      </c>
      <c r="B12909" s="1">
        <v>45506</v>
      </c>
      <c r="C12909" t="s">
        <v>5</v>
      </c>
      <c r="D12909">
        <v>8</v>
      </c>
      <c r="E12909" t="str">
        <f>RIGHT(url[[#This Row],[loc]],9)</f>
        <v>300007832</v>
      </c>
    </row>
    <row r="12910" spans="1:5" x14ac:dyDescent="0.35">
      <c r="A12910" t="s">
        <v>14913</v>
      </c>
      <c r="B12910" s="1">
        <v>45506</v>
      </c>
      <c r="C12910" t="s">
        <v>5</v>
      </c>
      <c r="D12910">
        <v>8</v>
      </c>
      <c r="E12910" t="str">
        <f>RIGHT(url[[#This Row],[loc]],9)</f>
        <v>300007833</v>
      </c>
    </row>
    <row r="12911" spans="1:5" x14ac:dyDescent="0.35">
      <c r="A12911" t="s">
        <v>14914</v>
      </c>
      <c r="B12911" s="1">
        <v>45506</v>
      </c>
      <c r="C12911" t="s">
        <v>5</v>
      </c>
      <c r="D12911">
        <v>8</v>
      </c>
      <c r="E12911" t="str">
        <f>RIGHT(url[[#This Row],[loc]],9)</f>
        <v>300007834</v>
      </c>
    </row>
    <row r="12912" spans="1:5" x14ac:dyDescent="0.35">
      <c r="A12912" t="s">
        <v>14915</v>
      </c>
      <c r="B12912" s="1">
        <v>45506</v>
      </c>
      <c r="C12912" t="s">
        <v>5</v>
      </c>
      <c r="D12912">
        <v>8</v>
      </c>
      <c r="E12912" t="str">
        <f>RIGHT(url[[#This Row],[loc]],9)</f>
        <v>300007835</v>
      </c>
    </row>
    <row r="12913" spans="1:5" x14ac:dyDescent="0.35">
      <c r="A12913" t="s">
        <v>14916</v>
      </c>
      <c r="B12913" s="1">
        <v>45506</v>
      </c>
      <c r="C12913" t="s">
        <v>5</v>
      </c>
      <c r="D12913">
        <v>8</v>
      </c>
      <c r="E12913" t="str">
        <f>RIGHT(url[[#This Row],[loc]],9)</f>
        <v>300007836</v>
      </c>
    </row>
    <row r="12914" spans="1:5" x14ac:dyDescent="0.35">
      <c r="A12914" t="s">
        <v>14917</v>
      </c>
      <c r="B12914" s="1">
        <v>45506</v>
      </c>
      <c r="C12914" t="s">
        <v>5</v>
      </c>
      <c r="D12914">
        <v>8</v>
      </c>
      <c r="E12914" t="str">
        <f>RIGHT(url[[#This Row],[loc]],9)</f>
        <v>300007837</v>
      </c>
    </row>
    <row r="12915" spans="1:5" x14ac:dyDescent="0.35">
      <c r="A12915" t="s">
        <v>14918</v>
      </c>
      <c r="B12915" s="1">
        <v>45506</v>
      </c>
      <c r="C12915" t="s">
        <v>5</v>
      </c>
      <c r="D12915">
        <v>8</v>
      </c>
      <c r="E12915" t="str">
        <f>RIGHT(url[[#This Row],[loc]],9)</f>
        <v>300007838</v>
      </c>
    </row>
    <row r="12916" spans="1:5" x14ac:dyDescent="0.35">
      <c r="A12916" t="s">
        <v>14919</v>
      </c>
      <c r="B12916" s="1">
        <v>45506</v>
      </c>
      <c r="C12916" t="s">
        <v>5</v>
      </c>
      <c r="D12916">
        <v>8</v>
      </c>
      <c r="E12916" t="str">
        <f>RIGHT(url[[#This Row],[loc]],9)</f>
        <v>300007839</v>
      </c>
    </row>
    <row r="12917" spans="1:5" x14ac:dyDescent="0.35">
      <c r="A12917" t="s">
        <v>14920</v>
      </c>
      <c r="B12917" s="1">
        <v>45506</v>
      </c>
      <c r="C12917" t="s">
        <v>5</v>
      </c>
      <c r="D12917">
        <v>8</v>
      </c>
      <c r="E12917" t="str">
        <f>RIGHT(url[[#This Row],[loc]],9)</f>
        <v>300007840</v>
      </c>
    </row>
    <row r="12918" spans="1:5" x14ac:dyDescent="0.35">
      <c r="A12918" t="s">
        <v>14921</v>
      </c>
      <c r="B12918" s="1">
        <v>45506</v>
      </c>
      <c r="C12918" t="s">
        <v>5</v>
      </c>
      <c r="D12918">
        <v>8</v>
      </c>
      <c r="E12918" t="str">
        <f>RIGHT(url[[#This Row],[loc]],9)</f>
        <v>300007841</v>
      </c>
    </row>
    <row r="12919" spans="1:5" x14ac:dyDescent="0.35">
      <c r="A12919" t="s">
        <v>14922</v>
      </c>
      <c r="B12919" s="1">
        <v>45506</v>
      </c>
      <c r="C12919" t="s">
        <v>5</v>
      </c>
      <c r="D12919">
        <v>8</v>
      </c>
      <c r="E12919" t="str">
        <f>RIGHT(url[[#This Row],[loc]],9)</f>
        <v>300007842</v>
      </c>
    </row>
    <row r="12920" spans="1:5" x14ac:dyDescent="0.35">
      <c r="A12920" t="s">
        <v>14923</v>
      </c>
      <c r="B12920" s="1">
        <v>45506</v>
      </c>
      <c r="C12920" t="s">
        <v>5</v>
      </c>
      <c r="D12920">
        <v>8</v>
      </c>
      <c r="E12920" t="str">
        <f>RIGHT(url[[#This Row],[loc]],9)</f>
        <v>300007843</v>
      </c>
    </row>
    <row r="12921" spans="1:5" x14ac:dyDescent="0.35">
      <c r="A12921" t="s">
        <v>14924</v>
      </c>
      <c r="B12921" s="1">
        <v>45506</v>
      </c>
      <c r="C12921" t="s">
        <v>5</v>
      </c>
      <c r="D12921">
        <v>8</v>
      </c>
      <c r="E12921" t="str">
        <f>RIGHT(url[[#This Row],[loc]],9)</f>
        <v>300007844</v>
      </c>
    </row>
    <row r="12922" spans="1:5" x14ac:dyDescent="0.35">
      <c r="A12922" t="s">
        <v>14925</v>
      </c>
      <c r="B12922" s="1">
        <v>45506</v>
      </c>
      <c r="C12922" t="s">
        <v>5</v>
      </c>
      <c r="D12922">
        <v>8</v>
      </c>
      <c r="E12922" t="str">
        <f>RIGHT(url[[#This Row],[loc]],9)</f>
        <v>300007845</v>
      </c>
    </row>
    <row r="12923" spans="1:5" x14ac:dyDescent="0.35">
      <c r="A12923" t="s">
        <v>14926</v>
      </c>
      <c r="B12923" s="1">
        <v>45506</v>
      </c>
      <c r="C12923" t="s">
        <v>5</v>
      </c>
      <c r="D12923">
        <v>8</v>
      </c>
      <c r="E12923" t="str">
        <f>RIGHT(url[[#This Row],[loc]],9)</f>
        <v>300007846</v>
      </c>
    </row>
    <row r="12924" spans="1:5" x14ac:dyDescent="0.35">
      <c r="A12924" t="s">
        <v>14896</v>
      </c>
      <c r="B12924" s="1">
        <v>45506</v>
      </c>
      <c r="C12924" t="s">
        <v>5</v>
      </c>
      <c r="D12924">
        <v>8</v>
      </c>
      <c r="E12924" t="str">
        <f>RIGHT(url[[#This Row],[loc]],9)</f>
        <v>300007816</v>
      </c>
    </row>
    <row r="12925" spans="1:5" x14ac:dyDescent="0.35">
      <c r="A12925" t="s">
        <v>14927</v>
      </c>
      <c r="B12925" s="1">
        <v>45506</v>
      </c>
      <c r="C12925" t="s">
        <v>5</v>
      </c>
      <c r="D12925">
        <v>8</v>
      </c>
      <c r="E12925" t="str">
        <f>RIGHT(url[[#This Row],[loc]],9)</f>
        <v>300007847</v>
      </c>
    </row>
    <row r="12926" spans="1:5" x14ac:dyDescent="0.35">
      <c r="A12926" t="s">
        <v>14928</v>
      </c>
      <c r="B12926" s="1">
        <v>45506</v>
      </c>
      <c r="C12926" t="s">
        <v>5</v>
      </c>
      <c r="D12926">
        <v>8</v>
      </c>
      <c r="E12926" t="str">
        <f>RIGHT(url[[#This Row],[loc]],9)</f>
        <v>300007848</v>
      </c>
    </row>
    <row r="12927" spans="1:5" x14ac:dyDescent="0.35">
      <c r="A12927" t="s">
        <v>14930</v>
      </c>
      <c r="B12927" s="1">
        <v>45506</v>
      </c>
      <c r="C12927" t="s">
        <v>5</v>
      </c>
      <c r="D12927">
        <v>8</v>
      </c>
      <c r="E12927" t="str">
        <f>RIGHT(url[[#This Row],[loc]],9)</f>
        <v>300007850</v>
      </c>
    </row>
    <row r="12928" spans="1:5" x14ac:dyDescent="0.35">
      <c r="A12928" t="s">
        <v>14931</v>
      </c>
      <c r="B12928" s="1">
        <v>45506</v>
      </c>
      <c r="C12928" t="s">
        <v>5</v>
      </c>
      <c r="D12928">
        <v>8</v>
      </c>
      <c r="E12928" t="str">
        <f>RIGHT(url[[#This Row],[loc]],9)</f>
        <v>300007851</v>
      </c>
    </row>
    <row r="12929" spans="1:5" x14ac:dyDescent="0.35">
      <c r="A12929" t="s">
        <v>14932</v>
      </c>
      <c r="B12929" s="1">
        <v>45506</v>
      </c>
      <c r="C12929" t="s">
        <v>5</v>
      </c>
      <c r="D12929">
        <v>8</v>
      </c>
      <c r="E12929" t="str">
        <f>RIGHT(url[[#This Row],[loc]],9)</f>
        <v>300007852</v>
      </c>
    </row>
    <row r="12930" spans="1:5" x14ac:dyDescent="0.35">
      <c r="A12930" t="s">
        <v>14933</v>
      </c>
      <c r="B12930" s="1">
        <v>45506</v>
      </c>
      <c r="C12930" t="s">
        <v>5</v>
      </c>
      <c r="D12930">
        <v>8</v>
      </c>
      <c r="E12930" t="str">
        <f>RIGHT(url[[#This Row],[loc]],9)</f>
        <v>300007853</v>
      </c>
    </row>
    <row r="12931" spans="1:5" x14ac:dyDescent="0.35">
      <c r="A12931" t="s">
        <v>14934</v>
      </c>
      <c r="B12931" s="1">
        <v>45506</v>
      </c>
      <c r="C12931" t="s">
        <v>5</v>
      </c>
      <c r="D12931">
        <v>8</v>
      </c>
      <c r="E12931" t="str">
        <f>RIGHT(url[[#This Row],[loc]],9)</f>
        <v>300007854</v>
      </c>
    </row>
    <row r="12932" spans="1:5" x14ac:dyDescent="0.35">
      <c r="A12932" t="s">
        <v>14935</v>
      </c>
      <c r="B12932" s="1">
        <v>45506</v>
      </c>
      <c r="C12932" t="s">
        <v>5</v>
      </c>
      <c r="D12932">
        <v>8</v>
      </c>
      <c r="E12932" t="str">
        <f>RIGHT(url[[#This Row],[loc]],9)</f>
        <v>300007855</v>
      </c>
    </row>
    <row r="12933" spans="1:5" x14ac:dyDescent="0.35">
      <c r="A12933" t="s">
        <v>14936</v>
      </c>
      <c r="B12933" s="1">
        <v>45506</v>
      </c>
      <c r="C12933" t="s">
        <v>5</v>
      </c>
      <c r="D12933">
        <v>8</v>
      </c>
      <c r="E12933" t="str">
        <f>RIGHT(url[[#This Row],[loc]],9)</f>
        <v>300007856</v>
      </c>
    </row>
    <row r="12934" spans="1:5" x14ac:dyDescent="0.35">
      <c r="A12934" t="s">
        <v>14937</v>
      </c>
      <c r="B12934" s="1">
        <v>45506</v>
      </c>
      <c r="C12934" t="s">
        <v>5</v>
      </c>
      <c r="D12934">
        <v>8</v>
      </c>
      <c r="E12934" t="str">
        <f>RIGHT(url[[#This Row],[loc]],9)</f>
        <v>300007857</v>
      </c>
    </row>
    <row r="12935" spans="1:5" x14ac:dyDescent="0.35">
      <c r="A12935" t="s">
        <v>14938</v>
      </c>
      <c r="B12935" s="1">
        <v>45506</v>
      </c>
      <c r="C12935" t="s">
        <v>5</v>
      </c>
      <c r="D12935">
        <v>8</v>
      </c>
      <c r="E12935" t="str">
        <f>RIGHT(url[[#This Row],[loc]],9)</f>
        <v>300007858</v>
      </c>
    </row>
    <row r="12936" spans="1:5" x14ac:dyDescent="0.35">
      <c r="A12936" t="s">
        <v>14939</v>
      </c>
      <c r="B12936" s="1">
        <v>45506</v>
      </c>
      <c r="C12936" t="s">
        <v>5</v>
      </c>
      <c r="D12936">
        <v>8</v>
      </c>
      <c r="E12936" t="str">
        <f>RIGHT(url[[#This Row],[loc]],9)</f>
        <v>300007859</v>
      </c>
    </row>
    <row r="12937" spans="1:5" x14ac:dyDescent="0.35">
      <c r="A12937" t="s">
        <v>14940</v>
      </c>
      <c r="B12937" s="1">
        <v>45506</v>
      </c>
      <c r="C12937" t="s">
        <v>5</v>
      </c>
      <c r="D12937">
        <v>8</v>
      </c>
      <c r="E12937" t="str">
        <f>RIGHT(url[[#This Row],[loc]],9)</f>
        <v>300007860</v>
      </c>
    </row>
    <row r="12938" spans="1:5" x14ac:dyDescent="0.35">
      <c r="A12938" t="s">
        <v>14941</v>
      </c>
      <c r="B12938" s="1">
        <v>45506</v>
      </c>
      <c r="C12938" t="s">
        <v>5</v>
      </c>
      <c r="D12938">
        <v>8</v>
      </c>
      <c r="E12938" t="str">
        <f>RIGHT(url[[#This Row],[loc]],9)</f>
        <v>300007861</v>
      </c>
    </row>
    <row r="12939" spans="1:5" x14ac:dyDescent="0.35">
      <c r="A12939" t="s">
        <v>14942</v>
      </c>
      <c r="B12939" s="1">
        <v>45506</v>
      </c>
      <c r="C12939" t="s">
        <v>5</v>
      </c>
      <c r="D12939">
        <v>8</v>
      </c>
      <c r="E12939" t="str">
        <f>RIGHT(url[[#This Row],[loc]],9)</f>
        <v>300007862</v>
      </c>
    </row>
    <row r="12940" spans="1:5" x14ac:dyDescent="0.35">
      <c r="A12940" t="s">
        <v>14943</v>
      </c>
      <c r="B12940" s="1">
        <v>45506</v>
      </c>
      <c r="C12940" t="s">
        <v>5</v>
      </c>
      <c r="D12940">
        <v>8</v>
      </c>
      <c r="E12940" t="str">
        <f>RIGHT(url[[#This Row],[loc]],9)</f>
        <v>300007863</v>
      </c>
    </row>
    <row r="12941" spans="1:5" x14ac:dyDescent="0.35">
      <c r="A12941" t="s">
        <v>14944</v>
      </c>
      <c r="B12941" s="1">
        <v>45506</v>
      </c>
      <c r="C12941" t="s">
        <v>5</v>
      </c>
      <c r="D12941">
        <v>8</v>
      </c>
      <c r="E12941" t="str">
        <f>RIGHT(url[[#This Row],[loc]],9)</f>
        <v>300007864</v>
      </c>
    </row>
    <row r="12942" spans="1:5" x14ac:dyDescent="0.35">
      <c r="A12942" t="s">
        <v>14945</v>
      </c>
      <c r="B12942" s="1">
        <v>45506</v>
      </c>
      <c r="C12942" t="s">
        <v>5</v>
      </c>
      <c r="D12942">
        <v>8</v>
      </c>
      <c r="E12942" t="str">
        <f>RIGHT(url[[#This Row],[loc]],9)</f>
        <v>300007865</v>
      </c>
    </row>
    <row r="12943" spans="1:5" x14ac:dyDescent="0.35">
      <c r="A12943" t="s">
        <v>14946</v>
      </c>
      <c r="B12943" s="1">
        <v>45506</v>
      </c>
      <c r="C12943" t="s">
        <v>5</v>
      </c>
      <c r="D12943">
        <v>8</v>
      </c>
      <c r="E12943" t="str">
        <f>RIGHT(url[[#This Row],[loc]],9)</f>
        <v>300007866</v>
      </c>
    </row>
    <row r="12944" spans="1:5" x14ac:dyDescent="0.35">
      <c r="A12944" t="s">
        <v>14947</v>
      </c>
      <c r="B12944" s="1">
        <v>45506</v>
      </c>
      <c r="C12944" t="s">
        <v>5</v>
      </c>
      <c r="D12944">
        <v>8</v>
      </c>
      <c r="E12944" t="str">
        <f>RIGHT(url[[#This Row],[loc]],9)</f>
        <v>300007867</v>
      </c>
    </row>
    <row r="12945" spans="1:5" x14ac:dyDescent="0.35">
      <c r="A12945" t="s">
        <v>14948</v>
      </c>
      <c r="B12945" s="1">
        <v>45506</v>
      </c>
      <c r="C12945" t="s">
        <v>5</v>
      </c>
      <c r="D12945">
        <v>8</v>
      </c>
      <c r="E12945" t="str">
        <f>RIGHT(url[[#This Row],[loc]],9)</f>
        <v>300007868</v>
      </c>
    </row>
    <row r="12946" spans="1:5" x14ac:dyDescent="0.35">
      <c r="A12946" t="s">
        <v>14949</v>
      </c>
      <c r="B12946" s="1">
        <v>45506</v>
      </c>
      <c r="C12946" t="s">
        <v>5</v>
      </c>
      <c r="D12946">
        <v>8</v>
      </c>
      <c r="E12946" t="str">
        <f>RIGHT(url[[#This Row],[loc]],9)</f>
        <v>300007869</v>
      </c>
    </row>
    <row r="12947" spans="1:5" x14ac:dyDescent="0.35">
      <c r="A12947" t="s">
        <v>14950</v>
      </c>
      <c r="B12947" s="1">
        <v>45506</v>
      </c>
      <c r="C12947" t="s">
        <v>5</v>
      </c>
      <c r="D12947">
        <v>8</v>
      </c>
      <c r="E12947" t="str">
        <f>RIGHT(url[[#This Row],[loc]],9)</f>
        <v>300007870</v>
      </c>
    </row>
    <row r="12948" spans="1:5" x14ac:dyDescent="0.35">
      <c r="A12948" t="s">
        <v>14951</v>
      </c>
      <c r="B12948" s="1">
        <v>45506</v>
      </c>
      <c r="C12948" t="s">
        <v>5</v>
      </c>
      <c r="D12948">
        <v>8</v>
      </c>
      <c r="E12948" t="str">
        <f>RIGHT(url[[#This Row],[loc]],9)</f>
        <v>300007871</v>
      </c>
    </row>
    <row r="12949" spans="1:5" x14ac:dyDescent="0.35">
      <c r="A12949" t="s">
        <v>14952</v>
      </c>
      <c r="B12949" s="1">
        <v>45506</v>
      </c>
      <c r="C12949" t="s">
        <v>5</v>
      </c>
      <c r="D12949">
        <v>8</v>
      </c>
      <c r="E12949" t="str">
        <f>RIGHT(url[[#This Row],[loc]],9)</f>
        <v>300007872</v>
      </c>
    </row>
    <row r="12950" spans="1:5" x14ac:dyDescent="0.35">
      <c r="A12950" t="s">
        <v>14953</v>
      </c>
      <c r="B12950" s="1">
        <v>45506</v>
      </c>
      <c r="C12950" t="s">
        <v>5</v>
      </c>
      <c r="D12950">
        <v>8</v>
      </c>
      <c r="E12950" t="str">
        <f>RIGHT(url[[#This Row],[loc]],9)</f>
        <v>300007873</v>
      </c>
    </row>
    <row r="12951" spans="1:5" x14ac:dyDescent="0.35">
      <c r="A12951" t="s">
        <v>14954</v>
      </c>
      <c r="B12951" s="1">
        <v>45506</v>
      </c>
      <c r="C12951" t="s">
        <v>5</v>
      </c>
      <c r="D12951">
        <v>8</v>
      </c>
      <c r="E12951" t="str">
        <f>RIGHT(url[[#This Row],[loc]],9)</f>
        <v>300007874</v>
      </c>
    </row>
    <row r="12952" spans="1:5" x14ac:dyDescent="0.35">
      <c r="A12952" t="s">
        <v>14955</v>
      </c>
      <c r="B12952" s="1">
        <v>45506</v>
      </c>
      <c r="C12952" t="s">
        <v>5</v>
      </c>
      <c r="D12952">
        <v>8</v>
      </c>
      <c r="E12952" t="str">
        <f>RIGHT(url[[#This Row],[loc]],9)</f>
        <v>300007875</v>
      </c>
    </row>
    <row r="12953" spans="1:5" x14ac:dyDescent="0.35">
      <c r="A12953" t="s">
        <v>14956</v>
      </c>
      <c r="B12953" s="1">
        <v>45506</v>
      </c>
      <c r="C12953" t="s">
        <v>5</v>
      </c>
      <c r="D12953">
        <v>8</v>
      </c>
      <c r="E12953" t="str">
        <f>RIGHT(url[[#This Row],[loc]],9)</f>
        <v>300007876</v>
      </c>
    </row>
    <row r="12954" spans="1:5" x14ac:dyDescent="0.35">
      <c r="A12954" t="s">
        <v>14957</v>
      </c>
      <c r="B12954" s="1">
        <v>45506</v>
      </c>
      <c r="C12954" t="s">
        <v>5</v>
      </c>
      <c r="D12954">
        <v>8</v>
      </c>
      <c r="E12954" t="str">
        <f>RIGHT(url[[#This Row],[loc]],9)</f>
        <v>300007877</v>
      </c>
    </row>
    <row r="12955" spans="1:5" x14ac:dyDescent="0.35">
      <c r="A12955" t="s">
        <v>14958</v>
      </c>
      <c r="B12955" s="1">
        <v>45506</v>
      </c>
      <c r="C12955" t="s">
        <v>5</v>
      </c>
      <c r="D12955">
        <v>8</v>
      </c>
      <c r="E12955" t="str">
        <f>RIGHT(url[[#This Row],[loc]],9)</f>
        <v>300007878</v>
      </c>
    </row>
    <row r="12956" spans="1:5" x14ac:dyDescent="0.35">
      <c r="A12956" t="s">
        <v>14959</v>
      </c>
      <c r="B12956" s="1">
        <v>45506</v>
      </c>
      <c r="C12956" t="s">
        <v>5</v>
      </c>
      <c r="D12956">
        <v>8</v>
      </c>
      <c r="E12956" t="str">
        <f>RIGHT(url[[#This Row],[loc]],9)</f>
        <v>300007879</v>
      </c>
    </row>
    <row r="12957" spans="1:5" x14ac:dyDescent="0.35">
      <c r="A12957" t="s">
        <v>14929</v>
      </c>
      <c r="B12957" s="1">
        <v>45506</v>
      </c>
      <c r="C12957" t="s">
        <v>5</v>
      </c>
      <c r="D12957">
        <v>8</v>
      </c>
      <c r="E12957" t="str">
        <f>RIGHT(url[[#This Row],[loc]],9)</f>
        <v>300007849</v>
      </c>
    </row>
    <row r="12958" spans="1:5" x14ac:dyDescent="0.35">
      <c r="A12958" t="s">
        <v>14960</v>
      </c>
      <c r="B12958" s="1">
        <v>45506</v>
      </c>
      <c r="C12958" t="s">
        <v>5</v>
      </c>
      <c r="D12958">
        <v>8</v>
      </c>
      <c r="E12958" t="str">
        <f>RIGHT(url[[#This Row],[loc]],9)</f>
        <v>300007880</v>
      </c>
    </row>
    <row r="12959" spans="1:5" x14ac:dyDescent="0.35">
      <c r="A12959" t="s">
        <v>14961</v>
      </c>
      <c r="B12959" s="1">
        <v>45506</v>
      </c>
      <c r="C12959" t="s">
        <v>5</v>
      </c>
      <c r="D12959">
        <v>8</v>
      </c>
      <c r="E12959" t="str">
        <f>RIGHT(url[[#This Row],[loc]],9)</f>
        <v>300007881</v>
      </c>
    </row>
    <row r="12960" spans="1:5" x14ac:dyDescent="0.35">
      <c r="A12960" t="s">
        <v>14963</v>
      </c>
      <c r="B12960" s="1">
        <v>45506</v>
      </c>
      <c r="C12960" t="s">
        <v>5</v>
      </c>
      <c r="D12960">
        <v>8</v>
      </c>
      <c r="E12960" t="str">
        <f>RIGHT(url[[#This Row],[loc]],9)</f>
        <v>300007883</v>
      </c>
    </row>
    <row r="12961" spans="1:5" x14ac:dyDescent="0.35">
      <c r="A12961" t="s">
        <v>14964</v>
      </c>
      <c r="B12961" s="1">
        <v>45506</v>
      </c>
      <c r="C12961" t="s">
        <v>5</v>
      </c>
      <c r="D12961">
        <v>8</v>
      </c>
      <c r="E12961" t="str">
        <f>RIGHT(url[[#This Row],[loc]],9)</f>
        <v>300007884</v>
      </c>
    </row>
    <row r="12962" spans="1:5" x14ac:dyDescent="0.35">
      <c r="A12962" t="s">
        <v>14965</v>
      </c>
      <c r="B12962" s="1">
        <v>45506</v>
      </c>
      <c r="C12962" t="s">
        <v>5</v>
      </c>
      <c r="D12962">
        <v>8</v>
      </c>
      <c r="E12962" t="str">
        <f>RIGHT(url[[#This Row],[loc]],9)</f>
        <v>300007885</v>
      </c>
    </row>
    <row r="12963" spans="1:5" x14ac:dyDescent="0.35">
      <c r="A12963" t="s">
        <v>14966</v>
      </c>
      <c r="B12963" s="1">
        <v>45506</v>
      </c>
      <c r="C12963" t="s">
        <v>5</v>
      </c>
      <c r="D12963">
        <v>8</v>
      </c>
      <c r="E12963" t="str">
        <f>RIGHT(url[[#This Row],[loc]],9)</f>
        <v>300007886</v>
      </c>
    </row>
    <row r="12964" spans="1:5" x14ac:dyDescent="0.35">
      <c r="A12964" t="s">
        <v>14967</v>
      </c>
      <c r="B12964" s="1">
        <v>45506</v>
      </c>
      <c r="C12964" t="s">
        <v>5</v>
      </c>
      <c r="D12964">
        <v>8</v>
      </c>
      <c r="E12964" t="str">
        <f>RIGHT(url[[#This Row],[loc]],9)</f>
        <v>300007887</v>
      </c>
    </row>
    <row r="12965" spans="1:5" x14ac:dyDescent="0.35">
      <c r="A12965" t="s">
        <v>14968</v>
      </c>
      <c r="B12965" s="1">
        <v>45506</v>
      </c>
      <c r="C12965" t="s">
        <v>5</v>
      </c>
      <c r="D12965">
        <v>8</v>
      </c>
      <c r="E12965" t="str">
        <f>RIGHT(url[[#This Row],[loc]],9)</f>
        <v>300007888</v>
      </c>
    </row>
    <row r="12966" spans="1:5" x14ac:dyDescent="0.35">
      <c r="A12966" t="s">
        <v>14969</v>
      </c>
      <c r="B12966" s="1">
        <v>45506</v>
      </c>
      <c r="C12966" t="s">
        <v>5</v>
      </c>
      <c r="D12966">
        <v>8</v>
      </c>
      <c r="E12966" t="str">
        <f>RIGHT(url[[#This Row],[loc]],9)</f>
        <v>300007889</v>
      </c>
    </row>
    <row r="12967" spans="1:5" x14ac:dyDescent="0.35">
      <c r="A12967" t="s">
        <v>14970</v>
      </c>
      <c r="B12967" s="1">
        <v>45506</v>
      </c>
      <c r="C12967" t="s">
        <v>5</v>
      </c>
      <c r="D12967">
        <v>8</v>
      </c>
      <c r="E12967" t="str">
        <f>RIGHT(url[[#This Row],[loc]],9)</f>
        <v>300007890</v>
      </c>
    </row>
    <row r="12968" spans="1:5" x14ac:dyDescent="0.35">
      <c r="A12968" t="s">
        <v>14971</v>
      </c>
      <c r="B12968" s="1">
        <v>45506</v>
      </c>
      <c r="C12968" t="s">
        <v>5</v>
      </c>
      <c r="D12968">
        <v>8</v>
      </c>
      <c r="E12968" t="str">
        <f>RIGHT(url[[#This Row],[loc]],9)</f>
        <v>300007891</v>
      </c>
    </row>
    <row r="12969" spans="1:5" x14ac:dyDescent="0.35">
      <c r="A12969" t="s">
        <v>14972</v>
      </c>
      <c r="B12969" s="1">
        <v>45506</v>
      </c>
      <c r="C12969" t="s">
        <v>5</v>
      </c>
      <c r="D12969">
        <v>8</v>
      </c>
      <c r="E12969" t="str">
        <f>RIGHT(url[[#This Row],[loc]],9)</f>
        <v>300007892</v>
      </c>
    </row>
    <row r="12970" spans="1:5" x14ac:dyDescent="0.35">
      <c r="A12970" t="s">
        <v>14973</v>
      </c>
      <c r="B12970" s="1">
        <v>45506</v>
      </c>
      <c r="C12970" t="s">
        <v>5</v>
      </c>
      <c r="D12970">
        <v>8</v>
      </c>
      <c r="E12970" t="str">
        <f>RIGHT(url[[#This Row],[loc]],9)</f>
        <v>300007893</v>
      </c>
    </row>
    <row r="12971" spans="1:5" x14ac:dyDescent="0.35">
      <c r="A12971" t="s">
        <v>14974</v>
      </c>
      <c r="B12971" s="1">
        <v>45506</v>
      </c>
      <c r="C12971" t="s">
        <v>5</v>
      </c>
      <c r="D12971">
        <v>8</v>
      </c>
      <c r="E12971" t="str">
        <f>RIGHT(url[[#This Row],[loc]],9)</f>
        <v>300007894</v>
      </c>
    </row>
    <row r="12972" spans="1:5" x14ac:dyDescent="0.35">
      <c r="A12972" t="s">
        <v>14975</v>
      </c>
      <c r="B12972" s="1">
        <v>45506</v>
      </c>
      <c r="C12972" t="s">
        <v>5</v>
      </c>
      <c r="D12972">
        <v>8</v>
      </c>
      <c r="E12972" t="str">
        <f>RIGHT(url[[#This Row],[loc]],9)</f>
        <v>300007895</v>
      </c>
    </row>
    <row r="12973" spans="1:5" x14ac:dyDescent="0.35">
      <c r="A12973" t="s">
        <v>14976</v>
      </c>
      <c r="B12973" s="1">
        <v>45506</v>
      </c>
      <c r="C12973" t="s">
        <v>5</v>
      </c>
      <c r="D12973">
        <v>8</v>
      </c>
      <c r="E12973" t="str">
        <f>RIGHT(url[[#This Row],[loc]],9)</f>
        <v>300007896</v>
      </c>
    </row>
    <row r="12974" spans="1:5" x14ac:dyDescent="0.35">
      <c r="A12974" t="s">
        <v>14977</v>
      </c>
      <c r="B12974" s="1">
        <v>45506</v>
      </c>
      <c r="C12974" t="s">
        <v>5</v>
      </c>
      <c r="D12974">
        <v>8</v>
      </c>
      <c r="E12974" t="str">
        <f>RIGHT(url[[#This Row],[loc]],9)</f>
        <v>300007897</v>
      </c>
    </row>
    <row r="12975" spans="1:5" x14ac:dyDescent="0.35">
      <c r="A12975" t="s">
        <v>14978</v>
      </c>
      <c r="B12975" s="1">
        <v>45506</v>
      </c>
      <c r="C12975" t="s">
        <v>5</v>
      </c>
      <c r="D12975">
        <v>8</v>
      </c>
      <c r="E12975" t="str">
        <f>RIGHT(url[[#This Row],[loc]],9)</f>
        <v>300007898</v>
      </c>
    </row>
    <row r="12976" spans="1:5" x14ac:dyDescent="0.35">
      <c r="A12976" t="s">
        <v>14979</v>
      </c>
      <c r="B12976" s="1">
        <v>45506</v>
      </c>
      <c r="C12976" t="s">
        <v>5</v>
      </c>
      <c r="D12976">
        <v>8</v>
      </c>
      <c r="E12976" t="str">
        <f>RIGHT(url[[#This Row],[loc]],9)</f>
        <v>300007899</v>
      </c>
    </row>
    <row r="12977" spans="1:5" x14ac:dyDescent="0.35">
      <c r="A12977" t="s">
        <v>14980</v>
      </c>
      <c r="B12977" s="1">
        <v>45506</v>
      </c>
      <c r="C12977" t="s">
        <v>5</v>
      </c>
      <c r="D12977">
        <v>8</v>
      </c>
      <c r="E12977" t="str">
        <f>RIGHT(url[[#This Row],[loc]],9)</f>
        <v>300007900</v>
      </c>
    </row>
    <row r="12978" spans="1:5" x14ac:dyDescent="0.35">
      <c r="A12978" t="s">
        <v>14962</v>
      </c>
      <c r="B12978" s="1">
        <v>45506</v>
      </c>
      <c r="C12978" t="s">
        <v>5</v>
      </c>
      <c r="D12978">
        <v>8</v>
      </c>
      <c r="E12978" t="str">
        <f>RIGHT(url[[#This Row],[loc]],9)</f>
        <v>300007882</v>
      </c>
    </row>
    <row r="12979" spans="1:5" x14ac:dyDescent="0.35">
      <c r="A12979" t="s">
        <v>14981</v>
      </c>
      <c r="B12979" s="1">
        <v>45506</v>
      </c>
      <c r="C12979" t="s">
        <v>5</v>
      </c>
      <c r="D12979">
        <v>8</v>
      </c>
      <c r="E12979" t="str">
        <f>RIGHT(url[[#This Row],[loc]],9)</f>
        <v>300007901</v>
      </c>
    </row>
    <row r="12980" spans="1:5" x14ac:dyDescent="0.35">
      <c r="A12980" t="s">
        <v>14982</v>
      </c>
      <c r="B12980" s="1">
        <v>45506</v>
      </c>
      <c r="C12980" t="s">
        <v>5</v>
      </c>
      <c r="D12980">
        <v>8</v>
      </c>
      <c r="E12980" t="str">
        <f>RIGHT(url[[#This Row],[loc]],9)</f>
        <v>300007902</v>
      </c>
    </row>
    <row r="12981" spans="1:5" x14ac:dyDescent="0.35">
      <c r="A12981" t="s">
        <v>14983</v>
      </c>
      <c r="B12981" s="1">
        <v>45506</v>
      </c>
      <c r="C12981" t="s">
        <v>5</v>
      </c>
      <c r="D12981">
        <v>8</v>
      </c>
      <c r="E12981" t="str">
        <f>RIGHT(url[[#This Row],[loc]],9)</f>
        <v>300007903</v>
      </c>
    </row>
    <row r="12982" spans="1:5" x14ac:dyDescent="0.35">
      <c r="A12982" t="s">
        <v>14984</v>
      </c>
      <c r="B12982" s="1">
        <v>45506</v>
      </c>
      <c r="C12982" t="s">
        <v>5</v>
      </c>
      <c r="D12982">
        <v>8</v>
      </c>
      <c r="E12982" t="str">
        <f>RIGHT(url[[#This Row],[loc]],9)</f>
        <v>300007904</v>
      </c>
    </row>
    <row r="12983" spans="1:5" x14ac:dyDescent="0.35">
      <c r="A12983" t="s">
        <v>14985</v>
      </c>
      <c r="B12983" s="1">
        <v>45506</v>
      </c>
      <c r="C12983" t="s">
        <v>5</v>
      </c>
      <c r="D12983">
        <v>8</v>
      </c>
      <c r="E12983" t="str">
        <f>RIGHT(url[[#This Row],[loc]],9)</f>
        <v>300007905</v>
      </c>
    </row>
    <row r="12984" spans="1:5" x14ac:dyDescent="0.35">
      <c r="A12984" t="s">
        <v>14986</v>
      </c>
      <c r="B12984" s="1">
        <v>45506</v>
      </c>
      <c r="C12984" t="s">
        <v>5</v>
      </c>
      <c r="D12984">
        <v>8</v>
      </c>
      <c r="E12984" t="str">
        <f>RIGHT(url[[#This Row],[loc]],9)</f>
        <v>300007906</v>
      </c>
    </row>
    <row r="12985" spans="1:5" x14ac:dyDescent="0.35">
      <c r="A12985" t="s">
        <v>14987</v>
      </c>
      <c r="B12985" s="1">
        <v>45506</v>
      </c>
      <c r="C12985" t="s">
        <v>5</v>
      </c>
      <c r="D12985">
        <v>8</v>
      </c>
      <c r="E12985" t="str">
        <f>RIGHT(url[[#This Row],[loc]],9)</f>
        <v>300007907</v>
      </c>
    </row>
    <row r="12986" spans="1:5" x14ac:dyDescent="0.35">
      <c r="A12986" t="s">
        <v>14988</v>
      </c>
      <c r="B12986" s="1">
        <v>45506</v>
      </c>
      <c r="C12986" t="s">
        <v>5</v>
      </c>
      <c r="D12986">
        <v>8</v>
      </c>
      <c r="E12986" t="str">
        <f>RIGHT(url[[#This Row],[loc]],9)</f>
        <v>300007908</v>
      </c>
    </row>
    <row r="12987" spans="1:5" x14ac:dyDescent="0.35">
      <c r="A12987" t="s">
        <v>14989</v>
      </c>
      <c r="B12987" s="1">
        <v>45506</v>
      </c>
      <c r="C12987" t="s">
        <v>5</v>
      </c>
      <c r="D12987">
        <v>8</v>
      </c>
      <c r="E12987" t="str">
        <f>RIGHT(url[[#This Row],[loc]],9)</f>
        <v>300007909</v>
      </c>
    </row>
    <row r="12988" spans="1:5" x14ac:dyDescent="0.35">
      <c r="A12988" t="s">
        <v>14990</v>
      </c>
      <c r="B12988" s="1">
        <v>45506</v>
      </c>
      <c r="C12988" t="s">
        <v>5</v>
      </c>
      <c r="D12988">
        <v>8</v>
      </c>
      <c r="E12988" t="str">
        <f>RIGHT(url[[#This Row],[loc]],9)</f>
        <v>300007910</v>
      </c>
    </row>
    <row r="12989" spans="1:5" x14ac:dyDescent="0.35">
      <c r="A12989" t="s">
        <v>14991</v>
      </c>
      <c r="B12989" s="1">
        <v>45506</v>
      </c>
      <c r="C12989" t="s">
        <v>5</v>
      </c>
      <c r="D12989">
        <v>8</v>
      </c>
      <c r="E12989" t="str">
        <f>RIGHT(url[[#This Row],[loc]],9)</f>
        <v>300007911</v>
      </c>
    </row>
    <row r="12990" spans="1:5" x14ac:dyDescent="0.35">
      <c r="A12990" t="s">
        <v>14992</v>
      </c>
      <c r="B12990" s="1">
        <v>45506</v>
      </c>
      <c r="C12990" t="s">
        <v>5</v>
      </c>
      <c r="D12990">
        <v>8</v>
      </c>
      <c r="E12990" t="str">
        <f>RIGHT(url[[#This Row],[loc]],9)</f>
        <v>300007912</v>
      </c>
    </row>
    <row r="12991" spans="1:5" x14ac:dyDescent="0.35">
      <c r="A12991" t="s">
        <v>14993</v>
      </c>
      <c r="B12991" s="1">
        <v>45506</v>
      </c>
      <c r="C12991" t="s">
        <v>5</v>
      </c>
      <c r="D12991">
        <v>8</v>
      </c>
      <c r="E12991" t="str">
        <f>RIGHT(url[[#This Row],[loc]],9)</f>
        <v>300007913</v>
      </c>
    </row>
    <row r="12992" spans="1:5" x14ac:dyDescent="0.35">
      <c r="A12992" t="s">
        <v>14994</v>
      </c>
      <c r="B12992" s="1">
        <v>45506</v>
      </c>
      <c r="C12992" t="s">
        <v>5</v>
      </c>
      <c r="D12992">
        <v>8</v>
      </c>
      <c r="E12992" t="str">
        <f>RIGHT(url[[#This Row],[loc]],9)</f>
        <v>300007914</v>
      </c>
    </row>
    <row r="12993" spans="1:5" x14ac:dyDescent="0.35">
      <c r="A12993" t="s">
        <v>14995</v>
      </c>
      <c r="B12993" s="1">
        <v>45506</v>
      </c>
      <c r="C12993" t="s">
        <v>5</v>
      </c>
      <c r="D12993">
        <v>8</v>
      </c>
      <c r="E12993" t="str">
        <f>RIGHT(url[[#This Row],[loc]],9)</f>
        <v>300007915</v>
      </c>
    </row>
    <row r="12994" spans="1:5" x14ac:dyDescent="0.35">
      <c r="A12994" t="s">
        <v>14996</v>
      </c>
      <c r="B12994" s="1">
        <v>45506</v>
      </c>
      <c r="C12994" t="s">
        <v>5</v>
      </c>
      <c r="D12994">
        <v>8</v>
      </c>
      <c r="E12994" t="str">
        <f>RIGHT(url[[#This Row],[loc]],9)</f>
        <v>300007916</v>
      </c>
    </row>
    <row r="12995" spans="1:5" x14ac:dyDescent="0.35">
      <c r="A12995" t="s">
        <v>14997</v>
      </c>
      <c r="B12995" s="1">
        <v>45506</v>
      </c>
      <c r="C12995" t="s">
        <v>5</v>
      </c>
      <c r="D12995">
        <v>8</v>
      </c>
      <c r="E12995" t="str">
        <f>RIGHT(url[[#This Row],[loc]],9)</f>
        <v>300007917</v>
      </c>
    </row>
    <row r="12996" spans="1:5" x14ac:dyDescent="0.35">
      <c r="A12996" t="s">
        <v>14998</v>
      </c>
      <c r="B12996" s="1">
        <v>45506</v>
      </c>
      <c r="C12996" t="s">
        <v>5</v>
      </c>
      <c r="D12996">
        <v>8</v>
      </c>
      <c r="E12996" t="str">
        <f>RIGHT(url[[#This Row],[loc]],9)</f>
        <v>300007918</v>
      </c>
    </row>
    <row r="12997" spans="1:5" x14ac:dyDescent="0.35">
      <c r="A12997" t="s">
        <v>14999</v>
      </c>
      <c r="B12997" s="1">
        <v>45506</v>
      </c>
      <c r="C12997" t="s">
        <v>5</v>
      </c>
      <c r="D12997">
        <v>8</v>
      </c>
      <c r="E12997" t="str">
        <f>RIGHT(url[[#This Row],[loc]],9)</f>
        <v>300007919</v>
      </c>
    </row>
    <row r="12998" spans="1:5" x14ac:dyDescent="0.35">
      <c r="A12998" t="s">
        <v>15000</v>
      </c>
      <c r="B12998" s="1">
        <v>45506</v>
      </c>
      <c r="C12998" t="s">
        <v>5</v>
      </c>
      <c r="D12998">
        <v>8</v>
      </c>
      <c r="E12998" t="str">
        <f>RIGHT(url[[#This Row],[loc]],9)</f>
        <v>300007920</v>
      </c>
    </row>
    <row r="12999" spans="1:5" x14ac:dyDescent="0.35">
      <c r="A12999" t="s">
        <v>15002</v>
      </c>
      <c r="B12999" s="1">
        <v>45506</v>
      </c>
      <c r="C12999" t="s">
        <v>5</v>
      </c>
      <c r="D12999">
        <v>8</v>
      </c>
      <c r="E12999" t="str">
        <f>RIGHT(url[[#This Row],[loc]],9)</f>
        <v>300007922</v>
      </c>
    </row>
    <row r="13000" spans="1:5" x14ac:dyDescent="0.35">
      <c r="A13000" t="s">
        <v>15003</v>
      </c>
      <c r="B13000" s="1">
        <v>45506</v>
      </c>
      <c r="C13000" t="s">
        <v>5</v>
      </c>
      <c r="D13000">
        <v>8</v>
      </c>
      <c r="E13000" t="str">
        <f>RIGHT(url[[#This Row],[loc]],9)</f>
        <v>300007923</v>
      </c>
    </row>
    <row r="13001" spans="1:5" x14ac:dyDescent="0.35">
      <c r="A13001" t="s">
        <v>15004</v>
      </c>
      <c r="B13001" s="1">
        <v>45506</v>
      </c>
      <c r="C13001" t="s">
        <v>5</v>
      </c>
      <c r="D13001">
        <v>8</v>
      </c>
      <c r="E13001" t="str">
        <f>RIGHT(url[[#This Row],[loc]],9)</f>
        <v>300007924</v>
      </c>
    </row>
    <row r="13002" spans="1:5" x14ac:dyDescent="0.35">
      <c r="A13002" t="s">
        <v>15005</v>
      </c>
      <c r="B13002" s="1">
        <v>45506</v>
      </c>
      <c r="C13002" t="s">
        <v>5</v>
      </c>
      <c r="D13002">
        <v>8</v>
      </c>
      <c r="E13002" t="str">
        <f>RIGHT(url[[#This Row],[loc]],9)</f>
        <v>300007925</v>
      </c>
    </row>
    <row r="13003" spans="1:5" x14ac:dyDescent="0.35">
      <c r="A13003" t="s">
        <v>15006</v>
      </c>
      <c r="B13003" s="1">
        <v>45506</v>
      </c>
      <c r="C13003" t="s">
        <v>5</v>
      </c>
      <c r="D13003">
        <v>8</v>
      </c>
      <c r="E13003" t="str">
        <f>RIGHT(url[[#This Row],[loc]],9)</f>
        <v>300007926</v>
      </c>
    </row>
    <row r="13004" spans="1:5" x14ac:dyDescent="0.35">
      <c r="A13004" t="s">
        <v>15007</v>
      </c>
      <c r="B13004" s="1">
        <v>45506</v>
      </c>
      <c r="C13004" t="s">
        <v>5</v>
      </c>
      <c r="D13004">
        <v>8</v>
      </c>
      <c r="E13004" t="str">
        <f>RIGHT(url[[#This Row],[loc]],9)</f>
        <v>300007927</v>
      </c>
    </row>
    <row r="13005" spans="1:5" x14ac:dyDescent="0.35">
      <c r="A13005" t="s">
        <v>15008</v>
      </c>
      <c r="B13005" s="1">
        <v>45506</v>
      </c>
      <c r="C13005" t="s">
        <v>5</v>
      </c>
      <c r="D13005">
        <v>8</v>
      </c>
      <c r="E13005" t="str">
        <f>RIGHT(url[[#This Row],[loc]],9)</f>
        <v>300007928</v>
      </c>
    </row>
    <row r="13006" spans="1:5" x14ac:dyDescent="0.35">
      <c r="A13006" t="s">
        <v>15009</v>
      </c>
      <c r="B13006" s="1">
        <v>45506</v>
      </c>
      <c r="C13006" t="s">
        <v>5</v>
      </c>
      <c r="D13006">
        <v>8</v>
      </c>
      <c r="E13006" t="str">
        <f>RIGHT(url[[#This Row],[loc]],9)</f>
        <v>300007929</v>
      </c>
    </row>
    <row r="13007" spans="1:5" x14ac:dyDescent="0.35">
      <c r="A13007" t="s">
        <v>15010</v>
      </c>
      <c r="B13007" s="1">
        <v>45506</v>
      </c>
      <c r="C13007" t="s">
        <v>5</v>
      </c>
      <c r="D13007">
        <v>8</v>
      </c>
      <c r="E13007" t="str">
        <f>RIGHT(url[[#This Row],[loc]],9)</f>
        <v>300007930</v>
      </c>
    </row>
    <row r="13008" spans="1:5" x14ac:dyDescent="0.35">
      <c r="A13008" t="s">
        <v>15011</v>
      </c>
      <c r="B13008" s="1">
        <v>45506</v>
      </c>
      <c r="C13008" t="s">
        <v>5</v>
      </c>
      <c r="D13008">
        <v>8</v>
      </c>
      <c r="E13008" t="str">
        <f>RIGHT(url[[#This Row],[loc]],9)</f>
        <v>300007931</v>
      </c>
    </row>
    <row r="13009" spans="1:5" x14ac:dyDescent="0.35">
      <c r="A13009" t="s">
        <v>15012</v>
      </c>
      <c r="B13009" s="1">
        <v>45506</v>
      </c>
      <c r="C13009" t="s">
        <v>5</v>
      </c>
      <c r="D13009">
        <v>8</v>
      </c>
      <c r="E13009" t="str">
        <f>RIGHT(url[[#This Row],[loc]],9)</f>
        <v>300007932</v>
      </c>
    </row>
    <row r="13010" spans="1:5" x14ac:dyDescent="0.35">
      <c r="A13010" t="s">
        <v>15013</v>
      </c>
      <c r="B13010" s="1">
        <v>45506</v>
      </c>
      <c r="C13010" t="s">
        <v>5</v>
      </c>
      <c r="D13010">
        <v>8</v>
      </c>
      <c r="E13010" t="str">
        <f>RIGHT(url[[#This Row],[loc]],9)</f>
        <v>300007933</v>
      </c>
    </row>
    <row r="13011" spans="1:5" x14ac:dyDescent="0.35">
      <c r="A13011" t="s">
        <v>15014</v>
      </c>
      <c r="B13011" s="1">
        <v>45506</v>
      </c>
      <c r="C13011" t="s">
        <v>5</v>
      </c>
      <c r="D13011">
        <v>8</v>
      </c>
      <c r="E13011" t="str">
        <f>RIGHT(url[[#This Row],[loc]],9)</f>
        <v>300007934</v>
      </c>
    </row>
    <row r="13012" spans="1:5" x14ac:dyDescent="0.35">
      <c r="A13012" t="s">
        <v>15015</v>
      </c>
      <c r="B13012" s="1">
        <v>45506</v>
      </c>
      <c r="C13012" t="s">
        <v>5</v>
      </c>
      <c r="D13012">
        <v>8</v>
      </c>
      <c r="E13012" t="str">
        <f>RIGHT(url[[#This Row],[loc]],9)</f>
        <v>300007935</v>
      </c>
    </row>
    <row r="13013" spans="1:5" x14ac:dyDescent="0.35">
      <c r="A13013" t="s">
        <v>15016</v>
      </c>
      <c r="B13013" s="1">
        <v>45506</v>
      </c>
      <c r="C13013" t="s">
        <v>5</v>
      </c>
      <c r="D13013">
        <v>8</v>
      </c>
      <c r="E13013" t="str">
        <f>RIGHT(url[[#This Row],[loc]],9)</f>
        <v>300007936</v>
      </c>
    </row>
    <row r="13014" spans="1:5" x14ac:dyDescent="0.35">
      <c r="A13014" t="s">
        <v>15017</v>
      </c>
      <c r="B13014" s="1">
        <v>45506</v>
      </c>
      <c r="C13014" t="s">
        <v>5</v>
      </c>
      <c r="D13014">
        <v>8</v>
      </c>
      <c r="E13014" t="str">
        <f>RIGHT(url[[#This Row],[loc]],9)</f>
        <v>300007937</v>
      </c>
    </row>
    <row r="13015" spans="1:5" x14ac:dyDescent="0.35">
      <c r="A13015" t="s">
        <v>15018</v>
      </c>
      <c r="B13015" s="1">
        <v>45506</v>
      </c>
      <c r="C13015" t="s">
        <v>5</v>
      </c>
      <c r="D13015">
        <v>8</v>
      </c>
      <c r="E13015" t="str">
        <f>RIGHT(url[[#This Row],[loc]],9)</f>
        <v>300007938</v>
      </c>
    </row>
    <row r="13016" spans="1:5" x14ac:dyDescent="0.35">
      <c r="A13016" t="s">
        <v>15019</v>
      </c>
      <c r="B13016" s="1">
        <v>45506</v>
      </c>
      <c r="C13016" t="s">
        <v>5</v>
      </c>
      <c r="D13016">
        <v>8</v>
      </c>
      <c r="E13016" t="str">
        <f>RIGHT(url[[#This Row],[loc]],9)</f>
        <v>300007939</v>
      </c>
    </row>
    <row r="13017" spans="1:5" x14ac:dyDescent="0.35">
      <c r="A13017" t="s">
        <v>15020</v>
      </c>
      <c r="B13017" s="1">
        <v>45506</v>
      </c>
      <c r="C13017" t="s">
        <v>5</v>
      </c>
      <c r="D13017">
        <v>8</v>
      </c>
      <c r="E13017" t="str">
        <f>RIGHT(url[[#This Row],[loc]],9)</f>
        <v>300007940</v>
      </c>
    </row>
    <row r="13018" spans="1:5" x14ac:dyDescent="0.35">
      <c r="A13018" t="s">
        <v>15021</v>
      </c>
      <c r="B13018" s="1">
        <v>45506</v>
      </c>
      <c r="C13018" t="s">
        <v>5</v>
      </c>
      <c r="D13018">
        <v>8</v>
      </c>
      <c r="E13018" t="str">
        <f>RIGHT(url[[#This Row],[loc]],9)</f>
        <v>300007941</v>
      </c>
    </row>
    <row r="13019" spans="1:5" x14ac:dyDescent="0.35">
      <c r="A13019" t="s">
        <v>15022</v>
      </c>
      <c r="B13019" s="1">
        <v>45506</v>
      </c>
      <c r="C13019" t="s">
        <v>5</v>
      </c>
      <c r="D13019">
        <v>8</v>
      </c>
      <c r="E13019" t="str">
        <f>RIGHT(url[[#This Row],[loc]],9)</f>
        <v>300007942</v>
      </c>
    </row>
    <row r="13020" spans="1:5" x14ac:dyDescent="0.35">
      <c r="A13020" t="s">
        <v>15023</v>
      </c>
      <c r="B13020" s="1">
        <v>45506</v>
      </c>
      <c r="C13020" t="s">
        <v>5</v>
      </c>
      <c r="D13020">
        <v>8</v>
      </c>
      <c r="E13020" t="str">
        <f>RIGHT(url[[#This Row],[loc]],9)</f>
        <v>300007943</v>
      </c>
    </row>
    <row r="13021" spans="1:5" x14ac:dyDescent="0.35">
      <c r="A13021" t="s">
        <v>15024</v>
      </c>
      <c r="B13021" s="1">
        <v>45506</v>
      </c>
      <c r="C13021" t="s">
        <v>5</v>
      </c>
      <c r="D13021">
        <v>8</v>
      </c>
      <c r="E13021" t="str">
        <f>RIGHT(url[[#This Row],[loc]],9)</f>
        <v>300007944</v>
      </c>
    </row>
    <row r="13022" spans="1:5" x14ac:dyDescent="0.35">
      <c r="A13022" t="s">
        <v>15025</v>
      </c>
      <c r="B13022" s="1">
        <v>45506</v>
      </c>
      <c r="C13022" t="s">
        <v>5</v>
      </c>
      <c r="D13022">
        <v>8</v>
      </c>
      <c r="E13022" t="str">
        <f>RIGHT(url[[#This Row],[loc]],9)</f>
        <v>300007945</v>
      </c>
    </row>
    <row r="13023" spans="1:5" x14ac:dyDescent="0.35">
      <c r="A13023" t="s">
        <v>15026</v>
      </c>
      <c r="B13023" s="1">
        <v>45506</v>
      </c>
      <c r="C13023" t="s">
        <v>5</v>
      </c>
      <c r="D13023">
        <v>8</v>
      </c>
      <c r="E13023" t="str">
        <f>RIGHT(url[[#This Row],[loc]],9)</f>
        <v>300007946</v>
      </c>
    </row>
    <row r="13024" spans="1:5" x14ac:dyDescent="0.35">
      <c r="A13024" t="s">
        <v>15027</v>
      </c>
      <c r="B13024" s="1">
        <v>45506</v>
      </c>
      <c r="C13024" t="s">
        <v>5</v>
      </c>
      <c r="D13024">
        <v>8</v>
      </c>
      <c r="E13024" t="str">
        <f>RIGHT(url[[#This Row],[loc]],9)</f>
        <v>300007947</v>
      </c>
    </row>
    <row r="13025" spans="1:5" x14ac:dyDescent="0.35">
      <c r="A13025" t="s">
        <v>15028</v>
      </c>
      <c r="B13025" s="1">
        <v>45506</v>
      </c>
      <c r="C13025" t="s">
        <v>5</v>
      </c>
      <c r="D13025">
        <v>8</v>
      </c>
      <c r="E13025" t="str">
        <f>RIGHT(url[[#This Row],[loc]],9)</f>
        <v>300007948</v>
      </c>
    </row>
    <row r="13026" spans="1:5" x14ac:dyDescent="0.35">
      <c r="A13026" t="s">
        <v>15029</v>
      </c>
      <c r="B13026" s="1">
        <v>45506</v>
      </c>
      <c r="C13026" t="s">
        <v>5</v>
      </c>
      <c r="D13026">
        <v>8</v>
      </c>
      <c r="E13026" t="str">
        <f>RIGHT(url[[#This Row],[loc]],9)</f>
        <v>300007949</v>
      </c>
    </row>
    <row r="13027" spans="1:5" x14ac:dyDescent="0.35">
      <c r="A13027" t="s">
        <v>15030</v>
      </c>
      <c r="B13027" s="1">
        <v>45506</v>
      </c>
      <c r="C13027" t="s">
        <v>5</v>
      </c>
      <c r="D13027">
        <v>8</v>
      </c>
      <c r="E13027" t="str">
        <f>RIGHT(url[[#This Row],[loc]],9)</f>
        <v>300007950</v>
      </c>
    </row>
    <row r="13028" spans="1:5" x14ac:dyDescent="0.35">
      <c r="A13028" t="s">
        <v>15031</v>
      </c>
      <c r="B13028" s="1">
        <v>45506</v>
      </c>
      <c r="C13028" t="s">
        <v>5</v>
      </c>
      <c r="D13028">
        <v>8</v>
      </c>
      <c r="E13028" t="str">
        <f>RIGHT(url[[#This Row],[loc]],9)</f>
        <v>300007951</v>
      </c>
    </row>
    <row r="13029" spans="1:5" x14ac:dyDescent="0.35">
      <c r="A13029" t="s">
        <v>15001</v>
      </c>
      <c r="B13029" s="1">
        <v>45506</v>
      </c>
      <c r="C13029" t="s">
        <v>5</v>
      </c>
      <c r="D13029">
        <v>8</v>
      </c>
      <c r="E13029" t="str">
        <f>RIGHT(url[[#This Row],[loc]],9)</f>
        <v>300007921</v>
      </c>
    </row>
    <row r="13030" spans="1:5" x14ac:dyDescent="0.35">
      <c r="A13030" t="s">
        <v>15032</v>
      </c>
      <c r="B13030" s="1">
        <v>45506</v>
      </c>
      <c r="C13030" t="s">
        <v>5</v>
      </c>
      <c r="D13030">
        <v>8</v>
      </c>
      <c r="E13030" t="str">
        <f>RIGHT(url[[#This Row],[loc]],9)</f>
        <v>300007952</v>
      </c>
    </row>
    <row r="13031" spans="1:5" x14ac:dyDescent="0.35">
      <c r="A13031" t="s">
        <v>15033</v>
      </c>
      <c r="B13031" s="1">
        <v>45506</v>
      </c>
      <c r="C13031" t="s">
        <v>5</v>
      </c>
      <c r="D13031">
        <v>8</v>
      </c>
      <c r="E13031" t="str">
        <f>RIGHT(url[[#This Row],[loc]],9)</f>
        <v>300007953</v>
      </c>
    </row>
    <row r="13032" spans="1:5" x14ac:dyDescent="0.35">
      <c r="A13032" t="s">
        <v>15035</v>
      </c>
      <c r="B13032" s="1">
        <v>45506</v>
      </c>
      <c r="C13032" t="s">
        <v>5</v>
      </c>
      <c r="D13032">
        <v>8</v>
      </c>
      <c r="E13032" t="str">
        <f>RIGHT(url[[#This Row],[loc]],9)</f>
        <v>300007955</v>
      </c>
    </row>
    <row r="13033" spans="1:5" x14ac:dyDescent="0.35">
      <c r="A13033" t="s">
        <v>15036</v>
      </c>
      <c r="B13033" s="1">
        <v>45506</v>
      </c>
      <c r="C13033" t="s">
        <v>5</v>
      </c>
      <c r="D13033">
        <v>8</v>
      </c>
      <c r="E13033" t="str">
        <f>RIGHT(url[[#This Row],[loc]],9)</f>
        <v>300007956</v>
      </c>
    </row>
    <row r="13034" spans="1:5" x14ac:dyDescent="0.35">
      <c r="A13034" t="s">
        <v>15037</v>
      </c>
      <c r="B13034" s="1">
        <v>45506</v>
      </c>
      <c r="C13034" t="s">
        <v>5</v>
      </c>
      <c r="D13034">
        <v>8</v>
      </c>
      <c r="E13034" t="str">
        <f>RIGHT(url[[#This Row],[loc]],9)</f>
        <v>300007957</v>
      </c>
    </row>
    <row r="13035" spans="1:5" x14ac:dyDescent="0.35">
      <c r="A13035" t="s">
        <v>15038</v>
      </c>
      <c r="B13035" s="1">
        <v>45506</v>
      </c>
      <c r="C13035" t="s">
        <v>5</v>
      </c>
      <c r="D13035">
        <v>8</v>
      </c>
      <c r="E13035" t="str">
        <f>RIGHT(url[[#This Row],[loc]],9)</f>
        <v>300007958</v>
      </c>
    </row>
    <row r="13036" spans="1:5" x14ac:dyDescent="0.35">
      <c r="A13036" t="s">
        <v>15039</v>
      </c>
      <c r="B13036" s="1">
        <v>45506</v>
      </c>
      <c r="C13036" t="s">
        <v>5</v>
      </c>
      <c r="D13036">
        <v>8</v>
      </c>
      <c r="E13036" t="str">
        <f>RIGHT(url[[#This Row],[loc]],9)</f>
        <v>300007959</v>
      </c>
    </row>
    <row r="13037" spans="1:5" x14ac:dyDescent="0.35">
      <c r="A13037" t="s">
        <v>15040</v>
      </c>
      <c r="B13037" s="1">
        <v>45506</v>
      </c>
      <c r="C13037" t="s">
        <v>5</v>
      </c>
      <c r="D13037">
        <v>8</v>
      </c>
      <c r="E13037" t="str">
        <f>RIGHT(url[[#This Row],[loc]],9)</f>
        <v>300007960</v>
      </c>
    </row>
    <row r="13038" spans="1:5" x14ac:dyDescent="0.35">
      <c r="A13038" t="s">
        <v>15041</v>
      </c>
      <c r="B13038" s="1">
        <v>45506</v>
      </c>
      <c r="C13038" t="s">
        <v>5</v>
      </c>
      <c r="D13038">
        <v>8</v>
      </c>
      <c r="E13038" t="str">
        <f>RIGHT(url[[#This Row],[loc]],9)</f>
        <v>300007961</v>
      </c>
    </row>
    <row r="13039" spans="1:5" x14ac:dyDescent="0.35">
      <c r="A13039" t="s">
        <v>15042</v>
      </c>
      <c r="B13039" s="1">
        <v>45506</v>
      </c>
      <c r="C13039" t="s">
        <v>5</v>
      </c>
      <c r="D13039">
        <v>8</v>
      </c>
      <c r="E13039" t="str">
        <f>RIGHT(url[[#This Row],[loc]],9)</f>
        <v>300007962</v>
      </c>
    </row>
    <row r="13040" spans="1:5" x14ac:dyDescent="0.35">
      <c r="A13040" t="s">
        <v>15043</v>
      </c>
      <c r="B13040" s="1">
        <v>45506</v>
      </c>
      <c r="C13040" t="s">
        <v>5</v>
      </c>
      <c r="D13040">
        <v>8</v>
      </c>
      <c r="E13040" t="str">
        <f>RIGHT(url[[#This Row],[loc]],9)</f>
        <v>300007963</v>
      </c>
    </row>
    <row r="13041" spans="1:5" x14ac:dyDescent="0.35">
      <c r="A13041" t="s">
        <v>15044</v>
      </c>
      <c r="B13041" s="1">
        <v>45506</v>
      </c>
      <c r="C13041" t="s">
        <v>5</v>
      </c>
      <c r="D13041">
        <v>8</v>
      </c>
      <c r="E13041" t="str">
        <f>RIGHT(url[[#This Row],[loc]],9)</f>
        <v>300007964</v>
      </c>
    </row>
    <row r="13042" spans="1:5" x14ac:dyDescent="0.35">
      <c r="A13042" t="s">
        <v>15045</v>
      </c>
      <c r="B13042" s="1">
        <v>45506</v>
      </c>
      <c r="C13042" t="s">
        <v>5</v>
      </c>
      <c r="D13042">
        <v>8</v>
      </c>
      <c r="E13042" t="str">
        <f>RIGHT(url[[#This Row],[loc]],9)</f>
        <v>300007965</v>
      </c>
    </row>
    <row r="13043" spans="1:5" x14ac:dyDescent="0.35">
      <c r="A13043" t="s">
        <v>15046</v>
      </c>
      <c r="B13043" s="1">
        <v>45506</v>
      </c>
      <c r="C13043" t="s">
        <v>5</v>
      </c>
      <c r="D13043">
        <v>8</v>
      </c>
      <c r="E13043" t="str">
        <f>RIGHT(url[[#This Row],[loc]],9)</f>
        <v>300007966</v>
      </c>
    </row>
    <row r="13044" spans="1:5" x14ac:dyDescent="0.35">
      <c r="A13044" t="s">
        <v>15047</v>
      </c>
      <c r="B13044" s="1">
        <v>45506</v>
      </c>
      <c r="C13044" t="s">
        <v>5</v>
      </c>
      <c r="D13044">
        <v>8</v>
      </c>
      <c r="E13044" t="str">
        <f>RIGHT(url[[#This Row],[loc]],9)</f>
        <v>300007967</v>
      </c>
    </row>
    <row r="13045" spans="1:5" x14ac:dyDescent="0.35">
      <c r="A13045" t="s">
        <v>15048</v>
      </c>
      <c r="B13045" s="1">
        <v>45506</v>
      </c>
      <c r="C13045" t="s">
        <v>5</v>
      </c>
      <c r="D13045">
        <v>8</v>
      </c>
      <c r="E13045" t="str">
        <f>RIGHT(url[[#This Row],[loc]],9)</f>
        <v>300007968</v>
      </c>
    </row>
    <row r="13046" spans="1:5" x14ac:dyDescent="0.35">
      <c r="A13046" t="s">
        <v>15049</v>
      </c>
      <c r="B13046" s="1">
        <v>45506</v>
      </c>
      <c r="C13046" t="s">
        <v>5</v>
      </c>
      <c r="D13046">
        <v>8</v>
      </c>
      <c r="E13046" t="str">
        <f>RIGHT(url[[#This Row],[loc]],9)</f>
        <v>300007969</v>
      </c>
    </row>
    <row r="13047" spans="1:5" x14ac:dyDescent="0.35">
      <c r="A13047" t="s">
        <v>15050</v>
      </c>
      <c r="B13047" s="1">
        <v>45506</v>
      </c>
      <c r="C13047" t="s">
        <v>5</v>
      </c>
      <c r="D13047">
        <v>8</v>
      </c>
      <c r="E13047" t="str">
        <f>RIGHT(url[[#This Row],[loc]],9)</f>
        <v>300007970</v>
      </c>
    </row>
    <row r="13048" spans="1:5" x14ac:dyDescent="0.35">
      <c r="A13048" t="s">
        <v>15051</v>
      </c>
      <c r="B13048" s="1">
        <v>45506</v>
      </c>
      <c r="C13048" t="s">
        <v>5</v>
      </c>
      <c r="D13048">
        <v>8</v>
      </c>
      <c r="E13048" t="str">
        <f>RIGHT(url[[#This Row],[loc]],9)</f>
        <v>300007971</v>
      </c>
    </row>
    <row r="13049" spans="1:5" x14ac:dyDescent="0.35">
      <c r="A13049" t="s">
        <v>15052</v>
      </c>
      <c r="B13049" s="1">
        <v>45506</v>
      </c>
      <c r="C13049" t="s">
        <v>5</v>
      </c>
      <c r="D13049">
        <v>8</v>
      </c>
      <c r="E13049" t="str">
        <f>RIGHT(url[[#This Row],[loc]],9)</f>
        <v>300007972</v>
      </c>
    </row>
    <row r="13050" spans="1:5" x14ac:dyDescent="0.35">
      <c r="A13050" t="s">
        <v>15053</v>
      </c>
      <c r="B13050" s="1">
        <v>45506</v>
      </c>
      <c r="C13050" t="s">
        <v>5</v>
      </c>
      <c r="D13050">
        <v>8</v>
      </c>
      <c r="E13050" t="str">
        <f>RIGHT(url[[#This Row],[loc]],9)</f>
        <v>300007973</v>
      </c>
    </row>
    <row r="13051" spans="1:5" x14ac:dyDescent="0.35">
      <c r="A13051" t="s">
        <v>15054</v>
      </c>
      <c r="B13051" s="1">
        <v>45506</v>
      </c>
      <c r="C13051" t="s">
        <v>5</v>
      </c>
      <c r="D13051">
        <v>8</v>
      </c>
      <c r="E13051" t="str">
        <f>RIGHT(url[[#This Row],[loc]],9)</f>
        <v>300007974</v>
      </c>
    </row>
    <row r="13052" spans="1:5" x14ac:dyDescent="0.35">
      <c r="A13052" t="s">
        <v>15055</v>
      </c>
      <c r="B13052" s="1">
        <v>45506</v>
      </c>
      <c r="C13052" t="s">
        <v>5</v>
      </c>
      <c r="D13052">
        <v>8</v>
      </c>
      <c r="E13052" t="str">
        <f>RIGHT(url[[#This Row],[loc]],9)</f>
        <v>300007975</v>
      </c>
    </row>
    <row r="13053" spans="1:5" x14ac:dyDescent="0.35">
      <c r="A13053" t="s">
        <v>15056</v>
      </c>
      <c r="B13053" s="1">
        <v>45506</v>
      </c>
      <c r="C13053" t="s">
        <v>5</v>
      </c>
      <c r="D13053">
        <v>8</v>
      </c>
      <c r="E13053" t="str">
        <f>RIGHT(url[[#This Row],[loc]],9)</f>
        <v>300007976</v>
      </c>
    </row>
    <row r="13054" spans="1:5" x14ac:dyDescent="0.35">
      <c r="A13054" t="s">
        <v>15057</v>
      </c>
      <c r="B13054" s="1">
        <v>45506</v>
      </c>
      <c r="C13054" t="s">
        <v>5</v>
      </c>
      <c r="D13054">
        <v>8</v>
      </c>
      <c r="E13054" t="str">
        <f>RIGHT(url[[#This Row],[loc]],9)</f>
        <v>300007977</v>
      </c>
    </row>
    <row r="13055" spans="1:5" x14ac:dyDescent="0.35">
      <c r="A13055" t="s">
        <v>15058</v>
      </c>
      <c r="B13055" s="1">
        <v>45506</v>
      </c>
      <c r="C13055" t="s">
        <v>5</v>
      </c>
      <c r="D13055">
        <v>8</v>
      </c>
      <c r="E13055" t="str">
        <f>RIGHT(url[[#This Row],[loc]],9)</f>
        <v>300007978</v>
      </c>
    </row>
    <row r="13056" spans="1:5" x14ac:dyDescent="0.35">
      <c r="A13056" t="s">
        <v>15059</v>
      </c>
      <c r="B13056" s="1">
        <v>45506</v>
      </c>
      <c r="C13056" t="s">
        <v>5</v>
      </c>
      <c r="D13056">
        <v>8</v>
      </c>
      <c r="E13056" t="str">
        <f>RIGHT(url[[#This Row],[loc]],9)</f>
        <v>300007979</v>
      </c>
    </row>
    <row r="13057" spans="1:5" x14ac:dyDescent="0.35">
      <c r="A13057" t="s">
        <v>15060</v>
      </c>
      <c r="B13057" s="1">
        <v>45506</v>
      </c>
      <c r="C13057" t="s">
        <v>5</v>
      </c>
      <c r="D13057">
        <v>8</v>
      </c>
      <c r="E13057" t="str">
        <f>RIGHT(url[[#This Row],[loc]],9)</f>
        <v>300007980</v>
      </c>
    </row>
    <row r="13058" spans="1:5" x14ac:dyDescent="0.35">
      <c r="A13058" t="s">
        <v>15061</v>
      </c>
      <c r="B13058" s="1">
        <v>45506</v>
      </c>
      <c r="C13058" t="s">
        <v>5</v>
      </c>
      <c r="D13058">
        <v>8</v>
      </c>
      <c r="E13058" t="str">
        <f>RIGHT(url[[#This Row],[loc]],9)</f>
        <v>300007981</v>
      </c>
    </row>
    <row r="13059" spans="1:5" x14ac:dyDescent="0.35">
      <c r="A13059" t="s">
        <v>15062</v>
      </c>
      <c r="B13059" s="1">
        <v>45506</v>
      </c>
      <c r="C13059" t="s">
        <v>5</v>
      </c>
      <c r="D13059">
        <v>8</v>
      </c>
      <c r="E13059" t="str">
        <f>RIGHT(url[[#This Row],[loc]],9)</f>
        <v>300007982</v>
      </c>
    </row>
    <row r="13060" spans="1:5" x14ac:dyDescent="0.35">
      <c r="A13060" t="s">
        <v>15063</v>
      </c>
      <c r="B13060" s="1">
        <v>45506</v>
      </c>
      <c r="C13060" t="s">
        <v>5</v>
      </c>
      <c r="D13060">
        <v>8</v>
      </c>
      <c r="E13060" t="str">
        <f>RIGHT(url[[#This Row],[loc]],9)</f>
        <v>300007983</v>
      </c>
    </row>
    <row r="13061" spans="1:5" x14ac:dyDescent="0.35">
      <c r="A13061" t="s">
        <v>15064</v>
      </c>
      <c r="B13061" s="1">
        <v>45506</v>
      </c>
      <c r="C13061" t="s">
        <v>5</v>
      </c>
      <c r="D13061">
        <v>8</v>
      </c>
      <c r="E13061" t="str">
        <f>RIGHT(url[[#This Row],[loc]],9)</f>
        <v>300007984</v>
      </c>
    </row>
    <row r="13062" spans="1:5" x14ac:dyDescent="0.35">
      <c r="A13062" t="s">
        <v>15034</v>
      </c>
      <c r="B13062" s="1">
        <v>45506</v>
      </c>
      <c r="C13062" t="s">
        <v>5</v>
      </c>
      <c r="D13062">
        <v>8</v>
      </c>
      <c r="E13062" t="str">
        <f>RIGHT(url[[#This Row],[loc]],9)</f>
        <v>300007954</v>
      </c>
    </row>
    <row r="13063" spans="1:5" x14ac:dyDescent="0.35">
      <c r="A13063" t="s">
        <v>15065</v>
      </c>
      <c r="B13063" s="1">
        <v>45506</v>
      </c>
      <c r="C13063" t="s">
        <v>5</v>
      </c>
      <c r="D13063">
        <v>8</v>
      </c>
      <c r="E13063" t="str">
        <f>RIGHT(url[[#This Row],[loc]],9)</f>
        <v>300007985</v>
      </c>
    </row>
    <row r="13064" spans="1:5" x14ac:dyDescent="0.35">
      <c r="A13064" t="s">
        <v>15066</v>
      </c>
      <c r="B13064" s="1">
        <v>45506</v>
      </c>
      <c r="C13064" t="s">
        <v>5</v>
      </c>
      <c r="D13064">
        <v>8</v>
      </c>
      <c r="E13064" t="str">
        <f>RIGHT(url[[#This Row],[loc]],9)</f>
        <v>300007986</v>
      </c>
    </row>
    <row r="13065" spans="1:5" x14ac:dyDescent="0.35">
      <c r="A13065" t="s">
        <v>15068</v>
      </c>
      <c r="B13065" s="1">
        <v>45506</v>
      </c>
      <c r="C13065" t="s">
        <v>5</v>
      </c>
      <c r="D13065">
        <v>8</v>
      </c>
      <c r="E13065" t="str">
        <f>RIGHT(url[[#This Row],[loc]],9)</f>
        <v>300007988</v>
      </c>
    </row>
    <row r="13066" spans="1:5" x14ac:dyDescent="0.35">
      <c r="A13066" t="s">
        <v>15069</v>
      </c>
      <c r="B13066" s="1">
        <v>45506</v>
      </c>
      <c r="C13066" t="s">
        <v>5</v>
      </c>
      <c r="D13066">
        <v>8</v>
      </c>
      <c r="E13066" t="str">
        <f>RIGHT(url[[#This Row],[loc]],9)</f>
        <v>300007989</v>
      </c>
    </row>
    <row r="13067" spans="1:5" x14ac:dyDescent="0.35">
      <c r="A13067" t="s">
        <v>15070</v>
      </c>
      <c r="B13067" s="1">
        <v>45506</v>
      </c>
      <c r="C13067" t="s">
        <v>5</v>
      </c>
      <c r="D13067">
        <v>8</v>
      </c>
      <c r="E13067" t="str">
        <f>RIGHT(url[[#This Row],[loc]],9)</f>
        <v>300007990</v>
      </c>
    </row>
    <row r="13068" spans="1:5" x14ac:dyDescent="0.35">
      <c r="A13068" t="s">
        <v>15071</v>
      </c>
      <c r="B13068" s="1">
        <v>45506</v>
      </c>
      <c r="C13068" t="s">
        <v>5</v>
      </c>
      <c r="D13068">
        <v>8</v>
      </c>
      <c r="E13068" t="str">
        <f>RIGHT(url[[#This Row],[loc]],9)</f>
        <v>300007991</v>
      </c>
    </row>
    <row r="13069" spans="1:5" x14ac:dyDescent="0.35">
      <c r="A13069" t="s">
        <v>15072</v>
      </c>
      <c r="B13069" s="1">
        <v>45506</v>
      </c>
      <c r="C13069" t="s">
        <v>5</v>
      </c>
      <c r="D13069">
        <v>8</v>
      </c>
      <c r="E13069" t="str">
        <f>RIGHT(url[[#This Row],[loc]],9)</f>
        <v>300007992</v>
      </c>
    </row>
    <row r="13070" spans="1:5" x14ac:dyDescent="0.35">
      <c r="A13070" t="s">
        <v>15073</v>
      </c>
      <c r="B13070" s="1">
        <v>45506</v>
      </c>
      <c r="C13070" t="s">
        <v>5</v>
      </c>
      <c r="D13070">
        <v>8</v>
      </c>
      <c r="E13070" t="str">
        <f>RIGHT(url[[#This Row],[loc]],9)</f>
        <v>300007993</v>
      </c>
    </row>
    <row r="13071" spans="1:5" x14ac:dyDescent="0.35">
      <c r="A13071" t="s">
        <v>15074</v>
      </c>
      <c r="B13071" s="1">
        <v>45506</v>
      </c>
      <c r="C13071" t="s">
        <v>5</v>
      </c>
      <c r="D13071">
        <v>8</v>
      </c>
      <c r="E13071" t="str">
        <f>RIGHT(url[[#This Row],[loc]],9)</f>
        <v>300007994</v>
      </c>
    </row>
    <row r="13072" spans="1:5" x14ac:dyDescent="0.35">
      <c r="A13072" t="s">
        <v>15075</v>
      </c>
      <c r="B13072" s="1">
        <v>45506</v>
      </c>
      <c r="C13072" t="s">
        <v>5</v>
      </c>
      <c r="D13072">
        <v>8</v>
      </c>
      <c r="E13072" t="str">
        <f>RIGHT(url[[#This Row],[loc]],9)</f>
        <v>300007995</v>
      </c>
    </row>
    <row r="13073" spans="1:5" x14ac:dyDescent="0.35">
      <c r="A13073" t="s">
        <v>15076</v>
      </c>
      <c r="B13073" s="1">
        <v>45506</v>
      </c>
      <c r="C13073" t="s">
        <v>5</v>
      </c>
      <c r="D13073">
        <v>8</v>
      </c>
      <c r="E13073" t="str">
        <f>RIGHT(url[[#This Row],[loc]],9)</f>
        <v>300007996</v>
      </c>
    </row>
    <row r="13074" spans="1:5" x14ac:dyDescent="0.35">
      <c r="A13074" t="s">
        <v>15077</v>
      </c>
      <c r="B13074" s="1">
        <v>45506</v>
      </c>
      <c r="C13074" t="s">
        <v>5</v>
      </c>
      <c r="D13074">
        <v>8</v>
      </c>
      <c r="E13074" t="str">
        <f>RIGHT(url[[#This Row],[loc]],9)</f>
        <v>300007997</v>
      </c>
    </row>
    <row r="13075" spans="1:5" x14ac:dyDescent="0.35">
      <c r="A13075" t="s">
        <v>15078</v>
      </c>
      <c r="B13075" s="1">
        <v>45506</v>
      </c>
      <c r="C13075" t="s">
        <v>5</v>
      </c>
      <c r="D13075">
        <v>8</v>
      </c>
      <c r="E13075" t="str">
        <f>RIGHT(url[[#This Row],[loc]],9)</f>
        <v>300007998</v>
      </c>
    </row>
    <row r="13076" spans="1:5" x14ac:dyDescent="0.35">
      <c r="A13076" t="s">
        <v>15079</v>
      </c>
      <c r="B13076" s="1">
        <v>45506</v>
      </c>
      <c r="C13076" t="s">
        <v>5</v>
      </c>
      <c r="D13076">
        <v>8</v>
      </c>
      <c r="E13076" t="str">
        <f>RIGHT(url[[#This Row],[loc]],9)</f>
        <v>300007999</v>
      </c>
    </row>
    <row r="13077" spans="1:5" x14ac:dyDescent="0.35">
      <c r="A13077" t="s">
        <v>15080</v>
      </c>
      <c r="B13077" s="1">
        <v>45506</v>
      </c>
      <c r="C13077" t="s">
        <v>5</v>
      </c>
      <c r="D13077">
        <v>8</v>
      </c>
      <c r="E13077" t="str">
        <f>RIGHT(url[[#This Row],[loc]],9)</f>
        <v>300008000</v>
      </c>
    </row>
    <row r="13078" spans="1:5" x14ac:dyDescent="0.35">
      <c r="A13078" t="s">
        <v>15081</v>
      </c>
      <c r="B13078" s="1">
        <v>45506</v>
      </c>
      <c r="C13078" t="s">
        <v>5</v>
      </c>
      <c r="D13078">
        <v>8</v>
      </c>
      <c r="E13078" t="str">
        <f>RIGHT(url[[#This Row],[loc]],9)</f>
        <v>300008001</v>
      </c>
    </row>
    <row r="13079" spans="1:5" x14ac:dyDescent="0.35">
      <c r="A13079" t="s">
        <v>15082</v>
      </c>
      <c r="B13079" s="1">
        <v>45506</v>
      </c>
      <c r="C13079" t="s">
        <v>5</v>
      </c>
      <c r="D13079">
        <v>8</v>
      </c>
      <c r="E13079" t="str">
        <f>RIGHT(url[[#This Row],[loc]],9)</f>
        <v>300008002</v>
      </c>
    </row>
    <row r="13080" spans="1:5" x14ac:dyDescent="0.35">
      <c r="A13080" t="s">
        <v>15083</v>
      </c>
      <c r="B13080" s="1">
        <v>45506</v>
      </c>
      <c r="C13080" t="s">
        <v>5</v>
      </c>
      <c r="D13080">
        <v>8</v>
      </c>
      <c r="E13080" t="str">
        <f>RIGHT(url[[#This Row],[loc]],9)</f>
        <v>300008003</v>
      </c>
    </row>
    <row r="13081" spans="1:5" x14ac:dyDescent="0.35">
      <c r="A13081" t="s">
        <v>15084</v>
      </c>
      <c r="B13081" s="1">
        <v>45506</v>
      </c>
      <c r="C13081" t="s">
        <v>5</v>
      </c>
      <c r="D13081">
        <v>8</v>
      </c>
      <c r="E13081" t="str">
        <f>RIGHT(url[[#This Row],[loc]],9)</f>
        <v>300008004</v>
      </c>
    </row>
    <row r="13082" spans="1:5" x14ac:dyDescent="0.35">
      <c r="A13082" t="s">
        <v>15085</v>
      </c>
      <c r="B13082" s="1">
        <v>45506</v>
      </c>
      <c r="C13082" t="s">
        <v>5</v>
      </c>
      <c r="D13082">
        <v>8</v>
      </c>
      <c r="E13082" t="str">
        <f>RIGHT(url[[#This Row],[loc]],9)</f>
        <v>300008005</v>
      </c>
    </row>
    <row r="13083" spans="1:5" x14ac:dyDescent="0.35">
      <c r="A13083" t="s">
        <v>15067</v>
      </c>
      <c r="B13083" s="1">
        <v>45506</v>
      </c>
      <c r="C13083" t="s">
        <v>5</v>
      </c>
      <c r="D13083">
        <v>8</v>
      </c>
      <c r="E13083" t="str">
        <f>RIGHT(url[[#This Row],[loc]],9)</f>
        <v>300007987</v>
      </c>
    </row>
    <row r="13084" spans="1:5" x14ac:dyDescent="0.35">
      <c r="A13084" t="s">
        <v>15086</v>
      </c>
      <c r="B13084" s="1">
        <v>45506</v>
      </c>
      <c r="C13084" t="s">
        <v>5</v>
      </c>
      <c r="D13084">
        <v>8</v>
      </c>
      <c r="E13084" t="str">
        <f>RIGHT(url[[#This Row],[loc]],9)</f>
        <v>300008006</v>
      </c>
    </row>
    <row r="13085" spans="1:5" x14ac:dyDescent="0.35">
      <c r="A13085" t="s">
        <v>15087</v>
      </c>
      <c r="B13085" s="1">
        <v>45506</v>
      </c>
      <c r="C13085" t="s">
        <v>5</v>
      </c>
      <c r="D13085">
        <v>8</v>
      </c>
      <c r="E13085" t="str">
        <f>RIGHT(url[[#This Row],[loc]],9)</f>
        <v>300008007</v>
      </c>
    </row>
    <row r="13086" spans="1:5" x14ac:dyDescent="0.35">
      <c r="A13086" t="s">
        <v>15088</v>
      </c>
      <c r="B13086" s="1">
        <v>45506</v>
      </c>
      <c r="C13086" t="s">
        <v>5</v>
      </c>
      <c r="D13086">
        <v>8</v>
      </c>
      <c r="E13086" t="str">
        <f>RIGHT(url[[#This Row],[loc]],9)</f>
        <v>300008008</v>
      </c>
    </row>
    <row r="13087" spans="1:5" x14ac:dyDescent="0.35">
      <c r="A13087" t="s">
        <v>15089</v>
      </c>
      <c r="B13087" s="1">
        <v>45506</v>
      </c>
      <c r="C13087" t="s">
        <v>5</v>
      </c>
      <c r="D13087">
        <v>8</v>
      </c>
      <c r="E13087" t="str">
        <f>RIGHT(url[[#This Row],[loc]],9)</f>
        <v>300008009</v>
      </c>
    </row>
    <row r="13088" spans="1:5" x14ac:dyDescent="0.35">
      <c r="A13088" t="s">
        <v>15090</v>
      </c>
      <c r="B13088" s="1">
        <v>45506</v>
      </c>
      <c r="C13088" t="s">
        <v>5</v>
      </c>
      <c r="D13088">
        <v>8</v>
      </c>
      <c r="E13088" t="str">
        <f>RIGHT(url[[#This Row],[loc]],9)</f>
        <v>300008010</v>
      </c>
    </row>
    <row r="13089" spans="1:5" x14ac:dyDescent="0.35">
      <c r="A13089" t="s">
        <v>15091</v>
      </c>
      <c r="B13089" s="1">
        <v>45506</v>
      </c>
      <c r="C13089" t="s">
        <v>5</v>
      </c>
      <c r="D13089">
        <v>8</v>
      </c>
      <c r="E13089" t="str">
        <f>RIGHT(url[[#This Row],[loc]],9)</f>
        <v>300008011</v>
      </c>
    </row>
    <row r="13090" spans="1:5" x14ac:dyDescent="0.35">
      <c r="A13090" t="s">
        <v>15092</v>
      </c>
      <c r="B13090" s="1">
        <v>45506</v>
      </c>
      <c r="C13090" t="s">
        <v>5</v>
      </c>
      <c r="D13090">
        <v>8</v>
      </c>
      <c r="E13090" t="str">
        <f>RIGHT(url[[#This Row],[loc]],9)</f>
        <v>300008012</v>
      </c>
    </row>
    <row r="13091" spans="1:5" x14ac:dyDescent="0.35">
      <c r="A13091" t="s">
        <v>15093</v>
      </c>
      <c r="B13091" s="1">
        <v>45506</v>
      </c>
      <c r="C13091" t="s">
        <v>5</v>
      </c>
      <c r="D13091">
        <v>8</v>
      </c>
      <c r="E13091" t="str">
        <f>RIGHT(url[[#This Row],[loc]],9)</f>
        <v>300008013</v>
      </c>
    </row>
    <row r="13092" spans="1:5" x14ac:dyDescent="0.35">
      <c r="A13092" t="s">
        <v>15094</v>
      </c>
      <c r="B13092" s="1">
        <v>45506</v>
      </c>
      <c r="C13092" t="s">
        <v>5</v>
      </c>
      <c r="D13092">
        <v>8</v>
      </c>
      <c r="E13092" t="str">
        <f>RIGHT(url[[#This Row],[loc]],9)</f>
        <v>300008014</v>
      </c>
    </row>
    <row r="13093" spans="1:5" x14ac:dyDescent="0.35">
      <c r="A13093" t="s">
        <v>15095</v>
      </c>
      <c r="B13093" s="1">
        <v>45506</v>
      </c>
      <c r="C13093" t="s">
        <v>5</v>
      </c>
      <c r="D13093">
        <v>8</v>
      </c>
      <c r="E13093" t="str">
        <f>RIGHT(url[[#This Row],[loc]],9)</f>
        <v>300008015</v>
      </c>
    </row>
    <row r="13094" spans="1:5" x14ac:dyDescent="0.35">
      <c r="A13094" t="s">
        <v>15096</v>
      </c>
      <c r="B13094" s="1">
        <v>45506</v>
      </c>
      <c r="C13094" t="s">
        <v>5</v>
      </c>
      <c r="D13094">
        <v>8</v>
      </c>
      <c r="E13094" t="str">
        <f>RIGHT(url[[#This Row],[loc]],9)</f>
        <v>300008016</v>
      </c>
    </row>
    <row r="13095" spans="1:5" x14ac:dyDescent="0.35">
      <c r="A13095" t="s">
        <v>15097</v>
      </c>
      <c r="B13095" s="1">
        <v>45506</v>
      </c>
      <c r="C13095" t="s">
        <v>5</v>
      </c>
      <c r="D13095">
        <v>8</v>
      </c>
      <c r="E13095" t="str">
        <f>RIGHT(url[[#This Row],[loc]],9)</f>
        <v>300008017</v>
      </c>
    </row>
    <row r="13096" spans="1:5" x14ac:dyDescent="0.35">
      <c r="A13096" t="s">
        <v>15098</v>
      </c>
      <c r="B13096" s="1">
        <v>45506</v>
      </c>
      <c r="C13096" t="s">
        <v>5</v>
      </c>
      <c r="D13096">
        <v>8</v>
      </c>
      <c r="E13096" t="str">
        <f>RIGHT(url[[#This Row],[loc]],9)</f>
        <v>300008018</v>
      </c>
    </row>
    <row r="13097" spans="1:5" x14ac:dyDescent="0.35">
      <c r="A13097" t="s">
        <v>15099</v>
      </c>
      <c r="B13097" s="1">
        <v>45506</v>
      </c>
      <c r="C13097" t="s">
        <v>5</v>
      </c>
      <c r="D13097">
        <v>8</v>
      </c>
      <c r="E13097" t="str">
        <f>RIGHT(url[[#This Row],[loc]],9)</f>
        <v>300008019</v>
      </c>
    </row>
    <row r="13098" spans="1:5" x14ac:dyDescent="0.35">
      <c r="A13098" t="s">
        <v>15100</v>
      </c>
      <c r="B13098" s="1">
        <v>45506</v>
      </c>
      <c r="C13098" t="s">
        <v>5</v>
      </c>
      <c r="D13098">
        <v>8</v>
      </c>
      <c r="E13098" t="str">
        <f>RIGHT(url[[#This Row],[loc]],9)</f>
        <v>300008020</v>
      </c>
    </row>
    <row r="13099" spans="1:5" x14ac:dyDescent="0.35">
      <c r="A13099" t="s">
        <v>15101</v>
      </c>
      <c r="B13099" s="1">
        <v>45506</v>
      </c>
      <c r="C13099" t="s">
        <v>5</v>
      </c>
      <c r="D13099">
        <v>8</v>
      </c>
      <c r="E13099" t="str">
        <f>RIGHT(url[[#This Row],[loc]],9)</f>
        <v>300008021</v>
      </c>
    </row>
    <row r="13100" spans="1:5" x14ac:dyDescent="0.35">
      <c r="A13100" t="s">
        <v>15102</v>
      </c>
      <c r="B13100" s="1">
        <v>45506</v>
      </c>
      <c r="C13100" t="s">
        <v>5</v>
      </c>
      <c r="D13100">
        <v>8</v>
      </c>
      <c r="E13100" t="str">
        <f>RIGHT(url[[#This Row],[loc]],9)</f>
        <v>300008022</v>
      </c>
    </row>
    <row r="13101" spans="1:5" x14ac:dyDescent="0.35">
      <c r="A13101" t="s">
        <v>15103</v>
      </c>
      <c r="B13101" s="1">
        <v>45506</v>
      </c>
      <c r="C13101" t="s">
        <v>5</v>
      </c>
      <c r="D13101">
        <v>8</v>
      </c>
      <c r="E13101" t="str">
        <f>RIGHT(url[[#This Row],[loc]],9)</f>
        <v>300008023</v>
      </c>
    </row>
    <row r="13102" spans="1:5" x14ac:dyDescent="0.35">
      <c r="A13102" t="s">
        <v>15104</v>
      </c>
      <c r="B13102" s="1">
        <v>45506</v>
      </c>
      <c r="C13102" t="s">
        <v>5</v>
      </c>
      <c r="D13102">
        <v>8</v>
      </c>
      <c r="E13102" t="str">
        <f>RIGHT(url[[#This Row],[loc]],9)</f>
        <v>300008024</v>
      </c>
    </row>
    <row r="13103" spans="1:5" x14ac:dyDescent="0.35">
      <c r="A13103" t="s">
        <v>15105</v>
      </c>
      <c r="B13103" s="1">
        <v>45506</v>
      </c>
      <c r="C13103" t="s">
        <v>5</v>
      </c>
      <c r="D13103">
        <v>8</v>
      </c>
      <c r="E13103" t="str">
        <f>RIGHT(url[[#This Row],[loc]],9)</f>
        <v>300008025</v>
      </c>
    </row>
    <row r="13104" spans="1:5" x14ac:dyDescent="0.35">
      <c r="A13104" t="s">
        <v>15107</v>
      </c>
      <c r="B13104" s="1">
        <v>45506</v>
      </c>
      <c r="C13104" t="s">
        <v>5</v>
      </c>
      <c r="D13104">
        <v>8</v>
      </c>
      <c r="E13104" t="str">
        <f>RIGHT(url[[#This Row],[loc]],9)</f>
        <v>300008027</v>
      </c>
    </row>
    <row r="13105" spans="1:5" x14ac:dyDescent="0.35">
      <c r="A13105" t="s">
        <v>15108</v>
      </c>
      <c r="B13105" s="1">
        <v>45506</v>
      </c>
      <c r="C13105" t="s">
        <v>5</v>
      </c>
      <c r="D13105">
        <v>8</v>
      </c>
      <c r="E13105" t="str">
        <f>RIGHT(url[[#This Row],[loc]],9)</f>
        <v>300008028</v>
      </c>
    </row>
    <row r="13106" spans="1:5" x14ac:dyDescent="0.35">
      <c r="A13106" t="s">
        <v>15109</v>
      </c>
      <c r="B13106" s="1">
        <v>45506</v>
      </c>
      <c r="C13106" t="s">
        <v>5</v>
      </c>
      <c r="D13106">
        <v>8</v>
      </c>
      <c r="E13106" t="str">
        <f>RIGHT(url[[#This Row],[loc]],9)</f>
        <v>300008029</v>
      </c>
    </row>
    <row r="13107" spans="1:5" x14ac:dyDescent="0.35">
      <c r="A13107" t="s">
        <v>15110</v>
      </c>
      <c r="B13107" s="1">
        <v>45506</v>
      </c>
      <c r="C13107" t="s">
        <v>5</v>
      </c>
      <c r="D13107">
        <v>8</v>
      </c>
      <c r="E13107" t="str">
        <f>RIGHT(url[[#This Row],[loc]],9)</f>
        <v>300008030</v>
      </c>
    </row>
    <row r="13108" spans="1:5" x14ac:dyDescent="0.35">
      <c r="A13108" t="s">
        <v>15111</v>
      </c>
      <c r="B13108" s="1">
        <v>45506</v>
      </c>
      <c r="C13108" t="s">
        <v>5</v>
      </c>
      <c r="D13108">
        <v>8</v>
      </c>
      <c r="E13108" t="str">
        <f>RIGHT(url[[#This Row],[loc]],9)</f>
        <v>300008031</v>
      </c>
    </row>
    <row r="13109" spans="1:5" x14ac:dyDescent="0.35">
      <c r="A13109" t="s">
        <v>15112</v>
      </c>
      <c r="B13109" s="1">
        <v>45506</v>
      </c>
      <c r="C13109" t="s">
        <v>5</v>
      </c>
      <c r="D13109">
        <v>8</v>
      </c>
      <c r="E13109" t="str">
        <f>RIGHT(url[[#This Row],[loc]],9)</f>
        <v>300008032</v>
      </c>
    </row>
    <row r="13110" spans="1:5" x14ac:dyDescent="0.35">
      <c r="A13110" t="s">
        <v>15113</v>
      </c>
      <c r="B13110" s="1">
        <v>45506</v>
      </c>
      <c r="C13110" t="s">
        <v>5</v>
      </c>
      <c r="D13110">
        <v>8</v>
      </c>
      <c r="E13110" t="str">
        <f>RIGHT(url[[#This Row],[loc]],9)</f>
        <v>300008033</v>
      </c>
    </row>
    <row r="13111" spans="1:5" x14ac:dyDescent="0.35">
      <c r="A13111" t="s">
        <v>15114</v>
      </c>
      <c r="B13111" s="1">
        <v>45506</v>
      </c>
      <c r="C13111" t="s">
        <v>5</v>
      </c>
      <c r="D13111">
        <v>8</v>
      </c>
      <c r="E13111" t="str">
        <f>RIGHT(url[[#This Row],[loc]],9)</f>
        <v>300008034</v>
      </c>
    </row>
    <row r="13112" spans="1:5" x14ac:dyDescent="0.35">
      <c r="A13112" t="s">
        <v>15115</v>
      </c>
      <c r="B13112" s="1">
        <v>45506</v>
      </c>
      <c r="C13112" t="s">
        <v>5</v>
      </c>
      <c r="D13112">
        <v>8</v>
      </c>
      <c r="E13112" t="str">
        <f>RIGHT(url[[#This Row],[loc]],9)</f>
        <v>300008035</v>
      </c>
    </row>
    <row r="13113" spans="1:5" x14ac:dyDescent="0.35">
      <c r="A13113" t="s">
        <v>15116</v>
      </c>
      <c r="B13113" s="1">
        <v>45506</v>
      </c>
      <c r="C13113" t="s">
        <v>5</v>
      </c>
      <c r="D13113">
        <v>8</v>
      </c>
      <c r="E13113" t="str">
        <f>RIGHT(url[[#This Row],[loc]],9)</f>
        <v>300008036</v>
      </c>
    </row>
    <row r="13114" spans="1:5" x14ac:dyDescent="0.35">
      <c r="A13114" t="s">
        <v>15117</v>
      </c>
      <c r="B13114" s="1">
        <v>45506</v>
      </c>
      <c r="C13114" t="s">
        <v>5</v>
      </c>
      <c r="D13114">
        <v>8</v>
      </c>
      <c r="E13114" t="str">
        <f>RIGHT(url[[#This Row],[loc]],9)</f>
        <v>300008037</v>
      </c>
    </row>
    <row r="13115" spans="1:5" x14ac:dyDescent="0.35">
      <c r="A13115" t="s">
        <v>15118</v>
      </c>
      <c r="B13115" s="1">
        <v>45506</v>
      </c>
      <c r="C13115" t="s">
        <v>5</v>
      </c>
      <c r="D13115">
        <v>8</v>
      </c>
      <c r="E13115" t="str">
        <f>RIGHT(url[[#This Row],[loc]],9)</f>
        <v>300008038</v>
      </c>
    </row>
    <row r="13116" spans="1:5" x14ac:dyDescent="0.35">
      <c r="A13116" t="s">
        <v>15119</v>
      </c>
      <c r="B13116" s="1">
        <v>45506</v>
      </c>
      <c r="C13116" t="s">
        <v>5</v>
      </c>
      <c r="D13116">
        <v>8</v>
      </c>
      <c r="E13116" t="str">
        <f>RIGHT(url[[#This Row],[loc]],9)</f>
        <v>300008039</v>
      </c>
    </row>
    <row r="13117" spans="1:5" x14ac:dyDescent="0.35">
      <c r="A13117" t="s">
        <v>15120</v>
      </c>
      <c r="B13117" s="1">
        <v>45506</v>
      </c>
      <c r="C13117" t="s">
        <v>5</v>
      </c>
      <c r="D13117">
        <v>8</v>
      </c>
      <c r="E13117" t="str">
        <f>RIGHT(url[[#This Row],[loc]],9)</f>
        <v>300008040</v>
      </c>
    </row>
    <row r="13118" spans="1:5" x14ac:dyDescent="0.35">
      <c r="A13118" t="s">
        <v>15121</v>
      </c>
      <c r="B13118" s="1">
        <v>45506</v>
      </c>
      <c r="C13118" t="s">
        <v>5</v>
      </c>
      <c r="D13118">
        <v>8</v>
      </c>
      <c r="E13118" t="str">
        <f>RIGHT(url[[#This Row],[loc]],9)</f>
        <v>300008041</v>
      </c>
    </row>
    <row r="13119" spans="1:5" x14ac:dyDescent="0.35">
      <c r="A13119" t="s">
        <v>15122</v>
      </c>
      <c r="B13119" s="1">
        <v>45506</v>
      </c>
      <c r="C13119" t="s">
        <v>5</v>
      </c>
      <c r="D13119">
        <v>8</v>
      </c>
      <c r="E13119" t="str">
        <f>RIGHT(url[[#This Row],[loc]],9)</f>
        <v>300008042</v>
      </c>
    </row>
    <row r="13120" spans="1:5" x14ac:dyDescent="0.35">
      <c r="A13120" t="s">
        <v>15123</v>
      </c>
      <c r="B13120" s="1">
        <v>45506</v>
      </c>
      <c r="C13120" t="s">
        <v>5</v>
      </c>
      <c r="D13120">
        <v>8</v>
      </c>
      <c r="E13120" t="str">
        <f>RIGHT(url[[#This Row],[loc]],9)</f>
        <v>300008043</v>
      </c>
    </row>
    <row r="13121" spans="1:5" x14ac:dyDescent="0.35">
      <c r="A13121" t="s">
        <v>15124</v>
      </c>
      <c r="B13121" s="1">
        <v>45506</v>
      </c>
      <c r="C13121" t="s">
        <v>5</v>
      </c>
      <c r="D13121">
        <v>8</v>
      </c>
      <c r="E13121" t="str">
        <f>RIGHT(url[[#This Row],[loc]],9)</f>
        <v>300008044</v>
      </c>
    </row>
    <row r="13122" spans="1:5" x14ac:dyDescent="0.35">
      <c r="A13122" t="s">
        <v>15125</v>
      </c>
      <c r="B13122" s="1">
        <v>45506</v>
      </c>
      <c r="C13122" t="s">
        <v>5</v>
      </c>
      <c r="D13122">
        <v>8</v>
      </c>
      <c r="E13122" t="str">
        <f>RIGHT(url[[#This Row],[loc]],9)</f>
        <v>300008045</v>
      </c>
    </row>
    <row r="13123" spans="1:5" x14ac:dyDescent="0.35">
      <c r="A13123" t="s">
        <v>15126</v>
      </c>
      <c r="B13123" s="1">
        <v>45506</v>
      </c>
      <c r="C13123" t="s">
        <v>5</v>
      </c>
      <c r="D13123">
        <v>8</v>
      </c>
      <c r="E13123" t="str">
        <f>RIGHT(url[[#This Row],[loc]],9)</f>
        <v>300008046</v>
      </c>
    </row>
    <row r="13124" spans="1:5" x14ac:dyDescent="0.35">
      <c r="A13124" t="s">
        <v>15127</v>
      </c>
      <c r="B13124" s="1">
        <v>45506</v>
      </c>
      <c r="C13124" t="s">
        <v>5</v>
      </c>
      <c r="D13124">
        <v>8</v>
      </c>
      <c r="E13124" t="str">
        <f>RIGHT(url[[#This Row],[loc]],9)</f>
        <v>300008047</v>
      </c>
    </row>
    <row r="13125" spans="1:5" x14ac:dyDescent="0.35">
      <c r="A13125" t="s">
        <v>15128</v>
      </c>
      <c r="B13125" s="1">
        <v>45506</v>
      </c>
      <c r="C13125" t="s">
        <v>5</v>
      </c>
      <c r="D13125">
        <v>8</v>
      </c>
      <c r="E13125" t="str">
        <f>RIGHT(url[[#This Row],[loc]],9)</f>
        <v>300008048</v>
      </c>
    </row>
    <row r="13126" spans="1:5" x14ac:dyDescent="0.35">
      <c r="A13126" t="s">
        <v>15129</v>
      </c>
      <c r="B13126" s="1">
        <v>45506</v>
      </c>
      <c r="C13126" t="s">
        <v>5</v>
      </c>
      <c r="D13126">
        <v>8</v>
      </c>
      <c r="E13126" t="str">
        <f>RIGHT(url[[#This Row],[loc]],9)</f>
        <v>300008049</v>
      </c>
    </row>
    <row r="13127" spans="1:5" x14ac:dyDescent="0.35">
      <c r="A13127" t="s">
        <v>15130</v>
      </c>
      <c r="B13127" s="1">
        <v>45506</v>
      </c>
      <c r="C13127" t="s">
        <v>5</v>
      </c>
      <c r="D13127">
        <v>8</v>
      </c>
      <c r="E13127" t="str">
        <f>RIGHT(url[[#This Row],[loc]],9)</f>
        <v>300008050</v>
      </c>
    </row>
    <row r="13128" spans="1:5" x14ac:dyDescent="0.35">
      <c r="A13128" t="s">
        <v>15131</v>
      </c>
      <c r="B13128" s="1">
        <v>45506</v>
      </c>
      <c r="C13128" t="s">
        <v>5</v>
      </c>
      <c r="D13128">
        <v>8</v>
      </c>
      <c r="E13128" t="str">
        <f>RIGHT(url[[#This Row],[loc]],9)</f>
        <v>300008051</v>
      </c>
    </row>
    <row r="13129" spans="1:5" x14ac:dyDescent="0.35">
      <c r="A13129" t="s">
        <v>15132</v>
      </c>
      <c r="B13129" s="1">
        <v>45506</v>
      </c>
      <c r="C13129" t="s">
        <v>5</v>
      </c>
      <c r="D13129">
        <v>8</v>
      </c>
      <c r="E13129" t="str">
        <f>RIGHT(url[[#This Row],[loc]],9)</f>
        <v>300008052</v>
      </c>
    </row>
    <row r="13130" spans="1:5" x14ac:dyDescent="0.35">
      <c r="A13130" t="s">
        <v>15133</v>
      </c>
      <c r="B13130" s="1">
        <v>45506</v>
      </c>
      <c r="C13130" t="s">
        <v>5</v>
      </c>
      <c r="D13130">
        <v>8</v>
      </c>
      <c r="E13130" t="str">
        <f>RIGHT(url[[#This Row],[loc]],9)</f>
        <v>300008053</v>
      </c>
    </row>
    <row r="13131" spans="1:5" x14ac:dyDescent="0.35">
      <c r="A13131" t="s">
        <v>15134</v>
      </c>
      <c r="B13131" s="1">
        <v>45506</v>
      </c>
      <c r="C13131" t="s">
        <v>5</v>
      </c>
      <c r="D13131">
        <v>8</v>
      </c>
      <c r="E13131" t="str">
        <f>RIGHT(url[[#This Row],[loc]],9)</f>
        <v>300008054</v>
      </c>
    </row>
    <row r="13132" spans="1:5" x14ac:dyDescent="0.35">
      <c r="A13132" t="s">
        <v>15135</v>
      </c>
      <c r="B13132" s="1">
        <v>45506</v>
      </c>
      <c r="C13132" t="s">
        <v>5</v>
      </c>
      <c r="D13132">
        <v>8</v>
      </c>
      <c r="E13132" t="str">
        <f>RIGHT(url[[#This Row],[loc]],9)</f>
        <v>300008055</v>
      </c>
    </row>
    <row r="13133" spans="1:5" x14ac:dyDescent="0.35">
      <c r="A13133" t="s">
        <v>15136</v>
      </c>
      <c r="B13133" s="1">
        <v>45506</v>
      </c>
      <c r="C13133" t="s">
        <v>5</v>
      </c>
      <c r="D13133">
        <v>8</v>
      </c>
      <c r="E13133" t="str">
        <f>RIGHT(url[[#This Row],[loc]],9)</f>
        <v>300008056</v>
      </c>
    </row>
    <row r="13134" spans="1:5" x14ac:dyDescent="0.35">
      <c r="A13134" t="s">
        <v>15106</v>
      </c>
      <c r="B13134" s="1">
        <v>45506</v>
      </c>
      <c r="C13134" t="s">
        <v>5</v>
      </c>
      <c r="D13134">
        <v>8</v>
      </c>
      <c r="E13134" t="str">
        <f>RIGHT(url[[#This Row],[loc]],9)</f>
        <v>300008026</v>
      </c>
    </row>
    <row r="13135" spans="1:5" x14ac:dyDescent="0.35">
      <c r="A13135" t="s">
        <v>15137</v>
      </c>
      <c r="B13135" s="1">
        <v>45506</v>
      </c>
      <c r="C13135" t="s">
        <v>5</v>
      </c>
      <c r="D13135">
        <v>8</v>
      </c>
      <c r="E13135" t="str">
        <f>RIGHT(url[[#This Row],[loc]],9)</f>
        <v>300008057</v>
      </c>
    </row>
    <row r="13136" spans="1:5" x14ac:dyDescent="0.35">
      <c r="A13136" t="s">
        <v>15138</v>
      </c>
      <c r="B13136" s="1">
        <v>45506</v>
      </c>
      <c r="C13136" t="s">
        <v>5</v>
      </c>
      <c r="D13136">
        <v>8</v>
      </c>
      <c r="E13136" t="str">
        <f>RIGHT(url[[#This Row],[loc]],9)</f>
        <v>300008058</v>
      </c>
    </row>
    <row r="13137" spans="1:5" x14ac:dyDescent="0.35">
      <c r="A13137" t="s">
        <v>15140</v>
      </c>
      <c r="B13137" s="1">
        <v>45506</v>
      </c>
      <c r="C13137" t="s">
        <v>5</v>
      </c>
      <c r="D13137">
        <v>8</v>
      </c>
      <c r="E13137" t="str">
        <f>RIGHT(url[[#This Row],[loc]],9)</f>
        <v>300008060</v>
      </c>
    </row>
    <row r="13138" spans="1:5" x14ac:dyDescent="0.35">
      <c r="A13138" t="s">
        <v>15141</v>
      </c>
      <c r="B13138" s="1">
        <v>45506</v>
      </c>
      <c r="C13138" t="s">
        <v>5</v>
      </c>
      <c r="D13138">
        <v>8</v>
      </c>
      <c r="E13138" t="str">
        <f>RIGHT(url[[#This Row],[loc]],9)</f>
        <v>300008061</v>
      </c>
    </row>
    <row r="13139" spans="1:5" x14ac:dyDescent="0.35">
      <c r="A13139" t="s">
        <v>15142</v>
      </c>
      <c r="B13139" s="1">
        <v>45506</v>
      </c>
      <c r="C13139" t="s">
        <v>5</v>
      </c>
      <c r="D13139">
        <v>8</v>
      </c>
      <c r="E13139" t="str">
        <f>RIGHT(url[[#This Row],[loc]],9)</f>
        <v>300008062</v>
      </c>
    </row>
    <row r="13140" spans="1:5" x14ac:dyDescent="0.35">
      <c r="A13140" t="s">
        <v>15143</v>
      </c>
      <c r="B13140" s="1">
        <v>45506</v>
      </c>
      <c r="C13140" t="s">
        <v>5</v>
      </c>
      <c r="D13140">
        <v>8</v>
      </c>
      <c r="E13140" t="str">
        <f>RIGHT(url[[#This Row],[loc]],9)</f>
        <v>300008063</v>
      </c>
    </row>
    <row r="13141" spans="1:5" x14ac:dyDescent="0.35">
      <c r="A13141" t="s">
        <v>15144</v>
      </c>
      <c r="B13141" s="1">
        <v>45506</v>
      </c>
      <c r="C13141" t="s">
        <v>5</v>
      </c>
      <c r="D13141">
        <v>8</v>
      </c>
      <c r="E13141" t="str">
        <f>RIGHT(url[[#This Row],[loc]],9)</f>
        <v>300008064</v>
      </c>
    </row>
    <row r="13142" spans="1:5" x14ac:dyDescent="0.35">
      <c r="A13142" t="s">
        <v>15145</v>
      </c>
      <c r="B13142" s="1">
        <v>45506</v>
      </c>
      <c r="C13142" t="s">
        <v>5</v>
      </c>
      <c r="D13142">
        <v>8</v>
      </c>
      <c r="E13142" t="str">
        <f>RIGHT(url[[#This Row],[loc]],9)</f>
        <v>300008065</v>
      </c>
    </row>
    <row r="13143" spans="1:5" x14ac:dyDescent="0.35">
      <c r="A13143" t="s">
        <v>15146</v>
      </c>
      <c r="B13143" s="1">
        <v>45506</v>
      </c>
      <c r="C13143" t="s">
        <v>5</v>
      </c>
      <c r="D13143">
        <v>8</v>
      </c>
      <c r="E13143" t="str">
        <f>RIGHT(url[[#This Row],[loc]],9)</f>
        <v>300008066</v>
      </c>
    </row>
    <row r="13144" spans="1:5" x14ac:dyDescent="0.35">
      <c r="A13144" t="s">
        <v>15147</v>
      </c>
      <c r="B13144" s="1">
        <v>45506</v>
      </c>
      <c r="C13144" t="s">
        <v>5</v>
      </c>
      <c r="D13144">
        <v>8</v>
      </c>
      <c r="E13144" t="str">
        <f>RIGHT(url[[#This Row],[loc]],9)</f>
        <v>300008067</v>
      </c>
    </row>
    <row r="13145" spans="1:5" x14ac:dyDescent="0.35">
      <c r="A13145" t="s">
        <v>15148</v>
      </c>
      <c r="B13145" s="1">
        <v>45506</v>
      </c>
      <c r="C13145" t="s">
        <v>5</v>
      </c>
      <c r="D13145">
        <v>8</v>
      </c>
      <c r="E13145" t="str">
        <f>RIGHT(url[[#This Row],[loc]],9)</f>
        <v>300008068</v>
      </c>
    </row>
    <row r="13146" spans="1:5" x14ac:dyDescent="0.35">
      <c r="A13146" t="s">
        <v>15149</v>
      </c>
      <c r="B13146" s="1">
        <v>45506</v>
      </c>
      <c r="C13146" t="s">
        <v>5</v>
      </c>
      <c r="D13146">
        <v>8</v>
      </c>
      <c r="E13146" t="str">
        <f>RIGHT(url[[#This Row],[loc]],9)</f>
        <v>300008069</v>
      </c>
    </row>
    <row r="13147" spans="1:5" x14ac:dyDescent="0.35">
      <c r="A13147" t="s">
        <v>15150</v>
      </c>
      <c r="B13147" s="1">
        <v>45506</v>
      </c>
      <c r="C13147" t="s">
        <v>5</v>
      </c>
      <c r="D13147">
        <v>8</v>
      </c>
      <c r="E13147" t="str">
        <f>RIGHT(url[[#This Row],[loc]],9)</f>
        <v>300008070</v>
      </c>
    </row>
    <row r="13148" spans="1:5" x14ac:dyDescent="0.35">
      <c r="A13148" t="s">
        <v>15151</v>
      </c>
      <c r="B13148" s="1">
        <v>45506</v>
      </c>
      <c r="C13148" t="s">
        <v>5</v>
      </c>
      <c r="D13148">
        <v>8</v>
      </c>
      <c r="E13148" t="str">
        <f>RIGHT(url[[#This Row],[loc]],9)</f>
        <v>300008071</v>
      </c>
    </row>
    <row r="13149" spans="1:5" x14ac:dyDescent="0.35">
      <c r="A13149" t="s">
        <v>15152</v>
      </c>
      <c r="B13149" s="1">
        <v>45506</v>
      </c>
      <c r="C13149" t="s">
        <v>5</v>
      </c>
      <c r="D13149">
        <v>8</v>
      </c>
      <c r="E13149" t="str">
        <f>RIGHT(url[[#This Row],[loc]],9)</f>
        <v>300008072</v>
      </c>
    </row>
    <row r="13150" spans="1:5" x14ac:dyDescent="0.35">
      <c r="A13150" t="s">
        <v>15153</v>
      </c>
      <c r="B13150" s="1">
        <v>45506</v>
      </c>
      <c r="C13150" t="s">
        <v>5</v>
      </c>
      <c r="D13150">
        <v>8</v>
      </c>
      <c r="E13150" t="str">
        <f>RIGHT(url[[#This Row],[loc]],9)</f>
        <v>300008073</v>
      </c>
    </row>
    <row r="13151" spans="1:5" x14ac:dyDescent="0.35">
      <c r="A13151" t="s">
        <v>15154</v>
      </c>
      <c r="B13151" s="1">
        <v>45506</v>
      </c>
      <c r="C13151" t="s">
        <v>5</v>
      </c>
      <c r="D13151">
        <v>8</v>
      </c>
      <c r="E13151" t="str">
        <f>RIGHT(url[[#This Row],[loc]],9)</f>
        <v>300008074</v>
      </c>
    </row>
    <row r="13152" spans="1:5" x14ac:dyDescent="0.35">
      <c r="A13152" t="s">
        <v>15155</v>
      </c>
      <c r="B13152" s="1">
        <v>45506</v>
      </c>
      <c r="C13152" t="s">
        <v>5</v>
      </c>
      <c r="D13152">
        <v>8</v>
      </c>
      <c r="E13152" t="str">
        <f>RIGHT(url[[#This Row],[loc]],9)</f>
        <v>300008075</v>
      </c>
    </row>
    <row r="13153" spans="1:5" x14ac:dyDescent="0.35">
      <c r="A13153" t="s">
        <v>15156</v>
      </c>
      <c r="B13153" s="1">
        <v>45506</v>
      </c>
      <c r="C13153" t="s">
        <v>5</v>
      </c>
      <c r="D13153">
        <v>8</v>
      </c>
      <c r="E13153" t="str">
        <f>RIGHT(url[[#This Row],[loc]],9)</f>
        <v>300008076</v>
      </c>
    </row>
    <row r="13154" spans="1:5" x14ac:dyDescent="0.35">
      <c r="A13154" t="s">
        <v>15157</v>
      </c>
      <c r="B13154" s="1">
        <v>45506</v>
      </c>
      <c r="C13154" t="s">
        <v>5</v>
      </c>
      <c r="D13154">
        <v>8</v>
      </c>
      <c r="E13154" t="str">
        <f>RIGHT(url[[#This Row],[loc]],9)</f>
        <v>300008077</v>
      </c>
    </row>
    <row r="13155" spans="1:5" x14ac:dyDescent="0.35">
      <c r="A13155" t="s">
        <v>15158</v>
      </c>
      <c r="B13155" s="1">
        <v>45506</v>
      </c>
      <c r="C13155" t="s">
        <v>5</v>
      </c>
      <c r="D13155">
        <v>8</v>
      </c>
      <c r="E13155" t="str">
        <f>RIGHT(url[[#This Row],[loc]],9)</f>
        <v>300008078</v>
      </c>
    </row>
    <row r="13156" spans="1:5" x14ac:dyDescent="0.35">
      <c r="A13156" t="s">
        <v>15159</v>
      </c>
      <c r="B13156" s="1">
        <v>45506</v>
      </c>
      <c r="C13156" t="s">
        <v>5</v>
      </c>
      <c r="D13156">
        <v>8</v>
      </c>
      <c r="E13156" t="str">
        <f>RIGHT(url[[#This Row],[loc]],9)</f>
        <v>300008079</v>
      </c>
    </row>
    <row r="13157" spans="1:5" x14ac:dyDescent="0.35">
      <c r="A13157" t="s">
        <v>15160</v>
      </c>
      <c r="B13157" s="1">
        <v>45506</v>
      </c>
      <c r="C13157" t="s">
        <v>5</v>
      </c>
      <c r="D13157">
        <v>8</v>
      </c>
      <c r="E13157" t="str">
        <f>RIGHT(url[[#This Row],[loc]],9)</f>
        <v>300008080</v>
      </c>
    </row>
    <row r="13158" spans="1:5" x14ac:dyDescent="0.35">
      <c r="A13158" t="s">
        <v>15161</v>
      </c>
      <c r="B13158" s="1">
        <v>45506</v>
      </c>
      <c r="C13158" t="s">
        <v>5</v>
      </c>
      <c r="D13158">
        <v>8</v>
      </c>
      <c r="E13158" t="str">
        <f>RIGHT(url[[#This Row],[loc]],9)</f>
        <v>300008081</v>
      </c>
    </row>
    <row r="13159" spans="1:5" x14ac:dyDescent="0.35">
      <c r="A13159" t="s">
        <v>15162</v>
      </c>
      <c r="B13159" s="1">
        <v>45506</v>
      </c>
      <c r="C13159" t="s">
        <v>5</v>
      </c>
      <c r="D13159">
        <v>8</v>
      </c>
      <c r="E13159" t="str">
        <f>RIGHT(url[[#This Row],[loc]],9)</f>
        <v>300008082</v>
      </c>
    </row>
    <row r="13160" spans="1:5" x14ac:dyDescent="0.35">
      <c r="A13160" t="s">
        <v>15163</v>
      </c>
      <c r="B13160" s="1">
        <v>45506</v>
      </c>
      <c r="C13160" t="s">
        <v>5</v>
      </c>
      <c r="D13160">
        <v>8</v>
      </c>
      <c r="E13160" t="str">
        <f>RIGHT(url[[#This Row],[loc]],9)</f>
        <v>300008083</v>
      </c>
    </row>
    <row r="13161" spans="1:5" x14ac:dyDescent="0.35">
      <c r="A13161" t="s">
        <v>15164</v>
      </c>
      <c r="B13161" s="1">
        <v>45506</v>
      </c>
      <c r="C13161" t="s">
        <v>5</v>
      </c>
      <c r="D13161">
        <v>8</v>
      </c>
      <c r="E13161" t="str">
        <f>RIGHT(url[[#This Row],[loc]],9)</f>
        <v>300008084</v>
      </c>
    </row>
    <row r="13162" spans="1:5" x14ac:dyDescent="0.35">
      <c r="A13162" t="s">
        <v>15165</v>
      </c>
      <c r="B13162" s="1">
        <v>45506</v>
      </c>
      <c r="C13162" t="s">
        <v>5</v>
      </c>
      <c r="D13162">
        <v>8</v>
      </c>
      <c r="E13162" t="str">
        <f>RIGHT(url[[#This Row],[loc]],9)</f>
        <v>300008085</v>
      </c>
    </row>
    <row r="13163" spans="1:5" x14ac:dyDescent="0.35">
      <c r="A13163" t="s">
        <v>15166</v>
      </c>
      <c r="B13163" s="1">
        <v>45506</v>
      </c>
      <c r="C13163" t="s">
        <v>5</v>
      </c>
      <c r="D13163">
        <v>8</v>
      </c>
      <c r="E13163" t="str">
        <f>RIGHT(url[[#This Row],[loc]],9)</f>
        <v>300008086</v>
      </c>
    </row>
    <row r="13164" spans="1:5" x14ac:dyDescent="0.35">
      <c r="A13164" t="s">
        <v>15167</v>
      </c>
      <c r="B13164" s="1">
        <v>45506</v>
      </c>
      <c r="C13164" t="s">
        <v>5</v>
      </c>
      <c r="D13164">
        <v>8</v>
      </c>
      <c r="E13164" t="str">
        <f>RIGHT(url[[#This Row],[loc]],9)</f>
        <v>300008087</v>
      </c>
    </row>
    <row r="13165" spans="1:5" x14ac:dyDescent="0.35">
      <c r="A13165" t="s">
        <v>15168</v>
      </c>
      <c r="B13165" s="1">
        <v>45506</v>
      </c>
      <c r="C13165" t="s">
        <v>5</v>
      </c>
      <c r="D13165">
        <v>8</v>
      </c>
      <c r="E13165" t="str">
        <f>RIGHT(url[[#This Row],[loc]],9)</f>
        <v>300008088</v>
      </c>
    </row>
    <row r="13166" spans="1:5" x14ac:dyDescent="0.35">
      <c r="A13166" t="s">
        <v>15139</v>
      </c>
      <c r="B13166" s="1">
        <v>45506</v>
      </c>
      <c r="C13166" t="s">
        <v>5</v>
      </c>
      <c r="D13166">
        <v>8</v>
      </c>
      <c r="E13166" t="str">
        <f>RIGHT(url[[#This Row],[loc]],9)</f>
        <v>300008059</v>
      </c>
    </row>
    <row r="13167" spans="1:5" x14ac:dyDescent="0.35">
      <c r="A13167" t="s">
        <v>15169</v>
      </c>
      <c r="B13167" s="1">
        <v>45506</v>
      </c>
      <c r="C13167" t="s">
        <v>5</v>
      </c>
      <c r="D13167">
        <v>8</v>
      </c>
      <c r="E13167" t="str">
        <f>RIGHT(url[[#This Row],[loc]],9)</f>
        <v>300008089</v>
      </c>
    </row>
    <row r="13168" spans="1:5" x14ac:dyDescent="0.35">
      <c r="A13168" t="s">
        <v>15170</v>
      </c>
      <c r="B13168" s="1">
        <v>45506</v>
      </c>
      <c r="C13168" t="s">
        <v>5</v>
      </c>
      <c r="D13168">
        <v>8</v>
      </c>
      <c r="E13168" t="str">
        <f>RIGHT(url[[#This Row],[loc]],9)</f>
        <v>300008090</v>
      </c>
    </row>
    <row r="13169" spans="1:5" x14ac:dyDescent="0.35">
      <c r="A13169" t="s">
        <v>15172</v>
      </c>
      <c r="B13169" s="1">
        <v>45506</v>
      </c>
      <c r="C13169" t="s">
        <v>5</v>
      </c>
      <c r="D13169">
        <v>8</v>
      </c>
      <c r="E13169" t="str">
        <f>RIGHT(url[[#This Row],[loc]],9)</f>
        <v>300008092</v>
      </c>
    </row>
    <row r="13170" spans="1:5" x14ac:dyDescent="0.35">
      <c r="A13170" t="s">
        <v>15173</v>
      </c>
      <c r="B13170" s="1">
        <v>45506</v>
      </c>
      <c r="C13170" t="s">
        <v>5</v>
      </c>
      <c r="D13170">
        <v>8</v>
      </c>
      <c r="E13170" t="str">
        <f>RIGHT(url[[#This Row],[loc]],9)</f>
        <v>300008093</v>
      </c>
    </row>
    <row r="13171" spans="1:5" x14ac:dyDescent="0.35">
      <c r="A13171" t="s">
        <v>15174</v>
      </c>
      <c r="B13171" s="1">
        <v>45506</v>
      </c>
      <c r="C13171" t="s">
        <v>5</v>
      </c>
      <c r="D13171">
        <v>8</v>
      </c>
      <c r="E13171" t="str">
        <f>RIGHT(url[[#This Row],[loc]],9)</f>
        <v>300008094</v>
      </c>
    </row>
    <row r="13172" spans="1:5" x14ac:dyDescent="0.35">
      <c r="A13172" t="s">
        <v>15175</v>
      </c>
      <c r="B13172" s="1">
        <v>45506</v>
      </c>
      <c r="C13172" t="s">
        <v>5</v>
      </c>
      <c r="D13172">
        <v>8</v>
      </c>
      <c r="E13172" t="str">
        <f>RIGHT(url[[#This Row],[loc]],9)</f>
        <v>300008095</v>
      </c>
    </row>
    <row r="13173" spans="1:5" x14ac:dyDescent="0.35">
      <c r="A13173" t="s">
        <v>15176</v>
      </c>
      <c r="B13173" s="1">
        <v>45506</v>
      </c>
      <c r="C13173" t="s">
        <v>5</v>
      </c>
      <c r="D13173">
        <v>8</v>
      </c>
      <c r="E13173" t="str">
        <f>RIGHT(url[[#This Row],[loc]],9)</f>
        <v>300008096</v>
      </c>
    </row>
    <row r="13174" spans="1:5" x14ac:dyDescent="0.35">
      <c r="A13174" t="s">
        <v>15177</v>
      </c>
      <c r="B13174" s="1">
        <v>45506</v>
      </c>
      <c r="C13174" t="s">
        <v>5</v>
      </c>
      <c r="D13174">
        <v>8</v>
      </c>
      <c r="E13174" t="str">
        <f>RIGHT(url[[#This Row],[loc]],9)</f>
        <v>300008097</v>
      </c>
    </row>
    <row r="13175" spans="1:5" x14ac:dyDescent="0.35">
      <c r="A13175" t="s">
        <v>15178</v>
      </c>
      <c r="B13175" s="1">
        <v>45506</v>
      </c>
      <c r="C13175" t="s">
        <v>5</v>
      </c>
      <c r="D13175">
        <v>8</v>
      </c>
      <c r="E13175" t="str">
        <f>RIGHT(url[[#This Row],[loc]],9)</f>
        <v>300008098</v>
      </c>
    </row>
    <row r="13176" spans="1:5" x14ac:dyDescent="0.35">
      <c r="A13176" t="s">
        <v>15179</v>
      </c>
      <c r="B13176" s="1">
        <v>45506</v>
      </c>
      <c r="C13176" t="s">
        <v>5</v>
      </c>
      <c r="D13176">
        <v>8</v>
      </c>
      <c r="E13176" t="str">
        <f>RIGHT(url[[#This Row],[loc]],9)</f>
        <v>300008099</v>
      </c>
    </row>
    <row r="13177" spans="1:5" x14ac:dyDescent="0.35">
      <c r="A13177" t="s">
        <v>15180</v>
      </c>
      <c r="B13177" s="1">
        <v>45506</v>
      </c>
      <c r="C13177" t="s">
        <v>5</v>
      </c>
      <c r="D13177">
        <v>8</v>
      </c>
      <c r="E13177" t="str">
        <f>RIGHT(url[[#This Row],[loc]],9)</f>
        <v>300008100</v>
      </c>
    </row>
    <row r="13178" spans="1:5" x14ac:dyDescent="0.35">
      <c r="A13178" t="s">
        <v>15181</v>
      </c>
      <c r="B13178" s="1">
        <v>45506</v>
      </c>
      <c r="C13178" t="s">
        <v>5</v>
      </c>
      <c r="D13178">
        <v>8</v>
      </c>
      <c r="E13178" t="str">
        <f>RIGHT(url[[#This Row],[loc]],9)</f>
        <v>300008101</v>
      </c>
    </row>
    <row r="13179" spans="1:5" x14ac:dyDescent="0.35">
      <c r="A13179" t="s">
        <v>15182</v>
      </c>
      <c r="B13179" s="1">
        <v>45506</v>
      </c>
      <c r="C13179" t="s">
        <v>5</v>
      </c>
      <c r="D13179">
        <v>8</v>
      </c>
      <c r="E13179" t="str">
        <f>RIGHT(url[[#This Row],[loc]],9)</f>
        <v>300008102</v>
      </c>
    </row>
    <row r="13180" spans="1:5" x14ac:dyDescent="0.35">
      <c r="A13180" t="s">
        <v>15183</v>
      </c>
      <c r="B13180" s="1">
        <v>45506</v>
      </c>
      <c r="C13180" t="s">
        <v>5</v>
      </c>
      <c r="D13180">
        <v>8</v>
      </c>
      <c r="E13180" t="str">
        <f>RIGHT(url[[#This Row],[loc]],9)</f>
        <v>300008103</v>
      </c>
    </row>
    <row r="13181" spans="1:5" x14ac:dyDescent="0.35">
      <c r="A13181" t="s">
        <v>15184</v>
      </c>
      <c r="B13181" s="1">
        <v>45506</v>
      </c>
      <c r="C13181" t="s">
        <v>5</v>
      </c>
      <c r="D13181">
        <v>8</v>
      </c>
      <c r="E13181" t="str">
        <f>RIGHT(url[[#This Row],[loc]],9)</f>
        <v>300008104</v>
      </c>
    </row>
    <row r="13182" spans="1:5" x14ac:dyDescent="0.35">
      <c r="A13182" t="s">
        <v>15185</v>
      </c>
      <c r="B13182" s="1">
        <v>45506</v>
      </c>
      <c r="C13182" t="s">
        <v>5</v>
      </c>
      <c r="D13182">
        <v>8</v>
      </c>
      <c r="E13182" t="str">
        <f>RIGHT(url[[#This Row],[loc]],9)</f>
        <v>300008105</v>
      </c>
    </row>
    <row r="13183" spans="1:5" x14ac:dyDescent="0.35">
      <c r="A13183" t="s">
        <v>15186</v>
      </c>
      <c r="B13183" s="1">
        <v>45506</v>
      </c>
      <c r="C13183" t="s">
        <v>5</v>
      </c>
      <c r="D13183">
        <v>8</v>
      </c>
      <c r="E13183" t="str">
        <f>RIGHT(url[[#This Row],[loc]],9)</f>
        <v>300008106</v>
      </c>
    </row>
    <row r="13184" spans="1:5" x14ac:dyDescent="0.35">
      <c r="A13184" t="s">
        <v>15187</v>
      </c>
      <c r="B13184" s="1">
        <v>45506</v>
      </c>
      <c r="C13184" t="s">
        <v>5</v>
      </c>
      <c r="D13184">
        <v>8</v>
      </c>
      <c r="E13184" t="str">
        <f>RIGHT(url[[#This Row],[loc]],9)</f>
        <v>300008107</v>
      </c>
    </row>
    <row r="13185" spans="1:5" x14ac:dyDescent="0.35">
      <c r="A13185" t="s">
        <v>15188</v>
      </c>
      <c r="B13185" s="1">
        <v>45506</v>
      </c>
      <c r="C13185" t="s">
        <v>5</v>
      </c>
      <c r="D13185">
        <v>8</v>
      </c>
      <c r="E13185" t="str">
        <f>RIGHT(url[[#This Row],[loc]],9)</f>
        <v>300008108</v>
      </c>
    </row>
    <row r="13186" spans="1:5" x14ac:dyDescent="0.35">
      <c r="A13186" t="s">
        <v>15189</v>
      </c>
      <c r="B13186" s="1">
        <v>45506</v>
      </c>
      <c r="C13186" t="s">
        <v>5</v>
      </c>
      <c r="D13186">
        <v>8</v>
      </c>
      <c r="E13186" t="str">
        <f>RIGHT(url[[#This Row],[loc]],9)</f>
        <v>300008109</v>
      </c>
    </row>
    <row r="13187" spans="1:5" x14ac:dyDescent="0.35">
      <c r="A13187" t="s">
        <v>15171</v>
      </c>
      <c r="B13187" s="1">
        <v>45506</v>
      </c>
      <c r="C13187" t="s">
        <v>5</v>
      </c>
      <c r="D13187">
        <v>8</v>
      </c>
      <c r="E13187" t="str">
        <f>RIGHT(url[[#This Row],[loc]],9)</f>
        <v>300008091</v>
      </c>
    </row>
    <row r="13188" spans="1:5" x14ac:dyDescent="0.35">
      <c r="A13188" t="s">
        <v>15190</v>
      </c>
      <c r="B13188" s="1">
        <v>45506</v>
      </c>
      <c r="C13188" t="s">
        <v>5</v>
      </c>
      <c r="D13188">
        <v>8</v>
      </c>
      <c r="E13188" t="str">
        <f>RIGHT(url[[#This Row],[loc]],9)</f>
        <v>300008110</v>
      </c>
    </row>
    <row r="13189" spans="1:5" x14ac:dyDescent="0.35">
      <c r="A13189" t="s">
        <v>15191</v>
      </c>
      <c r="B13189" s="1">
        <v>45506</v>
      </c>
      <c r="C13189" t="s">
        <v>5</v>
      </c>
      <c r="D13189">
        <v>8</v>
      </c>
      <c r="E13189" t="str">
        <f>RIGHT(url[[#This Row],[loc]],9)</f>
        <v>300008111</v>
      </c>
    </row>
    <row r="13190" spans="1:5" x14ac:dyDescent="0.35">
      <c r="A13190" t="s">
        <v>15192</v>
      </c>
      <c r="B13190" s="1">
        <v>45506</v>
      </c>
      <c r="C13190" t="s">
        <v>5</v>
      </c>
      <c r="D13190">
        <v>8</v>
      </c>
      <c r="E13190" t="str">
        <f>RIGHT(url[[#This Row],[loc]],9)</f>
        <v>300008112</v>
      </c>
    </row>
    <row r="13191" spans="1:5" x14ac:dyDescent="0.35">
      <c r="A13191" t="s">
        <v>15193</v>
      </c>
      <c r="B13191" s="1">
        <v>45506</v>
      </c>
      <c r="C13191" t="s">
        <v>5</v>
      </c>
      <c r="D13191">
        <v>8</v>
      </c>
      <c r="E13191" t="str">
        <f>RIGHT(url[[#This Row],[loc]],9)</f>
        <v>300008113</v>
      </c>
    </row>
    <row r="13192" spans="1:5" x14ac:dyDescent="0.35">
      <c r="A13192" t="s">
        <v>15194</v>
      </c>
      <c r="B13192" s="1">
        <v>45506</v>
      </c>
      <c r="C13192" t="s">
        <v>5</v>
      </c>
      <c r="D13192">
        <v>8</v>
      </c>
      <c r="E13192" t="str">
        <f>RIGHT(url[[#This Row],[loc]],9)</f>
        <v>300008114</v>
      </c>
    </row>
    <row r="13193" spans="1:5" x14ac:dyDescent="0.35">
      <c r="A13193" t="s">
        <v>15195</v>
      </c>
      <c r="B13193" s="1">
        <v>45506</v>
      </c>
      <c r="C13193" t="s">
        <v>5</v>
      </c>
      <c r="D13193">
        <v>8</v>
      </c>
      <c r="E13193" t="str">
        <f>RIGHT(url[[#This Row],[loc]],9)</f>
        <v>300008115</v>
      </c>
    </row>
    <row r="13194" spans="1:5" x14ac:dyDescent="0.35">
      <c r="A13194" t="s">
        <v>15196</v>
      </c>
      <c r="B13194" s="1">
        <v>45506</v>
      </c>
      <c r="C13194" t="s">
        <v>5</v>
      </c>
      <c r="D13194">
        <v>8</v>
      </c>
      <c r="E13194" t="str">
        <f>RIGHT(url[[#This Row],[loc]],9)</f>
        <v>300008116</v>
      </c>
    </row>
    <row r="13195" spans="1:5" x14ac:dyDescent="0.35">
      <c r="A13195" t="s">
        <v>15197</v>
      </c>
      <c r="B13195" s="1">
        <v>45506</v>
      </c>
      <c r="C13195" t="s">
        <v>5</v>
      </c>
      <c r="D13195">
        <v>8</v>
      </c>
      <c r="E13195" t="str">
        <f>RIGHT(url[[#This Row],[loc]],9)</f>
        <v>300008117</v>
      </c>
    </row>
    <row r="13196" spans="1:5" x14ac:dyDescent="0.35">
      <c r="A13196" t="s">
        <v>15198</v>
      </c>
      <c r="B13196" s="1">
        <v>45506</v>
      </c>
      <c r="C13196" t="s">
        <v>5</v>
      </c>
      <c r="D13196">
        <v>8</v>
      </c>
      <c r="E13196" t="str">
        <f>RIGHT(url[[#This Row],[loc]],9)</f>
        <v>300008118</v>
      </c>
    </row>
    <row r="13197" spans="1:5" x14ac:dyDescent="0.35">
      <c r="A13197" t="s">
        <v>15199</v>
      </c>
      <c r="B13197" s="1">
        <v>45506</v>
      </c>
      <c r="C13197" t="s">
        <v>5</v>
      </c>
      <c r="D13197">
        <v>8</v>
      </c>
      <c r="E13197" t="str">
        <f>RIGHT(url[[#This Row],[loc]],9)</f>
        <v>300008119</v>
      </c>
    </row>
    <row r="13198" spans="1:5" x14ac:dyDescent="0.35">
      <c r="A13198" t="s">
        <v>15200</v>
      </c>
      <c r="B13198" s="1">
        <v>45506</v>
      </c>
      <c r="C13198" t="s">
        <v>5</v>
      </c>
      <c r="D13198">
        <v>8</v>
      </c>
      <c r="E13198" t="str">
        <f>RIGHT(url[[#This Row],[loc]],9)</f>
        <v>300008120</v>
      </c>
    </row>
    <row r="13199" spans="1:5" x14ac:dyDescent="0.35">
      <c r="A13199" t="s">
        <v>15201</v>
      </c>
      <c r="B13199" s="1">
        <v>45506</v>
      </c>
      <c r="C13199" t="s">
        <v>5</v>
      </c>
      <c r="D13199">
        <v>8</v>
      </c>
      <c r="E13199" t="str">
        <f>RIGHT(url[[#This Row],[loc]],9)</f>
        <v>300008121</v>
      </c>
    </row>
    <row r="13200" spans="1:5" x14ac:dyDescent="0.35">
      <c r="A13200" t="s">
        <v>15202</v>
      </c>
      <c r="B13200" s="1">
        <v>45506</v>
      </c>
      <c r="C13200" t="s">
        <v>5</v>
      </c>
      <c r="D13200">
        <v>8</v>
      </c>
      <c r="E13200" t="str">
        <f>RIGHT(url[[#This Row],[loc]],9)</f>
        <v>300008122</v>
      </c>
    </row>
    <row r="13201" spans="1:5" x14ac:dyDescent="0.35">
      <c r="A13201" t="s">
        <v>15203</v>
      </c>
      <c r="B13201" s="1">
        <v>45506</v>
      </c>
      <c r="C13201" t="s">
        <v>5</v>
      </c>
      <c r="D13201">
        <v>8</v>
      </c>
      <c r="E13201" t="str">
        <f>RIGHT(url[[#This Row],[loc]],9)</f>
        <v>300008123</v>
      </c>
    </row>
    <row r="13202" spans="1:5" x14ac:dyDescent="0.35">
      <c r="A13202" t="s">
        <v>15204</v>
      </c>
      <c r="B13202" s="1">
        <v>45506</v>
      </c>
      <c r="C13202" t="s">
        <v>5</v>
      </c>
      <c r="D13202">
        <v>8</v>
      </c>
      <c r="E13202" t="str">
        <f>RIGHT(url[[#This Row],[loc]],9)</f>
        <v>300008124</v>
      </c>
    </row>
    <row r="13203" spans="1:5" x14ac:dyDescent="0.35">
      <c r="A13203" t="s">
        <v>15205</v>
      </c>
      <c r="B13203" s="1">
        <v>45506</v>
      </c>
      <c r="C13203" t="s">
        <v>5</v>
      </c>
      <c r="D13203">
        <v>8</v>
      </c>
      <c r="E13203" t="str">
        <f>RIGHT(url[[#This Row],[loc]],9)</f>
        <v>300008125</v>
      </c>
    </row>
    <row r="13204" spans="1:5" x14ac:dyDescent="0.35">
      <c r="A13204" t="s">
        <v>15206</v>
      </c>
      <c r="B13204" s="1">
        <v>45506</v>
      </c>
      <c r="C13204" t="s">
        <v>5</v>
      </c>
      <c r="D13204">
        <v>8</v>
      </c>
      <c r="E13204" t="str">
        <f>RIGHT(url[[#This Row],[loc]],9)</f>
        <v>300008126</v>
      </c>
    </row>
    <row r="13205" spans="1:5" x14ac:dyDescent="0.35">
      <c r="A13205" t="s">
        <v>15207</v>
      </c>
      <c r="B13205" s="1">
        <v>45506</v>
      </c>
      <c r="C13205" t="s">
        <v>5</v>
      </c>
      <c r="D13205">
        <v>8</v>
      </c>
      <c r="E13205" t="str">
        <f>RIGHT(url[[#This Row],[loc]],9)</f>
        <v>300008127</v>
      </c>
    </row>
    <row r="13206" spans="1:5" x14ac:dyDescent="0.35">
      <c r="A13206" t="s">
        <v>15208</v>
      </c>
      <c r="B13206" s="1">
        <v>45506</v>
      </c>
      <c r="C13206" t="s">
        <v>5</v>
      </c>
      <c r="D13206">
        <v>8</v>
      </c>
      <c r="E13206" t="str">
        <f>RIGHT(url[[#This Row],[loc]],9)</f>
        <v>300008128</v>
      </c>
    </row>
    <row r="13207" spans="1:5" x14ac:dyDescent="0.35">
      <c r="A13207" t="s">
        <v>15209</v>
      </c>
      <c r="B13207" s="1">
        <v>45506</v>
      </c>
      <c r="C13207" t="s">
        <v>5</v>
      </c>
      <c r="D13207">
        <v>8</v>
      </c>
      <c r="E13207" t="str">
        <f>RIGHT(url[[#This Row],[loc]],9)</f>
        <v>300008129</v>
      </c>
    </row>
    <row r="13208" spans="1:5" x14ac:dyDescent="0.35">
      <c r="A13208" t="s">
        <v>3665</v>
      </c>
      <c r="B13208" s="1">
        <v>45469</v>
      </c>
      <c r="C13208" t="s">
        <v>5</v>
      </c>
      <c r="D13208">
        <v>8</v>
      </c>
      <c r="E13208" t="str">
        <f>RIGHT(url[[#This Row],[loc]],9)</f>
        <v>300002257</v>
      </c>
    </row>
    <row r="13209" spans="1:5" x14ac:dyDescent="0.35">
      <c r="A13209" t="s">
        <v>3737</v>
      </c>
      <c r="B13209" s="1">
        <v>45469</v>
      </c>
      <c r="C13209" t="s">
        <v>5</v>
      </c>
      <c r="D13209">
        <v>8</v>
      </c>
      <c r="E13209" t="str">
        <f>RIGHT(url[[#This Row],[loc]],9)</f>
        <v>300002249</v>
      </c>
    </row>
    <row r="13210" spans="1:5" x14ac:dyDescent="0.35">
      <c r="A13210" t="s">
        <v>3740</v>
      </c>
      <c r="B13210" s="1">
        <v>45469</v>
      </c>
      <c r="C13210" t="s">
        <v>5</v>
      </c>
      <c r="D13210">
        <v>8</v>
      </c>
      <c r="E13210" t="str">
        <f>RIGHT(url[[#This Row],[loc]],9)</f>
        <v>300002250</v>
      </c>
    </row>
    <row r="13211" spans="1:5" x14ac:dyDescent="0.35">
      <c r="A13211" t="s">
        <v>3742</v>
      </c>
      <c r="B13211" s="1">
        <v>45469</v>
      </c>
      <c r="C13211" t="s">
        <v>5</v>
      </c>
      <c r="D13211">
        <v>8</v>
      </c>
      <c r="E13211" t="str">
        <f>RIGHT(url[[#This Row],[loc]],9)</f>
        <v>300002251</v>
      </c>
    </row>
    <row r="13212" spans="1:5" x14ac:dyDescent="0.35">
      <c r="A13212" t="s">
        <v>3745</v>
      </c>
      <c r="B13212" s="1">
        <v>45469</v>
      </c>
      <c r="C13212" t="s">
        <v>5</v>
      </c>
      <c r="D13212">
        <v>8</v>
      </c>
      <c r="E13212" t="str">
        <f>RIGHT(url[[#This Row],[loc]],9)</f>
        <v>300002252</v>
      </c>
    </row>
    <row r="13213" spans="1:5" x14ac:dyDescent="0.35">
      <c r="A13213" t="s">
        <v>3729</v>
      </c>
      <c r="B13213" s="1">
        <v>45469</v>
      </c>
      <c r="C13213" t="s">
        <v>5</v>
      </c>
      <c r="D13213">
        <v>8</v>
      </c>
      <c r="E13213" t="str">
        <f>RIGHT(url[[#This Row],[loc]],9)</f>
        <v>300002245</v>
      </c>
    </row>
    <row r="13214" spans="1:5" x14ac:dyDescent="0.35">
      <c r="A13214" t="s">
        <v>3747</v>
      </c>
      <c r="B13214" s="1">
        <v>45469</v>
      </c>
      <c r="C13214" t="s">
        <v>5</v>
      </c>
      <c r="D13214">
        <v>8</v>
      </c>
      <c r="E13214" t="str">
        <f>RIGHT(url[[#This Row],[loc]],9)</f>
        <v>300002253</v>
      </c>
    </row>
    <row r="13215" spans="1:5" x14ac:dyDescent="0.35">
      <c r="A13215" t="s">
        <v>3731</v>
      </c>
      <c r="B13215" s="1">
        <v>45469</v>
      </c>
      <c r="C13215" t="s">
        <v>5</v>
      </c>
      <c r="D13215">
        <v>8</v>
      </c>
      <c r="E13215" t="str">
        <f>RIGHT(url[[#This Row],[loc]],9)</f>
        <v>300002246</v>
      </c>
    </row>
    <row r="13216" spans="1:5" x14ac:dyDescent="0.35">
      <c r="A13216" t="s">
        <v>3733</v>
      </c>
      <c r="B13216" s="1">
        <v>45469</v>
      </c>
      <c r="C13216" t="s">
        <v>5</v>
      </c>
      <c r="D13216">
        <v>8</v>
      </c>
      <c r="E13216" t="str">
        <f>RIGHT(url[[#This Row],[loc]],9)</f>
        <v>300002247</v>
      </c>
    </row>
    <row r="13217" spans="1:5" x14ac:dyDescent="0.35">
      <c r="A13217" t="s">
        <v>3735</v>
      </c>
      <c r="B13217" s="1">
        <v>45469</v>
      </c>
      <c r="C13217" t="s">
        <v>5</v>
      </c>
      <c r="D13217">
        <v>8</v>
      </c>
      <c r="E13217" t="str">
        <f>RIGHT(url[[#This Row],[loc]],9)</f>
        <v>300002248</v>
      </c>
    </row>
    <row r="13218" spans="1:5" x14ac:dyDescent="0.35">
      <c r="A13218" t="s">
        <v>3666</v>
      </c>
      <c r="B13218" s="1">
        <v>45469</v>
      </c>
      <c r="C13218" t="s">
        <v>5</v>
      </c>
      <c r="D13218">
        <v>8</v>
      </c>
      <c r="E13218" t="str">
        <f>RIGHT(url[[#This Row],[loc]],9)</f>
        <v>300002258</v>
      </c>
    </row>
    <row r="13219" spans="1:5" x14ac:dyDescent="0.35">
      <c r="A13219" t="s">
        <v>18183</v>
      </c>
      <c r="B13219" s="1">
        <v>45523</v>
      </c>
      <c r="C13219" t="s">
        <v>5</v>
      </c>
      <c r="D13219">
        <v>8</v>
      </c>
      <c r="E13219" t="str">
        <f>RIGHT(url[[#This Row],[loc]],9)</f>
        <v>300002259</v>
      </c>
    </row>
    <row r="13220" spans="1:5" x14ac:dyDescent="0.35">
      <c r="A13220" t="s">
        <v>18184</v>
      </c>
      <c r="B13220" s="1">
        <v>45523</v>
      </c>
      <c r="C13220" t="s">
        <v>5</v>
      </c>
      <c r="D13220">
        <v>8</v>
      </c>
      <c r="E13220" t="str">
        <f>RIGHT(url[[#This Row],[loc]],9)</f>
        <v>300002260</v>
      </c>
    </row>
    <row r="13221" spans="1:5" x14ac:dyDescent="0.35">
      <c r="A13221" t="s">
        <v>18181</v>
      </c>
      <c r="B13221" s="1">
        <v>45523</v>
      </c>
      <c r="C13221" t="s">
        <v>5</v>
      </c>
      <c r="D13221">
        <v>8</v>
      </c>
      <c r="E13221" t="str">
        <f>RIGHT(url[[#This Row],[loc]],9)</f>
        <v>300002254</v>
      </c>
    </row>
    <row r="13222" spans="1:5" x14ac:dyDescent="0.35">
      <c r="A13222" t="s">
        <v>18185</v>
      </c>
      <c r="B13222" s="1">
        <v>45523</v>
      </c>
      <c r="C13222" t="s">
        <v>5</v>
      </c>
      <c r="D13222">
        <v>8</v>
      </c>
      <c r="E13222" t="str">
        <f>RIGHT(url[[#This Row],[loc]],9)</f>
        <v>300002261</v>
      </c>
    </row>
    <row r="13223" spans="1:5" x14ac:dyDescent="0.35">
      <c r="A13223" t="s">
        <v>3749</v>
      </c>
      <c r="B13223" s="1">
        <v>45469</v>
      </c>
      <c r="C13223" t="s">
        <v>5</v>
      </c>
      <c r="D13223">
        <v>8</v>
      </c>
      <c r="E13223" t="str">
        <f>RIGHT(url[[#This Row],[loc]],9)</f>
        <v>300002255</v>
      </c>
    </row>
    <row r="13224" spans="1:5" x14ac:dyDescent="0.35">
      <c r="A13224" t="s">
        <v>18182</v>
      </c>
      <c r="B13224" s="1">
        <v>45523</v>
      </c>
      <c r="C13224" t="s">
        <v>5</v>
      </c>
      <c r="D13224">
        <v>8</v>
      </c>
      <c r="E13224" t="str">
        <f>RIGHT(url[[#This Row],[loc]],9)</f>
        <v>300002256</v>
      </c>
    </row>
    <row r="13225" spans="1:5" x14ac:dyDescent="0.35">
      <c r="A13225" t="s">
        <v>15211</v>
      </c>
      <c r="B13225" s="1">
        <v>45506</v>
      </c>
      <c r="C13225" t="s">
        <v>5</v>
      </c>
      <c r="D13225">
        <v>8</v>
      </c>
      <c r="E13225" t="str">
        <f>RIGHT(url[[#This Row],[loc]],9)</f>
        <v>300008131</v>
      </c>
    </row>
    <row r="13226" spans="1:5" x14ac:dyDescent="0.35">
      <c r="A13226" t="s">
        <v>15212</v>
      </c>
      <c r="B13226" s="1">
        <v>45506</v>
      </c>
      <c r="C13226" t="s">
        <v>5</v>
      </c>
      <c r="D13226">
        <v>8</v>
      </c>
      <c r="E13226" t="str">
        <f>RIGHT(url[[#This Row],[loc]],9)</f>
        <v>300008132</v>
      </c>
    </row>
    <row r="13227" spans="1:5" x14ac:dyDescent="0.35">
      <c r="A13227" t="s">
        <v>15213</v>
      </c>
      <c r="B13227" s="1">
        <v>45506</v>
      </c>
      <c r="C13227" t="s">
        <v>5</v>
      </c>
      <c r="D13227">
        <v>8</v>
      </c>
      <c r="E13227" t="str">
        <f>RIGHT(url[[#This Row],[loc]],9)</f>
        <v>300008133</v>
      </c>
    </row>
    <row r="13228" spans="1:5" x14ac:dyDescent="0.35">
      <c r="A13228" t="s">
        <v>15214</v>
      </c>
      <c r="B13228" s="1">
        <v>45506</v>
      </c>
      <c r="C13228" t="s">
        <v>5</v>
      </c>
      <c r="D13228">
        <v>8</v>
      </c>
      <c r="E13228" t="str">
        <f>RIGHT(url[[#This Row],[loc]],9)</f>
        <v>300008134</v>
      </c>
    </row>
    <row r="13229" spans="1:5" x14ac:dyDescent="0.35">
      <c r="A13229" t="s">
        <v>15215</v>
      </c>
      <c r="B13229" s="1">
        <v>45506</v>
      </c>
      <c r="C13229" t="s">
        <v>5</v>
      </c>
      <c r="D13229">
        <v>8</v>
      </c>
      <c r="E13229" t="str">
        <f>RIGHT(url[[#This Row],[loc]],9)</f>
        <v>300008135</v>
      </c>
    </row>
    <row r="13230" spans="1:5" x14ac:dyDescent="0.35">
      <c r="A13230" t="s">
        <v>15216</v>
      </c>
      <c r="B13230" s="1">
        <v>45506</v>
      </c>
      <c r="C13230" t="s">
        <v>5</v>
      </c>
      <c r="D13230">
        <v>8</v>
      </c>
      <c r="E13230" t="str">
        <f>RIGHT(url[[#This Row],[loc]],9)</f>
        <v>300008136</v>
      </c>
    </row>
    <row r="13231" spans="1:5" x14ac:dyDescent="0.35">
      <c r="A13231" t="s">
        <v>15217</v>
      </c>
      <c r="B13231" s="1">
        <v>45506</v>
      </c>
      <c r="C13231" t="s">
        <v>5</v>
      </c>
      <c r="D13231">
        <v>8</v>
      </c>
      <c r="E13231" t="str">
        <f>RIGHT(url[[#This Row],[loc]],9)</f>
        <v>300008137</v>
      </c>
    </row>
    <row r="13232" spans="1:5" x14ac:dyDescent="0.35">
      <c r="A13232" t="s">
        <v>15218</v>
      </c>
      <c r="B13232" s="1">
        <v>45506</v>
      </c>
      <c r="C13232" t="s">
        <v>5</v>
      </c>
      <c r="D13232">
        <v>8</v>
      </c>
      <c r="E13232" t="str">
        <f>RIGHT(url[[#This Row],[loc]],9)</f>
        <v>300008138</v>
      </c>
    </row>
    <row r="13233" spans="1:5" x14ac:dyDescent="0.35">
      <c r="A13233" t="s">
        <v>15219</v>
      </c>
      <c r="B13233" s="1">
        <v>45506</v>
      </c>
      <c r="C13233" t="s">
        <v>5</v>
      </c>
      <c r="D13233">
        <v>8</v>
      </c>
      <c r="E13233" t="str">
        <f>RIGHT(url[[#This Row],[loc]],9)</f>
        <v>300008139</v>
      </c>
    </row>
    <row r="13234" spans="1:5" x14ac:dyDescent="0.35">
      <c r="A13234" t="s">
        <v>15220</v>
      </c>
      <c r="B13234" s="1">
        <v>45506</v>
      </c>
      <c r="C13234" t="s">
        <v>5</v>
      </c>
      <c r="D13234">
        <v>8</v>
      </c>
      <c r="E13234" t="str">
        <f>RIGHT(url[[#This Row],[loc]],9)</f>
        <v>300008140</v>
      </c>
    </row>
    <row r="13235" spans="1:5" x14ac:dyDescent="0.35">
      <c r="A13235" t="s">
        <v>15221</v>
      </c>
      <c r="B13235" s="1">
        <v>45506</v>
      </c>
      <c r="C13235" t="s">
        <v>5</v>
      </c>
      <c r="D13235">
        <v>8</v>
      </c>
      <c r="E13235" t="str">
        <f>RIGHT(url[[#This Row],[loc]],9)</f>
        <v>300008141</v>
      </c>
    </row>
    <row r="13236" spans="1:5" x14ac:dyDescent="0.35">
      <c r="A13236" t="s">
        <v>15222</v>
      </c>
      <c r="B13236" s="1">
        <v>45506</v>
      </c>
      <c r="C13236" t="s">
        <v>5</v>
      </c>
      <c r="D13236">
        <v>8</v>
      </c>
      <c r="E13236" t="str">
        <f>RIGHT(url[[#This Row],[loc]],9)</f>
        <v>300008142</v>
      </c>
    </row>
    <row r="13237" spans="1:5" x14ac:dyDescent="0.35">
      <c r="A13237" t="s">
        <v>15223</v>
      </c>
      <c r="B13237" s="1">
        <v>45506</v>
      </c>
      <c r="C13237" t="s">
        <v>5</v>
      </c>
      <c r="D13237">
        <v>8</v>
      </c>
      <c r="E13237" t="str">
        <f>RIGHT(url[[#This Row],[loc]],9)</f>
        <v>300008143</v>
      </c>
    </row>
    <row r="13238" spans="1:5" x14ac:dyDescent="0.35">
      <c r="A13238" t="s">
        <v>15224</v>
      </c>
      <c r="B13238" s="1">
        <v>45506</v>
      </c>
      <c r="C13238" t="s">
        <v>5</v>
      </c>
      <c r="D13238">
        <v>8</v>
      </c>
      <c r="E13238" t="str">
        <f>RIGHT(url[[#This Row],[loc]],9)</f>
        <v>300008144</v>
      </c>
    </row>
    <row r="13239" spans="1:5" x14ac:dyDescent="0.35">
      <c r="A13239" t="s">
        <v>15225</v>
      </c>
      <c r="B13239" s="1">
        <v>45506</v>
      </c>
      <c r="C13239" t="s">
        <v>5</v>
      </c>
      <c r="D13239">
        <v>8</v>
      </c>
      <c r="E13239" t="str">
        <f>RIGHT(url[[#This Row],[loc]],9)</f>
        <v>300008145</v>
      </c>
    </row>
    <row r="13240" spans="1:5" x14ac:dyDescent="0.35">
      <c r="A13240" t="s">
        <v>15226</v>
      </c>
      <c r="B13240" s="1">
        <v>45506</v>
      </c>
      <c r="C13240" t="s">
        <v>5</v>
      </c>
      <c r="D13240">
        <v>8</v>
      </c>
      <c r="E13240" t="str">
        <f>RIGHT(url[[#This Row],[loc]],9)</f>
        <v>300008146</v>
      </c>
    </row>
    <row r="13241" spans="1:5" x14ac:dyDescent="0.35">
      <c r="A13241" t="s">
        <v>15227</v>
      </c>
      <c r="B13241" s="1">
        <v>45506</v>
      </c>
      <c r="C13241" t="s">
        <v>5</v>
      </c>
      <c r="D13241">
        <v>8</v>
      </c>
      <c r="E13241" t="str">
        <f>RIGHT(url[[#This Row],[loc]],9)</f>
        <v>300008147</v>
      </c>
    </row>
    <row r="13242" spans="1:5" x14ac:dyDescent="0.35">
      <c r="A13242" t="s">
        <v>15228</v>
      </c>
      <c r="B13242" s="1">
        <v>45506</v>
      </c>
      <c r="C13242" t="s">
        <v>5</v>
      </c>
      <c r="D13242">
        <v>8</v>
      </c>
      <c r="E13242" t="str">
        <f>RIGHT(url[[#This Row],[loc]],9)</f>
        <v>300008148</v>
      </c>
    </row>
    <row r="13243" spans="1:5" x14ac:dyDescent="0.35">
      <c r="A13243" t="s">
        <v>15229</v>
      </c>
      <c r="B13243" s="1">
        <v>45506</v>
      </c>
      <c r="C13243" t="s">
        <v>5</v>
      </c>
      <c r="D13243">
        <v>8</v>
      </c>
      <c r="E13243" t="str">
        <f>RIGHT(url[[#This Row],[loc]],9)</f>
        <v>300008149</v>
      </c>
    </row>
    <row r="13244" spans="1:5" x14ac:dyDescent="0.35">
      <c r="A13244" t="s">
        <v>15230</v>
      </c>
      <c r="B13244" s="1">
        <v>45506</v>
      </c>
      <c r="C13244" t="s">
        <v>5</v>
      </c>
      <c r="D13244">
        <v>8</v>
      </c>
      <c r="E13244" t="str">
        <f>RIGHT(url[[#This Row],[loc]],9)</f>
        <v>300008150</v>
      </c>
    </row>
    <row r="13245" spans="1:5" x14ac:dyDescent="0.35">
      <c r="A13245" t="s">
        <v>15231</v>
      </c>
      <c r="B13245" s="1">
        <v>45506</v>
      </c>
      <c r="C13245" t="s">
        <v>5</v>
      </c>
      <c r="D13245">
        <v>8</v>
      </c>
      <c r="E13245" t="str">
        <f>RIGHT(url[[#This Row],[loc]],9)</f>
        <v>300008151</v>
      </c>
    </row>
    <row r="13246" spans="1:5" x14ac:dyDescent="0.35">
      <c r="A13246" t="s">
        <v>15232</v>
      </c>
      <c r="B13246" s="1">
        <v>45506</v>
      </c>
      <c r="C13246" t="s">
        <v>5</v>
      </c>
      <c r="D13246">
        <v>8</v>
      </c>
      <c r="E13246" t="str">
        <f>RIGHT(url[[#This Row],[loc]],9)</f>
        <v>300008152</v>
      </c>
    </row>
    <row r="13247" spans="1:5" x14ac:dyDescent="0.35">
      <c r="A13247" t="s">
        <v>15233</v>
      </c>
      <c r="B13247" s="1">
        <v>45506</v>
      </c>
      <c r="C13247" t="s">
        <v>5</v>
      </c>
      <c r="D13247">
        <v>8</v>
      </c>
      <c r="E13247" t="str">
        <f>RIGHT(url[[#This Row],[loc]],9)</f>
        <v>300008153</v>
      </c>
    </row>
    <row r="13248" spans="1:5" x14ac:dyDescent="0.35">
      <c r="A13248" t="s">
        <v>15234</v>
      </c>
      <c r="B13248" s="1">
        <v>45506</v>
      </c>
      <c r="C13248" t="s">
        <v>5</v>
      </c>
      <c r="D13248">
        <v>8</v>
      </c>
      <c r="E13248" t="str">
        <f>RIGHT(url[[#This Row],[loc]],9)</f>
        <v>300008154</v>
      </c>
    </row>
    <row r="13249" spans="1:5" x14ac:dyDescent="0.35">
      <c r="A13249" t="s">
        <v>15235</v>
      </c>
      <c r="B13249" s="1">
        <v>45506</v>
      </c>
      <c r="C13249" t="s">
        <v>5</v>
      </c>
      <c r="D13249">
        <v>8</v>
      </c>
      <c r="E13249" t="str">
        <f>RIGHT(url[[#This Row],[loc]],9)</f>
        <v>300008155</v>
      </c>
    </row>
    <row r="13250" spans="1:5" x14ac:dyDescent="0.35">
      <c r="A13250" t="s">
        <v>15236</v>
      </c>
      <c r="B13250" s="1">
        <v>45506</v>
      </c>
      <c r="C13250" t="s">
        <v>5</v>
      </c>
      <c r="D13250">
        <v>8</v>
      </c>
      <c r="E13250" t="str">
        <f>RIGHT(url[[#This Row],[loc]],9)</f>
        <v>300008156</v>
      </c>
    </row>
    <row r="13251" spans="1:5" x14ac:dyDescent="0.35">
      <c r="A13251" t="s">
        <v>15237</v>
      </c>
      <c r="B13251" s="1">
        <v>45506</v>
      </c>
      <c r="C13251" t="s">
        <v>5</v>
      </c>
      <c r="D13251">
        <v>8</v>
      </c>
      <c r="E13251" t="str">
        <f>RIGHT(url[[#This Row],[loc]],9)</f>
        <v>300008157</v>
      </c>
    </row>
    <row r="13252" spans="1:5" x14ac:dyDescent="0.35">
      <c r="A13252" t="s">
        <v>15238</v>
      </c>
      <c r="B13252" s="1">
        <v>45506</v>
      </c>
      <c r="C13252" t="s">
        <v>5</v>
      </c>
      <c r="D13252">
        <v>8</v>
      </c>
      <c r="E13252" t="str">
        <f>RIGHT(url[[#This Row],[loc]],9)</f>
        <v>300008158</v>
      </c>
    </row>
    <row r="13253" spans="1:5" x14ac:dyDescent="0.35">
      <c r="A13253" t="s">
        <v>15239</v>
      </c>
      <c r="B13253" s="1">
        <v>45506</v>
      </c>
      <c r="C13253" t="s">
        <v>5</v>
      </c>
      <c r="D13253">
        <v>8</v>
      </c>
      <c r="E13253" t="str">
        <f>RIGHT(url[[#This Row],[loc]],9)</f>
        <v>300008159</v>
      </c>
    </row>
    <row r="13254" spans="1:5" x14ac:dyDescent="0.35">
      <c r="A13254" t="s">
        <v>15240</v>
      </c>
      <c r="B13254" s="1">
        <v>45506</v>
      </c>
      <c r="C13254" t="s">
        <v>5</v>
      </c>
      <c r="D13254">
        <v>8</v>
      </c>
      <c r="E13254" t="str">
        <f>RIGHT(url[[#This Row],[loc]],9)</f>
        <v>300008160</v>
      </c>
    </row>
    <row r="13255" spans="1:5" x14ac:dyDescent="0.35">
      <c r="A13255" t="s">
        <v>15210</v>
      </c>
      <c r="B13255" s="1">
        <v>45506</v>
      </c>
      <c r="C13255" t="s">
        <v>5</v>
      </c>
      <c r="D13255">
        <v>8</v>
      </c>
      <c r="E13255" t="str">
        <f>RIGHT(url[[#This Row],[loc]],9)</f>
        <v>300008130</v>
      </c>
    </row>
    <row r="13256" spans="1:5" x14ac:dyDescent="0.35">
      <c r="A13256" t="s">
        <v>15241</v>
      </c>
      <c r="B13256" s="1">
        <v>45506</v>
      </c>
      <c r="C13256" t="s">
        <v>5</v>
      </c>
      <c r="D13256">
        <v>8</v>
      </c>
      <c r="E13256" t="str">
        <f>RIGHT(url[[#This Row],[loc]],9)</f>
        <v>300008161</v>
      </c>
    </row>
    <row r="13257" spans="1:5" x14ac:dyDescent="0.35">
      <c r="A13257" t="s">
        <v>15242</v>
      </c>
      <c r="B13257" s="1">
        <v>45506</v>
      </c>
      <c r="C13257" t="s">
        <v>5</v>
      </c>
      <c r="D13257">
        <v>8</v>
      </c>
      <c r="E13257" t="str">
        <f>RIGHT(url[[#This Row],[loc]],9)</f>
        <v>300008162</v>
      </c>
    </row>
    <row r="13258" spans="1:5" x14ac:dyDescent="0.35">
      <c r="A13258" t="s">
        <v>15244</v>
      </c>
      <c r="B13258" s="1">
        <v>45506</v>
      </c>
      <c r="C13258" t="s">
        <v>5</v>
      </c>
      <c r="D13258">
        <v>8</v>
      </c>
      <c r="E13258" t="str">
        <f>RIGHT(url[[#This Row],[loc]],9)</f>
        <v>300008164</v>
      </c>
    </row>
    <row r="13259" spans="1:5" x14ac:dyDescent="0.35">
      <c r="A13259" t="s">
        <v>15245</v>
      </c>
      <c r="B13259" s="1">
        <v>45506</v>
      </c>
      <c r="C13259" t="s">
        <v>5</v>
      </c>
      <c r="D13259">
        <v>8</v>
      </c>
      <c r="E13259" t="str">
        <f>RIGHT(url[[#This Row],[loc]],9)</f>
        <v>300008165</v>
      </c>
    </row>
    <row r="13260" spans="1:5" x14ac:dyDescent="0.35">
      <c r="A13260" t="s">
        <v>15246</v>
      </c>
      <c r="B13260" s="1">
        <v>45506</v>
      </c>
      <c r="C13260" t="s">
        <v>5</v>
      </c>
      <c r="D13260">
        <v>8</v>
      </c>
      <c r="E13260" t="str">
        <f>RIGHT(url[[#This Row],[loc]],9)</f>
        <v>300008166</v>
      </c>
    </row>
    <row r="13261" spans="1:5" x14ac:dyDescent="0.35">
      <c r="A13261" t="s">
        <v>15247</v>
      </c>
      <c r="B13261" s="1">
        <v>45506</v>
      </c>
      <c r="C13261" t="s">
        <v>5</v>
      </c>
      <c r="D13261">
        <v>8</v>
      </c>
      <c r="E13261" t="str">
        <f>RIGHT(url[[#This Row],[loc]],9)</f>
        <v>300008167</v>
      </c>
    </row>
    <row r="13262" spans="1:5" x14ac:dyDescent="0.35">
      <c r="A13262" t="s">
        <v>15248</v>
      </c>
      <c r="B13262" s="1">
        <v>45506</v>
      </c>
      <c r="C13262" t="s">
        <v>5</v>
      </c>
      <c r="D13262">
        <v>8</v>
      </c>
      <c r="E13262" t="str">
        <f>RIGHT(url[[#This Row],[loc]],9)</f>
        <v>300008168</v>
      </c>
    </row>
    <row r="13263" spans="1:5" x14ac:dyDescent="0.35">
      <c r="A13263" t="s">
        <v>15249</v>
      </c>
      <c r="B13263" s="1">
        <v>45506</v>
      </c>
      <c r="C13263" t="s">
        <v>5</v>
      </c>
      <c r="D13263">
        <v>8</v>
      </c>
      <c r="E13263" t="str">
        <f>RIGHT(url[[#This Row],[loc]],9)</f>
        <v>300008169</v>
      </c>
    </row>
    <row r="13264" spans="1:5" x14ac:dyDescent="0.35">
      <c r="A13264" t="s">
        <v>15250</v>
      </c>
      <c r="B13264" s="1">
        <v>45506</v>
      </c>
      <c r="C13264" t="s">
        <v>5</v>
      </c>
      <c r="D13264">
        <v>8</v>
      </c>
      <c r="E13264" t="str">
        <f>RIGHT(url[[#This Row],[loc]],9)</f>
        <v>300008170</v>
      </c>
    </row>
    <row r="13265" spans="1:5" x14ac:dyDescent="0.35">
      <c r="A13265" t="s">
        <v>15251</v>
      </c>
      <c r="B13265" s="1">
        <v>45506</v>
      </c>
      <c r="C13265" t="s">
        <v>5</v>
      </c>
      <c r="D13265">
        <v>8</v>
      </c>
      <c r="E13265" t="str">
        <f>RIGHT(url[[#This Row],[loc]],9)</f>
        <v>300008171</v>
      </c>
    </row>
    <row r="13266" spans="1:5" x14ac:dyDescent="0.35">
      <c r="A13266" t="s">
        <v>15252</v>
      </c>
      <c r="B13266" s="1">
        <v>45506</v>
      </c>
      <c r="C13266" t="s">
        <v>5</v>
      </c>
      <c r="D13266">
        <v>8</v>
      </c>
      <c r="E13266" t="str">
        <f>RIGHT(url[[#This Row],[loc]],9)</f>
        <v>300008172</v>
      </c>
    </row>
    <row r="13267" spans="1:5" x14ac:dyDescent="0.35">
      <c r="A13267" t="s">
        <v>15253</v>
      </c>
      <c r="B13267" s="1">
        <v>45506</v>
      </c>
      <c r="C13267" t="s">
        <v>5</v>
      </c>
      <c r="D13267">
        <v>8</v>
      </c>
      <c r="E13267" t="str">
        <f>RIGHT(url[[#This Row],[loc]],9)</f>
        <v>300008173</v>
      </c>
    </row>
    <row r="13268" spans="1:5" x14ac:dyDescent="0.35">
      <c r="A13268" t="s">
        <v>15254</v>
      </c>
      <c r="B13268" s="1">
        <v>45506</v>
      </c>
      <c r="C13268" t="s">
        <v>5</v>
      </c>
      <c r="D13268">
        <v>8</v>
      </c>
      <c r="E13268" t="str">
        <f>RIGHT(url[[#This Row],[loc]],9)</f>
        <v>300008174</v>
      </c>
    </row>
    <row r="13269" spans="1:5" x14ac:dyDescent="0.35">
      <c r="A13269" t="s">
        <v>15255</v>
      </c>
      <c r="B13269" s="1">
        <v>45506</v>
      </c>
      <c r="C13269" t="s">
        <v>5</v>
      </c>
      <c r="D13269">
        <v>8</v>
      </c>
      <c r="E13269" t="str">
        <f>RIGHT(url[[#This Row],[loc]],9)</f>
        <v>300008175</v>
      </c>
    </row>
    <row r="13270" spans="1:5" x14ac:dyDescent="0.35">
      <c r="A13270" t="s">
        <v>15256</v>
      </c>
      <c r="B13270" s="1">
        <v>45506</v>
      </c>
      <c r="C13270" t="s">
        <v>5</v>
      </c>
      <c r="D13270">
        <v>8</v>
      </c>
      <c r="E13270" t="str">
        <f>RIGHT(url[[#This Row],[loc]],9)</f>
        <v>300008176</v>
      </c>
    </row>
    <row r="13271" spans="1:5" x14ac:dyDescent="0.35">
      <c r="A13271" t="s">
        <v>15257</v>
      </c>
      <c r="B13271" s="1">
        <v>45506</v>
      </c>
      <c r="C13271" t="s">
        <v>5</v>
      </c>
      <c r="D13271">
        <v>8</v>
      </c>
      <c r="E13271" t="str">
        <f>RIGHT(url[[#This Row],[loc]],9)</f>
        <v>300008177</v>
      </c>
    </row>
    <row r="13272" spans="1:5" x14ac:dyDescent="0.35">
      <c r="A13272" t="s">
        <v>15258</v>
      </c>
      <c r="B13272" s="1">
        <v>45506</v>
      </c>
      <c r="C13272" t="s">
        <v>5</v>
      </c>
      <c r="D13272">
        <v>8</v>
      </c>
      <c r="E13272" t="str">
        <f>RIGHT(url[[#This Row],[loc]],9)</f>
        <v>300008178</v>
      </c>
    </row>
    <row r="13273" spans="1:5" x14ac:dyDescent="0.35">
      <c r="A13273" t="s">
        <v>15259</v>
      </c>
      <c r="B13273" s="1">
        <v>45506</v>
      </c>
      <c r="C13273" t="s">
        <v>5</v>
      </c>
      <c r="D13273">
        <v>8</v>
      </c>
      <c r="E13273" t="str">
        <f>RIGHT(url[[#This Row],[loc]],9)</f>
        <v>300008179</v>
      </c>
    </row>
    <row r="13274" spans="1:5" x14ac:dyDescent="0.35">
      <c r="A13274" t="s">
        <v>15260</v>
      </c>
      <c r="B13274" s="1">
        <v>45506</v>
      </c>
      <c r="C13274" t="s">
        <v>5</v>
      </c>
      <c r="D13274">
        <v>8</v>
      </c>
      <c r="E13274" t="str">
        <f>RIGHT(url[[#This Row],[loc]],9)</f>
        <v>300008180</v>
      </c>
    </row>
    <row r="13275" spans="1:5" x14ac:dyDescent="0.35">
      <c r="A13275" t="s">
        <v>15261</v>
      </c>
      <c r="B13275" s="1">
        <v>45506</v>
      </c>
      <c r="C13275" t="s">
        <v>5</v>
      </c>
      <c r="D13275">
        <v>8</v>
      </c>
      <c r="E13275" t="str">
        <f>RIGHT(url[[#This Row],[loc]],9)</f>
        <v>300008181</v>
      </c>
    </row>
    <row r="13276" spans="1:5" x14ac:dyDescent="0.35">
      <c r="A13276" t="s">
        <v>15262</v>
      </c>
      <c r="B13276" s="1">
        <v>45506</v>
      </c>
      <c r="C13276" t="s">
        <v>5</v>
      </c>
      <c r="D13276">
        <v>8</v>
      </c>
      <c r="E13276" t="str">
        <f>RIGHT(url[[#This Row],[loc]],9)</f>
        <v>300008182</v>
      </c>
    </row>
    <row r="13277" spans="1:5" x14ac:dyDescent="0.35">
      <c r="A13277" t="s">
        <v>15263</v>
      </c>
      <c r="B13277" s="1">
        <v>45506</v>
      </c>
      <c r="C13277" t="s">
        <v>5</v>
      </c>
      <c r="D13277">
        <v>8</v>
      </c>
      <c r="E13277" t="str">
        <f>RIGHT(url[[#This Row],[loc]],9)</f>
        <v>300008183</v>
      </c>
    </row>
    <row r="13278" spans="1:5" x14ac:dyDescent="0.35">
      <c r="A13278" t="s">
        <v>15264</v>
      </c>
      <c r="B13278" s="1">
        <v>45506</v>
      </c>
      <c r="C13278" t="s">
        <v>5</v>
      </c>
      <c r="D13278">
        <v>8</v>
      </c>
      <c r="E13278" t="str">
        <f>RIGHT(url[[#This Row],[loc]],9)</f>
        <v>300008184</v>
      </c>
    </row>
    <row r="13279" spans="1:5" x14ac:dyDescent="0.35">
      <c r="A13279" t="s">
        <v>15265</v>
      </c>
      <c r="B13279" s="1">
        <v>45506</v>
      </c>
      <c r="C13279" t="s">
        <v>5</v>
      </c>
      <c r="D13279">
        <v>8</v>
      </c>
      <c r="E13279" t="str">
        <f>RIGHT(url[[#This Row],[loc]],9)</f>
        <v>300008185</v>
      </c>
    </row>
    <row r="13280" spans="1:5" x14ac:dyDescent="0.35">
      <c r="A13280" t="s">
        <v>15266</v>
      </c>
      <c r="B13280" s="1">
        <v>45506</v>
      </c>
      <c r="C13280" t="s">
        <v>5</v>
      </c>
      <c r="D13280">
        <v>8</v>
      </c>
      <c r="E13280" t="str">
        <f>RIGHT(url[[#This Row],[loc]],9)</f>
        <v>300008186</v>
      </c>
    </row>
    <row r="13281" spans="1:5" x14ac:dyDescent="0.35">
      <c r="A13281" t="s">
        <v>15267</v>
      </c>
      <c r="B13281" s="1">
        <v>45506</v>
      </c>
      <c r="C13281" t="s">
        <v>5</v>
      </c>
      <c r="D13281">
        <v>8</v>
      </c>
      <c r="E13281" t="str">
        <f>RIGHT(url[[#This Row],[loc]],9)</f>
        <v>300008187</v>
      </c>
    </row>
    <row r="13282" spans="1:5" x14ac:dyDescent="0.35">
      <c r="A13282" t="s">
        <v>15268</v>
      </c>
      <c r="B13282" s="1">
        <v>45506</v>
      </c>
      <c r="C13282" t="s">
        <v>5</v>
      </c>
      <c r="D13282">
        <v>8</v>
      </c>
      <c r="E13282" t="str">
        <f>RIGHT(url[[#This Row],[loc]],9)</f>
        <v>300008188</v>
      </c>
    </row>
    <row r="13283" spans="1:5" x14ac:dyDescent="0.35">
      <c r="A13283" t="s">
        <v>15269</v>
      </c>
      <c r="B13283" s="1">
        <v>45506</v>
      </c>
      <c r="C13283" t="s">
        <v>5</v>
      </c>
      <c r="D13283">
        <v>8</v>
      </c>
      <c r="E13283" t="str">
        <f>RIGHT(url[[#This Row],[loc]],9)</f>
        <v>300008189</v>
      </c>
    </row>
    <row r="13284" spans="1:5" x14ac:dyDescent="0.35">
      <c r="A13284" t="s">
        <v>15270</v>
      </c>
      <c r="B13284" s="1">
        <v>45506</v>
      </c>
      <c r="C13284" t="s">
        <v>5</v>
      </c>
      <c r="D13284">
        <v>8</v>
      </c>
      <c r="E13284" t="str">
        <f>RIGHT(url[[#This Row],[loc]],9)</f>
        <v>300008190</v>
      </c>
    </row>
    <row r="13285" spans="1:5" x14ac:dyDescent="0.35">
      <c r="A13285" t="s">
        <v>15271</v>
      </c>
      <c r="B13285" s="1">
        <v>45506</v>
      </c>
      <c r="C13285" t="s">
        <v>5</v>
      </c>
      <c r="D13285">
        <v>8</v>
      </c>
      <c r="E13285" t="str">
        <f>RIGHT(url[[#This Row],[loc]],9)</f>
        <v>300008191</v>
      </c>
    </row>
    <row r="13286" spans="1:5" x14ac:dyDescent="0.35">
      <c r="A13286" t="s">
        <v>15272</v>
      </c>
      <c r="B13286" s="1">
        <v>45506</v>
      </c>
      <c r="C13286" t="s">
        <v>5</v>
      </c>
      <c r="D13286">
        <v>8</v>
      </c>
      <c r="E13286" t="str">
        <f>RIGHT(url[[#This Row],[loc]],9)</f>
        <v>300008192</v>
      </c>
    </row>
    <row r="13287" spans="1:5" x14ac:dyDescent="0.35">
      <c r="A13287" t="s">
        <v>15273</v>
      </c>
      <c r="B13287" s="1">
        <v>45506</v>
      </c>
      <c r="C13287" t="s">
        <v>5</v>
      </c>
      <c r="D13287">
        <v>8</v>
      </c>
      <c r="E13287" t="str">
        <f>RIGHT(url[[#This Row],[loc]],9)</f>
        <v>300008193</v>
      </c>
    </row>
    <row r="13288" spans="1:5" x14ac:dyDescent="0.35">
      <c r="A13288" t="s">
        <v>15243</v>
      </c>
      <c r="B13288" s="1">
        <v>45506</v>
      </c>
      <c r="C13288" t="s">
        <v>5</v>
      </c>
      <c r="D13288">
        <v>8</v>
      </c>
      <c r="E13288" t="str">
        <f>RIGHT(url[[#This Row],[loc]],9)</f>
        <v>300008163</v>
      </c>
    </row>
    <row r="13289" spans="1:5" x14ac:dyDescent="0.35">
      <c r="A13289" t="s">
        <v>15274</v>
      </c>
      <c r="B13289" s="1">
        <v>45506</v>
      </c>
      <c r="C13289" t="s">
        <v>5</v>
      </c>
      <c r="D13289">
        <v>8</v>
      </c>
      <c r="E13289" t="str">
        <f>RIGHT(url[[#This Row],[loc]],9)</f>
        <v>300008194</v>
      </c>
    </row>
    <row r="13290" spans="1:5" x14ac:dyDescent="0.35">
      <c r="A13290" t="s">
        <v>15275</v>
      </c>
      <c r="B13290" s="1">
        <v>45506</v>
      </c>
      <c r="C13290" t="s">
        <v>5</v>
      </c>
      <c r="D13290">
        <v>8</v>
      </c>
      <c r="E13290" t="str">
        <f>RIGHT(url[[#This Row],[loc]],9)</f>
        <v>300008195</v>
      </c>
    </row>
    <row r="13291" spans="1:5" x14ac:dyDescent="0.35">
      <c r="A13291" t="s">
        <v>15277</v>
      </c>
      <c r="B13291" s="1">
        <v>45506</v>
      </c>
      <c r="C13291" t="s">
        <v>5</v>
      </c>
      <c r="D13291">
        <v>8</v>
      </c>
      <c r="E13291" t="str">
        <f>RIGHT(url[[#This Row],[loc]],9)</f>
        <v>300008197</v>
      </c>
    </row>
    <row r="13292" spans="1:5" x14ac:dyDescent="0.35">
      <c r="A13292" t="s">
        <v>15278</v>
      </c>
      <c r="B13292" s="1">
        <v>45506</v>
      </c>
      <c r="C13292" t="s">
        <v>5</v>
      </c>
      <c r="D13292">
        <v>8</v>
      </c>
      <c r="E13292" t="str">
        <f>RIGHT(url[[#This Row],[loc]],9)</f>
        <v>300008198</v>
      </c>
    </row>
    <row r="13293" spans="1:5" x14ac:dyDescent="0.35">
      <c r="A13293" t="s">
        <v>15279</v>
      </c>
      <c r="B13293" s="1">
        <v>45506</v>
      </c>
      <c r="C13293" t="s">
        <v>5</v>
      </c>
      <c r="D13293">
        <v>8</v>
      </c>
      <c r="E13293" t="str">
        <f>RIGHT(url[[#This Row],[loc]],9)</f>
        <v>300008199</v>
      </c>
    </row>
    <row r="13294" spans="1:5" x14ac:dyDescent="0.35">
      <c r="A13294" t="s">
        <v>15280</v>
      </c>
      <c r="B13294" s="1">
        <v>45506</v>
      </c>
      <c r="C13294" t="s">
        <v>5</v>
      </c>
      <c r="D13294">
        <v>8</v>
      </c>
      <c r="E13294" t="str">
        <f>RIGHT(url[[#This Row],[loc]],9)</f>
        <v>300008200</v>
      </c>
    </row>
    <row r="13295" spans="1:5" x14ac:dyDescent="0.35">
      <c r="A13295" t="s">
        <v>15281</v>
      </c>
      <c r="B13295" s="1">
        <v>45506</v>
      </c>
      <c r="C13295" t="s">
        <v>5</v>
      </c>
      <c r="D13295">
        <v>8</v>
      </c>
      <c r="E13295" t="str">
        <f>RIGHT(url[[#This Row],[loc]],9)</f>
        <v>300008201</v>
      </c>
    </row>
    <row r="13296" spans="1:5" x14ac:dyDescent="0.35">
      <c r="A13296" t="s">
        <v>15282</v>
      </c>
      <c r="B13296" s="1">
        <v>45506</v>
      </c>
      <c r="C13296" t="s">
        <v>5</v>
      </c>
      <c r="D13296">
        <v>8</v>
      </c>
      <c r="E13296" t="str">
        <f>RIGHT(url[[#This Row],[loc]],9)</f>
        <v>300008202</v>
      </c>
    </row>
    <row r="13297" spans="1:5" x14ac:dyDescent="0.35">
      <c r="A13297" t="s">
        <v>15283</v>
      </c>
      <c r="B13297" s="1">
        <v>45506</v>
      </c>
      <c r="C13297" t="s">
        <v>5</v>
      </c>
      <c r="D13297">
        <v>8</v>
      </c>
      <c r="E13297" t="str">
        <f>RIGHT(url[[#This Row],[loc]],9)</f>
        <v>300008203</v>
      </c>
    </row>
    <row r="13298" spans="1:5" x14ac:dyDescent="0.35">
      <c r="A13298" t="s">
        <v>15284</v>
      </c>
      <c r="B13298" s="1">
        <v>45506</v>
      </c>
      <c r="C13298" t="s">
        <v>5</v>
      </c>
      <c r="D13298">
        <v>8</v>
      </c>
      <c r="E13298" t="str">
        <f>RIGHT(url[[#This Row],[loc]],9)</f>
        <v>300008204</v>
      </c>
    </row>
    <row r="13299" spans="1:5" x14ac:dyDescent="0.35">
      <c r="A13299" t="s">
        <v>15285</v>
      </c>
      <c r="B13299" s="1">
        <v>45506</v>
      </c>
      <c r="C13299" t="s">
        <v>5</v>
      </c>
      <c r="D13299">
        <v>8</v>
      </c>
      <c r="E13299" t="str">
        <f>RIGHT(url[[#This Row],[loc]],9)</f>
        <v>300008205</v>
      </c>
    </row>
    <row r="13300" spans="1:5" x14ac:dyDescent="0.35">
      <c r="A13300" t="s">
        <v>15286</v>
      </c>
      <c r="B13300" s="1">
        <v>45506</v>
      </c>
      <c r="C13300" t="s">
        <v>5</v>
      </c>
      <c r="D13300">
        <v>8</v>
      </c>
      <c r="E13300" t="str">
        <f>RIGHT(url[[#This Row],[loc]],9)</f>
        <v>300008206</v>
      </c>
    </row>
    <row r="13301" spans="1:5" x14ac:dyDescent="0.35">
      <c r="A13301" t="s">
        <v>15287</v>
      </c>
      <c r="B13301" s="1">
        <v>45506</v>
      </c>
      <c r="C13301" t="s">
        <v>5</v>
      </c>
      <c r="D13301">
        <v>8</v>
      </c>
      <c r="E13301" t="str">
        <f>RIGHT(url[[#This Row],[loc]],9)</f>
        <v>300008207</v>
      </c>
    </row>
    <row r="13302" spans="1:5" x14ac:dyDescent="0.35">
      <c r="A13302" t="s">
        <v>15288</v>
      </c>
      <c r="B13302" s="1">
        <v>45506</v>
      </c>
      <c r="C13302" t="s">
        <v>5</v>
      </c>
      <c r="D13302">
        <v>8</v>
      </c>
      <c r="E13302" t="str">
        <f>RIGHT(url[[#This Row],[loc]],9)</f>
        <v>300008208</v>
      </c>
    </row>
    <row r="13303" spans="1:5" x14ac:dyDescent="0.35">
      <c r="A13303" t="s">
        <v>15289</v>
      </c>
      <c r="B13303" s="1">
        <v>45506</v>
      </c>
      <c r="C13303" t="s">
        <v>5</v>
      </c>
      <c r="D13303">
        <v>8</v>
      </c>
      <c r="E13303" t="str">
        <f>RIGHT(url[[#This Row],[loc]],9)</f>
        <v>300008209</v>
      </c>
    </row>
    <row r="13304" spans="1:5" x14ac:dyDescent="0.35">
      <c r="A13304" t="s">
        <v>15290</v>
      </c>
      <c r="B13304" s="1">
        <v>45506</v>
      </c>
      <c r="C13304" t="s">
        <v>5</v>
      </c>
      <c r="D13304">
        <v>8</v>
      </c>
      <c r="E13304" t="str">
        <f>RIGHT(url[[#This Row],[loc]],9)</f>
        <v>300008210</v>
      </c>
    </row>
    <row r="13305" spans="1:5" x14ac:dyDescent="0.35">
      <c r="A13305" t="s">
        <v>15291</v>
      </c>
      <c r="B13305" s="1">
        <v>45506</v>
      </c>
      <c r="C13305" t="s">
        <v>5</v>
      </c>
      <c r="D13305">
        <v>8</v>
      </c>
      <c r="E13305" t="str">
        <f>RIGHT(url[[#This Row],[loc]],9)</f>
        <v>300008211</v>
      </c>
    </row>
    <row r="13306" spans="1:5" x14ac:dyDescent="0.35">
      <c r="A13306" t="s">
        <v>15292</v>
      </c>
      <c r="B13306" s="1">
        <v>45506</v>
      </c>
      <c r="C13306" t="s">
        <v>5</v>
      </c>
      <c r="D13306">
        <v>8</v>
      </c>
      <c r="E13306" t="str">
        <f>RIGHT(url[[#This Row],[loc]],9)</f>
        <v>300008212</v>
      </c>
    </row>
    <row r="13307" spans="1:5" x14ac:dyDescent="0.35">
      <c r="A13307" t="s">
        <v>15293</v>
      </c>
      <c r="B13307" s="1">
        <v>45506</v>
      </c>
      <c r="C13307" t="s">
        <v>5</v>
      </c>
      <c r="D13307">
        <v>8</v>
      </c>
      <c r="E13307" t="str">
        <f>RIGHT(url[[#This Row],[loc]],9)</f>
        <v>300008213</v>
      </c>
    </row>
    <row r="13308" spans="1:5" x14ac:dyDescent="0.35">
      <c r="A13308" t="s">
        <v>15294</v>
      </c>
      <c r="B13308" s="1">
        <v>45506</v>
      </c>
      <c r="C13308" t="s">
        <v>5</v>
      </c>
      <c r="D13308">
        <v>8</v>
      </c>
      <c r="E13308" t="str">
        <f>RIGHT(url[[#This Row],[loc]],9)</f>
        <v>300008214</v>
      </c>
    </row>
    <row r="13309" spans="1:5" x14ac:dyDescent="0.35">
      <c r="A13309" t="s">
        <v>15276</v>
      </c>
      <c r="B13309" s="1">
        <v>45506</v>
      </c>
      <c r="C13309" t="s">
        <v>5</v>
      </c>
      <c r="D13309">
        <v>8</v>
      </c>
      <c r="E13309" t="str">
        <f>RIGHT(url[[#This Row],[loc]],9)</f>
        <v>300008196</v>
      </c>
    </row>
    <row r="13310" spans="1:5" x14ac:dyDescent="0.35">
      <c r="A13310" t="s">
        <v>15295</v>
      </c>
      <c r="B13310" s="1">
        <v>45506</v>
      </c>
      <c r="C13310" t="s">
        <v>5</v>
      </c>
      <c r="D13310">
        <v>8</v>
      </c>
      <c r="E13310" t="str">
        <f>RIGHT(url[[#This Row],[loc]],9)</f>
        <v>300008215</v>
      </c>
    </row>
    <row r="13311" spans="1:5" x14ac:dyDescent="0.35">
      <c r="A13311" t="s">
        <v>15296</v>
      </c>
      <c r="B13311" s="1">
        <v>45506</v>
      </c>
      <c r="C13311" t="s">
        <v>5</v>
      </c>
      <c r="D13311">
        <v>8</v>
      </c>
      <c r="E13311" t="str">
        <f>RIGHT(url[[#This Row],[loc]],9)</f>
        <v>300008216</v>
      </c>
    </row>
    <row r="13312" spans="1:5" x14ac:dyDescent="0.35">
      <c r="A13312" t="s">
        <v>15297</v>
      </c>
      <c r="B13312" s="1">
        <v>45506</v>
      </c>
      <c r="C13312" t="s">
        <v>5</v>
      </c>
      <c r="D13312">
        <v>8</v>
      </c>
      <c r="E13312" t="str">
        <f>RIGHT(url[[#This Row],[loc]],9)</f>
        <v>300008217</v>
      </c>
    </row>
    <row r="13313" spans="1:5" x14ac:dyDescent="0.35">
      <c r="A13313" t="s">
        <v>15298</v>
      </c>
      <c r="B13313" s="1">
        <v>45506</v>
      </c>
      <c r="C13313" t="s">
        <v>5</v>
      </c>
      <c r="D13313">
        <v>8</v>
      </c>
      <c r="E13313" t="str">
        <f>RIGHT(url[[#This Row],[loc]],9)</f>
        <v>300008218</v>
      </c>
    </row>
    <row r="13314" spans="1:5" x14ac:dyDescent="0.35">
      <c r="A13314" t="s">
        <v>15299</v>
      </c>
      <c r="B13314" s="1">
        <v>45506</v>
      </c>
      <c r="C13314" t="s">
        <v>5</v>
      </c>
      <c r="D13314">
        <v>8</v>
      </c>
      <c r="E13314" t="str">
        <f>RIGHT(url[[#This Row],[loc]],9)</f>
        <v>300008219</v>
      </c>
    </row>
    <row r="13315" spans="1:5" x14ac:dyDescent="0.35">
      <c r="A13315" t="s">
        <v>15300</v>
      </c>
      <c r="B13315" s="1">
        <v>45506</v>
      </c>
      <c r="C13315" t="s">
        <v>5</v>
      </c>
      <c r="D13315">
        <v>8</v>
      </c>
      <c r="E13315" t="str">
        <f>RIGHT(url[[#This Row],[loc]],9)</f>
        <v>300008220</v>
      </c>
    </row>
    <row r="13316" spans="1:5" x14ac:dyDescent="0.35">
      <c r="A13316" t="s">
        <v>15301</v>
      </c>
      <c r="B13316" s="1">
        <v>45506</v>
      </c>
      <c r="C13316" t="s">
        <v>5</v>
      </c>
      <c r="D13316">
        <v>8</v>
      </c>
      <c r="E13316" t="str">
        <f>RIGHT(url[[#This Row],[loc]],9)</f>
        <v>300008221</v>
      </c>
    </row>
    <row r="13317" spans="1:5" x14ac:dyDescent="0.35">
      <c r="A13317" t="s">
        <v>15302</v>
      </c>
      <c r="B13317" s="1">
        <v>45506</v>
      </c>
      <c r="C13317" t="s">
        <v>5</v>
      </c>
      <c r="D13317">
        <v>8</v>
      </c>
      <c r="E13317" t="str">
        <f>RIGHT(url[[#This Row],[loc]],9)</f>
        <v>300008222</v>
      </c>
    </row>
    <row r="13318" spans="1:5" x14ac:dyDescent="0.35">
      <c r="A13318" t="s">
        <v>15303</v>
      </c>
      <c r="B13318" s="1">
        <v>45506</v>
      </c>
      <c r="C13318" t="s">
        <v>5</v>
      </c>
      <c r="D13318">
        <v>8</v>
      </c>
      <c r="E13318" t="str">
        <f>RIGHT(url[[#This Row],[loc]],9)</f>
        <v>300008223</v>
      </c>
    </row>
    <row r="13319" spans="1:5" x14ac:dyDescent="0.35">
      <c r="A13319" t="s">
        <v>15304</v>
      </c>
      <c r="B13319" s="1">
        <v>45506</v>
      </c>
      <c r="C13319" t="s">
        <v>5</v>
      </c>
      <c r="D13319">
        <v>8</v>
      </c>
      <c r="E13319" t="str">
        <f>RIGHT(url[[#This Row],[loc]],9)</f>
        <v>300008224</v>
      </c>
    </row>
    <row r="13320" spans="1:5" x14ac:dyDescent="0.35">
      <c r="A13320" t="s">
        <v>15305</v>
      </c>
      <c r="B13320" s="1">
        <v>45506</v>
      </c>
      <c r="C13320" t="s">
        <v>5</v>
      </c>
      <c r="D13320">
        <v>8</v>
      </c>
      <c r="E13320" t="str">
        <f>RIGHT(url[[#This Row],[loc]],9)</f>
        <v>300008225</v>
      </c>
    </row>
    <row r="13321" spans="1:5" x14ac:dyDescent="0.35">
      <c r="A13321" t="s">
        <v>15306</v>
      </c>
      <c r="B13321" s="1">
        <v>45506</v>
      </c>
      <c r="C13321" t="s">
        <v>5</v>
      </c>
      <c r="D13321">
        <v>8</v>
      </c>
      <c r="E13321" t="str">
        <f>RIGHT(url[[#This Row],[loc]],9)</f>
        <v>300008226</v>
      </c>
    </row>
    <row r="13322" spans="1:5" x14ac:dyDescent="0.35">
      <c r="A13322" t="s">
        <v>15307</v>
      </c>
      <c r="B13322" s="1">
        <v>45506</v>
      </c>
      <c r="C13322" t="s">
        <v>5</v>
      </c>
      <c r="D13322">
        <v>8</v>
      </c>
      <c r="E13322" t="str">
        <f>RIGHT(url[[#This Row],[loc]],9)</f>
        <v>300008227</v>
      </c>
    </row>
    <row r="13323" spans="1:5" x14ac:dyDescent="0.35">
      <c r="A13323" t="s">
        <v>15308</v>
      </c>
      <c r="B13323" s="1">
        <v>45506</v>
      </c>
      <c r="C13323" t="s">
        <v>5</v>
      </c>
      <c r="D13323">
        <v>8</v>
      </c>
      <c r="E13323" t="str">
        <f>RIGHT(url[[#This Row],[loc]],9)</f>
        <v>300008228</v>
      </c>
    </row>
    <row r="13324" spans="1:5" x14ac:dyDescent="0.35">
      <c r="A13324" t="s">
        <v>15309</v>
      </c>
      <c r="B13324" s="1">
        <v>45506</v>
      </c>
      <c r="C13324" t="s">
        <v>5</v>
      </c>
      <c r="D13324">
        <v>8</v>
      </c>
      <c r="E13324" t="str">
        <f>RIGHT(url[[#This Row],[loc]],9)</f>
        <v>300008229</v>
      </c>
    </row>
    <row r="13325" spans="1:5" x14ac:dyDescent="0.35">
      <c r="A13325" t="s">
        <v>15310</v>
      </c>
      <c r="B13325" s="1">
        <v>45506</v>
      </c>
      <c r="C13325" t="s">
        <v>5</v>
      </c>
      <c r="D13325">
        <v>8</v>
      </c>
      <c r="E13325" t="str">
        <f>RIGHT(url[[#This Row],[loc]],9)</f>
        <v>300008230</v>
      </c>
    </row>
    <row r="13326" spans="1:5" x14ac:dyDescent="0.35">
      <c r="A13326" t="s">
        <v>15311</v>
      </c>
      <c r="B13326" s="1">
        <v>45506</v>
      </c>
      <c r="C13326" t="s">
        <v>5</v>
      </c>
      <c r="D13326">
        <v>8</v>
      </c>
      <c r="E13326" t="str">
        <f>RIGHT(url[[#This Row],[loc]],9)</f>
        <v>300008231</v>
      </c>
    </row>
    <row r="13327" spans="1:5" x14ac:dyDescent="0.35">
      <c r="A13327" t="s">
        <v>15312</v>
      </c>
      <c r="B13327" s="1">
        <v>45506</v>
      </c>
      <c r="C13327" t="s">
        <v>5</v>
      </c>
      <c r="D13327">
        <v>8</v>
      </c>
      <c r="E13327" t="str">
        <f>RIGHT(url[[#This Row],[loc]],9)</f>
        <v>300008232</v>
      </c>
    </row>
    <row r="13328" spans="1:5" x14ac:dyDescent="0.35">
      <c r="A13328" t="s">
        <v>15313</v>
      </c>
      <c r="B13328" s="1">
        <v>45506</v>
      </c>
      <c r="C13328" t="s">
        <v>5</v>
      </c>
      <c r="D13328">
        <v>8</v>
      </c>
      <c r="E13328" t="str">
        <f>RIGHT(url[[#This Row],[loc]],9)</f>
        <v>300008233</v>
      </c>
    </row>
    <row r="13329" spans="1:5" x14ac:dyDescent="0.35">
      <c r="A13329" t="s">
        <v>15314</v>
      </c>
      <c r="B13329" s="1">
        <v>45506</v>
      </c>
      <c r="C13329" t="s">
        <v>5</v>
      </c>
      <c r="D13329">
        <v>8</v>
      </c>
      <c r="E13329" t="str">
        <f>RIGHT(url[[#This Row],[loc]],9)</f>
        <v>300008234</v>
      </c>
    </row>
    <row r="13330" spans="1:5" x14ac:dyDescent="0.35">
      <c r="A13330" t="s">
        <v>15316</v>
      </c>
      <c r="B13330" s="1">
        <v>45506</v>
      </c>
      <c r="C13330" t="s">
        <v>5</v>
      </c>
      <c r="D13330">
        <v>8</v>
      </c>
      <c r="E13330" t="str">
        <f>RIGHT(url[[#This Row],[loc]],9)</f>
        <v>300008236</v>
      </c>
    </row>
    <row r="13331" spans="1:5" x14ac:dyDescent="0.35">
      <c r="A13331" t="s">
        <v>15317</v>
      </c>
      <c r="B13331" s="1">
        <v>45506</v>
      </c>
      <c r="C13331" t="s">
        <v>5</v>
      </c>
      <c r="D13331">
        <v>8</v>
      </c>
      <c r="E13331" t="str">
        <f>RIGHT(url[[#This Row],[loc]],9)</f>
        <v>300008237</v>
      </c>
    </row>
    <row r="13332" spans="1:5" x14ac:dyDescent="0.35">
      <c r="A13332" t="s">
        <v>15318</v>
      </c>
      <c r="B13332" s="1">
        <v>45506</v>
      </c>
      <c r="C13332" t="s">
        <v>5</v>
      </c>
      <c r="D13332">
        <v>8</v>
      </c>
      <c r="E13332" t="str">
        <f>RIGHT(url[[#This Row],[loc]],9)</f>
        <v>300008238</v>
      </c>
    </row>
    <row r="13333" spans="1:5" x14ac:dyDescent="0.35">
      <c r="A13333" t="s">
        <v>15319</v>
      </c>
      <c r="B13333" s="1">
        <v>45506</v>
      </c>
      <c r="C13333" t="s">
        <v>5</v>
      </c>
      <c r="D13333">
        <v>8</v>
      </c>
      <c r="E13333" t="str">
        <f>RIGHT(url[[#This Row],[loc]],9)</f>
        <v>300008239</v>
      </c>
    </row>
    <row r="13334" spans="1:5" x14ac:dyDescent="0.35">
      <c r="A13334" t="s">
        <v>15320</v>
      </c>
      <c r="B13334" s="1">
        <v>45506</v>
      </c>
      <c r="C13334" t="s">
        <v>5</v>
      </c>
      <c r="D13334">
        <v>8</v>
      </c>
      <c r="E13334" t="str">
        <f>RIGHT(url[[#This Row],[loc]],9)</f>
        <v>300008240</v>
      </c>
    </row>
    <row r="13335" spans="1:5" x14ac:dyDescent="0.35">
      <c r="A13335" t="s">
        <v>15321</v>
      </c>
      <c r="B13335" s="1">
        <v>45506</v>
      </c>
      <c r="C13335" t="s">
        <v>5</v>
      </c>
      <c r="D13335">
        <v>8</v>
      </c>
      <c r="E13335" t="str">
        <f>RIGHT(url[[#This Row],[loc]],9)</f>
        <v>300008241</v>
      </c>
    </row>
    <row r="13336" spans="1:5" x14ac:dyDescent="0.35">
      <c r="A13336" t="s">
        <v>15322</v>
      </c>
      <c r="B13336" s="1">
        <v>45506</v>
      </c>
      <c r="C13336" t="s">
        <v>5</v>
      </c>
      <c r="D13336">
        <v>8</v>
      </c>
      <c r="E13336" t="str">
        <f>RIGHT(url[[#This Row],[loc]],9)</f>
        <v>300008242</v>
      </c>
    </row>
    <row r="13337" spans="1:5" x14ac:dyDescent="0.35">
      <c r="A13337" t="s">
        <v>15323</v>
      </c>
      <c r="B13337" s="1">
        <v>45506</v>
      </c>
      <c r="C13337" t="s">
        <v>5</v>
      </c>
      <c r="D13337">
        <v>8</v>
      </c>
      <c r="E13337" t="str">
        <f>RIGHT(url[[#This Row],[loc]],9)</f>
        <v>300008243</v>
      </c>
    </row>
    <row r="13338" spans="1:5" x14ac:dyDescent="0.35">
      <c r="A13338" t="s">
        <v>15324</v>
      </c>
      <c r="B13338" s="1">
        <v>45506</v>
      </c>
      <c r="C13338" t="s">
        <v>5</v>
      </c>
      <c r="D13338">
        <v>8</v>
      </c>
      <c r="E13338" t="str">
        <f>RIGHT(url[[#This Row],[loc]],9)</f>
        <v>300008244</v>
      </c>
    </row>
    <row r="13339" spans="1:5" x14ac:dyDescent="0.35">
      <c r="A13339" t="s">
        <v>15325</v>
      </c>
      <c r="B13339" s="1">
        <v>45506</v>
      </c>
      <c r="C13339" t="s">
        <v>5</v>
      </c>
      <c r="D13339">
        <v>8</v>
      </c>
      <c r="E13339" t="str">
        <f>RIGHT(url[[#This Row],[loc]],9)</f>
        <v>300008245</v>
      </c>
    </row>
    <row r="13340" spans="1:5" x14ac:dyDescent="0.35">
      <c r="A13340" t="s">
        <v>15326</v>
      </c>
      <c r="B13340" s="1">
        <v>45506</v>
      </c>
      <c r="C13340" t="s">
        <v>5</v>
      </c>
      <c r="D13340">
        <v>8</v>
      </c>
      <c r="E13340" t="str">
        <f>RIGHT(url[[#This Row],[loc]],9)</f>
        <v>300008246</v>
      </c>
    </row>
    <row r="13341" spans="1:5" x14ac:dyDescent="0.35">
      <c r="A13341" t="s">
        <v>15327</v>
      </c>
      <c r="B13341" s="1">
        <v>45506</v>
      </c>
      <c r="C13341" t="s">
        <v>5</v>
      </c>
      <c r="D13341">
        <v>8</v>
      </c>
      <c r="E13341" t="str">
        <f>RIGHT(url[[#This Row],[loc]],9)</f>
        <v>300008247</v>
      </c>
    </row>
    <row r="13342" spans="1:5" x14ac:dyDescent="0.35">
      <c r="A13342" t="s">
        <v>15328</v>
      </c>
      <c r="B13342" s="1">
        <v>45506</v>
      </c>
      <c r="C13342" t="s">
        <v>5</v>
      </c>
      <c r="D13342">
        <v>8</v>
      </c>
      <c r="E13342" t="str">
        <f>RIGHT(url[[#This Row],[loc]],9)</f>
        <v>300008248</v>
      </c>
    </row>
    <row r="13343" spans="1:5" x14ac:dyDescent="0.35">
      <c r="A13343" t="s">
        <v>15329</v>
      </c>
      <c r="B13343" s="1">
        <v>45506</v>
      </c>
      <c r="C13343" t="s">
        <v>5</v>
      </c>
      <c r="D13343">
        <v>8</v>
      </c>
      <c r="E13343" t="str">
        <f>RIGHT(url[[#This Row],[loc]],9)</f>
        <v>300008249</v>
      </c>
    </row>
    <row r="13344" spans="1:5" x14ac:dyDescent="0.35">
      <c r="A13344" t="s">
        <v>15330</v>
      </c>
      <c r="B13344" s="1">
        <v>45506</v>
      </c>
      <c r="C13344" t="s">
        <v>5</v>
      </c>
      <c r="D13344">
        <v>8</v>
      </c>
      <c r="E13344" t="str">
        <f>RIGHT(url[[#This Row],[loc]],9)</f>
        <v>300008250</v>
      </c>
    </row>
    <row r="13345" spans="1:5" x14ac:dyDescent="0.35">
      <c r="A13345" t="s">
        <v>15331</v>
      </c>
      <c r="B13345" s="1">
        <v>45506</v>
      </c>
      <c r="C13345" t="s">
        <v>5</v>
      </c>
      <c r="D13345">
        <v>8</v>
      </c>
      <c r="E13345" t="str">
        <f>RIGHT(url[[#This Row],[loc]],9)</f>
        <v>300008251</v>
      </c>
    </row>
    <row r="13346" spans="1:5" x14ac:dyDescent="0.35">
      <c r="A13346" t="s">
        <v>15332</v>
      </c>
      <c r="B13346" s="1">
        <v>45506</v>
      </c>
      <c r="C13346" t="s">
        <v>5</v>
      </c>
      <c r="D13346">
        <v>8</v>
      </c>
      <c r="E13346" t="str">
        <f>RIGHT(url[[#This Row],[loc]],9)</f>
        <v>300008252</v>
      </c>
    </row>
    <row r="13347" spans="1:5" x14ac:dyDescent="0.35">
      <c r="A13347" t="s">
        <v>15333</v>
      </c>
      <c r="B13347" s="1">
        <v>45506</v>
      </c>
      <c r="C13347" t="s">
        <v>5</v>
      </c>
      <c r="D13347">
        <v>8</v>
      </c>
      <c r="E13347" t="str">
        <f>RIGHT(url[[#This Row],[loc]],9)</f>
        <v>300008253</v>
      </c>
    </row>
    <row r="13348" spans="1:5" x14ac:dyDescent="0.35">
      <c r="A13348" t="s">
        <v>15334</v>
      </c>
      <c r="B13348" s="1">
        <v>45506</v>
      </c>
      <c r="C13348" t="s">
        <v>5</v>
      </c>
      <c r="D13348">
        <v>8</v>
      </c>
      <c r="E13348" t="str">
        <f>RIGHT(url[[#This Row],[loc]],9)</f>
        <v>300008254</v>
      </c>
    </row>
    <row r="13349" spans="1:5" x14ac:dyDescent="0.35">
      <c r="A13349" t="s">
        <v>15335</v>
      </c>
      <c r="B13349" s="1">
        <v>45506</v>
      </c>
      <c r="C13349" t="s">
        <v>5</v>
      </c>
      <c r="D13349">
        <v>8</v>
      </c>
      <c r="E13349" t="str">
        <f>RIGHT(url[[#This Row],[loc]],9)</f>
        <v>300008255</v>
      </c>
    </row>
    <row r="13350" spans="1:5" x14ac:dyDescent="0.35">
      <c r="A13350" t="s">
        <v>15336</v>
      </c>
      <c r="B13350" s="1">
        <v>45506</v>
      </c>
      <c r="C13350" t="s">
        <v>5</v>
      </c>
      <c r="D13350">
        <v>8</v>
      </c>
      <c r="E13350" t="str">
        <f>RIGHT(url[[#This Row],[loc]],9)</f>
        <v>300008256</v>
      </c>
    </row>
    <row r="13351" spans="1:5" x14ac:dyDescent="0.35">
      <c r="A13351" t="s">
        <v>15337</v>
      </c>
      <c r="B13351" s="1">
        <v>45506</v>
      </c>
      <c r="C13351" t="s">
        <v>5</v>
      </c>
      <c r="D13351">
        <v>8</v>
      </c>
      <c r="E13351" t="str">
        <f>RIGHT(url[[#This Row],[loc]],9)</f>
        <v>300008257</v>
      </c>
    </row>
    <row r="13352" spans="1:5" x14ac:dyDescent="0.35">
      <c r="A13352" t="s">
        <v>15338</v>
      </c>
      <c r="B13352" s="1">
        <v>45506</v>
      </c>
      <c r="C13352" t="s">
        <v>5</v>
      </c>
      <c r="D13352">
        <v>8</v>
      </c>
      <c r="E13352" t="str">
        <f>RIGHT(url[[#This Row],[loc]],9)</f>
        <v>300008258</v>
      </c>
    </row>
    <row r="13353" spans="1:5" x14ac:dyDescent="0.35">
      <c r="A13353" t="s">
        <v>15339</v>
      </c>
      <c r="B13353" s="1">
        <v>45506</v>
      </c>
      <c r="C13353" t="s">
        <v>5</v>
      </c>
      <c r="D13353">
        <v>8</v>
      </c>
      <c r="E13353" t="str">
        <f>RIGHT(url[[#This Row],[loc]],9)</f>
        <v>300008259</v>
      </c>
    </row>
    <row r="13354" spans="1:5" x14ac:dyDescent="0.35">
      <c r="A13354" t="s">
        <v>15340</v>
      </c>
      <c r="B13354" s="1">
        <v>45506</v>
      </c>
      <c r="C13354" t="s">
        <v>5</v>
      </c>
      <c r="D13354">
        <v>8</v>
      </c>
      <c r="E13354" t="str">
        <f>RIGHT(url[[#This Row],[loc]],9)</f>
        <v>300008260</v>
      </c>
    </row>
    <row r="13355" spans="1:5" x14ac:dyDescent="0.35">
      <c r="A13355" t="s">
        <v>15341</v>
      </c>
      <c r="B13355" s="1">
        <v>45506</v>
      </c>
      <c r="C13355" t="s">
        <v>5</v>
      </c>
      <c r="D13355">
        <v>8</v>
      </c>
      <c r="E13355" t="str">
        <f>RIGHT(url[[#This Row],[loc]],9)</f>
        <v>300008261</v>
      </c>
    </row>
    <row r="13356" spans="1:5" x14ac:dyDescent="0.35">
      <c r="A13356" t="s">
        <v>15342</v>
      </c>
      <c r="B13356" s="1">
        <v>45506</v>
      </c>
      <c r="C13356" t="s">
        <v>5</v>
      </c>
      <c r="D13356">
        <v>8</v>
      </c>
      <c r="E13356" t="str">
        <f>RIGHT(url[[#This Row],[loc]],9)</f>
        <v>300008262</v>
      </c>
    </row>
    <row r="13357" spans="1:5" x14ac:dyDescent="0.35">
      <c r="A13357" t="s">
        <v>15343</v>
      </c>
      <c r="B13357" s="1">
        <v>45506</v>
      </c>
      <c r="C13357" t="s">
        <v>5</v>
      </c>
      <c r="D13357">
        <v>8</v>
      </c>
      <c r="E13357" t="str">
        <f>RIGHT(url[[#This Row],[loc]],9)</f>
        <v>300008263</v>
      </c>
    </row>
    <row r="13358" spans="1:5" x14ac:dyDescent="0.35">
      <c r="A13358" t="s">
        <v>15344</v>
      </c>
      <c r="B13358" s="1">
        <v>45506</v>
      </c>
      <c r="C13358" t="s">
        <v>5</v>
      </c>
      <c r="D13358">
        <v>8</v>
      </c>
      <c r="E13358" t="str">
        <f>RIGHT(url[[#This Row],[loc]],9)</f>
        <v>300008264</v>
      </c>
    </row>
    <row r="13359" spans="1:5" x14ac:dyDescent="0.35">
      <c r="A13359" t="s">
        <v>15345</v>
      </c>
      <c r="B13359" s="1">
        <v>45506</v>
      </c>
      <c r="C13359" t="s">
        <v>5</v>
      </c>
      <c r="D13359">
        <v>8</v>
      </c>
      <c r="E13359" t="str">
        <f>RIGHT(url[[#This Row],[loc]],9)</f>
        <v>300008265</v>
      </c>
    </row>
    <row r="13360" spans="1:5" x14ac:dyDescent="0.35">
      <c r="A13360" t="s">
        <v>15315</v>
      </c>
      <c r="B13360" s="1">
        <v>45506</v>
      </c>
      <c r="C13360" t="s">
        <v>5</v>
      </c>
      <c r="D13360">
        <v>8</v>
      </c>
      <c r="E13360" t="str">
        <f>RIGHT(url[[#This Row],[loc]],9)</f>
        <v>300008235</v>
      </c>
    </row>
    <row r="13361" spans="1:5" x14ac:dyDescent="0.35">
      <c r="A13361" t="s">
        <v>15346</v>
      </c>
      <c r="B13361" s="1">
        <v>45506</v>
      </c>
      <c r="C13361" t="s">
        <v>5</v>
      </c>
      <c r="D13361">
        <v>8</v>
      </c>
      <c r="E13361" t="str">
        <f>RIGHT(url[[#This Row],[loc]],9)</f>
        <v>300008266</v>
      </c>
    </row>
    <row r="13362" spans="1:5" x14ac:dyDescent="0.35">
      <c r="A13362" t="s">
        <v>15347</v>
      </c>
      <c r="B13362" s="1">
        <v>45506</v>
      </c>
      <c r="C13362" t="s">
        <v>5</v>
      </c>
      <c r="D13362">
        <v>8</v>
      </c>
      <c r="E13362" t="str">
        <f>RIGHT(url[[#This Row],[loc]],9)</f>
        <v>300008267</v>
      </c>
    </row>
    <row r="13363" spans="1:5" x14ac:dyDescent="0.35">
      <c r="A13363" t="s">
        <v>15349</v>
      </c>
      <c r="B13363" s="1">
        <v>45506</v>
      </c>
      <c r="C13363" t="s">
        <v>5</v>
      </c>
      <c r="D13363">
        <v>8</v>
      </c>
      <c r="E13363" t="str">
        <f>RIGHT(url[[#This Row],[loc]],9)</f>
        <v>300008269</v>
      </c>
    </row>
    <row r="13364" spans="1:5" x14ac:dyDescent="0.35">
      <c r="A13364" t="s">
        <v>15350</v>
      </c>
      <c r="B13364" s="1">
        <v>45506</v>
      </c>
      <c r="C13364" t="s">
        <v>5</v>
      </c>
      <c r="D13364">
        <v>8</v>
      </c>
      <c r="E13364" t="str">
        <f>RIGHT(url[[#This Row],[loc]],9)</f>
        <v>300008270</v>
      </c>
    </row>
    <row r="13365" spans="1:5" x14ac:dyDescent="0.35">
      <c r="A13365" t="s">
        <v>15351</v>
      </c>
      <c r="B13365" s="1">
        <v>45506</v>
      </c>
      <c r="C13365" t="s">
        <v>5</v>
      </c>
      <c r="D13365">
        <v>8</v>
      </c>
      <c r="E13365" t="str">
        <f>RIGHT(url[[#This Row],[loc]],9)</f>
        <v>300008271</v>
      </c>
    </row>
    <row r="13366" spans="1:5" x14ac:dyDescent="0.35">
      <c r="A13366" t="s">
        <v>15352</v>
      </c>
      <c r="B13366" s="1">
        <v>45506</v>
      </c>
      <c r="C13366" t="s">
        <v>5</v>
      </c>
      <c r="D13366">
        <v>8</v>
      </c>
      <c r="E13366" t="str">
        <f>RIGHT(url[[#This Row],[loc]],9)</f>
        <v>300008272</v>
      </c>
    </row>
    <row r="13367" spans="1:5" x14ac:dyDescent="0.35">
      <c r="A13367" t="s">
        <v>15353</v>
      </c>
      <c r="B13367" s="1">
        <v>45506</v>
      </c>
      <c r="C13367" t="s">
        <v>5</v>
      </c>
      <c r="D13367">
        <v>8</v>
      </c>
      <c r="E13367" t="str">
        <f>RIGHT(url[[#This Row],[loc]],9)</f>
        <v>300008273</v>
      </c>
    </row>
    <row r="13368" spans="1:5" x14ac:dyDescent="0.35">
      <c r="A13368" t="s">
        <v>15354</v>
      </c>
      <c r="B13368" s="1">
        <v>45506</v>
      </c>
      <c r="C13368" t="s">
        <v>5</v>
      </c>
      <c r="D13368">
        <v>8</v>
      </c>
      <c r="E13368" t="str">
        <f>RIGHT(url[[#This Row],[loc]],9)</f>
        <v>300008274</v>
      </c>
    </row>
    <row r="13369" spans="1:5" x14ac:dyDescent="0.35">
      <c r="A13369" t="s">
        <v>15355</v>
      </c>
      <c r="B13369" s="1">
        <v>45506</v>
      </c>
      <c r="C13369" t="s">
        <v>5</v>
      </c>
      <c r="D13369">
        <v>8</v>
      </c>
      <c r="E13369" t="str">
        <f>RIGHT(url[[#This Row],[loc]],9)</f>
        <v>300008275</v>
      </c>
    </row>
    <row r="13370" spans="1:5" x14ac:dyDescent="0.35">
      <c r="A13370" t="s">
        <v>15356</v>
      </c>
      <c r="B13370" s="1">
        <v>45506</v>
      </c>
      <c r="C13370" t="s">
        <v>5</v>
      </c>
      <c r="D13370">
        <v>8</v>
      </c>
      <c r="E13370" t="str">
        <f>RIGHT(url[[#This Row],[loc]],9)</f>
        <v>300008276</v>
      </c>
    </row>
    <row r="13371" spans="1:5" x14ac:dyDescent="0.35">
      <c r="A13371" t="s">
        <v>15357</v>
      </c>
      <c r="B13371" s="1">
        <v>45506</v>
      </c>
      <c r="C13371" t="s">
        <v>5</v>
      </c>
      <c r="D13371">
        <v>8</v>
      </c>
      <c r="E13371" t="str">
        <f>RIGHT(url[[#This Row],[loc]],9)</f>
        <v>300008277</v>
      </c>
    </row>
    <row r="13372" spans="1:5" x14ac:dyDescent="0.35">
      <c r="A13372" t="s">
        <v>15358</v>
      </c>
      <c r="B13372" s="1">
        <v>45506</v>
      </c>
      <c r="C13372" t="s">
        <v>5</v>
      </c>
      <c r="D13372">
        <v>8</v>
      </c>
      <c r="E13372" t="str">
        <f>RIGHT(url[[#This Row],[loc]],9)</f>
        <v>300008278</v>
      </c>
    </row>
    <row r="13373" spans="1:5" x14ac:dyDescent="0.35">
      <c r="A13373" t="s">
        <v>15359</v>
      </c>
      <c r="B13373" s="1">
        <v>45506</v>
      </c>
      <c r="C13373" t="s">
        <v>5</v>
      </c>
      <c r="D13373">
        <v>8</v>
      </c>
      <c r="E13373" t="str">
        <f>RIGHT(url[[#This Row],[loc]],9)</f>
        <v>300008279</v>
      </c>
    </row>
    <row r="13374" spans="1:5" x14ac:dyDescent="0.35">
      <c r="A13374" t="s">
        <v>15360</v>
      </c>
      <c r="B13374" s="1">
        <v>45506</v>
      </c>
      <c r="C13374" t="s">
        <v>5</v>
      </c>
      <c r="D13374">
        <v>8</v>
      </c>
      <c r="E13374" t="str">
        <f>RIGHT(url[[#This Row],[loc]],9)</f>
        <v>300008280</v>
      </c>
    </row>
    <row r="13375" spans="1:5" x14ac:dyDescent="0.35">
      <c r="A13375" t="s">
        <v>15361</v>
      </c>
      <c r="B13375" s="1">
        <v>45506</v>
      </c>
      <c r="C13375" t="s">
        <v>5</v>
      </c>
      <c r="D13375">
        <v>8</v>
      </c>
      <c r="E13375" t="str">
        <f>RIGHT(url[[#This Row],[loc]],9)</f>
        <v>300008281</v>
      </c>
    </row>
    <row r="13376" spans="1:5" x14ac:dyDescent="0.35">
      <c r="A13376" t="s">
        <v>15362</v>
      </c>
      <c r="B13376" s="1">
        <v>45506</v>
      </c>
      <c r="C13376" t="s">
        <v>5</v>
      </c>
      <c r="D13376">
        <v>8</v>
      </c>
      <c r="E13376" t="str">
        <f>RIGHT(url[[#This Row],[loc]],9)</f>
        <v>300008282</v>
      </c>
    </row>
    <row r="13377" spans="1:5" x14ac:dyDescent="0.35">
      <c r="A13377" t="s">
        <v>15363</v>
      </c>
      <c r="B13377" s="1">
        <v>45506</v>
      </c>
      <c r="C13377" t="s">
        <v>5</v>
      </c>
      <c r="D13377">
        <v>8</v>
      </c>
      <c r="E13377" t="str">
        <f>RIGHT(url[[#This Row],[loc]],9)</f>
        <v>300008283</v>
      </c>
    </row>
    <row r="13378" spans="1:5" x14ac:dyDescent="0.35">
      <c r="A13378" t="s">
        <v>15364</v>
      </c>
      <c r="B13378" s="1">
        <v>45506</v>
      </c>
      <c r="C13378" t="s">
        <v>5</v>
      </c>
      <c r="D13378">
        <v>8</v>
      </c>
      <c r="E13378" t="str">
        <f>RIGHT(url[[#This Row],[loc]],9)</f>
        <v>300008284</v>
      </c>
    </row>
    <row r="13379" spans="1:5" x14ac:dyDescent="0.35">
      <c r="A13379" t="s">
        <v>15365</v>
      </c>
      <c r="B13379" s="1">
        <v>45506</v>
      </c>
      <c r="C13379" t="s">
        <v>5</v>
      </c>
      <c r="D13379">
        <v>8</v>
      </c>
      <c r="E13379" t="str">
        <f>RIGHT(url[[#This Row],[loc]],9)</f>
        <v>300008285</v>
      </c>
    </row>
    <row r="13380" spans="1:5" x14ac:dyDescent="0.35">
      <c r="A13380" t="s">
        <v>15366</v>
      </c>
      <c r="B13380" s="1">
        <v>45506</v>
      </c>
      <c r="C13380" t="s">
        <v>5</v>
      </c>
      <c r="D13380">
        <v>8</v>
      </c>
      <c r="E13380" t="str">
        <f>RIGHT(url[[#This Row],[loc]],9)</f>
        <v>300008286</v>
      </c>
    </row>
    <row r="13381" spans="1:5" x14ac:dyDescent="0.35">
      <c r="A13381" t="s">
        <v>15367</v>
      </c>
      <c r="B13381" s="1">
        <v>45506</v>
      </c>
      <c r="C13381" t="s">
        <v>5</v>
      </c>
      <c r="D13381">
        <v>8</v>
      </c>
      <c r="E13381" t="str">
        <f>RIGHT(url[[#This Row],[loc]],9)</f>
        <v>300008287</v>
      </c>
    </row>
    <row r="13382" spans="1:5" x14ac:dyDescent="0.35">
      <c r="A13382" t="s">
        <v>15368</v>
      </c>
      <c r="B13382" s="1">
        <v>45506</v>
      </c>
      <c r="C13382" t="s">
        <v>5</v>
      </c>
      <c r="D13382">
        <v>8</v>
      </c>
      <c r="E13382" t="str">
        <f>RIGHT(url[[#This Row],[loc]],9)</f>
        <v>300008288</v>
      </c>
    </row>
    <row r="13383" spans="1:5" x14ac:dyDescent="0.35">
      <c r="A13383" t="s">
        <v>15369</v>
      </c>
      <c r="B13383" s="1">
        <v>45506</v>
      </c>
      <c r="C13383" t="s">
        <v>5</v>
      </c>
      <c r="D13383">
        <v>8</v>
      </c>
      <c r="E13383" t="str">
        <f>RIGHT(url[[#This Row],[loc]],9)</f>
        <v>300008289</v>
      </c>
    </row>
    <row r="13384" spans="1:5" x14ac:dyDescent="0.35">
      <c r="A13384" t="s">
        <v>15370</v>
      </c>
      <c r="B13384" s="1">
        <v>45506</v>
      </c>
      <c r="C13384" t="s">
        <v>5</v>
      </c>
      <c r="D13384">
        <v>8</v>
      </c>
      <c r="E13384" t="str">
        <f>RIGHT(url[[#This Row],[loc]],9)</f>
        <v>300008290</v>
      </c>
    </row>
    <row r="13385" spans="1:5" x14ac:dyDescent="0.35">
      <c r="A13385" t="s">
        <v>15371</v>
      </c>
      <c r="B13385" s="1">
        <v>45506</v>
      </c>
      <c r="C13385" t="s">
        <v>5</v>
      </c>
      <c r="D13385">
        <v>8</v>
      </c>
      <c r="E13385" t="str">
        <f>RIGHT(url[[#This Row],[loc]],9)</f>
        <v>300008291</v>
      </c>
    </row>
    <row r="13386" spans="1:5" x14ac:dyDescent="0.35">
      <c r="A13386" t="s">
        <v>15372</v>
      </c>
      <c r="B13386" s="1">
        <v>45506</v>
      </c>
      <c r="C13386" t="s">
        <v>5</v>
      </c>
      <c r="D13386">
        <v>8</v>
      </c>
      <c r="E13386" t="str">
        <f>RIGHT(url[[#This Row],[loc]],9)</f>
        <v>300008292</v>
      </c>
    </row>
    <row r="13387" spans="1:5" x14ac:dyDescent="0.35">
      <c r="A13387" t="s">
        <v>15373</v>
      </c>
      <c r="B13387" s="1">
        <v>45506</v>
      </c>
      <c r="C13387" t="s">
        <v>5</v>
      </c>
      <c r="D13387">
        <v>8</v>
      </c>
      <c r="E13387" t="str">
        <f>RIGHT(url[[#This Row],[loc]],9)</f>
        <v>300008293</v>
      </c>
    </row>
    <row r="13388" spans="1:5" x14ac:dyDescent="0.35">
      <c r="A13388" t="s">
        <v>15374</v>
      </c>
      <c r="B13388" s="1">
        <v>45506</v>
      </c>
      <c r="C13388" t="s">
        <v>5</v>
      </c>
      <c r="D13388">
        <v>8</v>
      </c>
      <c r="E13388" t="str">
        <f>RIGHT(url[[#This Row],[loc]],9)</f>
        <v>300008294</v>
      </c>
    </row>
    <row r="13389" spans="1:5" x14ac:dyDescent="0.35">
      <c r="A13389" t="s">
        <v>15375</v>
      </c>
      <c r="B13389" s="1">
        <v>45506</v>
      </c>
      <c r="C13389" t="s">
        <v>5</v>
      </c>
      <c r="D13389">
        <v>8</v>
      </c>
      <c r="E13389" t="str">
        <f>RIGHT(url[[#This Row],[loc]],9)</f>
        <v>300008295</v>
      </c>
    </row>
    <row r="13390" spans="1:5" x14ac:dyDescent="0.35">
      <c r="A13390" t="s">
        <v>15376</v>
      </c>
      <c r="B13390" s="1">
        <v>45506</v>
      </c>
      <c r="C13390" t="s">
        <v>5</v>
      </c>
      <c r="D13390">
        <v>8</v>
      </c>
      <c r="E13390" t="str">
        <f>RIGHT(url[[#This Row],[loc]],9)</f>
        <v>300008296</v>
      </c>
    </row>
    <row r="13391" spans="1:5" x14ac:dyDescent="0.35">
      <c r="A13391" t="s">
        <v>15377</v>
      </c>
      <c r="B13391" s="1">
        <v>45506</v>
      </c>
      <c r="C13391" t="s">
        <v>5</v>
      </c>
      <c r="D13391">
        <v>8</v>
      </c>
      <c r="E13391" t="str">
        <f>RIGHT(url[[#This Row],[loc]],9)</f>
        <v>300008297</v>
      </c>
    </row>
    <row r="13392" spans="1:5" x14ac:dyDescent="0.35">
      <c r="A13392" t="s">
        <v>15378</v>
      </c>
      <c r="B13392" s="1">
        <v>45506</v>
      </c>
      <c r="C13392" t="s">
        <v>5</v>
      </c>
      <c r="D13392">
        <v>8</v>
      </c>
      <c r="E13392" t="str">
        <f>RIGHT(url[[#This Row],[loc]],9)</f>
        <v>300008298</v>
      </c>
    </row>
    <row r="13393" spans="1:5" x14ac:dyDescent="0.35">
      <c r="A13393" t="s">
        <v>15348</v>
      </c>
      <c r="B13393" s="1">
        <v>45506</v>
      </c>
      <c r="C13393" t="s">
        <v>5</v>
      </c>
      <c r="D13393">
        <v>8</v>
      </c>
      <c r="E13393" t="str">
        <f>RIGHT(url[[#This Row],[loc]],9)</f>
        <v>300008268</v>
      </c>
    </row>
    <row r="13394" spans="1:5" x14ac:dyDescent="0.35">
      <c r="A13394" t="s">
        <v>15379</v>
      </c>
      <c r="B13394" s="1">
        <v>45506</v>
      </c>
      <c r="C13394" t="s">
        <v>5</v>
      </c>
      <c r="D13394">
        <v>8</v>
      </c>
      <c r="E13394" t="str">
        <f>RIGHT(url[[#This Row],[loc]],9)</f>
        <v>300008299</v>
      </c>
    </row>
    <row r="13395" spans="1:5" x14ac:dyDescent="0.35">
      <c r="A13395" t="s">
        <v>15380</v>
      </c>
      <c r="B13395" s="1">
        <v>45506</v>
      </c>
      <c r="C13395" t="s">
        <v>5</v>
      </c>
      <c r="D13395">
        <v>8</v>
      </c>
      <c r="E13395" t="str">
        <f>RIGHT(url[[#This Row],[loc]],9)</f>
        <v>300008300</v>
      </c>
    </row>
    <row r="13396" spans="1:5" x14ac:dyDescent="0.35">
      <c r="A13396" t="s">
        <v>15382</v>
      </c>
      <c r="B13396" s="1">
        <v>45506</v>
      </c>
      <c r="C13396" t="s">
        <v>5</v>
      </c>
      <c r="D13396">
        <v>8</v>
      </c>
      <c r="E13396" t="str">
        <f>RIGHT(url[[#This Row],[loc]],9)</f>
        <v>300008302</v>
      </c>
    </row>
    <row r="13397" spans="1:5" x14ac:dyDescent="0.35">
      <c r="A13397" t="s">
        <v>15383</v>
      </c>
      <c r="B13397" s="1">
        <v>45506</v>
      </c>
      <c r="C13397" t="s">
        <v>5</v>
      </c>
      <c r="D13397">
        <v>8</v>
      </c>
      <c r="E13397" t="str">
        <f>RIGHT(url[[#This Row],[loc]],9)</f>
        <v>300008303</v>
      </c>
    </row>
    <row r="13398" spans="1:5" x14ac:dyDescent="0.35">
      <c r="A13398" t="s">
        <v>15384</v>
      </c>
      <c r="B13398" s="1">
        <v>45506</v>
      </c>
      <c r="C13398" t="s">
        <v>5</v>
      </c>
      <c r="D13398">
        <v>8</v>
      </c>
      <c r="E13398" t="str">
        <f>RIGHT(url[[#This Row],[loc]],9)</f>
        <v>300008304</v>
      </c>
    </row>
    <row r="13399" spans="1:5" x14ac:dyDescent="0.35">
      <c r="A13399" t="s">
        <v>15385</v>
      </c>
      <c r="B13399" s="1">
        <v>45506</v>
      </c>
      <c r="C13399" t="s">
        <v>5</v>
      </c>
      <c r="D13399">
        <v>8</v>
      </c>
      <c r="E13399" t="str">
        <f>RIGHT(url[[#This Row],[loc]],9)</f>
        <v>300008305</v>
      </c>
    </row>
    <row r="13400" spans="1:5" x14ac:dyDescent="0.35">
      <c r="A13400" t="s">
        <v>15386</v>
      </c>
      <c r="B13400" s="1">
        <v>45506</v>
      </c>
      <c r="C13400" t="s">
        <v>5</v>
      </c>
      <c r="D13400">
        <v>8</v>
      </c>
      <c r="E13400" t="str">
        <f>RIGHT(url[[#This Row],[loc]],9)</f>
        <v>300008306</v>
      </c>
    </row>
    <row r="13401" spans="1:5" x14ac:dyDescent="0.35">
      <c r="A13401" t="s">
        <v>15387</v>
      </c>
      <c r="B13401" s="1">
        <v>45506</v>
      </c>
      <c r="C13401" t="s">
        <v>5</v>
      </c>
      <c r="D13401">
        <v>8</v>
      </c>
      <c r="E13401" t="str">
        <f>RIGHT(url[[#This Row],[loc]],9)</f>
        <v>300008307</v>
      </c>
    </row>
    <row r="13402" spans="1:5" x14ac:dyDescent="0.35">
      <c r="A13402" t="s">
        <v>15388</v>
      </c>
      <c r="B13402" s="1">
        <v>45506</v>
      </c>
      <c r="C13402" t="s">
        <v>5</v>
      </c>
      <c r="D13402">
        <v>8</v>
      </c>
      <c r="E13402" t="str">
        <f>RIGHT(url[[#This Row],[loc]],9)</f>
        <v>300008308</v>
      </c>
    </row>
    <row r="13403" spans="1:5" x14ac:dyDescent="0.35">
      <c r="A13403" t="s">
        <v>15389</v>
      </c>
      <c r="B13403" s="1">
        <v>45506</v>
      </c>
      <c r="C13403" t="s">
        <v>5</v>
      </c>
      <c r="D13403">
        <v>8</v>
      </c>
      <c r="E13403" t="str">
        <f>RIGHT(url[[#This Row],[loc]],9)</f>
        <v>300008309</v>
      </c>
    </row>
    <row r="13404" spans="1:5" x14ac:dyDescent="0.35">
      <c r="A13404" t="s">
        <v>15390</v>
      </c>
      <c r="B13404" s="1">
        <v>45506</v>
      </c>
      <c r="C13404" t="s">
        <v>5</v>
      </c>
      <c r="D13404">
        <v>8</v>
      </c>
      <c r="E13404" t="str">
        <f>RIGHT(url[[#This Row],[loc]],9)</f>
        <v>300008310</v>
      </c>
    </row>
    <row r="13405" spans="1:5" x14ac:dyDescent="0.35">
      <c r="A13405" t="s">
        <v>15391</v>
      </c>
      <c r="B13405" s="1">
        <v>45506</v>
      </c>
      <c r="C13405" t="s">
        <v>5</v>
      </c>
      <c r="D13405">
        <v>8</v>
      </c>
      <c r="E13405" t="str">
        <f>RIGHT(url[[#This Row],[loc]],9)</f>
        <v>300008311</v>
      </c>
    </row>
    <row r="13406" spans="1:5" x14ac:dyDescent="0.35">
      <c r="A13406" t="s">
        <v>15392</v>
      </c>
      <c r="B13406" s="1">
        <v>45506</v>
      </c>
      <c r="C13406" t="s">
        <v>5</v>
      </c>
      <c r="D13406">
        <v>8</v>
      </c>
      <c r="E13406" t="str">
        <f>RIGHT(url[[#This Row],[loc]],9)</f>
        <v>300008312</v>
      </c>
    </row>
    <row r="13407" spans="1:5" x14ac:dyDescent="0.35">
      <c r="A13407" t="s">
        <v>15393</v>
      </c>
      <c r="B13407" s="1">
        <v>45506</v>
      </c>
      <c r="C13407" t="s">
        <v>5</v>
      </c>
      <c r="D13407">
        <v>8</v>
      </c>
      <c r="E13407" t="str">
        <f>RIGHT(url[[#This Row],[loc]],9)</f>
        <v>300008313</v>
      </c>
    </row>
    <row r="13408" spans="1:5" x14ac:dyDescent="0.35">
      <c r="A13408" t="s">
        <v>15394</v>
      </c>
      <c r="B13408" s="1">
        <v>45506</v>
      </c>
      <c r="C13408" t="s">
        <v>5</v>
      </c>
      <c r="D13408">
        <v>8</v>
      </c>
      <c r="E13408" t="str">
        <f>RIGHT(url[[#This Row],[loc]],9)</f>
        <v>300008314</v>
      </c>
    </row>
    <row r="13409" spans="1:5" x14ac:dyDescent="0.35">
      <c r="A13409" t="s">
        <v>15395</v>
      </c>
      <c r="B13409" s="1">
        <v>45506</v>
      </c>
      <c r="C13409" t="s">
        <v>5</v>
      </c>
      <c r="D13409">
        <v>8</v>
      </c>
      <c r="E13409" t="str">
        <f>RIGHT(url[[#This Row],[loc]],9)</f>
        <v>300008315</v>
      </c>
    </row>
    <row r="13410" spans="1:5" x14ac:dyDescent="0.35">
      <c r="A13410" t="s">
        <v>15396</v>
      </c>
      <c r="B13410" s="1">
        <v>45506</v>
      </c>
      <c r="C13410" t="s">
        <v>5</v>
      </c>
      <c r="D13410">
        <v>8</v>
      </c>
      <c r="E13410" t="str">
        <f>RIGHT(url[[#This Row],[loc]],9)</f>
        <v>300008316</v>
      </c>
    </row>
    <row r="13411" spans="1:5" x14ac:dyDescent="0.35">
      <c r="A13411" t="s">
        <v>15397</v>
      </c>
      <c r="B13411" s="1">
        <v>45506</v>
      </c>
      <c r="C13411" t="s">
        <v>5</v>
      </c>
      <c r="D13411">
        <v>8</v>
      </c>
      <c r="E13411" t="str">
        <f>RIGHT(url[[#This Row],[loc]],9)</f>
        <v>300008317</v>
      </c>
    </row>
    <row r="13412" spans="1:5" x14ac:dyDescent="0.35">
      <c r="A13412" t="s">
        <v>15398</v>
      </c>
      <c r="B13412" s="1">
        <v>45506</v>
      </c>
      <c r="C13412" t="s">
        <v>5</v>
      </c>
      <c r="D13412">
        <v>8</v>
      </c>
      <c r="E13412" t="str">
        <f>RIGHT(url[[#This Row],[loc]],9)</f>
        <v>300008318</v>
      </c>
    </row>
    <row r="13413" spans="1:5" x14ac:dyDescent="0.35">
      <c r="A13413" t="s">
        <v>15399</v>
      </c>
      <c r="B13413" s="1">
        <v>45506</v>
      </c>
      <c r="C13413" t="s">
        <v>5</v>
      </c>
      <c r="D13413">
        <v>8</v>
      </c>
      <c r="E13413" t="str">
        <f>RIGHT(url[[#This Row],[loc]],9)</f>
        <v>300008319</v>
      </c>
    </row>
    <row r="13414" spans="1:5" x14ac:dyDescent="0.35">
      <c r="A13414" t="s">
        <v>15381</v>
      </c>
      <c r="B13414" s="1">
        <v>45506</v>
      </c>
      <c r="C13414" t="s">
        <v>5</v>
      </c>
      <c r="D13414">
        <v>8</v>
      </c>
      <c r="E13414" t="str">
        <f>RIGHT(url[[#This Row],[loc]],9)</f>
        <v>300008301</v>
      </c>
    </row>
    <row r="13415" spans="1:5" x14ac:dyDescent="0.35">
      <c r="A13415" t="s">
        <v>15400</v>
      </c>
      <c r="B13415" s="1">
        <v>45506</v>
      </c>
      <c r="C13415" t="s">
        <v>5</v>
      </c>
      <c r="D13415">
        <v>8</v>
      </c>
      <c r="E13415" t="str">
        <f>RIGHT(url[[#This Row],[loc]],9)</f>
        <v>300008320</v>
      </c>
    </row>
    <row r="13416" spans="1:5" x14ac:dyDescent="0.35">
      <c r="A13416" t="s">
        <v>15401</v>
      </c>
      <c r="B13416" s="1">
        <v>45506</v>
      </c>
      <c r="C13416" t="s">
        <v>5</v>
      </c>
      <c r="D13416">
        <v>8</v>
      </c>
      <c r="E13416" t="str">
        <f>RIGHT(url[[#This Row],[loc]],9)</f>
        <v>300008321</v>
      </c>
    </row>
    <row r="13417" spans="1:5" x14ac:dyDescent="0.35">
      <c r="A13417" t="s">
        <v>15402</v>
      </c>
      <c r="B13417" s="1">
        <v>45506</v>
      </c>
      <c r="C13417" t="s">
        <v>5</v>
      </c>
      <c r="D13417">
        <v>8</v>
      </c>
      <c r="E13417" t="str">
        <f>RIGHT(url[[#This Row],[loc]],9)</f>
        <v>300008322</v>
      </c>
    </row>
    <row r="13418" spans="1:5" x14ac:dyDescent="0.35">
      <c r="A13418" t="s">
        <v>15403</v>
      </c>
      <c r="B13418" s="1">
        <v>45506</v>
      </c>
      <c r="C13418" t="s">
        <v>5</v>
      </c>
      <c r="D13418">
        <v>8</v>
      </c>
      <c r="E13418" t="str">
        <f>RIGHT(url[[#This Row],[loc]],9)</f>
        <v>300008323</v>
      </c>
    </row>
    <row r="13419" spans="1:5" x14ac:dyDescent="0.35">
      <c r="A13419" t="s">
        <v>15404</v>
      </c>
      <c r="B13419" s="1">
        <v>45506</v>
      </c>
      <c r="C13419" t="s">
        <v>5</v>
      </c>
      <c r="D13419">
        <v>8</v>
      </c>
      <c r="E13419" t="str">
        <f>RIGHT(url[[#This Row],[loc]],9)</f>
        <v>300008324</v>
      </c>
    </row>
    <row r="13420" spans="1:5" x14ac:dyDescent="0.35">
      <c r="A13420" t="s">
        <v>15405</v>
      </c>
      <c r="B13420" s="1">
        <v>45506</v>
      </c>
      <c r="C13420" t="s">
        <v>5</v>
      </c>
      <c r="D13420">
        <v>8</v>
      </c>
      <c r="E13420" t="str">
        <f>RIGHT(url[[#This Row],[loc]],9)</f>
        <v>300008325</v>
      </c>
    </row>
    <row r="13421" spans="1:5" x14ac:dyDescent="0.35">
      <c r="A13421" t="s">
        <v>15406</v>
      </c>
      <c r="B13421" s="1">
        <v>45506</v>
      </c>
      <c r="C13421" t="s">
        <v>5</v>
      </c>
      <c r="D13421">
        <v>8</v>
      </c>
      <c r="E13421" t="str">
        <f>RIGHT(url[[#This Row],[loc]],9)</f>
        <v>300008326</v>
      </c>
    </row>
    <row r="13422" spans="1:5" x14ac:dyDescent="0.35">
      <c r="A13422" t="s">
        <v>15407</v>
      </c>
      <c r="B13422" s="1">
        <v>45506</v>
      </c>
      <c r="C13422" t="s">
        <v>5</v>
      </c>
      <c r="D13422">
        <v>8</v>
      </c>
      <c r="E13422" t="str">
        <f>RIGHT(url[[#This Row],[loc]],9)</f>
        <v>300008327</v>
      </c>
    </row>
    <row r="13423" spans="1:5" x14ac:dyDescent="0.35">
      <c r="A13423" t="s">
        <v>15408</v>
      </c>
      <c r="B13423" s="1">
        <v>45506</v>
      </c>
      <c r="C13423" t="s">
        <v>5</v>
      </c>
      <c r="D13423">
        <v>8</v>
      </c>
      <c r="E13423" t="str">
        <f>RIGHT(url[[#This Row],[loc]],9)</f>
        <v>300008328</v>
      </c>
    </row>
    <row r="13424" spans="1:5" x14ac:dyDescent="0.35">
      <c r="A13424" t="s">
        <v>15409</v>
      </c>
      <c r="B13424" s="1">
        <v>45506</v>
      </c>
      <c r="C13424" t="s">
        <v>5</v>
      </c>
      <c r="D13424">
        <v>8</v>
      </c>
      <c r="E13424" t="str">
        <f>RIGHT(url[[#This Row],[loc]],9)</f>
        <v>300008329</v>
      </c>
    </row>
    <row r="13425" spans="1:5" x14ac:dyDescent="0.35">
      <c r="A13425" t="s">
        <v>15410</v>
      </c>
      <c r="B13425" s="1">
        <v>45506</v>
      </c>
      <c r="C13425" t="s">
        <v>5</v>
      </c>
      <c r="D13425">
        <v>8</v>
      </c>
      <c r="E13425" t="str">
        <f>RIGHT(url[[#This Row],[loc]],9)</f>
        <v>300008330</v>
      </c>
    </row>
    <row r="13426" spans="1:5" x14ac:dyDescent="0.35">
      <c r="A13426" t="s">
        <v>15411</v>
      </c>
      <c r="B13426" s="1">
        <v>45506</v>
      </c>
      <c r="C13426" t="s">
        <v>5</v>
      </c>
      <c r="D13426">
        <v>8</v>
      </c>
      <c r="E13426" t="str">
        <f>RIGHT(url[[#This Row],[loc]],9)</f>
        <v>300008331</v>
      </c>
    </row>
    <row r="13427" spans="1:5" x14ac:dyDescent="0.35">
      <c r="A13427" t="s">
        <v>15412</v>
      </c>
      <c r="B13427" s="1">
        <v>45506</v>
      </c>
      <c r="C13427" t="s">
        <v>5</v>
      </c>
      <c r="D13427">
        <v>8</v>
      </c>
      <c r="E13427" t="str">
        <f>RIGHT(url[[#This Row],[loc]],9)</f>
        <v>300008332</v>
      </c>
    </row>
    <row r="13428" spans="1:5" x14ac:dyDescent="0.35">
      <c r="A13428" t="s">
        <v>15413</v>
      </c>
      <c r="B13428" s="1">
        <v>45506</v>
      </c>
      <c r="C13428" t="s">
        <v>5</v>
      </c>
      <c r="D13428">
        <v>8</v>
      </c>
      <c r="E13428" t="str">
        <f>RIGHT(url[[#This Row],[loc]],9)</f>
        <v>300008333</v>
      </c>
    </row>
    <row r="13429" spans="1:5" x14ac:dyDescent="0.35">
      <c r="A13429" t="s">
        <v>15414</v>
      </c>
      <c r="B13429" s="1">
        <v>45506</v>
      </c>
      <c r="C13429" t="s">
        <v>5</v>
      </c>
      <c r="D13429">
        <v>8</v>
      </c>
      <c r="E13429" t="str">
        <f>RIGHT(url[[#This Row],[loc]],9)</f>
        <v>300008334</v>
      </c>
    </row>
    <row r="13430" spans="1:5" x14ac:dyDescent="0.35">
      <c r="A13430" t="s">
        <v>15415</v>
      </c>
      <c r="B13430" s="1">
        <v>45506</v>
      </c>
      <c r="C13430" t="s">
        <v>5</v>
      </c>
      <c r="D13430">
        <v>8</v>
      </c>
      <c r="E13430" t="str">
        <f>RIGHT(url[[#This Row],[loc]],9)</f>
        <v>300008335</v>
      </c>
    </row>
    <row r="13431" spans="1:5" x14ac:dyDescent="0.35">
      <c r="A13431" t="s">
        <v>15416</v>
      </c>
      <c r="B13431" s="1">
        <v>45506</v>
      </c>
      <c r="C13431" t="s">
        <v>5</v>
      </c>
      <c r="D13431">
        <v>8</v>
      </c>
      <c r="E13431" t="str">
        <f>RIGHT(url[[#This Row],[loc]],9)</f>
        <v>300008336</v>
      </c>
    </row>
    <row r="13432" spans="1:5" x14ac:dyDescent="0.35">
      <c r="A13432" t="s">
        <v>15417</v>
      </c>
      <c r="B13432" s="1">
        <v>45506</v>
      </c>
      <c r="C13432" t="s">
        <v>5</v>
      </c>
      <c r="D13432">
        <v>8</v>
      </c>
      <c r="E13432" t="str">
        <f>RIGHT(url[[#This Row],[loc]],9)</f>
        <v>300008337</v>
      </c>
    </row>
    <row r="13433" spans="1:5" x14ac:dyDescent="0.35">
      <c r="A13433" t="s">
        <v>15418</v>
      </c>
      <c r="B13433" s="1">
        <v>45506</v>
      </c>
      <c r="C13433" t="s">
        <v>5</v>
      </c>
      <c r="D13433">
        <v>8</v>
      </c>
      <c r="E13433" t="str">
        <f>RIGHT(url[[#This Row],[loc]],9)</f>
        <v>300008338</v>
      </c>
    </row>
    <row r="13434" spans="1:5" x14ac:dyDescent="0.35">
      <c r="A13434" t="s">
        <v>15419</v>
      </c>
      <c r="B13434" s="1">
        <v>45506</v>
      </c>
      <c r="C13434" t="s">
        <v>5</v>
      </c>
      <c r="D13434">
        <v>8</v>
      </c>
      <c r="E13434" t="str">
        <f>RIGHT(url[[#This Row],[loc]],9)</f>
        <v>300008339</v>
      </c>
    </row>
    <row r="13435" spans="1:5" x14ac:dyDescent="0.35">
      <c r="A13435" t="s">
        <v>15421</v>
      </c>
      <c r="B13435" s="1">
        <v>45506</v>
      </c>
      <c r="C13435" t="s">
        <v>5</v>
      </c>
      <c r="D13435">
        <v>8</v>
      </c>
      <c r="E13435" t="str">
        <f>RIGHT(url[[#This Row],[loc]],9)</f>
        <v>300008341</v>
      </c>
    </row>
    <row r="13436" spans="1:5" x14ac:dyDescent="0.35">
      <c r="A13436" t="s">
        <v>15422</v>
      </c>
      <c r="B13436" s="1">
        <v>45506</v>
      </c>
      <c r="C13436" t="s">
        <v>5</v>
      </c>
      <c r="D13436">
        <v>8</v>
      </c>
      <c r="E13436" t="str">
        <f>RIGHT(url[[#This Row],[loc]],9)</f>
        <v>300008342</v>
      </c>
    </row>
    <row r="13437" spans="1:5" x14ac:dyDescent="0.35">
      <c r="A13437" t="s">
        <v>15423</v>
      </c>
      <c r="B13437" s="1">
        <v>45506</v>
      </c>
      <c r="C13437" t="s">
        <v>5</v>
      </c>
      <c r="D13437">
        <v>8</v>
      </c>
      <c r="E13437" t="str">
        <f>RIGHT(url[[#This Row],[loc]],9)</f>
        <v>300008343</v>
      </c>
    </row>
    <row r="13438" spans="1:5" x14ac:dyDescent="0.35">
      <c r="A13438" t="s">
        <v>15424</v>
      </c>
      <c r="B13438" s="1">
        <v>45506</v>
      </c>
      <c r="C13438" t="s">
        <v>5</v>
      </c>
      <c r="D13438">
        <v>8</v>
      </c>
      <c r="E13438" t="str">
        <f>RIGHT(url[[#This Row],[loc]],9)</f>
        <v>300008344</v>
      </c>
    </row>
    <row r="13439" spans="1:5" x14ac:dyDescent="0.35">
      <c r="A13439" t="s">
        <v>15425</v>
      </c>
      <c r="B13439" s="1">
        <v>45506</v>
      </c>
      <c r="C13439" t="s">
        <v>5</v>
      </c>
      <c r="D13439">
        <v>8</v>
      </c>
      <c r="E13439" t="str">
        <f>RIGHT(url[[#This Row],[loc]],9)</f>
        <v>300008345</v>
      </c>
    </row>
    <row r="13440" spans="1:5" x14ac:dyDescent="0.35">
      <c r="A13440" t="s">
        <v>15426</v>
      </c>
      <c r="B13440" s="1">
        <v>45506</v>
      </c>
      <c r="C13440" t="s">
        <v>5</v>
      </c>
      <c r="D13440">
        <v>8</v>
      </c>
      <c r="E13440" t="str">
        <f>RIGHT(url[[#This Row],[loc]],9)</f>
        <v>300008346</v>
      </c>
    </row>
    <row r="13441" spans="1:5" x14ac:dyDescent="0.35">
      <c r="A13441" t="s">
        <v>15427</v>
      </c>
      <c r="B13441" s="1">
        <v>45506</v>
      </c>
      <c r="C13441" t="s">
        <v>5</v>
      </c>
      <c r="D13441">
        <v>8</v>
      </c>
      <c r="E13441" t="str">
        <f>RIGHT(url[[#This Row],[loc]],9)</f>
        <v>300008347</v>
      </c>
    </row>
    <row r="13442" spans="1:5" x14ac:dyDescent="0.35">
      <c r="A13442" t="s">
        <v>15428</v>
      </c>
      <c r="B13442" s="1">
        <v>45506</v>
      </c>
      <c r="C13442" t="s">
        <v>5</v>
      </c>
      <c r="D13442">
        <v>8</v>
      </c>
      <c r="E13442" t="str">
        <f>RIGHT(url[[#This Row],[loc]],9)</f>
        <v>300008348</v>
      </c>
    </row>
    <row r="13443" spans="1:5" x14ac:dyDescent="0.35">
      <c r="A13443" t="s">
        <v>15429</v>
      </c>
      <c r="B13443" s="1">
        <v>45506</v>
      </c>
      <c r="C13443" t="s">
        <v>5</v>
      </c>
      <c r="D13443">
        <v>8</v>
      </c>
      <c r="E13443" t="str">
        <f>RIGHT(url[[#This Row],[loc]],9)</f>
        <v>300008349</v>
      </c>
    </row>
    <row r="13444" spans="1:5" x14ac:dyDescent="0.35">
      <c r="A13444" t="s">
        <v>15430</v>
      </c>
      <c r="B13444" s="1">
        <v>45506</v>
      </c>
      <c r="C13444" t="s">
        <v>5</v>
      </c>
      <c r="D13444">
        <v>8</v>
      </c>
      <c r="E13444" t="str">
        <f>RIGHT(url[[#This Row],[loc]],9)</f>
        <v>300008350</v>
      </c>
    </row>
    <row r="13445" spans="1:5" x14ac:dyDescent="0.35">
      <c r="A13445" t="s">
        <v>15431</v>
      </c>
      <c r="B13445" s="1">
        <v>45506</v>
      </c>
      <c r="C13445" t="s">
        <v>5</v>
      </c>
      <c r="D13445">
        <v>8</v>
      </c>
      <c r="E13445" t="str">
        <f>RIGHT(url[[#This Row],[loc]],9)</f>
        <v>300008351</v>
      </c>
    </row>
    <row r="13446" spans="1:5" x14ac:dyDescent="0.35">
      <c r="A13446" t="s">
        <v>15432</v>
      </c>
      <c r="B13446" s="1">
        <v>45506</v>
      </c>
      <c r="C13446" t="s">
        <v>5</v>
      </c>
      <c r="D13446">
        <v>8</v>
      </c>
      <c r="E13446" t="str">
        <f>RIGHT(url[[#This Row],[loc]],9)</f>
        <v>300008352</v>
      </c>
    </row>
    <row r="13447" spans="1:5" x14ac:dyDescent="0.35">
      <c r="A13447" t="s">
        <v>15433</v>
      </c>
      <c r="B13447" s="1">
        <v>45506</v>
      </c>
      <c r="C13447" t="s">
        <v>5</v>
      </c>
      <c r="D13447">
        <v>8</v>
      </c>
      <c r="E13447" t="str">
        <f>RIGHT(url[[#This Row],[loc]],9)</f>
        <v>300008353</v>
      </c>
    </row>
    <row r="13448" spans="1:5" x14ac:dyDescent="0.35">
      <c r="A13448" t="s">
        <v>15434</v>
      </c>
      <c r="B13448" s="1">
        <v>45506</v>
      </c>
      <c r="C13448" t="s">
        <v>5</v>
      </c>
      <c r="D13448">
        <v>8</v>
      </c>
      <c r="E13448" t="str">
        <f>RIGHT(url[[#This Row],[loc]],9)</f>
        <v>300008354</v>
      </c>
    </row>
    <row r="13449" spans="1:5" x14ac:dyDescent="0.35">
      <c r="A13449" t="s">
        <v>15435</v>
      </c>
      <c r="B13449" s="1">
        <v>45506</v>
      </c>
      <c r="C13449" t="s">
        <v>5</v>
      </c>
      <c r="D13449">
        <v>8</v>
      </c>
      <c r="E13449" t="str">
        <f>RIGHT(url[[#This Row],[loc]],9)</f>
        <v>300008355</v>
      </c>
    </row>
    <row r="13450" spans="1:5" x14ac:dyDescent="0.35">
      <c r="A13450" t="s">
        <v>15436</v>
      </c>
      <c r="B13450" s="1">
        <v>45506</v>
      </c>
      <c r="C13450" t="s">
        <v>5</v>
      </c>
      <c r="D13450">
        <v>8</v>
      </c>
      <c r="E13450" t="str">
        <f>RIGHT(url[[#This Row],[loc]],9)</f>
        <v>300008356</v>
      </c>
    </row>
    <row r="13451" spans="1:5" x14ac:dyDescent="0.35">
      <c r="A13451" t="s">
        <v>15437</v>
      </c>
      <c r="B13451" s="1">
        <v>45506</v>
      </c>
      <c r="C13451" t="s">
        <v>5</v>
      </c>
      <c r="D13451">
        <v>8</v>
      </c>
      <c r="E13451" t="str">
        <f>RIGHT(url[[#This Row],[loc]],9)</f>
        <v>300008357</v>
      </c>
    </row>
    <row r="13452" spans="1:5" x14ac:dyDescent="0.35">
      <c r="A13452" t="s">
        <v>15438</v>
      </c>
      <c r="B13452" s="1">
        <v>45506</v>
      </c>
      <c r="C13452" t="s">
        <v>5</v>
      </c>
      <c r="D13452">
        <v>8</v>
      </c>
      <c r="E13452" t="str">
        <f>RIGHT(url[[#This Row],[loc]],9)</f>
        <v>300008358</v>
      </c>
    </row>
    <row r="13453" spans="1:5" x14ac:dyDescent="0.35">
      <c r="A13453" t="s">
        <v>15439</v>
      </c>
      <c r="B13453" s="1">
        <v>45506</v>
      </c>
      <c r="C13453" t="s">
        <v>5</v>
      </c>
      <c r="D13453">
        <v>8</v>
      </c>
      <c r="E13453" t="str">
        <f>RIGHT(url[[#This Row],[loc]],9)</f>
        <v>300008359</v>
      </c>
    </row>
    <row r="13454" spans="1:5" x14ac:dyDescent="0.35">
      <c r="A13454" t="s">
        <v>15440</v>
      </c>
      <c r="B13454" s="1">
        <v>45506</v>
      </c>
      <c r="C13454" t="s">
        <v>5</v>
      </c>
      <c r="D13454">
        <v>8</v>
      </c>
      <c r="E13454" t="str">
        <f>RIGHT(url[[#This Row],[loc]],9)</f>
        <v>300008360</v>
      </c>
    </row>
    <row r="13455" spans="1:5" x14ac:dyDescent="0.35">
      <c r="A13455" t="s">
        <v>15441</v>
      </c>
      <c r="B13455" s="1">
        <v>45506</v>
      </c>
      <c r="C13455" t="s">
        <v>5</v>
      </c>
      <c r="D13455">
        <v>8</v>
      </c>
      <c r="E13455" t="str">
        <f>RIGHT(url[[#This Row],[loc]],9)</f>
        <v>300008361</v>
      </c>
    </row>
    <row r="13456" spans="1:5" x14ac:dyDescent="0.35">
      <c r="A13456" t="s">
        <v>15442</v>
      </c>
      <c r="B13456" s="1">
        <v>45506</v>
      </c>
      <c r="C13456" t="s">
        <v>5</v>
      </c>
      <c r="D13456">
        <v>8</v>
      </c>
      <c r="E13456" t="str">
        <f>RIGHT(url[[#This Row],[loc]],9)</f>
        <v>300008362</v>
      </c>
    </row>
    <row r="13457" spans="1:5" x14ac:dyDescent="0.35">
      <c r="A13457" t="s">
        <v>15443</v>
      </c>
      <c r="B13457" s="1">
        <v>45506</v>
      </c>
      <c r="C13457" t="s">
        <v>5</v>
      </c>
      <c r="D13457">
        <v>8</v>
      </c>
      <c r="E13457" t="str">
        <f>RIGHT(url[[#This Row],[loc]],9)</f>
        <v>300008363</v>
      </c>
    </row>
    <row r="13458" spans="1:5" x14ac:dyDescent="0.35">
      <c r="A13458" t="s">
        <v>15444</v>
      </c>
      <c r="B13458" s="1">
        <v>45506</v>
      </c>
      <c r="C13458" t="s">
        <v>5</v>
      </c>
      <c r="D13458">
        <v>8</v>
      </c>
      <c r="E13458" t="str">
        <f>RIGHT(url[[#This Row],[loc]],9)</f>
        <v>300008364</v>
      </c>
    </row>
    <row r="13459" spans="1:5" x14ac:dyDescent="0.35">
      <c r="A13459" t="s">
        <v>15445</v>
      </c>
      <c r="B13459" s="1">
        <v>45506</v>
      </c>
      <c r="C13459" t="s">
        <v>5</v>
      </c>
      <c r="D13459">
        <v>8</v>
      </c>
      <c r="E13459" t="str">
        <f>RIGHT(url[[#This Row],[loc]],9)</f>
        <v>300008365</v>
      </c>
    </row>
    <row r="13460" spans="1:5" x14ac:dyDescent="0.35">
      <c r="A13460" t="s">
        <v>15446</v>
      </c>
      <c r="B13460" s="1">
        <v>45506</v>
      </c>
      <c r="C13460" t="s">
        <v>5</v>
      </c>
      <c r="D13460">
        <v>8</v>
      </c>
      <c r="E13460" t="str">
        <f>RIGHT(url[[#This Row],[loc]],9)</f>
        <v>300008366</v>
      </c>
    </row>
    <row r="13461" spans="1:5" x14ac:dyDescent="0.35">
      <c r="A13461" t="s">
        <v>15447</v>
      </c>
      <c r="B13461" s="1">
        <v>45506</v>
      </c>
      <c r="C13461" t="s">
        <v>5</v>
      </c>
      <c r="D13461">
        <v>8</v>
      </c>
      <c r="E13461" t="str">
        <f>RIGHT(url[[#This Row],[loc]],9)</f>
        <v>300008367</v>
      </c>
    </row>
    <row r="13462" spans="1:5" x14ac:dyDescent="0.35">
      <c r="A13462" t="s">
        <v>15448</v>
      </c>
      <c r="B13462" s="1">
        <v>45506</v>
      </c>
      <c r="C13462" t="s">
        <v>5</v>
      </c>
      <c r="D13462">
        <v>8</v>
      </c>
      <c r="E13462" t="str">
        <f>RIGHT(url[[#This Row],[loc]],9)</f>
        <v>300008368</v>
      </c>
    </row>
    <row r="13463" spans="1:5" x14ac:dyDescent="0.35">
      <c r="A13463" t="s">
        <v>15449</v>
      </c>
      <c r="B13463" s="1">
        <v>45506</v>
      </c>
      <c r="C13463" t="s">
        <v>5</v>
      </c>
      <c r="D13463">
        <v>8</v>
      </c>
      <c r="E13463" t="str">
        <f>RIGHT(url[[#This Row],[loc]],9)</f>
        <v>300008369</v>
      </c>
    </row>
    <row r="13464" spans="1:5" x14ac:dyDescent="0.35">
      <c r="A13464" t="s">
        <v>15450</v>
      </c>
      <c r="B13464" s="1">
        <v>45506</v>
      </c>
      <c r="C13464" t="s">
        <v>5</v>
      </c>
      <c r="D13464">
        <v>8</v>
      </c>
      <c r="E13464" t="str">
        <f>RIGHT(url[[#This Row],[loc]],9)</f>
        <v>300008370</v>
      </c>
    </row>
    <row r="13465" spans="1:5" x14ac:dyDescent="0.35">
      <c r="A13465" t="s">
        <v>15420</v>
      </c>
      <c r="B13465" s="1">
        <v>45506</v>
      </c>
      <c r="C13465" t="s">
        <v>5</v>
      </c>
      <c r="D13465">
        <v>8</v>
      </c>
      <c r="E13465" t="str">
        <f>RIGHT(url[[#This Row],[loc]],9)</f>
        <v>300008340</v>
      </c>
    </row>
    <row r="13466" spans="1:5" x14ac:dyDescent="0.35">
      <c r="A13466" t="s">
        <v>15451</v>
      </c>
      <c r="B13466" s="1">
        <v>45506</v>
      </c>
      <c r="C13466" t="s">
        <v>5</v>
      </c>
      <c r="D13466">
        <v>8</v>
      </c>
      <c r="E13466" t="str">
        <f>RIGHT(url[[#This Row],[loc]],9)</f>
        <v>300008371</v>
      </c>
    </row>
    <row r="13467" spans="1:5" x14ac:dyDescent="0.35">
      <c r="A13467" t="s">
        <v>15452</v>
      </c>
      <c r="B13467" s="1">
        <v>45506</v>
      </c>
      <c r="C13467" t="s">
        <v>5</v>
      </c>
      <c r="D13467">
        <v>8</v>
      </c>
      <c r="E13467" t="str">
        <f>RIGHT(url[[#This Row],[loc]],9)</f>
        <v>300008372</v>
      </c>
    </row>
    <row r="13468" spans="1:5" x14ac:dyDescent="0.35">
      <c r="A13468" t="s">
        <v>15454</v>
      </c>
      <c r="B13468" s="1">
        <v>45506</v>
      </c>
      <c r="C13468" t="s">
        <v>5</v>
      </c>
      <c r="D13468">
        <v>8</v>
      </c>
      <c r="E13468" t="str">
        <f>RIGHT(url[[#This Row],[loc]],9)</f>
        <v>300008374</v>
      </c>
    </row>
    <row r="13469" spans="1:5" x14ac:dyDescent="0.35">
      <c r="A13469" t="s">
        <v>15455</v>
      </c>
      <c r="B13469" s="1">
        <v>45506</v>
      </c>
      <c r="C13469" t="s">
        <v>5</v>
      </c>
      <c r="D13469">
        <v>8</v>
      </c>
      <c r="E13469" t="str">
        <f>RIGHT(url[[#This Row],[loc]],9)</f>
        <v>300008375</v>
      </c>
    </row>
    <row r="13470" spans="1:5" x14ac:dyDescent="0.35">
      <c r="A13470" t="s">
        <v>15456</v>
      </c>
      <c r="B13470" s="1">
        <v>45506</v>
      </c>
      <c r="C13470" t="s">
        <v>5</v>
      </c>
      <c r="D13470">
        <v>8</v>
      </c>
      <c r="E13470" t="str">
        <f>RIGHT(url[[#This Row],[loc]],9)</f>
        <v>300008376</v>
      </c>
    </row>
    <row r="13471" spans="1:5" x14ac:dyDescent="0.35">
      <c r="A13471" t="s">
        <v>15457</v>
      </c>
      <c r="B13471" s="1">
        <v>45506</v>
      </c>
      <c r="C13471" t="s">
        <v>5</v>
      </c>
      <c r="D13471">
        <v>8</v>
      </c>
      <c r="E13471" t="str">
        <f>RIGHT(url[[#This Row],[loc]],9)</f>
        <v>300008377</v>
      </c>
    </row>
    <row r="13472" spans="1:5" x14ac:dyDescent="0.35">
      <c r="A13472" t="s">
        <v>15458</v>
      </c>
      <c r="B13472" s="1">
        <v>45506</v>
      </c>
      <c r="C13472" t="s">
        <v>5</v>
      </c>
      <c r="D13472">
        <v>8</v>
      </c>
      <c r="E13472" t="str">
        <f>RIGHT(url[[#This Row],[loc]],9)</f>
        <v>300008378</v>
      </c>
    </row>
    <row r="13473" spans="1:5" x14ac:dyDescent="0.35">
      <c r="A13473" t="s">
        <v>15459</v>
      </c>
      <c r="B13473" s="1">
        <v>45506</v>
      </c>
      <c r="C13473" t="s">
        <v>5</v>
      </c>
      <c r="D13473">
        <v>8</v>
      </c>
      <c r="E13473" t="str">
        <f>RIGHT(url[[#This Row],[loc]],9)</f>
        <v>300008379</v>
      </c>
    </row>
    <row r="13474" spans="1:5" x14ac:dyDescent="0.35">
      <c r="A13474" t="s">
        <v>15460</v>
      </c>
      <c r="B13474" s="1">
        <v>45506</v>
      </c>
      <c r="C13474" t="s">
        <v>5</v>
      </c>
      <c r="D13474">
        <v>8</v>
      </c>
      <c r="E13474" t="str">
        <f>RIGHT(url[[#This Row],[loc]],9)</f>
        <v>300008380</v>
      </c>
    </row>
    <row r="13475" spans="1:5" x14ac:dyDescent="0.35">
      <c r="A13475" t="s">
        <v>15461</v>
      </c>
      <c r="B13475" s="1">
        <v>45506</v>
      </c>
      <c r="C13475" t="s">
        <v>5</v>
      </c>
      <c r="D13475">
        <v>8</v>
      </c>
      <c r="E13475" t="str">
        <f>RIGHT(url[[#This Row],[loc]],9)</f>
        <v>300008381</v>
      </c>
    </row>
    <row r="13476" spans="1:5" x14ac:dyDescent="0.35">
      <c r="A13476" t="s">
        <v>15462</v>
      </c>
      <c r="B13476" s="1">
        <v>45506</v>
      </c>
      <c r="C13476" t="s">
        <v>5</v>
      </c>
      <c r="D13476">
        <v>8</v>
      </c>
      <c r="E13476" t="str">
        <f>RIGHT(url[[#This Row],[loc]],9)</f>
        <v>300008382</v>
      </c>
    </row>
    <row r="13477" spans="1:5" x14ac:dyDescent="0.35">
      <c r="A13477" t="s">
        <v>15463</v>
      </c>
      <c r="B13477" s="1">
        <v>45506</v>
      </c>
      <c r="C13477" t="s">
        <v>5</v>
      </c>
      <c r="D13477">
        <v>8</v>
      </c>
      <c r="E13477" t="str">
        <f>RIGHT(url[[#This Row],[loc]],9)</f>
        <v>300008383</v>
      </c>
    </row>
    <row r="13478" spans="1:5" x14ac:dyDescent="0.35">
      <c r="A13478" t="s">
        <v>15464</v>
      </c>
      <c r="B13478" s="1">
        <v>45506</v>
      </c>
      <c r="C13478" t="s">
        <v>5</v>
      </c>
      <c r="D13478">
        <v>8</v>
      </c>
      <c r="E13478" t="str">
        <f>RIGHT(url[[#This Row],[loc]],9)</f>
        <v>300008384</v>
      </c>
    </row>
    <row r="13479" spans="1:5" x14ac:dyDescent="0.35">
      <c r="A13479" t="s">
        <v>15465</v>
      </c>
      <c r="B13479" s="1">
        <v>45506</v>
      </c>
      <c r="C13479" t="s">
        <v>5</v>
      </c>
      <c r="D13479">
        <v>8</v>
      </c>
      <c r="E13479" t="str">
        <f>RIGHT(url[[#This Row],[loc]],9)</f>
        <v>300008385</v>
      </c>
    </row>
    <row r="13480" spans="1:5" x14ac:dyDescent="0.35">
      <c r="A13480" t="s">
        <v>15466</v>
      </c>
      <c r="B13480" s="1">
        <v>45506</v>
      </c>
      <c r="C13480" t="s">
        <v>5</v>
      </c>
      <c r="D13480">
        <v>8</v>
      </c>
      <c r="E13480" t="str">
        <f>RIGHT(url[[#This Row],[loc]],9)</f>
        <v>300008386</v>
      </c>
    </row>
    <row r="13481" spans="1:5" x14ac:dyDescent="0.35">
      <c r="A13481" t="s">
        <v>15467</v>
      </c>
      <c r="B13481" s="1">
        <v>45506</v>
      </c>
      <c r="C13481" t="s">
        <v>5</v>
      </c>
      <c r="D13481">
        <v>8</v>
      </c>
      <c r="E13481" t="str">
        <f>RIGHT(url[[#This Row],[loc]],9)</f>
        <v>300008387</v>
      </c>
    </row>
    <row r="13482" spans="1:5" x14ac:dyDescent="0.35">
      <c r="A13482" t="s">
        <v>15468</v>
      </c>
      <c r="B13482" s="1">
        <v>45506</v>
      </c>
      <c r="C13482" t="s">
        <v>5</v>
      </c>
      <c r="D13482">
        <v>8</v>
      </c>
      <c r="E13482" t="str">
        <f>RIGHT(url[[#This Row],[loc]],9)</f>
        <v>300008388</v>
      </c>
    </row>
    <row r="13483" spans="1:5" x14ac:dyDescent="0.35">
      <c r="A13483" t="s">
        <v>15469</v>
      </c>
      <c r="B13483" s="1">
        <v>45506</v>
      </c>
      <c r="C13483" t="s">
        <v>5</v>
      </c>
      <c r="D13483">
        <v>8</v>
      </c>
      <c r="E13483" t="str">
        <f>RIGHT(url[[#This Row],[loc]],9)</f>
        <v>300008389</v>
      </c>
    </row>
    <row r="13484" spans="1:5" x14ac:dyDescent="0.35">
      <c r="A13484" t="s">
        <v>15470</v>
      </c>
      <c r="B13484" s="1">
        <v>45506</v>
      </c>
      <c r="C13484" t="s">
        <v>5</v>
      </c>
      <c r="D13484">
        <v>8</v>
      </c>
      <c r="E13484" t="str">
        <f>RIGHT(url[[#This Row],[loc]],9)</f>
        <v>300008390</v>
      </c>
    </row>
    <row r="13485" spans="1:5" x14ac:dyDescent="0.35">
      <c r="A13485" t="s">
        <v>15471</v>
      </c>
      <c r="B13485" s="1">
        <v>45506</v>
      </c>
      <c r="C13485" t="s">
        <v>5</v>
      </c>
      <c r="D13485">
        <v>8</v>
      </c>
      <c r="E13485" t="str">
        <f>RIGHT(url[[#This Row],[loc]],9)</f>
        <v>300008391</v>
      </c>
    </row>
    <row r="13486" spans="1:5" x14ac:dyDescent="0.35">
      <c r="A13486" t="s">
        <v>15472</v>
      </c>
      <c r="B13486" s="1">
        <v>45506</v>
      </c>
      <c r="C13486" t="s">
        <v>5</v>
      </c>
      <c r="D13486">
        <v>8</v>
      </c>
      <c r="E13486" t="str">
        <f>RIGHT(url[[#This Row],[loc]],9)</f>
        <v>300008392</v>
      </c>
    </row>
    <row r="13487" spans="1:5" x14ac:dyDescent="0.35">
      <c r="A13487" t="s">
        <v>15473</v>
      </c>
      <c r="B13487" s="1">
        <v>45506</v>
      </c>
      <c r="C13487" t="s">
        <v>5</v>
      </c>
      <c r="D13487">
        <v>8</v>
      </c>
      <c r="E13487" t="str">
        <f>RIGHT(url[[#This Row],[loc]],9)</f>
        <v>300008393</v>
      </c>
    </row>
    <row r="13488" spans="1:5" x14ac:dyDescent="0.35">
      <c r="A13488" t="s">
        <v>15474</v>
      </c>
      <c r="B13488" s="1">
        <v>45506</v>
      </c>
      <c r="C13488" t="s">
        <v>5</v>
      </c>
      <c r="D13488">
        <v>8</v>
      </c>
      <c r="E13488" t="str">
        <f>RIGHT(url[[#This Row],[loc]],9)</f>
        <v>300008394</v>
      </c>
    </row>
    <row r="13489" spans="1:5" x14ac:dyDescent="0.35">
      <c r="A13489" t="s">
        <v>15475</v>
      </c>
      <c r="B13489" s="1">
        <v>45506</v>
      </c>
      <c r="C13489" t="s">
        <v>5</v>
      </c>
      <c r="D13489">
        <v>8</v>
      </c>
      <c r="E13489" t="str">
        <f>RIGHT(url[[#This Row],[loc]],9)</f>
        <v>300008395</v>
      </c>
    </row>
    <row r="13490" spans="1:5" x14ac:dyDescent="0.35">
      <c r="A13490" t="s">
        <v>15476</v>
      </c>
      <c r="B13490" s="1">
        <v>45506</v>
      </c>
      <c r="C13490" t="s">
        <v>5</v>
      </c>
      <c r="D13490">
        <v>8</v>
      </c>
      <c r="E13490" t="str">
        <f>RIGHT(url[[#This Row],[loc]],9)</f>
        <v>300008396</v>
      </c>
    </row>
    <row r="13491" spans="1:5" x14ac:dyDescent="0.35">
      <c r="A13491" t="s">
        <v>15477</v>
      </c>
      <c r="B13491" s="1">
        <v>45506</v>
      </c>
      <c r="C13491" t="s">
        <v>5</v>
      </c>
      <c r="D13491">
        <v>8</v>
      </c>
      <c r="E13491" t="str">
        <f>RIGHT(url[[#This Row],[loc]],9)</f>
        <v>300008397</v>
      </c>
    </row>
    <row r="13492" spans="1:5" x14ac:dyDescent="0.35">
      <c r="A13492" t="s">
        <v>15478</v>
      </c>
      <c r="B13492" s="1">
        <v>45506</v>
      </c>
      <c r="C13492" t="s">
        <v>5</v>
      </c>
      <c r="D13492">
        <v>8</v>
      </c>
      <c r="E13492" t="str">
        <f>RIGHT(url[[#This Row],[loc]],9)</f>
        <v>300008398</v>
      </c>
    </row>
    <row r="13493" spans="1:5" x14ac:dyDescent="0.35">
      <c r="A13493" t="s">
        <v>15479</v>
      </c>
      <c r="B13493" s="1">
        <v>45506</v>
      </c>
      <c r="C13493" t="s">
        <v>5</v>
      </c>
      <c r="D13493">
        <v>8</v>
      </c>
      <c r="E13493" t="str">
        <f>RIGHT(url[[#This Row],[loc]],9)</f>
        <v>300008399</v>
      </c>
    </row>
    <row r="13494" spans="1:5" x14ac:dyDescent="0.35">
      <c r="A13494" t="s">
        <v>15480</v>
      </c>
      <c r="B13494" s="1">
        <v>45506</v>
      </c>
      <c r="C13494" t="s">
        <v>5</v>
      </c>
      <c r="D13494">
        <v>8</v>
      </c>
      <c r="E13494" t="str">
        <f>RIGHT(url[[#This Row],[loc]],9)</f>
        <v>300008400</v>
      </c>
    </row>
    <row r="13495" spans="1:5" x14ac:dyDescent="0.35">
      <c r="A13495" t="s">
        <v>15481</v>
      </c>
      <c r="B13495" s="1">
        <v>45506</v>
      </c>
      <c r="C13495" t="s">
        <v>5</v>
      </c>
      <c r="D13495">
        <v>8</v>
      </c>
      <c r="E13495" t="str">
        <f>RIGHT(url[[#This Row],[loc]],9)</f>
        <v>300008401</v>
      </c>
    </row>
    <row r="13496" spans="1:5" x14ac:dyDescent="0.35">
      <c r="A13496" t="s">
        <v>15482</v>
      </c>
      <c r="B13496" s="1">
        <v>45506</v>
      </c>
      <c r="C13496" t="s">
        <v>5</v>
      </c>
      <c r="D13496">
        <v>8</v>
      </c>
      <c r="E13496" t="str">
        <f>RIGHT(url[[#This Row],[loc]],9)</f>
        <v>300008402</v>
      </c>
    </row>
    <row r="13497" spans="1:5" x14ac:dyDescent="0.35">
      <c r="A13497" t="s">
        <v>15483</v>
      </c>
      <c r="B13497" s="1">
        <v>45506</v>
      </c>
      <c r="C13497" t="s">
        <v>5</v>
      </c>
      <c r="D13497">
        <v>8</v>
      </c>
      <c r="E13497" t="str">
        <f>RIGHT(url[[#This Row],[loc]],9)</f>
        <v>300008403</v>
      </c>
    </row>
    <row r="13498" spans="1:5" x14ac:dyDescent="0.35">
      <c r="A13498" t="s">
        <v>15453</v>
      </c>
      <c r="B13498" s="1">
        <v>45506</v>
      </c>
      <c r="C13498" t="s">
        <v>5</v>
      </c>
      <c r="D13498">
        <v>8</v>
      </c>
      <c r="E13498" t="str">
        <f>RIGHT(url[[#This Row],[loc]],9)</f>
        <v>300008373</v>
      </c>
    </row>
    <row r="13499" spans="1:5" x14ac:dyDescent="0.35">
      <c r="A13499" t="s">
        <v>15484</v>
      </c>
      <c r="B13499" s="1">
        <v>45506</v>
      </c>
      <c r="C13499" t="s">
        <v>5</v>
      </c>
      <c r="D13499">
        <v>8</v>
      </c>
      <c r="E13499" t="str">
        <f>RIGHT(url[[#This Row],[loc]],9)</f>
        <v>300008404</v>
      </c>
    </row>
    <row r="13500" spans="1:5" x14ac:dyDescent="0.35">
      <c r="A13500" t="s">
        <v>15485</v>
      </c>
      <c r="B13500" s="1">
        <v>45506</v>
      </c>
      <c r="C13500" t="s">
        <v>5</v>
      </c>
      <c r="D13500">
        <v>8</v>
      </c>
      <c r="E13500" t="str">
        <f>RIGHT(url[[#This Row],[loc]],9)</f>
        <v>300008405</v>
      </c>
    </row>
    <row r="13501" spans="1:5" x14ac:dyDescent="0.35">
      <c r="A13501" t="s">
        <v>15487</v>
      </c>
      <c r="B13501" s="1">
        <v>45506</v>
      </c>
      <c r="C13501" t="s">
        <v>5</v>
      </c>
      <c r="D13501">
        <v>8</v>
      </c>
      <c r="E13501" t="str">
        <f>RIGHT(url[[#This Row],[loc]],9)</f>
        <v>300008407</v>
      </c>
    </row>
    <row r="13502" spans="1:5" x14ac:dyDescent="0.35">
      <c r="A13502" t="s">
        <v>15488</v>
      </c>
      <c r="B13502" s="1">
        <v>45506</v>
      </c>
      <c r="C13502" t="s">
        <v>5</v>
      </c>
      <c r="D13502">
        <v>8</v>
      </c>
      <c r="E13502" t="str">
        <f>RIGHT(url[[#This Row],[loc]],9)</f>
        <v>300008408</v>
      </c>
    </row>
    <row r="13503" spans="1:5" x14ac:dyDescent="0.35">
      <c r="A13503" t="s">
        <v>15489</v>
      </c>
      <c r="B13503" s="1">
        <v>45506</v>
      </c>
      <c r="C13503" t="s">
        <v>5</v>
      </c>
      <c r="D13503">
        <v>8</v>
      </c>
      <c r="E13503" t="str">
        <f>RIGHT(url[[#This Row],[loc]],9)</f>
        <v>300008409</v>
      </c>
    </row>
    <row r="13504" spans="1:5" x14ac:dyDescent="0.35">
      <c r="A13504" t="s">
        <v>15490</v>
      </c>
      <c r="B13504" s="1">
        <v>45506</v>
      </c>
      <c r="C13504" t="s">
        <v>5</v>
      </c>
      <c r="D13504">
        <v>8</v>
      </c>
      <c r="E13504" t="str">
        <f>RIGHT(url[[#This Row],[loc]],9)</f>
        <v>300008410</v>
      </c>
    </row>
    <row r="13505" spans="1:5" x14ac:dyDescent="0.35">
      <c r="A13505" t="s">
        <v>15491</v>
      </c>
      <c r="B13505" s="1">
        <v>45506</v>
      </c>
      <c r="C13505" t="s">
        <v>5</v>
      </c>
      <c r="D13505">
        <v>8</v>
      </c>
      <c r="E13505" t="str">
        <f>RIGHT(url[[#This Row],[loc]],9)</f>
        <v>300008411</v>
      </c>
    </row>
    <row r="13506" spans="1:5" x14ac:dyDescent="0.35">
      <c r="A13506" t="s">
        <v>15492</v>
      </c>
      <c r="B13506" s="1">
        <v>45506</v>
      </c>
      <c r="C13506" t="s">
        <v>5</v>
      </c>
      <c r="D13506">
        <v>8</v>
      </c>
      <c r="E13506" t="str">
        <f>RIGHT(url[[#This Row],[loc]],9)</f>
        <v>300008412</v>
      </c>
    </row>
    <row r="13507" spans="1:5" x14ac:dyDescent="0.35">
      <c r="A13507" t="s">
        <v>15493</v>
      </c>
      <c r="B13507" s="1">
        <v>45506</v>
      </c>
      <c r="C13507" t="s">
        <v>5</v>
      </c>
      <c r="D13507">
        <v>8</v>
      </c>
      <c r="E13507" t="str">
        <f>RIGHT(url[[#This Row],[loc]],9)</f>
        <v>300008413</v>
      </c>
    </row>
    <row r="13508" spans="1:5" x14ac:dyDescent="0.35">
      <c r="A13508" t="s">
        <v>15494</v>
      </c>
      <c r="B13508" s="1">
        <v>45506</v>
      </c>
      <c r="C13508" t="s">
        <v>5</v>
      </c>
      <c r="D13508">
        <v>8</v>
      </c>
      <c r="E13508" t="str">
        <f>RIGHT(url[[#This Row],[loc]],9)</f>
        <v>300008414</v>
      </c>
    </row>
    <row r="13509" spans="1:5" x14ac:dyDescent="0.35">
      <c r="A13509" t="s">
        <v>15495</v>
      </c>
      <c r="B13509" s="1">
        <v>45506</v>
      </c>
      <c r="C13509" t="s">
        <v>5</v>
      </c>
      <c r="D13509">
        <v>8</v>
      </c>
      <c r="E13509" t="str">
        <f>RIGHT(url[[#This Row],[loc]],9)</f>
        <v>300008415</v>
      </c>
    </row>
    <row r="13510" spans="1:5" x14ac:dyDescent="0.35">
      <c r="A13510" t="s">
        <v>15496</v>
      </c>
      <c r="B13510" s="1">
        <v>45506</v>
      </c>
      <c r="C13510" t="s">
        <v>5</v>
      </c>
      <c r="D13510">
        <v>8</v>
      </c>
      <c r="E13510" t="str">
        <f>RIGHT(url[[#This Row],[loc]],9)</f>
        <v>300008416</v>
      </c>
    </row>
    <row r="13511" spans="1:5" x14ac:dyDescent="0.35">
      <c r="A13511" t="s">
        <v>15497</v>
      </c>
      <c r="B13511" s="1">
        <v>45506</v>
      </c>
      <c r="C13511" t="s">
        <v>5</v>
      </c>
      <c r="D13511">
        <v>8</v>
      </c>
      <c r="E13511" t="str">
        <f>RIGHT(url[[#This Row],[loc]],9)</f>
        <v>300008417</v>
      </c>
    </row>
    <row r="13512" spans="1:5" x14ac:dyDescent="0.35">
      <c r="A13512" t="s">
        <v>15498</v>
      </c>
      <c r="B13512" s="1">
        <v>45506</v>
      </c>
      <c r="C13512" t="s">
        <v>5</v>
      </c>
      <c r="D13512">
        <v>8</v>
      </c>
      <c r="E13512" t="str">
        <f>RIGHT(url[[#This Row],[loc]],9)</f>
        <v>300008418</v>
      </c>
    </row>
    <row r="13513" spans="1:5" x14ac:dyDescent="0.35">
      <c r="A13513" t="s">
        <v>15499</v>
      </c>
      <c r="B13513" s="1">
        <v>45506</v>
      </c>
      <c r="C13513" t="s">
        <v>5</v>
      </c>
      <c r="D13513">
        <v>8</v>
      </c>
      <c r="E13513" t="str">
        <f>RIGHT(url[[#This Row],[loc]],9)</f>
        <v>300008419</v>
      </c>
    </row>
    <row r="13514" spans="1:5" x14ac:dyDescent="0.35">
      <c r="A13514" t="s">
        <v>15500</v>
      </c>
      <c r="B13514" s="1">
        <v>45506</v>
      </c>
      <c r="C13514" t="s">
        <v>5</v>
      </c>
      <c r="D13514">
        <v>8</v>
      </c>
      <c r="E13514" t="str">
        <f>RIGHT(url[[#This Row],[loc]],9)</f>
        <v>300008420</v>
      </c>
    </row>
    <row r="13515" spans="1:5" x14ac:dyDescent="0.35">
      <c r="A13515" t="s">
        <v>15501</v>
      </c>
      <c r="B13515" s="1">
        <v>45506</v>
      </c>
      <c r="C13515" t="s">
        <v>5</v>
      </c>
      <c r="D13515">
        <v>8</v>
      </c>
      <c r="E13515" t="str">
        <f>RIGHT(url[[#This Row],[loc]],9)</f>
        <v>300008421</v>
      </c>
    </row>
    <row r="13516" spans="1:5" x14ac:dyDescent="0.35">
      <c r="A13516" t="s">
        <v>15502</v>
      </c>
      <c r="B13516" s="1">
        <v>45506</v>
      </c>
      <c r="C13516" t="s">
        <v>5</v>
      </c>
      <c r="D13516">
        <v>8</v>
      </c>
      <c r="E13516" t="str">
        <f>RIGHT(url[[#This Row],[loc]],9)</f>
        <v>300008422</v>
      </c>
    </row>
    <row r="13517" spans="1:5" x14ac:dyDescent="0.35">
      <c r="A13517" t="s">
        <v>15503</v>
      </c>
      <c r="B13517" s="1">
        <v>45506</v>
      </c>
      <c r="C13517" t="s">
        <v>5</v>
      </c>
      <c r="D13517">
        <v>8</v>
      </c>
      <c r="E13517" t="str">
        <f>RIGHT(url[[#This Row],[loc]],9)</f>
        <v>300008423</v>
      </c>
    </row>
    <row r="13518" spans="1:5" x14ac:dyDescent="0.35">
      <c r="A13518" t="s">
        <v>15504</v>
      </c>
      <c r="B13518" s="1">
        <v>45506</v>
      </c>
      <c r="C13518" t="s">
        <v>5</v>
      </c>
      <c r="D13518">
        <v>8</v>
      </c>
      <c r="E13518" t="str">
        <f>RIGHT(url[[#This Row],[loc]],9)</f>
        <v>300008424</v>
      </c>
    </row>
    <row r="13519" spans="1:5" x14ac:dyDescent="0.35">
      <c r="A13519" t="s">
        <v>15486</v>
      </c>
      <c r="B13519" s="1">
        <v>45506</v>
      </c>
      <c r="C13519" t="s">
        <v>5</v>
      </c>
      <c r="D13519">
        <v>8</v>
      </c>
      <c r="E13519" t="str">
        <f>RIGHT(url[[#This Row],[loc]],9)</f>
        <v>300008406</v>
      </c>
    </row>
    <row r="13520" spans="1:5" x14ac:dyDescent="0.35">
      <c r="A13520" t="s">
        <v>15505</v>
      </c>
      <c r="B13520" s="1">
        <v>45506</v>
      </c>
      <c r="C13520" t="s">
        <v>5</v>
      </c>
      <c r="D13520">
        <v>8</v>
      </c>
      <c r="E13520" t="str">
        <f>RIGHT(url[[#This Row],[loc]],9)</f>
        <v>300008425</v>
      </c>
    </row>
    <row r="13521" spans="1:5" x14ac:dyDescent="0.35">
      <c r="A13521" t="s">
        <v>15506</v>
      </c>
      <c r="B13521" s="1">
        <v>45506</v>
      </c>
      <c r="C13521" t="s">
        <v>5</v>
      </c>
      <c r="D13521">
        <v>8</v>
      </c>
      <c r="E13521" t="str">
        <f>RIGHT(url[[#This Row],[loc]],9)</f>
        <v>300008426</v>
      </c>
    </row>
    <row r="13522" spans="1:5" x14ac:dyDescent="0.35">
      <c r="A13522" t="s">
        <v>15507</v>
      </c>
      <c r="B13522" s="1">
        <v>45506</v>
      </c>
      <c r="C13522" t="s">
        <v>5</v>
      </c>
      <c r="D13522">
        <v>8</v>
      </c>
      <c r="E13522" t="str">
        <f>RIGHT(url[[#This Row],[loc]],9)</f>
        <v>300008427</v>
      </c>
    </row>
    <row r="13523" spans="1:5" x14ac:dyDescent="0.35">
      <c r="A13523" t="s">
        <v>15508</v>
      </c>
      <c r="B13523" s="1">
        <v>45506</v>
      </c>
      <c r="C13523" t="s">
        <v>5</v>
      </c>
      <c r="D13523">
        <v>8</v>
      </c>
      <c r="E13523" t="str">
        <f>RIGHT(url[[#This Row],[loc]],9)</f>
        <v>300008428</v>
      </c>
    </row>
    <row r="13524" spans="1:5" x14ac:dyDescent="0.35">
      <c r="A13524" t="s">
        <v>15509</v>
      </c>
      <c r="B13524" s="1">
        <v>45506</v>
      </c>
      <c r="C13524" t="s">
        <v>5</v>
      </c>
      <c r="D13524">
        <v>8</v>
      </c>
      <c r="E13524" t="str">
        <f>RIGHT(url[[#This Row],[loc]],9)</f>
        <v>300008429</v>
      </c>
    </row>
    <row r="13525" spans="1:5" x14ac:dyDescent="0.35">
      <c r="A13525" t="s">
        <v>15510</v>
      </c>
      <c r="B13525" s="1">
        <v>45506</v>
      </c>
      <c r="C13525" t="s">
        <v>5</v>
      </c>
      <c r="D13525">
        <v>8</v>
      </c>
      <c r="E13525" t="str">
        <f>RIGHT(url[[#This Row],[loc]],9)</f>
        <v>300008430</v>
      </c>
    </row>
    <row r="13526" spans="1:5" x14ac:dyDescent="0.35">
      <c r="A13526" t="s">
        <v>15511</v>
      </c>
      <c r="B13526" s="1">
        <v>45506</v>
      </c>
      <c r="C13526" t="s">
        <v>5</v>
      </c>
      <c r="D13526">
        <v>8</v>
      </c>
      <c r="E13526" t="str">
        <f>RIGHT(url[[#This Row],[loc]],9)</f>
        <v>300008431</v>
      </c>
    </row>
    <row r="13527" spans="1:5" x14ac:dyDescent="0.35">
      <c r="A13527" t="s">
        <v>15512</v>
      </c>
      <c r="B13527" s="1">
        <v>45506</v>
      </c>
      <c r="C13527" t="s">
        <v>5</v>
      </c>
      <c r="D13527">
        <v>8</v>
      </c>
      <c r="E13527" t="str">
        <f>RIGHT(url[[#This Row],[loc]],9)</f>
        <v>300008432</v>
      </c>
    </row>
    <row r="13528" spans="1:5" x14ac:dyDescent="0.35">
      <c r="A13528" t="s">
        <v>15513</v>
      </c>
      <c r="B13528" s="1">
        <v>45506</v>
      </c>
      <c r="C13528" t="s">
        <v>5</v>
      </c>
      <c r="D13528">
        <v>8</v>
      </c>
      <c r="E13528" t="str">
        <f>RIGHT(url[[#This Row],[loc]],9)</f>
        <v>300008433</v>
      </c>
    </row>
    <row r="13529" spans="1:5" x14ac:dyDescent="0.35">
      <c r="A13529" t="s">
        <v>15514</v>
      </c>
      <c r="B13529" s="1">
        <v>45506</v>
      </c>
      <c r="C13529" t="s">
        <v>5</v>
      </c>
      <c r="D13529">
        <v>8</v>
      </c>
      <c r="E13529" t="str">
        <f>RIGHT(url[[#This Row],[loc]],9)</f>
        <v>300008434</v>
      </c>
    </row>
    <row r="13530" spans="1:5" x14ac:dyDescent="0.35">
      <c r="A13530" t="s">
        <v>15515</v>
      </c>
      <c r="B13530" s="1">
        <v>45506</v>
      </c>
      <c r="C13530" t="s">
        <v>5</v>
      </c>
      <c r="D13530">
        <v>8</v>
      </c>
      <c r="E13530" t="str">
        <f>RIGHT(url[[#This Row],[loc]],9)</f>
        <v>300008435</v>
      </c>
    </row>
    <row r="13531" spans="1:5" x14ac:dyDescent="0.35">
      <c r="A13531" t="s">
        <v>15516</v>
      </c>
      <c r="B13531" s="1">
        <v>45506</v>
      </c>
      <c r="C13531" t="s">
        <v>5</v>
      </c>
      <c r="D13531">
        <v>8</v>
      </c>
      <c r="E13531" t="str">
        <f>RIGHT(url[[#This Row],[loc]],9)</f>
        <v>300008436</v>
      </c>
    </row>
    <row r="13532" spans="1:5" x14ac:dyDescent="0.35">
      <c r="A13532" t="s">
        <v>15517</v>
      </c>
      <c r="B13532" s="1">
        <v>45506</v>
      </c>
      <c r="C13532" t="s">
        <v>5</v>
      </c>
      <c r="D13532">
        <v>8</v>
      </c>
      <c r="E13532" t="str">
        <f>RIGHT(url[[#This Row],[loc]],9)</f>
        <v>300008437</v>
      </c>
    </row>
    <row r="13533" spans="1:5" x14ac:dyDescent="0.35">
      <c r="A13533" t="s">
        <v>15518</v>
      </c>
      <c r="B13533" s="1">
        <v>45506</v>
      </c>
      <c r="C13533" t="s">
        <v>5</v>
      </c>
      <c r="D13533">
        <v>8</v>
      </c>
      <c r="E13533" t="str">
        <f>RIGHT(url[[#This Row],[loc]],9)</f>
        <v>300008438</v>
      </c>
    </row>
    <row r="13534" spans="1:5" x14ac:dyDescent="0.35">
      <c r="A13534" t="s">
        <v>15519</v>
      </c>
      <c r="B13534" s="1">
        <v>45506</v>
      </c>
      <c r="C13534" t="s">
        <v>5</v>
      </c>
      <c r="D13534">
        <v>8</v>
      </c>
      <c r="E13534" t="str">
        <f>RIGHT(url[[#This Row],[loc]],9)</f>
        <v>300008439</v>
      </c>
    </row>
    <row r="13535" spans="1:5" x14ac:dyDescent="0.35">
      <c r="A13535" t="s">
        <v>15520</v>
      </c>
      <c r="B13535" s="1">
        <v>45506</v>
      </c>
      <c r="C13535" t="s">
        <v>5</v>
      </c>
      <c r="D13535">
        <v>8</v>
      </c>
      <c r="E13535" t="str">
        <f>RIGHT(url[[#This Row],[loc]],9)</f>
        <v>300008440</v>
      </c>
    </row>
    <row r="13536" spans="1:5" x14ac:dyDescent="0.35">
      <c r="A13536" t="s">
        <v>15521</v>
      </c>
      <c r="B13536" s="1">
        <v>45506</v>
      </c>
      <c r="C13536" t="s">
        <v>5</v>
      </c>
      <c r="D13536">
        <v>8</v>
      </c>
      <c r="E13536" t="str">
        <f>RIGHT(url[[#This Row],[loc]],9)</f>
        <v>300008441</v>
      </c>
    </row>
    <row r="13537" spans="1:5" x14ac:dyDescent="0.35">
      <c r="A13537" t="s">
        <v>15522</v>
      </c>
      <c r="B13537" s="1">
        <v>45506</v>
      </c>
      <c r="C13537" t="s">
        <v>5</v>
      </c>
      <c r="D13537">
        <v>8</v>
      </c>
      <c r="E13537" t="str">
        <f>RIGHT(url[[#This Row],[loc]],9)</f>
        <v>300008442</v>
      </c>
    </row>
    <row r="13538" spans="1:5" x14ac:dyDescent="0.35">
      <c r="A13538" t="s">
        <v>15523</v>
      </c>
      <c r="B13538" s="1">
        <v>45506</v>
      </c>
      <c r="C13538" t="s">
        <v>5</v>
      </c>
      <c r="D13538">
        <v>8</v>
      </c>
      <c r="E13538" t="str">
        <f>RIGHT(url[[#This Row],[loc]],9)</f>
        <v>300008443</v>
      </c>
    </row>
    <row r="13539" spans="1:5" x14ac:dyDescent="0.35">
      <c r="A13539" t="s">
        <v>15524</v>
      </c>
      <c r="B13539" s="1">
        <v>45506</v>
      </c>
      <c r="C13539" t="s">
        <v>5</v>
      </c>
      <c r="D13539">
        <v>8</v>
      </c>
      <c r="E13539" t="str">
        <f>RIGHT(url[[#This Row],[loc]],9)</f>
        <v>300008444</v>
      </c>
    </row>
    <row r="13540" spans="1:5" x14ac:dyDescent="0.35">
      <c r="A13540" t="s">
        <v>15526</v>
      </c>
      <c r="B13540" s="1">
        <v>45506</v>
      </c>
      <c r="C13540" t="s">
        <v>5</v>
      </c>
      <c r="D13540">
        <v>8</v>
      </c>
      <c r="E13540" t="str">
        <f>RIGHT(url[[#This Row],[loc]],9)</f>
        <v>300008446</v>
      </c>
    </row>
    <row r="13541" spans="1:5" x14ac:dyDescent="0.35">
      <c r="A13541" t="s">
        <v>15527</v>
      </c>
      <c r="B13541" s="1">
        <v>45506</v>
      </c>
      <c r="C13541" t="s">
        <v>5</v>
      </c>
      <c r="D13541">
        <v>8</v>
      </c>
      <c r="E13541" t="str">
        <f>RIGHT(url[[#This Row],[loc]],9)</f>
        <v>300008447</v>
      </c>
    </row>
    <row r="13542" spans="1:5" x14ac:dyDescent="0.35">
      <c r="A13542" t="s">
        <v>15528</v>
      </c>
      <c r="B13542" s="1">
        <v>45506</v>
      </c>
      <c r="C13542" t="s">
        <v>5</v>
      </c>
      <c r="D13542">
        <v>8</v>
      </c>
      <c r="E13542" t="str">
        <f>RIGHT(url[[#This Row],[loc]],9)</f>
        <v>300008448</v>
      </c>
    </row>
    <row r="13543" spans="1:5" x14ac:dyDescent="0.35">
      <c r="A13543" t="s">
        <v>15529</v>
      </c>
      <c r="B13543" s="1">
        <v>45506</v>
      </c>
      <c r="C13543" t="s">
        <v>5</v>
      </c>
      <c r="D13543">
        <v>8</v>
      </c>
      <c r="E13543" t="str">
        <f>RIGHT(url[[#This Row],[loc]],9)</f>
        <v>300008449</v>
      </c>
    </row>
    <row r="13544" spans="1:5" x14ac:dyDescent="0.35">
      <c r="A13544" t="s">
        <v>15530</v>
      </c>
      <c r="B13544" s="1">
        <v>45506</v>
      </c>
      <c r="C13544" t="s">
        <v>5</v>
      </c>
      <c r="D13544">
        <v>8</v>
      </c>
      <c r="E13544" t="str">
        <f>RIGHT(url[[#This Row],[loc]],9)</f>
        <v>300008450</v>
      </c>
    </row>
    <row r="13545" spans="1:5" x14ac:dyDescent="0.35">
      <c r="A13545" t="s">
        <v>15531</v>
      </c>
      <c r="B13545" s="1">
        <v>45506</v>
      </c>
      <c r="C13545" t="s">
        <v>5</v>
      </c>
      <c r="D13545">
        <v>8</v>
      </c>
      <c r="E13545" t="str">
        <f>RIGHT(url[[#This Row],[loc]],9)</f>
        <v>300008451</v>
      </c>
    </row>
    <row r="13546" spans="1:5" x14ac:dyDescent="0.35">
      <c r="A13546" t="s">
        <v>15532</v>
      </c>
      <c r="B13546" s="1">
        <v>45506</v>
      </c>
      <c r="C13546" t="s">
        <v>5</v>
      </c>
      <c r="D13546">
        <v>8</v>
      </c>
      <c r="E13546" t="str">
        <f>RIGHT(url[[#This Row],[loc]],9)</f>
        <v>300008452</v>
      </c>
    </row>
    <row r="13547" spans="1:5" x14ac:dyDescent="0.35">
      <c r="A13547" t="s">
        <v>15533</v>
      </c>
      <c r="B13547" s="1">
        <v>45506</v>
      </c>
      <c r="C13547" t="s">
        <v>5</v>
      </c>
      <c r="D13547">
        <v>8</v>
      </c>
      <c r="E13547" t="str">
        <f>RIGHT(url[[#This Row],[loc]],9)</f>
        <v>300008453</v>
      </c>
    </row>
    <row r="13548" spans="1:5" x14ac:dyDescent="0.35">
      <c r="A13548" t="s">
        <v>15534</v>
      </c>
      <c r="B13548" s="1">
        <v>45506</v>
      </c>
      <c r="C13548" t="s">
        <v>5</v>
      </c>
      <c r="D13548">
        <v>8</v>
      </c>
      <c r="E13548" t="str">
        <f>RIGHT(url[[#This Row],[loc]],9)</f>
        <v>300008454</v>
      </c>
    </row>
    <row r="13549" spans="1:5" x14ac:dyDescent="0.35">
      <c r="A13549" t="s">
        <v>15535</v>
      </c>
      <c r="B13549" s="1">
        <v>45506</v>
      </c>
      <c r="C13549" t="s">
        <v>5</v>
      </c>
      <c r="D13549">
        <v>8</v>
      </c>
      <c r="E13549" t="str">
        <f>RIGHT(url[[#This Row],[loc]],9)</f>
        <v>300008455</v>
      </c>
    </row>
    <row r="13550" spans="1:5" x14ac:dyDescent="0.35">
      <c r="A13550" t="s">
        <v>15536</v>
      </c>
      <c r="B13550" s="1">
        <v>45506</v>
      </c>
      <c r="C13550" t="s">
        <v>5</v>
      </c>
      <c r="D13550">
        <v>8</v>
      </c>
      <c r="E13550" t="str">
        <f>RIGHT(url[[#This Row],[loc]],9)</f>
        <v>300008456</v>
      </c>
    </row>
    <row r="13551" spans="1:5" x14ac:dyDescent="0.35">
      <c r="A13551" t="s">
        <v>15537</v>
      </c>
      <c r="B13551" s="1">
        <v>45506</v>
      </c>
      <c r="C13551" t="s">
        <v>5</v>
      </c>
      <c r="D13551">
        <v>8</v>
      </c>
      <c r="E13551" t="str">
        <f>RIGHT(url[[#This Row],[loc]],9)</f>
        <v>300008457</v>
      </c>
    </row>
    <row r="13552" spans="1:5" x14ac:dyDescent="0.35">
      <c r="A13552" t="s">
        <v>15538</v>
      </c>
      <c r="B13552" s="1">
        <v>45506</v>
      </c>
      <c r="C13552" t="s">
        <v>5</v>
      </c>
      <c r="D13552">
        <v>8</v>
      </c>
      <c r="E13552" t="str">
        <f>RIGHT(url[[#This Row],[loc]],9)</f>
        <v>300008458</v>
      </c>
    </row>
    <row r="13553" spans="1:5" x14ac:dyDescent="0.35">
      <c r="A13553" t="s">
        <v>15539</v>
      </c>
      <c r="B13553" s="1">
        <v>45506</v>
      </c>
      <c r="C13553" t="s">
        <v>5</v>
      </c>
      <c r="D13553">
        <v>8</v>
      </c>
      <c r="E13553" t="str">
        <f>RIGHT(url[[#This Row],[loc]],9)</f>
        <v>300008459</v>
      </c>
    </row>
    <row r="13554" spans="1:5" x14ac:dyDescent="0.35">
      <c r="A13554" t="s">
        <v>15540</v>
      </c>
      <c r="B13554" s="1">
        <v>45506</v>
      </c>
      <c r="C13554" t="s">
        <v>5</v>
      </c>
      <c r="D13554">
        <v>8</v>
      </c>
      <c r="E13554" t="str">
        <f>RIGHT(url[[#This Row],[loc]],9)</f>
        <v>300008460</v>
      </c>
    </row>
    <row r="13555" spans="1:5" x14ac:dyDescent="0.35">
      <c r="A13555" t="s">
        <v>15541</v>
      </c>
      <c r="B13555" s="1">
        <v>45506</v>
      </c>
      <c r="C13555" t="s">
        <v>5</v>
      </c>
      <c r="D13555">
        <v>8</v>
      </c>
      <c r="E13555" t="str">
        <f>RIGHT(url[[#This Row],[loc]],9)</f>
        <v>300008461</v>
      </c>
    </row>
    <row r="13556" spans="1:5" x14ac:dyDescent="0.35">
      <c r="A13556" t="s">
        <v>15542</v>
      </c>
      <c r="B13556" s="1">
        <v>45506</v>
      </c>
      <c r="C13556" t="s">
        <v>5</v>
      </c>
      <c r="D13556">
        <v>8</v>
      </c>
      <c r="E13556" t="str">
        <f>RIGHT(url[[#This Row],[loc]],9)</f>
        <v>300008462</v>
      </c>
    </row>
    <row r="13557" spans="1:5" x14ac:dyDescent="0.35">
      <c r="A13557" t="s">
        <v>15543</v>
      </c>
      <c r="B13557" s="1">
        <v>45506</v>
      </c>
      <c r="C13557" t="s">
        <v>5</v>
      </c>
      <c r="D13557">
        <v>8</v>
      </c>
      <c r="E13557" t="str">
        <f>RIGHT(url[[#This Row],[loc]],9)</f>
        <v>300008463</v>
      </c>
    </row>
    <row r="13558" spans="1:5" x14ac:dyDescent="0.35">
      <c r="A13558" t="s">
        <v>15544</v>
      </c>
      <c r="B13558" s="1">
        <v>45506</v>
      </c>
      <c r="C13558" t="s">
        <v>5</v>
      </c>
      <c r="D13558">
        <v>8</v>
      </c>
      <c r="E13558" t="str">
        <f>RIGHT(url[[#This Row],[loc]],9)</f>
        <v>300008464</v>
      </c>
    </row>
    <row r="13559" spans="1:5" x14ac:dyDescent="0.35">
      <c r="A13559" t="s">
        <v>15545</v>
      </c>
      <c r="B13559" s="1">
        <v>45506</v>
      </c>
      <c r="C13559" t="s">
        <v>5</v>
      </c>
      <c r="D13559">
        <v>8</v>
      </c>
      <c r="E13559" t="str">
        <f>RIGHT(url[[#This Row],[loc]],9)</f>
        <v>300008465</v>
      </c>
    </row>
    <row r="13560" spans="1:5" x14ac:dyDescent="0.35">
      <c r="A13560" t="s">
        <v>15546</v>
      </c>
      <c r="B13560" s="1">
        <v>45506</v>
      </c>
      <c r="C13560" t="s">
        <v>5</v>
      </c>
      <c r="D13560">
        <v>8</v>
      </c>
      <c r="E13560" t="str">
        <f>RIGHT(url[[#This Row],[loc]],9)</f>
        <v>300008466</v>
      </c>
    </row>
    <row r="13561" spans="1:5" x14ac:dyDescent="0.35">
      <c r="A13561" t="s">
        <v>15547</v>
      </c>
      <c r="B13561" s="1">
        <v>45506</v>
      </c>
      <c r="C13561" t="s">
        <v>5</v>
      </c>
      <c r="D13561">
        <v>8</v>
      </c>
      <c r="E13561" t="str">
        <f>RIGHT(url[[#This Row],[loc]],9)</f>
        <v>300008467</v>
      </c>
    </row>
    <row r="13562" spans="1:5" x14ac:dyDescent="0.35">
      <c r="A13562" t="s">
        <v>15548</v>
      </c>
      <c r="B13562" s="1">
        <v>45506</v>
      </c>
      <c r="C13562" t="s">
        <v>5</v>
      </c>
      <c r="D13562">
        <v>8</v>
      </c>
      <c r="E13562" t="str">
        <f>RIGHT(url[[#This Row],[loc]],9)</f>
        <v>300008468</v>
      </c>
    </row>
    <row r="13563" spans="1:5" x14ac:dyDescent="0.35">
      <c r="A13563" t="s">
        <v>15549</v>
      </c>
      <c r="B13563" s="1">
        <v>45506</v>
      </c>
      <c r="C13563" t="s">
        <v>5</v>
      </c>
      <c r="D13563">
        <v>8</v>
      </c>
      <c r="E13563" t="str">
        <f>RIGHT(url[[#This Row],[loc]],9)</f>
        <v>300008469</v>
      </c>
    </row>
    <row r="13564" spans="1:5" x14ac:dyDescent="0.35">
      <c r="A13564" t="s">
        <v>15550</v>
      </c>
      <c r="B13564" s="1">
        <v>45506</v>
      </c>
      <c r="C13564" t="s">
        <v>5</v>
      </c>
      <c r="D13564">
        <v>8</v>
      </c>
      <c r="E13564" t="str">
        <f>RIGHT(url[[#This Row],[loc]],9)</f>
        <v>300008470</v>
      </c>
    </row>
    <row r="13565" spans="1:5" x14ac:dyDescent="0.35">
      <c r="A13565" t="s">
        <v>15551</v>
      </c>
      <c r="B13565" s="1">
        <v>45506</v>
      </c>
      <c r="C13565" t="s">
        <v>5</v>
      </c>
      <c r="D13565">
        <v>8</v>
      </c>
      <c r="E13565" t="str">
        <f>RIGHT(url[[#This Row],[loc]],9)</f>
        <v>300008471</v>
      </c>
    </row>
    <row r="13566" spans="1:5" x14ac:dyDescent="0.35">
      <c r="A13566" t="s">
        <v>15552</v>
      </c>
      <c r="B13566" s="1">
        <v>45506</v>
      </c>
      <c r="C13566" t="s">
        <v>5</v>
      </c>
      <c r="D13566">
        <v>8</v>
      </c>
      <c r="E13566" t="str">
        <f>RIGHT(url[[#This Row],[loc]],9)</f>
        <v>300008472</v>
      </c>
    </row>
    <row r="13567" spans="1:5" x14ac:dyDescent="0.35">
      <c r="A13567" t="s">
        <v>15553</v>
      </c>
      <c r="B13567" s="1">
        <v>45506</v>
      </c>
      <c r="C13567" t="s">
        <v>5</v>
      </c>
      <c r="D13567">
        <v>8</v>
      </c>
      <c r="E13567" t="str">
        <f>RIGHT(url[[#This Row],[loc]],9)</f>
        <v>300008473</v>
      </c>
    </row>
    <row r="13568" spans="1:5" x14ac:dyDescent="0.35">
      <c r="A13568" t="s">
        <v>15554</v>
      </c>
      <c r="B13568" s="1">
        <v>45506</v>
      </c>
      <c r="C13568" t="s">
        <v>5</v>
      </c>
      <c r="D13568">
        <v>8</v>
      </c>
      <c r="E13568" t="str">
        <f>RIGHT(url[[#This Row],[loc]],9)</f>
        <v>300008474</v>
      </c>
    </row>
    <row r="13569" spans="1:5" x14ac:dyDescent="0.35">
      <c r="A13569" t="s">
        <v>15555</v>
      </c>
      <c r="B13569" s="1">
        <v>45506</v>
      </c>
      <c r="C13569" t="s">
        <v>5</v>
      </c>
      <c r="D13569">
        <v>8</v>
      </c>
      <c r="E13569" t="str">
        <f>RIGHT(url[[#This Row],[loc]],9)</f>
        <v>300008475</v>
      </c>
    </row>
    <row r="13570" spans="1:5" x14ac:dyDescent="0.35">
      <c r="A13570" t="s">
        <v>15525</v>
      </c>
      <c r="B13570" s="1">
        <v>45506</v>
      </c>
      <c r="C13570" t="s">
        <v>5</v>
      </c>
      <c r="D13570">
        <v>8</v>
      </c>
      <c r="E13570" t="str">
        <f>RIGHT(url[[#This Row],[loc]],9)</f>
        <v>300008445</v>
      </c>
    </row>
    <row r="13571" spans="1:5" x14ac:dyDescent="0.35">
      <c r="A13571" t="s">
        <v>15556</v>
      </c>
      <c r="B13571" s="1">
        <v>45506</v>
      </c>
      <c r="C13571" t="s">
        <v>5</v>
      </c>
      <c r="D13571">
        <v>8</v>
      </c>
      <c r="E13571" t="str">
        <f>RIGHT(url[[#This Row],[loc]],9)</f>
        <v>300008476</v>
      </c>
    </row>
    <row r="13572" spans="1:5" x14ac:dyDescent="0.35">
      <c r="A13572" t="s">
        <v>15557</v>
      </c>
      <c r="B13572" s="1">
        <v>45506</v>
      </c>
      <c r="C13572" t="s">
        <v>5</v>
      </c>
      <c r="D13572">
        <v>8</v>
      </c>
      <c r="E13572" t="str">
        <f>RIGHT(url[[#This Row],[loc]],9)</f>
        <v>300008477</v>
      </c>
    </row>
    <row r="13573" spans="1:5" x14ac:dyDescent="0.35">
      <c r="A13573" t="s">
        <v>15559</v>
      </c>
      <c r="B13573" s="1">
        <v>45506</v>
      </c>
      <c r="C13573" t="s">
        <v>5</v>
      </c>
      <c r="D13573">
        <v>8</v>
      </c>
      <c r="E13573" t="str">
        <f>RIGHT(url[[#This Row],[loc]],9)</f>
        <v>300008479</v>
      </c>
    </row>
    <row r="13574" spans="1:5" x14ac:dyDescent="0.35">
      <c r="A13574" t="s">
        <v>15560</v>
      </c>
      <c r="B13574" s="1">
        <v>45506</v>
      </c>
      <c r="C13574" t="s">
        <v>5</v>
      </c>
      <c r="D13574">
        <v>8</v>
      </c>
      <c r="E13574" t="str">
        <f>RIGHT(url[[#This Row],[loc]],9)</f>
        <v>300008480</v>
      </c>
    </row>
    <row r="13575" spans="1:5" x14ac:dyDescent="0.35">
      <c r="A13575" t="s">
        <v>15561</v>
      </c>
      <c r="B13575" s="1">
        <v>45506</v>
      </c>
      <c r="C13575" t="s">
        <v>5</v>
      </c>
      <c r="D13575">
        <v>8</v>
      </c>
      <c r="E13575" t="str">
        <f>RIGHT(url[[#This Row],[loc]],9)</f>
        <v>300008481</v>
      </c>
    </row>
    <row r="13576" spans="1:5" x14ac:dyDescent="0.35">
      <c r="A13576" t="s">
        <v>15562</v>
      </c>
      <c r="B13576" s="1">
        <v>45506</v>
      </c>
      <c r="C13576" t="s">
        <v>5</v>
      </c>
      <c r="D13576">
        <v>8</v>
      </c>
      <c r="E13576" t="str">
        <f>RIGHT(url[[#This Row],[loc]],9)</f>
        <v>300008482</v>
      </c>
    </row>
    <row r="13577" spans="1:5" x14ac:dyDescent="0.35">
      <c r="A13577" t="s">
        <v>15563</v>
      </c>
      <c r="B13577" s="1">
        <v>45506</v>
      </c>
      <c r="C13577" t="s">
        <v>5</v>
      </c>
      <c r="D13577">
        <v>8</v>
      </c>
      <c r="E13577" t="str">
        <f>RIGHT(url[[#This Row],[loc]],9)</f>
        <v>300008483</v>
      </c>
    </row>
    <row r="13578" spans="1:5" x14ac:dyDescent="0.35">
      <c r="A13578" t="s">
        <v>15564</v>
      </c>
      <c r="B13578" s="1">
        <v>45506</v>
      </c>
      <c r="C13578" t="s">
        <v>5</v>
      </c>
      <c r="D13578">
        <v>8</v>
      </c>
      <c r="E13578" t="str">
        <f>RIGHT(url[[#This Row],[loc]],9)</f>
        <v>300008484</v>
      </c>
    </row>
    <row r="13579" spans="1:5" x14ac:dyDescent="0.35">
      <c r="A13579" t="s">
        <v>15565</v>
      </c>
      <c r="B13579" s="1">
        <v>45506</v>
      </c>
      <c r="C13579" t="s">
        <v>5</v>
      </c>
      <c r="D13579">
        <v>8</v>
      </c>
      <c r="E13579" t="str">
        <f>RIGHT(url[[#This Row],[loc]],9)</f>
        <v>300008485</v>
      </c>
    </row>
    <row r="13580" spans="1:5" x14ac:dyDescent="0.35">
      <c r="A13580" t="s">
        <v>15566</v>
      </c>
      <c r="B13580" s="1">
        <v>45506</v>
      </c>
      <c r="C13580" t="s">
        <v>5</v>
      </c>
      <c r="D13580">
        <v>8</v>
      </c>
      <c r="E13580" t="str">
        <f>RIGHT(url[[#This Row],[loc]],9)</f>
        <v>300008486</v>
      </c>
    </row>
    <row r="13581" spans="1:5" x14ac:dyDescent="0.35">
      <c r="A13581" t="s">
        <v>15567</v>
      </c>
      <c r="B13581" s="1">
        <v>45506</v>
      </c>
      <c r="C13581" t="s">
        <v>5</v>
      </c>
      <c r="D13581">
        <v>8</v>
      </c>
      <c r="E13581" t="str">
        <f>RIGHT(url[[#This Row],[loc]],9)</f>
        <v>300008487</v>
      </c>
    </row>
    <row r="13582" spans="1:5" x14ac:dyDescent="0.35">
      <c r="A13582" t="s">
        <v>15568</v>
      </c>
      <c r="B13582" s="1">
        <v>45506</v>
      </c>
      <c r="C13582" t="s">
        <v>5</v>
      </c>
      <c r="D13582">
        <v>8</v>
      </c>
      <c r="E13582" t="str">
        <f>RIGHT(url[[#This Row],[loc]],9)</f>
        <v>300008488</v>
      </c>
    </row>
    <row r="13583" spans="1:5" x14ac:dyDescent="0.35">
      <c r="A13583" t="s">
        <v>15569</v>
      </c>
      <c r="B13583" s="1">
        <v>45506</v>
      </c>
      <c r="C13583" t="s">
        <v>5</v>
      </c>
      <c r="D13583">
        <v>8</v>
      </c>
      <c r="E13583" t="str">
        <f>RIGHT(url[[#This Row],[loc]],9)</f>
        <v>300008489</v>
      </c>
    </row>
    <row r="13584" spans="1:5" x14ac:dyDescent="0.35">
      <c r="A13584" t="s">
        <v>15570</v>
      </c>
      <c r="B13584" s="1">
        <v>45506</v>
      </c>
      <c r="C13584" t="s">
        <v>5</v>
      </c>
      <c r="D13584">
        <v>8</v>
      </c>
      <c r="E13584" t="str">
        <f>RIGHT(url[[#This Row],[loc]],9)</f>
        <v>300008490</v>
      </c>
    </row>
    <row r="13585" spans="1:5" x14ac:dyDescent="0.35">
      <c r="A13585" t="s">
        <v>15571</v>
      </c>
      <c r="B13585" s="1">
        <v>45506</v>
      </c>
      <c r="C13585" t="s">
        <v>5</v>
      </c>
      <c r="D13585">
        <v>8</v>
      </c>
      <c r="E13585" t="str">
        <f>RIGHT(url[[#This Row],[loc]],9)</f>
        <v>300008491</v>
      </c>
    </row>
    <row r="13586" spans="1:5" x14ac:dyDescent="0.35">
      <c r="A13586" t="s">
        <v>15572</v>
      </c>
      <c r="B13586" s="1">
        <v>45506</v>
      </c>
      <c r="C13586" t="s">
        <v>5</v>
      </c>
      <c r="D13586">
        <v>8</v>
      </c>
      <c r="E13586" t="str">
        <f>RIGHT(url[[#This Row],[loc]],9)</f>
        <v>300008492</v>
      </c>
    </row>
    <row r="13587" spans="1:5" x14ac:dyDescent="0.35">
      <c r="A13587" t="s">
        <v>15573</v>
      </c>
      <c r="B13587" s="1">
        <v>45506</v>
      </c>
      <c r="C13587" t="s">
        <v>5</v>
      </c>
      <c r="D13587">
        <v>8</v>
      </c>
      <c r="E13587" t="str">
        <f>RIGHT(url[[#This Row],[loc]],9)</f>
        <v>300008493</v>
      </c>
    </row>
    <row r="13588" spans="1:5" x14ac:dyDescent="0.35">
      <c r="A13588" t="s">
        <v>15574</v>
      </c>
      <c r="B13588" s="1">
        <v>45506</v>
      </c>
      <c r="C13588" t="s">
        <v>5</v>
      </c>
      <c r="D13588">
        <v>8</v>
      </c>
      <c r="E13588" t="str">
        <f>RIGHT(url[[#This Row],[loc]],9)</f>
        <v>300008494</v>
      </c>
    </row>
    <row r="13589" spans="1:5" x14ac:dyDescent="0.35">
      <c r="A13589" t="s">
        <v>15575</v>
      </c>
      <c r="B13589" s="1">
        <v>45506</v>
      </c>
      <c r="C13589" t="s">
        <v>5</v>
      </c>
      <c r="D13589">
        <v>8</v>
      </c>
      <c r="E13589" t="str">
        <f>RIGHT(url[[#This Row],[loc]],9)</f>
        <v>300008495</v>
      </c>
    </row>
    <row r="13590" spans="1:5" x14ac:dyDescent="0.35">
      <c r="A13590" t="s">
        <v>15576</v>
      </c>
      <c r="B13590" s="1">
        <v>45506</v>
      </c>
      <c r="C13590" t="s">
        <v>5</v>
      </c>
      <c r="D13590">
        <v>8</v>
      </c>
      <c r="E13590" t="str">
        <f>RIGHT(url[[#This Row],[loc]],9)</f>
        <v>300008496</v>
      </c>
    </row>
    <row r="13591" spans="1:5" x14ac:dyDescent="0.35">
      <c r="A13591" t="s">
        <v>15577</v>
      </c>
      <c r="B13591" s="1">
        <v>45506</v>
      </c>
      <c r="C13591" t="s">
        <v>5</v>
      </c>
      <c r="D13591">
        <v>8</v>
      </c>
      <c r="E13591" t="str">
        <f>RIGHT(url[[#This Row],[loc]],9)</f>
        <v>300008497</v>
      </c>
    </row>
    <row r="13592" spans="1:5" x14ac:dyDescent="0.35">
      <c r="A13592" t="s">
        <v>15578</v>
      </c>
      <c r="B13592" s="1">
        <v>45506</v>
      </c>
      <c r="C13592" t="s">
        <v>5</v>
      </c>
      <c r="D13592">
        <v>8</v>
      </c>
      <c r="E13592" t="str">
        <f>RIGHT(url[[#This Row],[loc]],9)</f>
        <v>300008498</v>
      </c>
    </row>
    <row r="13593" spans="1:5" x14ac:dyDescent="0.35">
      <c r="A13593" t="s">
        <v>15579</v>
      </c>
      <c r="B13593" s="1">
        <v>45506</v>
      </c>
      <c r="C13593" t="s">
        <v>5</v>
      </c>
      <c r="D13593">
        <v>8</v>
      </c>
      <c r="E13593" t="str">
        <f>RIGHT(url[[#This Row],[loc]],9)</f>
        <v>300008499</v>
      </c>
    </row>
    <row r="13594" spans="1:5" x14ac:dyDescent="0.35">
      <c r="A13594" t="s">
        <v>15580</v>
      </c>
      <c r="B13594" s="1">
        <v>45506</v>
      </c>
      <c r="C13594" t="s">
        <v>5</v>
      </c>
      <c r="D13594">
        <v>8</v>
      </c>
      <c r="E13594" t="str">
        <f>RIGHT(url[[#This Row],[loc]],9)</f>
        <v>300008500</v>
      </c>
    </row>
    <row r="13595" spans="1:5" x14ac:dyDescent="0.35">
      <c r="A13595" t="s">
        <v>15581</v>
      </c>
      <c r="B13595" s="1">
        <v>45506</v>
      </c>
      <c r="C13595" t="s">
        <v>5</v>
      </c>
      <c r="D13595">
        <v>8</v>
      </c>
      <c r="E13595" t="str">
        <f>RIGHT(url[[#This Row],[loc]],9)</f>
        <v>300008501</v>
      </c>
    </row>
    <row r="13596" spans="1:5" x14ac:dyDescent="0.35">
      <c r="A13596" t="s">
        <v>15582</v>
      </c>
      <c r="B13596" s="1">
        <v>45506</v>
      </c>
      <c r="C13596" t="s">
        <v>5</v>
      </c>
      <c r="D13596">
        <v>8</v>
      </c>
      <c r="E13596" t="str">
        <f>RIGHT(url[[#This Row],[loc]],9)</f>
        <v>300008502</v>
      </c>
    </row>
    <row r="13597" spans="1:5" x14ac:dyDescent="0.35">
      <c r="A13597" t="s">
        <v>15583</v>
      </c>
      <c r="B13597" s="1">
        <v>45506</v>
      </c>
      <c r="C13597" t="s">
        <v>5</v>
      </c>
      <c r="D13597">
        <v>8</v>
      </c>
      <c r="E13597" t="str">
        <f>RIGHT(url[[#This Row],[loc]],9)</f>
        <v>300008503</v>
      </c>
    </row>
    <row r="13598" spans="1:5" x14ac:dyDescent="0.35">
      <c r="A13598" t="s">
        <v>15584</v>
      </c>
      <c r="B13598" s="1">
        <v>45506</v>
      </c>
      <c r="C13598" t="s">
        <v>5</v>
      </c>
      <c r="D13598">
        <v>8</v>
      </c>
      <c r="E13598" t="str">
        <f>RIGHT(url[[#This Row],[loc]],9)</f>
        <v>300008504</v>
      </c>
    </row>
    <row r="13599" spans="1:5" x14ac:dyDescent="0.35">
      <c r="A13599" t="s">
        <v>15585</v>
      </c>
      <c r="B13599" s="1">
        <v>45506</v>
      </c>
      <c r="C13599" t="s">
        <v>5</v>
      </c>
      <c r="D13599">
        <v>8</v>
      </c>
      <c r="E13599" t="str">
        <f>RIGHT(url[[#This Row],[loc]],9)</f>
        <v>300008505</v>
      </c>
    </row>
    <row r="13600" spans="1:5" x14ac:dyDescent="0.35">
      <c r="A13600" t="s">
        <v>15586</v>
      </c>
      <c r="B13600" s="1">
        <v>45506</v>
      </c>
      <c r="C13600" t="s">
        <v>5</v>
      </c>
      <c r="D13600">
        <v>8</v>
      </c>
      <c r="E13600" t="str">
        <f>RIGHT(url[[#This Row],[loc]],9)</f>
        <v>300008506</v>
      </c>
    </row>
    <row r="13601" spans="1:5" x14ac:dyDescent="0.35">
      <c r="A13601" t="s">
        <v>15587</v>
      </c>
      <c r="B13601" s="1">
        <v>45506</v>
      </c>
      <c r="C13601" t="s">
        <v>5</v>
      </c>
      <c r="D13601">
        <v>8</v>
      </c>
      <c r="E13601" t="str">
        <f>RIGHT(url[[#This Row],[loc]],9)</f>
        <v>300008507</v>
      </c>
    </row>
    <row r="13602" spans="1:5" x14ac:dyDescent="0.35">
      <c r="A13602" t="s">
        <v>15588</v>
      </c>
      <c r="B13602" s="1">
        <v>45506</v>
      </c>
      <c r="C13602" t="s">
        <v>5</v>
      </c>
      <c r="D13602">
        <v>8</v>
      </c>
      <c r="E13602" t="str">
        <f>RIGHT(url[[#This Row],[loc]],9)</f>
        <v>300008508</v>
      </c>
    </row>
    <row r="13603" spans="1:5" x14ac:dyDescent="0.35">
      <c r="A13603" t="s">
        <v>15558</v>
      </c>
      <c r="B13603" s="1">
        <v>45506</v>
      </c>
      <c r="C13603" t="s">
        <v>5</v>
      </c>
      <c r="D13603">
        <v>8</v>
      </c>
      <c r="E13603" t="str">
        <f>RIGHT(url[[#This Row],[loc]],9)</f>
        <v>300008478</v>
      </c>
    </row>
    <row r="13604" spans="1:5" x14ac:dyDescent="0.35">
      <c r="A13604" t="s">
        <v>15589</v>
      </c>
      <c r="B13604" s="1">
        <v>45506</v>
      </c>
      <c r="C13604" t="s">
        <v>5</v>
      </c>
      <c r="D13604">
        <v>8</v>
      </c>
      <c r="E13604" t="str">
        <f>RIGHT(url[[#This Row],[loc]],9)</f>
        <v>300008509</v>
      </c>
    </row>
    <row r="13605" spans="1:5" x14ac:dyDescent="0.35">
      <c r="A13605" t="s">
        <v>15590</v>
      </c>
      <c r="B13605" s="1">
        <v>45506</v>
      </c>
      <c r="C13605" t="s">
        <v>5</v>
      </c>
      <c r="D13605">
        <v>8</v>
      </c>
      <c r="E13605" t="str">
        <f>RIGHT(url[[#This Row],[loc]],9)</f>
        <v>300008510</v>
      </c>
    </row>
    <row r="13606" spans="1:5" x14ac:dyDescent="0.35">
      <c r="A13606" t="s">
        <v>15592</v>
      </c>
      <c r="B13606" s="1">
        <v>45506</v>
      </c>
      <c r="C13606" t="s">
        <v>5</v>
      </c>
      <c r="D13606">
        <v>8</v>
      </c>
      <c r="E13606" t="str">
        <f>RIGHT(url[[#This Row],[loc]],9)</f>
        <v>300008512</v>
      </c>
    </row>
    <row r="13607" spans="1:5" x14ac:dyDescent="0.35">
      <c r="A13607" t="s">
        <v>15593</v>
      </c>
      <c r="B13607" s="1">
        <v>45506</v>
      </c>
      <c r="C13607" t="s">
        <v>5</v>
      </c>
      <c r="D13607">
        <v>8</v>
      </c>
      <c r="E13607" t="str">
        <f>RIGHT(url[[#This Row],[loc]],9)</f>
        <v>300008513</v>
      </c>
    </row>
    <row r="13608" spans="1:5" x14ac:dyDescent="0.35">
      <c r="A13608" t="s">
        <v>15594</v>
      </c>
      <c r="B13608" s="1">
        <v>45506</v>
      </c>
      <c r="C13608" t="s">
        <v>5</v>
      </c>
      <c r="D13608">
        <v>8</v>
      </c>
      <c r="E13608" t="str">
        <f>RIGHT(url[[#This Row],[loc]],9)</f>
        <v>300008514</v>
      </c>
    </row>
    <row r="13609" spans="1:5" x14ac:dyDescent="0.35">
      <c r="A13609" t="s">
        <v>15595</v>
      </c>
      <c r="B13609" s="1">
        <v>45506</v>
      </c>
      <c r="C13609" t="s">
        <v>5</v>
      </c>
      <c r="D13609">
        <v>8</v>
      </c>
      <c r="E13609" t="str">
        <f>RIGHT(url[[#This Row],[loc]],9)</f>
        <v>300008515</v>
      </c>
    </row>
    <row r="13610" spans="1:5" x14ac:dyDescent="0.35">
      <c r="A13610" t="s">
        <v>15596</v>
      </c>
      <c r="B13610" s="1">
        <v>45506</v>
      </c>
      <c r="C13610" t="s">
        <v>5</v>
      </c>
      <c r="D13610">
        <v>8</v>
      </c>
      <c r="E13610" t="str">
        <f>RIGHT(url[[#This Row],[loc]],9)</f>
        <v>300008516</v>
      </c>
    </row>
    <row r="13611" spans="1:5" x14ac:dyDescent="0.35">
      <c r="A13611" t="s">
        <v>15597</v>
      </c>
      <c r="B13611" s="1">
        <v>45506</v>
      </c>
      <c r="C13611" t="s">
        <v>5</v>
      </c>
      <c r="D13611">
        <v>8</v>
      </c>
      <c r="E13611" t="str">
        <f>RIGHT(url[[#This Row],[loc]],9)</f>
        <v>300008517</v>
      </c>
    </row>
    <row r="13612" spans="1:5" x14ac:dyDescent="0.35">
      <c r="A13612" t="s">
        <v>15598</v>
      </c>
      <c r="B13612" s="1">
        <v>45506</v>
      </c>
      <c r="C13612" t="s">
        <v>5</v>
      </c>
      <c r="D13612">
        <v>8</v>
      </c>
      <c r="E13612" t="str">
        <f>RIGHT(url[[#This Row],[loc]],9)</f>
        <v>300008518</v>
      </c>
    </row>
    <row r="13613" spans="1:5" x14ac:dyDescent="0.35">
      <c r="A13613" t="s">
        <v>15599</v>
      </c>
      <c r="B13613" s="1">
        <v>45506</v>
      </c>
      <c r="C13613" t="s">
        <v>5</v>
      </c>
      <c r="D13613">
        <v>8</v>
      </c>
      <c r="E13613" t="str">
        <f>RIGHT(url[[#This Row],[loc]],9)</f>
        <v>300008519</v>
      </c>
    </row>
    <row r="13614" spans="1:5" x14ac:dyDescent="0.35">
      <c r="A13614" t="s">
        <v>15600</v>
      </c>
      <c r="B13614" s="1">
        <v>45506</v>
      </c>
      <c r="C13614" t="s">
        <v>5</v>
      </c>
      <c r="D13614">
        <v>8</v>
      </c>
      <c r="E13614" t="str">
        <f>RIGHT(url[[#This Row],[loc]],9)</f>
        <v>300008520</v>
      </c>
    </row>
    <row r="13615" spans="1:5" x14ac:dyDescent="0.35">
      <c r="A13615" t="s">
        <v>15601</v>
      </c>
      <c r="B13615" s="1">
        <v>45506</v>
      </c>
      <c r="C13615" t="s">
        <v>5</v>
      </c>
      <c r="D13615">
        <v>8</v>
      </c>
      <c r="E13615" t="str">
        <f>RIGHT(url[[#This Row],[loc]],9)</f>
        <v>300008521</v>
      </c>
    </row>
    <row r="13616" spans="1:5" x14ac:dyDescent="0.35">
      <c r="A13616" t="s">
        <v>15602</v>
      </c>
      <c r="B13616" s="1">
        <v>45506</v>
      </c>
      <c r="C13616" t="s">
        <v>5</v>
      </c>
      <c r="D13616">
        <v>8</v>
      </c>
      <c r="E13616" t="str">
        <f>RIGHT(url[[#This Row],[loc]],9)</f>
        <v>300008522</v>
      </c>
    </row>
    <row r="13617" spans="1:5" x14ac:dyDescent="0.35">
      <c r="A13617" t="s">
        <v>15603</v>
      </c>
      <c r="B13617" s="1">
        <v>45506</v>
      </c>
      <c r="C13617" t="s">
        <v>5</v>
      </c>
      <c r="D13617">
        <v>8</v>
      </c>
      <c r="E13617" t="str">
        <f>RIGHT(url[[#This Row],[loc]],9)</f>
        <v>300008523</v>
      </c>
    </row>
    <row r="13618" spans="1:5" x14ac:dyDescent="0.35">
      <c r="A13618" t="s">
        <v>15604</v>
      </c>
      <c r="B13618" s="1">
        <v>45506</v>
      </c>
      <c r="C13618" t="s">
        <v>5</v>
      </c>
      <c r="D13618">
        <v>8</v>
      </c>
      <c r="E13618" t="str">
        <f>RIGHT(url[[#This Row],[loc]],9)</f>
        <v>300008524</v>
      </c>
    </row>
    <row r="13619" spans="1:5" x14ac:dyDescent="0.35">
      <c r="A13619" t="s">
        <v>15605</v>
      </c>
      <c r="B13619" s="1">
        <v>45506</v>
      </c>
      <c r="C13619" t="s">
        <v>5</v>
      </c>
      <c r="D13619">
        <v>8</v>
      </c>
      <c r="E13619" t="str">
        <f>RIGHT(url[[#This Row],[loc]],9)</f>
        <v>300008525</v>
      </c>
    </row>
    <row r="13620" spans="1:5" x14ac:dyDescent="0.35">
      <c r="A13620" t="s">
        <v>15606</v>
      </c>
      <c r="B13620" s="1">
        <v>45506</v>
      </c>
      <c r="C13620" t="s">
        <v>5</v>
      </c>
      <c r="D13620">
        <v>8</v>
      </c>
      <c r="E13620" t="str">
        <f>RIGHT(url[[#This Row],[loc]],9)</f>
        <v>300008526</v>
      </c>
    </row>
    <row r="13621" spans="1:5" x14ac:dyDescent="0.35">
      <c r="A13621" t="s">
        <v>15607</v>
      </c>
      <c r="B13621" s="1">
        <v>45506</v>
      </c>
      <c r="C13621" t="s">
        <v>5</v>
      </c>
      <c r="D13621">
        <v>8</v>
      </c>
      <c r="E13621" t="str">
        <f>RIGHT(url[[#This Row],[loc]],9)</f>
        <v>300008527</v>
      </c>
    </row>
    <row r="13622" spans="1:5" x14ac:dyDescent="0.35">
      <c r="A13622" t="s">
        <v>15608</v>
      </c>
      <c r="B13622" s="1">
        <v>45506</v>
      </c>
      <c r="C13622" t="s">
        <v>5</v>
      </c>
      <c r="D13622">
        <v>8</v>
      </c>
      <c r="E13622" t="str">
        <f>RIGHT(url[[#This Row],[loc]],9)</f>
        <v>300008528</v>
      </c>
    </row>
    <row r="13623" spans="1:5" x14ac:dyDescent="0.35">
      <c r="A13623" t="s">
        <v>15609</v>
      </c>
      <c r="B13623" s="1">
        <v>45506</v>
      </c>
      <c r="C13623" t="s">
        <v>5</v>
      </c>
      <c r="D13623">
        <v>8</v>
      </c>
      <c r="E13623" t="str">
        <f>RIGHT(url[[#This Row],[loc]],9)</f>
        <v>300008529</v>
      </c>
    </row>
    <row r="13624" spans="1:5" x14ac:dyDescent="0.35">
      <c r="A13624" t="s">
        <v>15591</v>
      </c>
      <c r="B13624" s="1">
        <v>45506</v>
      </c>
      <c r="C13624" t="s">
        <v>5</v>
      </c>
      <c r="D13624">
        <v>8</v>
      </c>
      <c r="E13624" t="str">
        <f>RIGHT(url[[#This Row],[loc]],9)</f>
        <v>300008511</v>
      </c>
    </row>
    <row r="13625" spans="1:5" x14ac:dyDescent="0.35">
      <c r="A13625" t="s">
        <v>15610</v>
      </c>
      <c r="B13625" s="1">
        <v>45506</v>
      </c>
      <c r="C13625" t="s">
        <v>5</v>
      </c>
      <c r="D13625">
        <v>8</v>
      </c>
      <c r="E13625" t="str">
        <f>RIGHT(url[[#This Row],[loc]],9)</f>
        <v>300008530</v>
      </c>
    </row>
    <row r="13626" spans="1:5" x14ac:dyDescent="0.35">
      <c r="A13626" t="s">
        <v>15611</v>
      </c>
      <c r="B13626" s="1">
        <v>45506</v>
      </c>
      <c r="C13626" t="s">
        <v>5</v>
      </c>
      <c r="D13626">
        <v>8</v>
      </c>
      <c r="E13626" t="str">
        <f>RIGHT(url[[#This Row],[loc]],9)</f>
        <v>300008531</v>
      </c>
    </row>
    <row r="13627" spans="1:5" x14ac:dyDescent="0.35">
      <c r="A13627" t="s">
        <v>15612</v>
      </c>
      <c r="B13627" s="1">
        <v>45506</v>
      </c>
      <c r="C13627" t="s">
        <v>5</v>
      </c>
      <c r="D13627">
        <v>8</v>
      </c>
      <c r="E13627" t="str">
        <f>RIGHT(url[[#This Row],[loc]],9)</f>
        <v>300008532</v>
      </c>
    </row>
    <row r="13628" spans="1:5" x14ac:dyDescent="0.35">
      <c r="A13628" t="s">
        <v>15613</v>
      </c>
      <c r="B13628" s="1">
        <v>45506</v>
      </c>
      <c r="C13628" t="s">
        <v>5</v>
      </c>
      <c r="D13628">
        <v>8</v>
      </c>
      <c r="E13628" t="str">
        <f>RIGHT(url[[#This Row],[loc]],9)</f>
        <v>300008533</v>
      </c>
    </row>
    <row r="13629" spans="1:5" x14ac:dyDescent="0.35">
      <c r="A13629" t="s">
        <v>15614</v>
      </c>
      <c r="B13629" s="1">
        <v>45506</v>
      </c>
      <c r="C13629" t="s">
        <v>5</v>
      </c>
      <c r="D13629">
        <v>8</v>
      </c>
      <c r="E13629" t="str">
        <f>RIGHT(url[[#This Row],[loc]],9)</f>
        <v>300008534</v>
      </c>
    </row>
    <row r="13630" spans="1:5" x14ac:dyDescent="0.35">
      <c r="A13630" t="s">
        <v>15615</v>
      </c>
      <c r="B13630" s="1">
        <v>45506</v>
      </c>
      <c r="C13630" t="s">
        <v>5</v>
      </c>
      <c r="D13630">
        <v>8</v>
      </c>
      <c r="E13630" t="str">
        <f>RIGHT(url[[#This Row],[loc]],9)</f>
        <v>300008535</v>
      </c>
    </row>
    <row r="13631" spans="1:5" x14ac:dyDescent="0.35">
      <c r="A13631" t="s">
        <v>15616</v>
      </c>
      <c r="B13631" s="1">
        <v>45506</v>
      </c>
      <c r="C13631" t="s">
        <v>5</v>
      </c>
      <c r="D13631">
        <v>8</v>
      </c>
      <c r="E13631" t="str">
        <f>RIGHT(url[[#This Row],[loc]],9)</f>
        <v>300008536</v>
      </c>
    </row>
    <row r="13632" spans="1:5" x14ac:dyDescent="0.35">
      <c r="A13632" t="s">
        <v>15617</v>
      </c>
      <c r="B13632" s="1">
        <v>45506</v>
      </c>
      <c r="C13632" t="s">
        <v>5</v>
      </c>
      <c r="D13632">
        <v>8</v>
      </c>
      <c r="E13632" t="str">
        <f>RIGHT(url[[#This Row],[loc]],9)</f>
        <v>300008537</v>
      </c>
    </row>
    <row r="13633" spans="1:5" x14ac:dyDescent="0.35">
      <c r="A13633" t="s">
        <v>15618</v>
      </c>
      <c r="B13633" s="1">
        <v>45506</v>
      </c>
      <c r="C13633" t="s">
        <v>5</v>
      </c>
      <c r="D13633">
        <v>8</v>
      </c>
      <c r="E13633" t="str">
        <f>RIGHT(url[[#This Row],[loc]],9)</f>
        <v>300008538</v>
      </c>
    </row>
    <row r="13634" spans="1:5" x14ac:dyDescent="0.35">
      <c r="A13634" t="s">
        <v>15619</v>
      </c>
      <c r="B13634" s="1">
        <v>45506</v>
      </c>
      <c r="C13634" t="s">
        <v>5</v>
      </c>
      <c r="D13634">
        <v>8</v>
      </c>
      <c r="E13634" t="str">
        <f>RIGHT(url[[#This Row],[loc]],9)</f>
        <v>300008539</v>
      </c>
    </row>
    <row r="13635" spans="1:5" x14ac:dyDescent="0.35">
      <c r="A13635" t="s">
        <v>15620</v>
      </c>
      <c r="B13635" s="1">
        <v>45506</v>
      </c>
      <c r="C13635" t="s">
        <v>5</v>
      </c>
      <c r="D13635">
        <v>8</v>
      </c>
      <c r="E13635" t="str">
        <f>RIGHT(url[[#This Row],[loc]],9)</f>
        <v>300008540</v>
      </c>
    </row>
    <row r="13636" spans="1:5" x14ac:dyDescent="0.35">
      <c r="A13636" t="s">
        <v>15621</v>
      </c>
      <c r="B13636" s="1">
        <v>45506</v>
      </c>
      <c r="C13636" t="s">
        <v>5</v>
      </c>
      <c r="D13636">
        <v>8</v>
      </c>
      <c r="E13636" t="str">
        <f>RIGHT(url[[#This Row],[loc]],9)</f>
        <v>300008541</v>
      </c>
    </row>
    <row r="13637" spans="1:5" x14ac:dyDescent="0.35">
      <c r="A13637" t="s">
        <v>15622</v>
      </c>
      <c r="B13637" s="1">
        <v>45506</v>
      </c>
      <c r="C13637" t="s">
        <v>5</v>
      </c>
      <c r="D13637">
        <v>8</v>
      </c>
      <c r="E13637" t="str">
        <f>RIGHT(url[[#This Row],[loc]],9)</f>
        <v>300008542</v>
      </c>
    </row>
    <row r="13638" spans="1:5" x14ac:dyDescent="0.35">
      <c r="A13638" t="s">
        <v>15623</v>
      </c>
      <c r="B13638" s="1">
        <v>45506</v>
      </c>
      <c r="C13638" t="s">
        <v>5</v>
      </c>
      <c r="D13638">
        <v>8</v>
      </c>
      <c r="E13638" t="str">
        <f>RIGHT(url[[#This Row],[loc]],9)</f>
        <v>300008543</v>
      </c>
    </row>
    <row r="13639" spans="1:5" x14ac:dyDescent="0.35">
      <c r="A13639" t="s">
        <v>15624</v>
      </c>
      <c r="B13639" s="1">
        <v>45506</v>
      </c>
      <c r="C13639" t="s">
        <v>5</v>
      </c>
      <c r="D13639">
        <v>8</v>
      </c>
      <c r="E13639" t="str">
        <f>RIGHT(url[[#This Row],[loc]],9)</f>
        <v>300008544</v>
      </c>
    </row>
    <row r="13640" spans="1:5" x14ac:dyDescent="0.35">
      <c r="A13640" t="s">
        <v>15625</v>
      </c>
      <c r="B13640" s="1">
        <v>45506</v>
      </c>
      <c r="C13640" t="s">
        <v>5</v>
      </c>
      <c r="D13640">
        <v>8</v>
      </c>
      <c r="E13640" t="str">
        <f>RIGHT(url[[#This Row],[loc]],9)</f>
        <v>300008545</v>
      </c>
    </row>
    <row r="13641" spans="1:5" x14ac:dyDescent="0.35">
      <c r="A13641" t="s">
        <v>15626</v>
      </c>
      <c r="B13641" s="1">
        <v>45506</v>
      </c>
      <c r="C13641" t="s">
        <v>5</v>
      </c>
      <c r="D13641">
        <v>8</v>
      </c>
      <c r="E13641" t="str">
        <f>RIGHT(url[[#This Row],[loc]],9)</f>
        <v>300008546</v>
      </c>
    </row>
    <row r="13642" spans="1:5" x14ac:dyDescent="0.35">
      <c r="A13642" t="s">
        <v>15627</v>
      </c>
      <c r="B13642" s="1">
        <v>45506</v>
      </c>
      <c r="C13642" t="s">
        <v>5</v>
      </c>
      <c r="D13642">
        <v>8</v>
      </c>
      <c r="E13642" t="str">
        <f>RIGHT(url[[#This Row],[loc]],9)</f>
        <v>300008547</v>
      </c>
    </row>
    <row r="13643" spans="1:5" x14ac:dyDescent="0.35">
      <c r="A13643" t="s">
        <v>15628</v>
      </c>
      <c r="B13643" s="1">
        <v>45506</v>
      </c>
      <c r="C13643" t="s">
        <v>5</v>
      </c>
      <c r="D13643">
        <v>8</v>
      </c>
      <c r="E13643" t="str">
        <f>RIGHT(url[[#This Row],[loc]],9)</f>
        <v>300008548</v>
      </c>
    </row>
    <row r="13644" spans="1:5" x14ac:dyDescent="0.35">
      <c r="A13644" t="s">
        <v>15629</v>
      </c>
      <c r="B13644" s="1">
        <v>45506</v>
      </c>
      <c r="C13644" t="s">
        <v>5</v>
      </c>
      <c r="D13644">
        <v>8</v>
      </c>
      <c r="E13644" t="str">
        <f>RIGHT(url[[#This Row],[loc]],9)</f>
        <v>300008549</v>
      </c>
    </row>
    <row r="13645" spans="1:5" x14ac:dyDescent="0.35">
      <c r="A13645" t="s">
        <v>15631</v>
      </c>
      <c r="B13645" s="1">
        <v>45506</v>
      </c>
      <c r="C13645" t="s">
        <v>5</v>
      </c>
      <c r="D13645">
        <v>8</v>
      </c>
      <c r="E13645" t="str">
        <f>RIGHT(url[[#This Row],[loc]],9)</f>
        <v>300008551</v>
      </c>
    </row>
    <row r="13646" spans="1:5" x14ac:dyDescent="0.35">
      <c r="A13646" t="s">
        <v>15632</v>
      </c>
      <c r="B13646" s="1">
        <v>45506</v>
      </c>
      <c r="C13646" t="s">
        <v>5</v>
      </c>
      <c r="D13646">
        <v>8</v>
      </c>
      <c r="E13646" t="str">
        <f>RIGHT(url[[#This Row],[loc]],9)</f>
        <v>300008552</v>
      </c>
    </row>
    <row r="13647" spans="1:5" x14ac:dyDescent="0.35">
      <c r="A13647" t="s">
        <v>15633</v>
      </c>
      <c r="B13647" s="1">
        <v>45506</v>
      </c>
      <c r="C13647" t="s">
        <v>5</v>
      </c>
      <c r="D13647">
        <v>8</v>
      </c>
      <c r="E13647" t="str">
        <f>RIGHT(url[[#This Row],[loc]],9)</f>
        <v>300008553</v>
      </c>
    </row>
    <row r="13648" spans="1:5" x14ac:dyDescent="0.35">
      <c r="A13648" t="s">
        <v>15634</v>
      </c>
      <c r="B13648" s="1">
        <v>45506</v>
      </c>
      <c r="C13648" t="s">
        <v>5</v>
      </c>
      <c r="D13648">
        <v>8</v>
      </c>
      <c r="E13648" t="str">
        <f>RIGHT(url[[#This Row],[loc]],9)</f>
        <v>300008554</v>
      </c>
    </row>
    <row r="13649" spans="1:5" x14ac:dyDescent="0.35">
      <c r="A13649" t="s">
        <v>15635</v>
      </c>
      <c r="B13649" s="1">
        <v>45506</v>
      </c>
      <c r="C13649" t="s">
        <v>5</v>
      </c>
      <c r="D13649">
        <v>8</v>
      </c>
      <c r="E13649" t="str">
        <f>RIGHT(url[[#This Row],[loc]],9)</f>
        <v>300008555</v>
      </c>
    </row>
    <row r="13650" spans="1:5" x14ac:dyDescent="0.35">
      <c r="A13650" t="s">
        <v>15636</v>
      </c>
      <c r="B13650" s="1">
        <v>45506</v>
      </c>
      <c r="C13650" t="s">
        <v>5</v>
      </c>
      <c r="D13650">
        <v>8</v>
      </c>
      <c r="E13650" t="str">
        <f>RIGHT(url[[#This Row],[loc]],9)</f>
        <v>300008556</v>
      </c>
    </row>
    <row r="13651" spans="1:5" x14ac:dyDescent="0.35">
      <c r="A13651" t="s">
        <v>15637</v>
      </c>
      <c r="B13651" s="1">
        <v>45506</v>
      </c>
      <c r="C13651" t="s">
        <v>5</v>
      </c>
      <c r="D13651">
        <v>8</v>
      </c>
      <c r="E13651" t="str">
        <f>RIGHT(url[[#This Row],[loc]],9)</f>
        <v>300008557</v>
      </c>
    </row>
    <row r="13652" spans="1:5" x14ac:dyDescent="0.35">
      <c r="A13652" t="s">
        <v>15638</v>
      </c>
      <c r="B13652" s="1">
        <v>45506</v>
      </c>
      <c r="C13652" t="s">
        <v>5</v>
      </c>
      <c r="D13652">
        <v>8</v>
      </c>
      <c r="E13652" t="str">
        <f>RIGHT(url[[#This Row],[loc]],9)</f>
        <v>300008558</v>
      </c>
    </row>
    <row r="13653" spans="1:5" x14ac:dyDescent="0.35">
      <c r="A13653" t="s">
        <v>15639</v>
      </c>
      <c r="B13653" s="1">
        <v>45506</v>
      </c>
      <c r="C13653" t="s">
        <v>5</v>
      </c>
      <c r="D13653">
        <v>8</v>
      </c>
      <c r="E13653" t="str">
        <f>RIGHT(url[[#This Row],[loc]],9)</f>
        <v>300008559</v>
      </c>
    </row>
    <row r="13654" spans="1:5" x14ac:dyDescent="0.35">
      <c r="A13654" t="s">
        <v>15640</v>
      </c>
      <c r="B13654" s="1">
        <v>45506</v>
      </c>
      <c r="C13654" t="s">
        <v>5</v>
      </c>
      <c r="D13654">
        <v>8</v>
      </c>
      <c r="E13654" t="str">
        <f>RIGHT(url[[#This Row],[loc]],9)</f>
        <v>300008560</v>
      </c>
    </row>
    <row r="13655" spans="1:5" x14ac:dyDescent="0.35">
      <c r="A13655" t="s">
        <v>15641</v>
      </c>
      <c r="B13655" s="1">
        <v>45506</v>
      </c>
      <c r="C13655" t="s">
        <v>5</v>
      </c>
      <c r="D13655">
        <v>8</v>
      </c>
      <c r="E13655" t="str">
        <f>RIGHT(url[[#This Row],[loc]],9)</f>
        <v>300008561</v>
      </c>
    </row>
    <row r="13656" spans="1:5" x14ac:dyDescent="0.35">
      <c r="A13656" t="s">
        <v>15642</v>
      </c>
      <c r="B13656" s="1">
        <v>45506</v>
      </c>
      <c r="C13656" t="s">
        <v>5</v>
      </c>
      <c r="D13656">
        <v>8</v>
      </c>
      <c r="E13656" t="str">
        <f>RIGHT(url[[#This Row],[loc]],9)</f>
        <v>300008562</v>
      </c>
    </row>
    <row r="13657" spans="1:5" x14ac:dyDescent="0.35">
      <c r="A13657" t="s">
        <v>15643</v>
      </c>
      <c r="B13657" s="1">
        <v>45506</v>
      </c>
      <c r="C13657" t="s">
        <v>5</v>
      </c>
      <c r="D13657">
        <v>8</v>
      </c>
      <c r="E13657" t="str">
        <f>RIGHT(url[[#This Row],[loc]],9)</f>
        <v>300008563</v>
      </c>
    </row>
    <row r="13658" spans="1:5" x14ac:dyDescent="0.35">
      <c r="A13658" t="s">
        <v>15644</v>
      </c>
      <c r="B13658" s="1">
        <v>45506</v>
      </c>
      <c r="C13658" t="s">
        <v>5</v>
      </c>
      <c r="D13658">
        <v>8</v>
      </c>
      <c r="E13658" t="str">
        <f>RIGHT(url[[#This Row],[loc]],9)</f>
        <v>300008564</v>
      </c>
    </row>
    <row r="13659" spans="1:5" x14ac:dyDescent="0.35">
      <c r="A13659" t="s">
        <v>15645</v>
      </c>
      <c r="B13659" s="1">
        <v>45506</v>
      </c>
      <c r="C13659" t="s">
        <v>5</v>
      </c>
      <c r="D13659">
        <v>8</v>
      </c>
      <c r="E13659" t="str">
        <f>RIGHT(url[[#This Row],[loc]],9)</f>
        <v>300008565</v>
      </c>
    </row>
    <row r="13660" spans="1:5" x14ac:dyDescent="0.35">
      <c r="A13660" t="s">
        <v>15646</v>
      </c>
      <c r="B13660" s="1">
        <v>45506</v>
      </c>
      <c r="C13660" t="s">
        <v>5</v>
      </c>
      <c r="D13660">
        <v>8</v>
      </c>
      <c r="E13660" t="str">
        <f>RIGHT(url[[#This Row],[loc]],9)</f>
        <v>300008566</v>
      </c>
    </row>
    <row r="13661" spans="1:5" x14ac:dyDescent="0.35">
      <c r="A13661" t="s">
        <v>15647</v>
      </c>
      <c r="B13661" s="1">
        <v>45506</v>
      </c>
      <c r="C13661" t="s">
        <v>5</v>
      </c>
      <c r="D13661">
        <v>8</v>
      </c>
      <c r="E13661" t="str">
        <f>RIGHT(url[[#This Row],[loc]],9)</f>
        <v>300008567</v>
      </c>
    </row>
    <row r="13662" spans="1:5" x14ac:dyDescent="0.35">
      <c r="A13662" t="s">
        <v>15648</v>
      </c>
      <c r="B13662" s="1">
        <v>45506</v>
      </c>
      <c r="C13662" t="s">
        <v>5</v>
      </c>
      <c r="D13662">
        <v>8</v>
      </c>
      <c r="E13662" t="str">
        <f>RIGHT(url[[#This Row],[loc]],9)</f>
        <v>300008568</v>
      </c>
    </row>
    <row r="13663" spans="1:5" x14ac:dyDescent="0.35">
      <c r="A13663" t="s">
        <v>15649</v>
      </c>
      <c r="B13663" s="1">
        <v>45506</v>
      </c>
      <c r="C13663" t="s">
        <v>5</v>
      </c>
      <c r="D13663">
        <v>8</v>
      </c>
      <c r="E13663" t="str">
        <f>RIGHT(url[[#This Row],[loc]],9)</f>
        <v>300008569</v>
      </c>
    </row>
    <row r="13664" spans="1:5" x14ac:dyDescent="0.35">
      <c r="A13664" t="s">
        <v>15650</v>
      </c>
      <c r="B13664" s="1">
        <v>45506</v>
      </c>
      <c r="C13664" t="s">
        <v>5</v>
      </c>
      <c r="D13664">
        <v>8</v>
      </c>
      <c r="E13664" t="str">
        <f>RIGHT(url[[#This Row],[loc]],9)</f>
        <v>300008570</v>
      </c>
    </row>
    <row r="13665" spans="1:5" x14ac:dyDescent="0.35">
      <c r="A13665" t="s">
        <v>15651</v>
      </c>
      <c r="B13665" s="1">
        <v>45506</v>
      </c>
      <c r="C13665" t="s">
        <v>5</v>
      </c>
      <c r="D13665">
        <v>8</v>
      </c>
      <c r="E13665" t="str">
        <f>RIGHT(url[[#This Row],[loc]],9)</f>
        <v>300008571</v>
      </c>
    </row>
    <row r="13666" spans="1:5" x14ac:dyDescent="0.35">
      <c r="A13666" t="s">
        <v>15652</v>
      </c>
      <c r="B13666" s="1">
        <v>45506</v>
      </c>
      <c r="C13666" t="s">
        <v>5</v>
      </c>
      <c r="D13666">
        <v>8</v>
      </c>
      <c r="E13666" t="str">
        <f>RIGHT(url[[#This Row],[loc]],9)</f>
        <v>300008572</v>
      </c>
    </row>
    <row r="13667" spans="1:5" x14ac:dyDescent="0.35">
      <c r="A13667" t="s">
        <v>15653</v>
      </c>
      <c r="B13667" s="1">
        <v>45506</v>
      </c>
      <c r="C13667" t="s">
        <v>5</v>
      </c>
      <c r="D13667">
        <v>8</v>
      </c>
      <c r="E13667" t="str">
        <f>RIGHT(url[[#This Row],[loc]],9)</f>
        <v>300008573</v>
      </c>
    </row>
    <row r="13668" spans="1:5" x14ac:dyDescent="0.35">
      <c r="A13668" t="s">
        <v>15654</v>
      </c>
      <c r="B13668" s="1">
        <v>45506</v>
      </c>
      <c r="C13668" t="s">
        <v>5</v>
      </c>
      <c r="D13668">
        <v>8</v>
      </c>
      <c r="E13668" t="str">
        <f>RIGHT(url[[#This Row],[loc]],9)</f>
        <v>300008574</v>
      </c>
    </row>
    <row r="13669" spans="1:5" x14ac:dyDescent="0.35">
      <c r="A13669" t="s">
        <v>15655</v>
      </c>
      <c r="B13669" s="1">
        <v>45506</v>
      </c>
      <c r="C13669" t="s">
        <v>5</v>
      </c>
      <c r="D13669">
        <v>8</v>
      </c>
      <c r="E13669" t="str">
        <f>RIGHT(url[[#This Row],[loc]],9)</f>
        <v>300008575</v>
      </c>
    </row>
    <row r="13670" spans="1:5" x14ac:dyDescent="0.35">
      <c r="A13670" t="s">
        <v>15656</v>
      </c>
      <c r="B13670" s="1">
        <v>45506</v>
      </c>
      <c r="C13670" t="s">
        <v>5</v>
      </c>
      <c r="D13670">
        <v>8</v>
      </c>
      <c r="E13670" t="str">
        <f>RIGHT(url[[#This Row],[loc]],9)</f>
        <v>300008576</v>
      </c>
    </row>
    <row r="13671" spans="1:5" x14ac:dyDescent="0.35">
      <c r="A13671" t="s">
        <v>15657</v>
      </c>
      <c r="B13671" s="1">
        <v>45506</v>
      </c>
      <c r="C13671" t="s">
        <v>5</v>
      </c>
      <c r="D13671">
        <v>8</v>
      </c>
      <c r="E13671" t="str">
        <f>RIGHT(url[[#This Row],[loc]],9)</f>
        <v>300008577</v>
      </c>
    </row>
    <row r="13672" spans="1:5" x14ac:dyDescent="0.35">
      <c r="A13672" t="s">
        <v>15658</v>
      </c>
      <c r="B13672" s="1">
        <v>45506</v>
      </c>
      <c r="C13672" t="s">
        <v>5</v>
      </c>
      <c r="D13672">
        <v>8</v>
      </c>
      <c r="E13672" t="str">
        <f>RIGHT(url[[#This Row],[loc]],9)</f>
        <v>300008578</v>
      </c>
    </row>
    <row r="13673" spans="1:5" x14ac:dyDescent="0.35">
      <c r="A13673" t="s">
        <v>15659</v>
      </c>
      <c r="B13673" s="1">
        <v>45506</v>
      </c>
      <c r="C13673" t="s">
        <v>5</v>
      </c>
      <c r="D13673">
        <v>8</v>
      </c>
      <c r="E13673" t="str">
        <f>RIGHT(url[[#This Row],[loc]],9)</f>
        <v>300008579</v>
      </c>
    </row>
    <row r="13674" spans="1:5" x14ac:dyDescent="0.35">
      <c r="A13674" t="s">
        <v>15660</v>
      </c>
      <c r="B13674" s="1">
        <v>45506</v>
      </c>
      <c r="C13674" t="s">
        <v>5</v>
      </c>
      <c r="D13674">
        <v>8</v>
      </c>
      <c r="E13674" t="str">
        <f>RIGHT(url[[#This Row],[loc]],9)</f>
        <v>300008580</v>
      </c>
    </row>
    <row r="13675" spans="1:5" x14ac:dyDescent="0.35">
      <c r="A13675" t="s">
        <v>15630</v>
      </c>
      <c r="B13675" s="1">
        <v>45506</v>
      </c>
      <c r="C13675" t="s">
        <v>5</v>
      </c>
      <c r="D13675">
        <v>8</v>
      </c>
      <c r="E13675" t="str">
        <f>RIGHT(url[[#This Row],[loc]],9)</f>
        <v>300008550</v>
      </c>
    </row>
    <row r="13676" spans="1:5" x14ac:dyDescent="0.35">
      <c r="A13676" t="s">
        <v>15661</v>
      </c>
      <c r="B13676" s="1">
        <v>45506</v>
      </c>
      <c r="C13676" t="s">
        <v>5</v>
      </c>
      <c r="D13676">
        <v>8</v>
      </c>
      <c r="E13676" t="str">
        <f>RIGHT(url[[#This Row],[loc]],9)</f>
        <v>300008581</v>
      </c>
    </row>
    <row r="13677" spans="1:5" x14ac:dyDescent="0.35">
      <c r="A13677" t="s">
        <v>15662</v>
      </c>
      <c r="B13677" s="1">
        <v>45506</v>
      </c>
      <c r="C13677" t="s">
        <v>5</v>
      </c>
      <c r="D13677">
        <v>8</v>
      </c>
      <c r="E13677" t="str">
        <f>RIGHT(url[[#This Row],[loc]],9)</f>
        <v>300008582</v>
      </c>
    </row>
    <row r="13678" spans="1:5" x14ac:dyDescent="0.35">
      <c r="A13678" t="s">
        <v>15664</v>
      </c>
      <c r="B13678" s="1">
        <v>45506</v>
      </c>
      <c r="C13678" t="s">
        <v>5</v>
      </c>
      <c r="D13678">
        <v>8</v>
      </c>
      <c r="E13678" t="str">
        <f>RIGHT(url[[#This Row],[loc]],9)</f>
        <v>300008584</v>
      </c>
    </row>
    <row r="13679" spans="1:5" x14ac:dyDescent="0.35">
      <c r="A13679" t="s">
        <v>15665</v>
      </c>
      <c r="B13679" s="1">
        <v>45506</v>
      </c>
      <c r="C13679" t="s">
        <v>5</v>
      </c>
      <c r="D13679">
        <v>8</v>
      </c>
      <c r="E13679" t="str">
        <f>RIGHT(url[[#This Row],[loc]],9)</f>
        <v>300008585</v>
      </c>
    </row>
    <row r="13680" spans="1:5" x14ac:dyDescent="0.35">
      <c r="A13680" t="s">
        <v>15666</v>
      </c>
      <c r="B13680" s="1">
        <v>45506</v>
      </c>
      <c r="C13680" t="s">
        <v>5</v>
      </c>
      <c r="D13680">
        <v>8</v>
      </c>
      <c r="E13680" t="str">
        <f>RIGHT(url[[#This Row],[loc]],9)</f>
        <v>300008586</v>
      </c>
    </row>
    <row r="13681" spans="1:5" x14ac:dyDescent="0.35">
      <c r="A13681" t="s">
        <v>15667</v>
      </c>
      <c r="B13681" s="1">
        <v>45506</v>
      </c>
      <c r="C13681" t="s">
        <v>5</v>
      </c>
      <c r="D13681">
        <v>8</v>
      </c>
      <c r="E13681" t="str">
        <f>RIGHT(url[[#This Row],[loc]],9)</f>
        <v>300008587</v>
      </c>
    </row>
    <row r="13682" spans="1:5" x14ac:dyDescent="0.35">
      <c r="A13682" t="s">
        <v>15668</v>
      </c>
      <c r="B13682" s="1">
        <v>45506</v>
      </c>
      <c r="C13682" t="s">
        <v>5</v>
      </c>
      <c r="D13682">
        <v>8</v>
      </c>
      <c r="E13682" t="str">
        <f>RIGHT(url[[#This Row],[loc]],9)</f>
        <v>300008588</v>
      </c>
    </row>
    <row r="13683" spans="1:5" x14ac:dyDescent="0.35">
      <c r="A13683" t="s">
        <v>15669</v>
      </c>
      <c r="B13683" s="1">
        <v>45506</v>
      </c>
      <c r="C13683" t="s">
        <v>5</v>
      </c>
      <c r="D13683">
        <v>8</v>
      </c>
      <c r="E13683" t="str">
        <f>RIGHT(url[[#This Row],[loc]],9)</f>
        <v>300008589</v>
      </c>
    </row>
    <row r="13684" spans="1:5" x14ac:dyDescent="0.35">
      <c r="A13684" t="s">
        <v>15670</v>
      </c>
      <c r="B13684" s="1">
        <v>45506</v>
      </c>
      <c r="C13684" t="s">
        <v>5</v>
      </c>
      <c r="D13684">
        <v>8</v>
      </c>
      <c r="E13684" t="str">
        <f>RIGHT(url[[#This Row],[loc]],9)</f>
        <v>300008590</v>
      </c>
    </row>
    <row r="13685" spans="1:5" x14ac:dyDescent="0.35">
      <c r="A13685" t="s">
        <v>15671</v>
      </c>
      <c r="B13685" s="1">
        <v>45506</v>
      </c>
      <c r="C13685" t="s">
        <v>5</v>
      </c>
      <c r="D13685">
        <v>8</v>
      </c>
      <c r="E13685" t="str">
        <f>RIGHT(url[[#This Row],[loc]],9)</f>
        <v>300008591</v>
      </c>
    </row>
    <row r="13686" spans="1:5" x14ac:dyDescent="0.35">
      <c r="A13686" t="s">
        <v>15672</v>
      </c>
      <c r="B13686" s="1">
        <v>45506</v>
      </c>
      <c r="C13686" t="s">
        <v>5</v>
      </c>
      <c r="D13686">
        <v>8</v>
      </c>
      <c r="E13686" t="str">
        <f>RIGHT(url[[#This Row],[loc]],9)</f>
        <v>300008592</v>
      </c>
    </row>
    <row r="13687" spans="1:5" x14ac:dyDescent="0.35">
      <c r="A13687" t="s">
        <v>15673</v>
      </c>
      <c r="B13687" s="1">
        <v>45506</v>
      </c>
      <c r="C13687" t="s">
        <v>5</v>
      </c>
      <c r="D13687">
        <v>8</v>
      </c>
      <c r="E13687" t="str">
        <f>RIGHT(url[[#This Row],[loc]],9)</f>
        <v>300008593</v>
      </c>
    </row>
    <row r="13688" spans="1:5" x14ac:dyDescent="0.35">
      <c r="A13688" t="s">
        <v>15674</v>
      </c>
      <c r="B13688" s="1">
        <v>45506</v>
      </c>
      <c r="C13688" t="s">
        <v>5</v>
      </c>
      <c r="D13688">
        <v>8</v>
      </c>
      <c r="E13688" t="str">
        <f>RIGHT(url[[#This Row],[loc]],9)</f>
        <v>300008594</v>
      </c>
    </row>
    <row r="13689" spans="1:5" x14ac:dyDescent="0.35">
      <c r="A13689" t="s">
        <v>15675</v>
      </c>
      <c r="B13689" s="1">
        <v>45506</v>
      </c>
      <c r="C13689" t="s">
        <v>5</v>
      </c>
      <c r="D13689">
        <v>8</v>
      </c>
      <c r="E13689" t="str">
        <f>RIGHT(url[[#This Row],[loc]],9)</f>
        <v>300008595</v>
      </c>
    </row>
    <row r="13690" spans="1:5" x14ac:dyDescent="0.35">
      <c r="A13690" t="s">
        <v>15676</v>
      </c>
      <c r="B13690" s="1">
        <v>45506</v>
      </c>
      <c r="C13690" t="s">
        <v>5</v>
      </c>
      <c r="D13690">
        <v>8</v>
      </c>
      <c r="E13690" t="str">
        <f>RIGHT(url[[#This Row],[loc]],9)</f>
        <v>300008596</v>
      </c>
    </row>
    <row r="13691" spans="1:5" x14ac:dyDescent="0.35">
      <c r="A13691" t="s">
        <v>15677</v>
      </c>
      <c r="B13691" s="1">
        <v>45506</v>
      </c>
      <c r="C13691" t="s">
        <v>5</v>
      </c>
      <c r="D13691">
        <v>8</v>
      </c>
      <c r="E13691" t="str">
        <f>RIGHT(url[[#This Row],[loc]],9)</f>
        <v>300008597</v>
      </c>
    </row>
    <row r="13692" spans="1:5" x14ac:dyDescent="0.35">
      <c r="A13692" t="s">
        <v>15678</v>
      </c>
      <c r="B13692" s="1">
        <v>45506</v>
      </c>
      <c r="C13692" t="s">
        <v>5</v>
      </c>
      <c r="D13692">
        <v>8</v>
      </c>
      <c r="E13692" t="str">
        <f>RIGHT(url[[#This Row],[loc]],9)</f>
        <v>300008598</v>
      </c>
    </row>
    <row r="13693" spans="1:5" x14ac:dyDescent="0.35">
      <c r="A13693" t="s">
        <v>15679</v>
      </c>
      <c r="B13693" s="1">
        <v>45506</v>
      </c>
      <c r="C13693" t="s">
        <v>5</v>
      </c>
      <c r="D13693">
        <v>8</v>
      </c>
      <c r="E13693" t="str">
        <f>RIGHT(url[[#This Row],[loc]],9)</f>
        <v>300008599</v>
      </c>
    </row>
    <row r="13694" spans="1:5" x14ac:dyDescent="0.35">
      <c r="A13694" t="s">
        <v>15680</v>
      </c>
      <c r="B13694" s="1">
        <v>45506</v>
      </c>
      <c r="C13694" t="s">
        <v>5</v>
      </c>
      <c r="D13694">
        <v>8</v>
      </c>
      <c r="E13694" t="str">
        <f>RIGHT(url[[#This Row],[loc]],9)</f>
        <v>300008600</v>
      </c>
    </row>
    <row r="13695" spans="1:5" x14ac:dyDescent="0.35">
      <c r="A13695" t="s">
        <v>15681</v>
      </c>
      <c r="B13695" s="1">
        <v>45506</v>
      </c>
      <c r="C13695" t="s">
        <v>5</v>
      </c>
      <c r="D13695">
        <v>8</v>
      </c>
      <c r="E13695" t="str">
        <f>RIGHT(url[[#This Row],[loc]],9)</f>
        <v>300008601</v>
      </c>
    </row>
    <row r="13696" spans="1:5" x14ac:dyDescent="0.35">
      <c r="A13696" t="s">
        <v>15682</v>
      </c>
      <c r="B13696" s="1">
        <v>45506</v>
      </c>
      <c r="C13696" t="s">
        <v>5</v>
      </c>
      <c r="D13696">
        <v>8</v>
      </c>
      <c r="E13696" t="str">
        <f>RIGHT(url[[#This Row],[loc]],9)</f>
        <v>300008602</v>
      </c>
    </row>
    <row r="13697" spans="1:5" x14ac:dyDescent="0.35">
      <c r="A13697" t="s">
        <v>15683</v>
      </c>
      <c r="B13697" s="1">
        <v>45506</v>
      </c>
      <c r="C13697" t="s">
        <v>5</v>
      </c>
      <c r="D13697">
        <v>8</v>
      </c>
      <c r="E13697" t="str">
        <f>RIGHT(url[[#This Row],[loc]],9)</f>
        <v>300008603</v>
      </c>
    </row>
    <row r="13698" spans="1:5" x14ac:dyDescent="0.35">
      <c r="A13698" t="s">
        <v>15684</v>
      </c>
      <c r="B13698" s="1">
        <v>45506</v>
      </c>
      <c r="C13698" t="s">
        <v>5</v>
      </c>
      <c r="D13698">
        <v>8</v>
      </c>
      <c r="E13698" t="str">
        <f>RIGHT(url[[#This Row],[loc]],9)</f>
        <v>300008604</v>
      </c>
    </row>
    <row r="13699" spans="1:5" x14ac:dyDescent="0.35">
      <c r="A13699" t="s">
        <v>15685</v>
      </c>
      <c r="B13699" s="1">
        <v>45506</v>
      </c>
      <c r="C13699" t="s">
        <v>5</v>
      </c>
      <c r="D13699">
        <v>8</v>
      </c>
      <c r="E13699" t="str">
        <f>RIGHT(url[[#This Row],[loc]],9)</f>
        <v>300008605</v>
      </c>
    </row>
    <row r="13700" spans="1:5" x14ac:dyDescent="0.35">
      <c r="A13700" t="s">
        <v>15686</v>
      </c>
      <c r="B13700" s="1">
        <v>45506</v>
      </c>
      <c r="C13700" t="s">
        <v>5</v>
      </c>
      <c r="D13700">
        <v>8</v>
      </c>
      <c r="E13700" t="str">
        <f>RIGHT(url[[#This Row],[loc]],9)</f>
        <v>300008606</v>
      </c>
    </row>
    <row r="13701" spans="1:5" x14ac:dyDescent="0.35">
      <c r="A13701" t="s">
        <v>15687</v>
      </c>
      <c r="B13701" s="1">
        <v>45506</v>
      </c>
      <c r="C13701" t="s">
        <v>5</v>
      </c>
      <c r="D13701">
        <v>8</v>
      </c>
      <c r="E13701" t="str">
        <f>RIGHT(url[[#This Row],[loc]],9)</f>
        <v>300008607</v>
      </c>
    </row>
    <row r="13702" spans="1:5" x14ac:dyDescent="0.35">
      <c r="A13702" t="s">
        <v>15688</v>
      </c>
      <c r="B13702" s="1">
        <v>45506</v>
      </c>
      <c r="C13702" t="s">
        <v>5</v>
      </c>
      <c r="D13702">
        <v>8</v>
      </c>
      <c r="E13702" t="str">
        <f>RIGHT(url[[#This Row],[loc]],9)</f>
        <v>300008608</v>
      </c>
    </row>
    <row r="13703" spans="1:5" x14ac:dyDescent="0.35">
      <c r="A13703" t="s">
        <v>15689</v>
      </c>
      <c r="B13703" s="1">
        <v>45506</v>
      </c>
      <c r="C13703" t="s">
        <v>5</v>
      </c>
      <c r="D13703">
        <v>8</v>
      </c>
      <c r="E13703" t="str">
        <f>RIGHT(url[[#This Row],[loc]],9)</f>
        <v>300008609</v>
      </c>
    </row>
    <row r="13704" spans="1:5" x14ac:dyDescent="0.35">
      <c r="A13704" t="s">
        <v>15690</v>
      </c>
      <c r="B13704" s="1">
        <v>45506</v>
      </c>
      <c r="C13704" t="s">
        <v>5</v>
      </c>
      <c r="D13704">
        <v>8</v>
      </c>
      <c r="E13704" t="str">
        <f>RIGHT(url[[#This Row],[loc]],9)</f>
        <v>300008610</v>
      </c>
    </row>
    <row r="13705" spans="1:5" x14ac:dyDescent="0.35">
      <c r="A13705" t="s">
        <v>15691</v>
      </c>
      <c r="B13705" s="1">
        <v>45506</v>
      </c>
      <c r="C13705" t="s">
        <v>5</v>
      </c>
      <c r="D13705">
        <v>8</v>
      </c>
      <c r="E13705" t="str">
        <f>RIGHT(url[[#This Row],[loc]],9)</f>
        <v>300008611</v>
      </c>
    </row>
    <row r="13706" spans="1:5" x14ac:dyDescent="0.35">
      <c r="A13706" t="s">
        <v>15692</v>
      </c>
      <c r="B13706" s="1">
        <v>45506</v>
      </c>
      <c r="C13706" t="s">
        <v>5</v>
      </c>
      <c r="D13706">
        <v>8</v>
      </c>
      <c r="E13706" t="str">
        <f>RIGHT(url[[#This Row],[loc]],9)</f>
        <v>300008612</v>
      </c>
    </row>
    <row r="13707" spans="1:5" x14ac:dyDescent="0.35">
      <c r="A13707" t="s">
        <v>15693</v>
      </c>
      <c r="B13707" s="1">
        <v>45506</v>
      </c>
      <c r="C13707" t="s">
        <v>5</v>
      </c>
      <c r="D13707">
        <v>8</v>
      </c>
      <c r="E13707" t="str">
        <f>RIGHT(url[[#This Row],[loc]],9)</f>
        <v>300008613</v>
      </c>
    </row>
    <row r="13708" spans="1:5" x14ac:dyDescent="0.35">
      <c r="A13708" t="s">
        <v>15663</v>
      </c>
      <c r="B13708" s="1">
        <v>45506</v>
      </c>
      <c r="C13708" t="s">
        <v>5</v>
      </c>
      <c r="D13708">
        <v>8</v>
      </c>
      <c r="E13708" t="str">
        <f>RIGHT(url[[#This Row],[loc]],9)</f>
        <v>300008583</v>
      </c>
    </row>
    <row r="13709" spans="1:5" x14ac:dyDescent="0.35">
      <c r="A13709" t="s">
        <v>15694</v>
      </c>
      <c r="B13709" s="1">
        <v>45506</v>
      </c>
      <c r="C13709" t="s">
        <v>5</v>
      </c>
      <c r="D13709">
        <v>8</v>
      </c>
      <c r="E13709" t="str">
        <f>RIGHT(url[[#This Row],[loc]],9)</f>
        <v>300008614</v>
      </c>
    </row>
    <row r="13710" spans="1:5" x14ac:dyDescent="0.35">
      <c r="A13710" t="s">
        <v>15695</v>
      </c>
      <c r="B13710" s="1">
        <v>45506</v>
      </c>
      <c r="C13710" t="s">
        <v>5</v>
      </c>
      <c r="D13710">
        <v>8</v>
      </c>
      <c r="E13710" t="str">
        <f>RIGHT(url[[#This Row],[loc]],9)</f>
        <v>300008615</v>
      </c>
    </row>
    <row r="13711" spans="1:5" x14ac:dyDescent="0.35">
      <c r="A13711" t="s">
        <v>15697</v>
      </c>
      <c r="B13711" s="1">
        <v>45506</v>
      </c>
      <c r="C13711" t="s">
        <v>5</v>
      </c>
      <c r="D13711">
        <v>8</v>
      </c>
      <c r="E13711" t="str">
        <f>RIGHT(url[[#This Row],[loc]],9)</f>
        <v>300008617</v>
      </c>
    </row>
    <row r="13712" spans="1:5" x14ac:dyDescent="0.35">
      <c r="A13712" t="s">
        <v>15698</v>
      </c>
      <c r="B13712" s="1">
        <v>45506</v>
      </c>
      <c r="C13712" t="s">
        <v>5</v>
      </c>
      <c r="D13712">
        <v>8</v>
      </c>
      <c r="E13712" t="str">
        <f>RIGHT(url[[#This Row],[loc]],9)</f>
        <v>300008618</v>
      </c>
    </row>
    <row r="13713" spans="1:5" x14ac:dyDescent="0.35">
      <c r="A13713" t="s">
        <v>15699</v>
      </c>
      <c r="B13713" s="1">
        <v>45506</v>
      </c>
      <c r="C13713" t="s">
        <v>5</v>
      </c>
      <c r="D13713">
        <v>8</v>
      </c>
      <c r="E13713" t="str">
        <f>RIGHT(url[[#This Row],[loc]],9)</f>
        <v>300008619</v>
      </c>
    </row>
    <row r="13714" spans="1:5" x14ac:dyDescent="0.35">
      <c r="A13714" t="s">
        <v>15700</v>
      </c>
      <c r="B13714" s="1">
        <v>45506</v>
      </c>
      <c r="C13714" t="s">
        <v>5</v>
      </c>
      <c r="D13714">
        <v>8</v>
      </c>
      <c r="E13714" t="str">
        <f>RIGHT(url[[#This Row],[loc]],9)</f>
        <v>300008620</v>
      </c>
    </row>
    <row r="13715" spans="1:5" x14ac:dyDescent="0.35">
      <c r="A13715" t="s">
        <v>15701</v>
      </c>
      <c r="B13715" s="1">
        <v>45506</v>
      </c>
      <c r="C13715" t="s">
        <v>5</v>
      </c>
      <c r="D13715">
        <v>8</v>
      </c>
      <c r="E13715" t="str">
        <f>RIGHT(url[[#This Row],[loc]],9)</f>
        <v>300008621</v>
      </c>
    </row>
    <row r="13716" spans="1:5" x14ac:dyDescent="0.35">
      <c r="A13716" t="s">
        <v>15702</v>
      </c>
      <c r="B13716" s="1">
        <v>45506</v>
      </c>
      <c r="C13716" t="s">
        <v>5</v>
      </c>
      <c r="D13716">
        <v>8</v>
      </c>
      <c r="E13716" t="str">
        <f>RIGHT(url[[#This Row],[loc]],9)</f>
        <v>300008622</v>
      </c>
    </row>
    <row r="13717" spans="1:5" x14ac:dyDescent="0.35">
      <c r="A13717" t="s">
        <v>15703</v>
      </c>
      <c r="B13717" s="1">
        <v>45506</v>
      </c>
      <c r="C13717" t="s">
        <v>5</v>
      </c>
      <c r="D13717">
        <v>8</v>
      </c>
      <c r="E13717" t="str">
        <f>RIGHT(url[[#This Row],[loc]],9)</f>
        <v>300008623</v>
      </c>
    </row>
    <row r="13718" spans="1:5" x14ac:dyDescent="0.35">
      <c r="A13718" t="s">
        <v>15704</v>
      </c>
      <c r="B13718" s="1">
        <v>45506</v>
      </c>
      <c r="C13718" t="s">
        <v>5</v>
      </c>
      <c r="D13718">
        <v>8</v>
      </c>
      <c r="E13718" t="str">
        <f>RIGHT(url[[#This Row],[loc]],9)</f>
        <v>300008624</v>
      </c>
    </row>
    <row r="13719" spans="1:5" x14ac:dyDescent="0.35">
      <c r="A13719" t="s">
        <v>15705</v>
      </c>
      <c r="B13719" s="1">
        <v>45506</v>
      </c>
      <c r="C13719" t="s">
        <v>5</v>
      </c>
      <c r="D13719">
        <v>8</v>
      </c>
      <c r="E13719" t="str">
        <f>RIGHT(url[[#This Row],[loc]],9)</f>
        <v>300008625</v>
      </c>
    </row>
    <row r="13720" spans="1:5" x14ac:dyDescent="0.35">
      <c r="A13720" t="s">
        <v>15706</v>
      </c>
      <c r="B13720" s="1">
        <v>45506</v>
      </c>
      <c r="C13720" t="s">
        <v>5</v>
      </c>
      <c r="D13720">
        <v>8</v>
      </c>
      <c r="E13720" t="str">
        <f>RIGHT(url[[#This Row],[loc]],9)</f>
        <v>300008626</v>
      </c>
    </row>
    <row r="13721" spans="1:5" x14ac:dyDescent="0.35">
      <c r="A13721" t="s">
        <v>15707</v>
      </c>
      <c r="B13721" s="1">
        <v>45506</v>
      </c>
      <c r="C13721" t="s">
        <v>5</v>
      </c>
      <c r="D13721">
        <v>8</v>
      </c>
      <c r="E13721" t="str">
        <f>RIGHT(url[[#This Row],[loc]],9)</f>
        <v>300008627</v>
      </c>
    </row>
    <row r="13722" spans="1:5" x14ac:dyDescent="0.35">
      <c r="A13722" t="s">
        <v>15708</v>
      </c>
      <c r="B13722" s="1">
        <v>45506</v>
      </c>
      <c r="C13722" t="s">
        <v>5</v>
      </c>
      <c r="D13722">
        <v>8</v>
      </c>
      <c r="E13722" t="str">
        <f>RIGHT(url[[#This Row],[loc]],9)</f>
        <v>300008628</v>
      </c>
    </row>
    <row r="13723" spans="1:5" x14ac:dyDescent="0.35">
      <c r="A13723" t="s">
        <v>15709</v>
      </c>
      <c r="B13723" s="1">
        <v>45506</v>
      </c>
      <c r="C13723" t="s">
        <v>5</v>
      </c>
      <c r="D13723">
        <v>8</v>
      </c>
      <c r="E13723" t="str">
        <f>RIGHT(url[[#This Row],[loc]],9)</f>
        <v>300008629</v>
      </c>
    </row>
    <row r="13724" spans="1:5" x14ac:dyDescent="0.35">
      <c r="A13724" t="s">
        <v>15710</v>
      </c>
      <c r="B13724" s="1">
        <v>45506</v>
      </c>
      <c r="C13724" t="s">
        <v>5</v>
      </c>
      <c r="D13724">
        <v>8</v>
      </c>
      <c r="E13724" t="str">
        <f>RIGHT(url[[#This Row],[loc]],9)</f>
        <v>300008630</v>
      </c>
    </row>
    <row r="13725" spans="1:5" x14ac:dyDescent="0.35">
      <c r="A13725" t="s">
        <v>15711</v>
      </c>
      <c r="B13725" s="1">
        <v>45506</v>
      </c>
      <c r="C13725" t="s">
        <v>5</v>
      </c>
      <c r="D13725">
        <v>8</v>
      </c>
      <c r="E13725" t="str">
        <f>RIGHT(url[[#This Row],[loc]],9)</f>
        <v>300008631</v>
      </c>
    </row>
    <row r="13726" spans="1:5" x14ac:dyDescent="0.35">
      <c r="A13726" t="s">
        <v>15712</v>
      </c>
      <c r="B13726" s="1">
        <v>45506</v>
      </c>
      <c r="C13726" t="s">
        <v>5</v>
      </c>
      <c r="D13726">
        <v>8</v>
      </c>
      <c r="E13726" t="str">
        <f>RIGHT(url[[#This Row],[loc]],9)</f>
        <v>300008632</v>
      </c>
    </row>
    <row r="13727" spans="1:5" x14ac:dyDescent="0.35">
      <c r="A13727" t="s">
        <v>15713</v>
      </c>
      <c r="B13727" s="1">
        <v>45506</v>
      </c>
      <c r="C13727" t="s">
        <v>5</v>
      </c>
      <c r="D13727">
        <v>8</v>
      </c>
      <c r="E13727" t="str">
        <f>RIGHT(url[[#This Row],[loc]],9)</f>
        <v>300008633</v>
      </c>
    </row>
    <row r="13728" spans="1:5" x14ac:dyDescent="0.35">
      <c r="A13728" t="s">
        <v>15714</v>
      </c>
      <c r="B13728" s="1">
        <v>45506</v>
      </c>
      <c r="C13728" t="s">
        <v>5</v>
      </c>
      <c r="D13728">
        <v>8</v>
      </c>
      <c r="E13728" t="str">
        <f>RIGHT(url[[#This Row],[loc]],9)</f>
        <v>300008634</v>
      </c>
    </row>
    <row r="13729" spans="1:5" x14ac:dyDescent="0.35">
      <c r="A13729" t="s">
        <v>15696</v>
      </c>
      <c r="B13729" s="1">
        <v>45506</v>
      </c>
      <c r="C13729" t="s">
        <v>5</v>
      </c>
      <c r="D13729">
        <v>8</v>
      </c>
      <c r="E13729" t="str">
        <f>RIGHT(url[[#This Row],[loc]],9)</f>
        <v>300008616</v>
      </c>
    </row>
    <row r="13730" spans="1:5" x14ac:dyDescent="0.35">
      <c r="A13730" t="s">
        <v>15715</v>
      </c>
      <c r="B13730" s="1">
        <v>45506</v>
      </c>
      <c r="C13730" t="s">
        <v>5</v>
      </c>
      <c r="D13730">
        <v>8</v>
      </c>
      <c r="E13730" t="str">
        <f>RIGHT(url[[#This Row],[loc]],9)</f>
        <v>300008635</v>
      </c>
    </row>
    <row r="13731" spans="1:5" x14ac:dyDescent="0.35">
      <c r="A13731" t="s">
        <v>15716</v>
      </c>
      <c r="B13731" s="1">
        <v>45506</v>
      </c>
      <c r="C13731" t="s">
        <v>5</v>
      </c>
      <c r="D13731">
        <v>8</v>
      </c>
      <c r="E13731" t="str">
        <f>RIGHT(url[[#This Row],[loc]],9)</f>
        <v>300008636</v>
      </c>
    </row>
    <row r="13732" spans="1:5" x14ac:dyDescent="0.35">
      <c r="A13732" t="s">
        <v>15717</v>
      </c>
      <c r="B13732" s="1">
        <v>45506</v>
      </c>
      <c r="C13732" t="s">
        <v>5</v>
      </c>
      <c r="D13732">
        <v>8</v>
      </c>
      <c r="E13732" t="str">
        <f>RIGHT(url[[#This Row],[loc]],9)</f>
        <v>300008637</v>
      </c>
    </row>
    <row r="13733" spans="1:5" x14ac:dyDescent="0.35">
      <c r="A13733" t="s">
        <v>15718</v>
      </c>
      <c r="B13733" s="1">
        <v>45506</v>
      </c>
      <c r="C13733" t="s">
        <v>5</v>
      </c>
      <c r="D13733">
        <v>8</v>
      </c>
      <c r="E13733" t="str">
        <f>RIGHT(url[[#This Row],[loc]],9)</f>
        <v>300008638</v>
      </c>
    </row>
    <row r="13734" spans="1:5" x14ac:dyDescent="0.35">
      <c r="A13734" t="s">
        <v>15719</v>
      </c>
      <c r="B13734" s="1">
        <v>45506</v>
      </c>
      <c r="C13734" t="s">
        <v>5</v>
      </c>
      <c r="D13734">
        <v>8</v>
      </c>
      <c r="E13734" t="str">
        <f>RIGHT(url[[#This Row],[loc]],9)</f>
        <v>300008639</v>
      </c>
    </row>
    <row r="13735" spans="1:5" x14ac:dyDescent="0.35">
      <c r="A13735" t="s">
        <v>15720</v>
      </c>
      <c r="B13735" s="1">
        <v>45506</v>
      </c>
      <c r="C13735" t="s">
        <v>5</v>
      </c>
      <c r="D13735">
        <v>8</v>
      </c>
      <c r="E13735" t="str">
        <f>RIGHT(url[[#This Row],[loc]],9)</f>
        <v>300008640</v>
      </c>
    </row>
    <row r="13736" spans="1:5" x14ac:dyDescent="0.35">
      <c r="A13736" t="s">
        <v>15721</v>
      </c>
      <c r="B13736" s="1">
        <v>45506</v>
      </c>
      <c r="C13736" t="s">
        <v>5</v>
      </c>
      <c r="D13736">
        <v>8</v>
      </c>
      <c r="E13736" t="str">
        <f>RIGHT(url[[#This Row],[loc]],9)</f>
        <v>300008641</v>
      </c>
    </row>
    <row r="13737" spans="1:5" x14ac:dyDescent="0.35">
      <c r="A13737" t="s">
        <v>15722</v>
      </c>
      <c r="B13737" s="1">
        <v>45506</v>
      </c>
      <c r="C13737" t="s">
        <v>5</v>
      </c>
      <c r="D13737">
        <v>8</v>
      </c>
      <c r="E13737" t="str">
        <f>RIGHT(url[[#This Row],[loc]],9)</f>
        <v>300008642</v>
      </c>
    </row>
    <row r="13738" spans="1:5" x14ac:dyDescent="0.35">
      <c r="A13738" t="s">
        <v>15723</v>
      </c>
      <c r="B13738" s="1">
        <v>45506</v>
      </c>
      <c r="C13738" t="s">
        <v>5</v>
      </c>
      <c r="D13738">
        <v>8</v>
      </c>
      <c r="E13738" t="str">
        <f>RIGHT(url[[#This Row],[loc]],9)</f>
        <v>300008643</v>
      </c>
    </row>
    <row r="13739" spans="1:5" x14ac:dyDescent="0.35">
      <c r="A13739" t="s">
        <v>15724</v>
      </c>
      <c r="B13739" s="1">
        <v>45506</v>
      </c>
      <c r="C13739" t="s">
        <v>5</v>
      </c>
      <c r="D13739">
        <v>8</v>
      </c>
      <c r="E13739" t="str">
        <f>RIGHT(url[[#This Row],[loc]],9)</f>
        <v>300008644</v>
      </c>
    </row>
    <row r="13740" spans="1:5" x14ac:dyDescent="0.35">
      <c r="A13740" t="s">
        <v>15725</v>
      </c>
      <c r="B13740" s="1">
        <v>45506</v>
      </c>
      <c r="C13740" t="s">
        <v>5</v>
      </c>
      <c r="D13740">
        <v>8</v>
      </c>
      <c r="E13740" t="str">
        <f>RIGHT(url[[#This Row],[loc]],9)</f>
        <v>300008645</v>
      </c>
    </row>
    <row r="13741" spans="1:5" x14ac:dyDescent="0.35">
      <c r="A13741" t="s">
        <v>15726</v>
      </c>
      <c r="B13741" s="1">
        <v>45506</v>
      </c>
      <c r="C13741" t="s">
        <v>5</v>
      </c>
      <c r="D13741">
        <v>8</v>
      </c>
      <c r="E13741" t="str">
        <f>RIGHT(url[[#This Row],[loc]],9)</f>
        <v>300008646</v>
      </c>
    </row>
    <row r="13742" spans="1:5" x14ac:dyDescent="0.35">
      <c r="A13742" t="s">
        <v>15727</v>
      </c>
      <c r="B13742" s="1">
        <v>45506</v>
      </c>
      <c r="C13742" t="s">
        <v>5</v>
      </c>
      <c r="D13742">
        <v>8</v>
      </c>
      <c r="E13742" t="str">
        <f>RIGHT(url[[#This Row],[loc]],9)</f>
        <v>300008647</v>
      </c>
    </row>
    <row r="13743" spans="1:5" x14ac:dyDescent="0.35">
      <c r="A13743" t="s">
        <v>15728</v>
      </c>
      <c r="B13743" s="1">
        <v>45506</v>
      </c>
      <c r="C13743" t="s">
        <v>5</v>
      </c>
      <c r="D13743">
        <v>8</v>
      </c>
      <c r="E13743" t="str">
        <f>RIGHT(url[[#This Row],[loc]],9)</f>
        <v>300008648</v>
      </c>
    </row>
    <row r="13744" spans="1:5" x14ac:dyDescent="0.35">
      <c r="A13744" t="s">
        <v>15729</v>
      </c>
      <c r="B13744" s="1">
        <v>45506</v>
      </c>
      <c r="C13744" t="s">
        <v>5</v>
      </c>
      <c r="D13744">
        <v>8</v>
      </c>
      <c r="E13744" t="str">
        <f>RIGHT(url[[#This Row],[loc]],9)</f>
        <v>300008649</v>
      </c>
    </row>
    <row r="13745" spans="1:5" x14ac:dyDescent="0.35">
      <c r="A13745" t="s">
        <v>15730</v>
      </c>
      <c r="B13745" s="1">
        <v>45506</v>
      </c>
      <c r="C13745" t="s">
        <v>5</v>
      </c>
      <c r="D13745">
        <v>8</v>
      </c>
      <c r="E13745" t="str">
        <f>RIGHT(url[[#This Row],[loc]],9)</f>
        <v>300008650</v>
      </c>
    </row>
    <row r="13746" spans="1:5" x14ac:dyDescent="0.35">
      <c r="A13746" t="s">
        <v>15731</v>
      </c>
      <c r="B13746" s="1">
        <v>45506</v>
      </c>
      <c r="C13746" t="s">
        <v>5</v>
      </c>
      <c r="D13746">
        <v>8</v>
      </c>
      <c r="E13746" t="str">
        <f>RIGHT(url[[#This Row],[loc]],9)</f>
        <v>300008651</v>
      </c>
    </row>
    <row r="13747" spans="1:5" x14ac:dyDescent="0.35">
      <c r="A13747" t="s">
        <v>15732</v>
      </c>
      <c r="B13747" s="1">
        <v>45506</v>
      </c>
      <c r="C13747" t="s">
        <v>5</v>
      </c>
      <c r="D13747">
        <v>8</v>
      </c>
      <c r="E13747" t="str">
        <f>RIGHT(url[[#This Row],[loc]],9)</f>
        <v>300008652</v>
      </c>
    </row>
    <row r="13748" spans="1:5" x14ac:dyDescent="0.35">
      <c r="A13748" t="s">
        <v>15733</v>
      </c>
      <c r="B13748" s="1">
        <v>45506</v>
      </c>
      <c r="C13748" t="s">
        <v>5</v>
      </c>
      <c r="D13748">
        <v>8</v>
      </c>
      <c r="E13748" t="str">
        <f>RIGHT(url[[#This Row],[loc]],9)</f>
        <v>300008653</v>
      </c>
    </row>
    <row r="13749" spans="1:5" x14ac:dyDescent="0.35">
      <c r="A13749" t="s">
        <v>15734</v>
      </c>
      <c r="B13749" s="1">
        <v>45506</v>
      </c>
      <c r="C13749" t="s">
        <v>5</v>
      </c>
      <c r="D13749">
        <v>8</v>
      </c>
      <c r="E13749" t="str">
        <f>RIGHT(url[[#This Row],[loc]],9)</f>
        <v>300008654</v>
      </c>
    </row>
    <row r="13750" spans="1:5" x14ac:dyDescent="0.35">
      <c r="A13750" t="s">
        <v>15736</v>
      </c>
      <c r="B13750" s="1">
        <v>45506</v>
      </c>
      <c r="C13750" t="s">
        <v>5</v>
      </c>
      <c r="D13750">
        <v>8</v>
      </c>
      <c r="E13750" t="str">
        <f>RIGHT(url[[#This Row],[loc]],9)</f>
        <v>300008656</v>
      </c>
    </row>
    <row r="13751" spans="1:5" x14ac:dyDescent="0.35">
      <c r="A13751" t="s">
        <v>15737</v>
      </c>
      <c r="B13751" s="1">
        <v>45506</v>
      </c>
      <c r="C13751" t="s">
        <v>5</v>
      </c>
      <c r="D13751">
        <v>8</v>
      </c>
      <c r="E13751" t="str">
        <f>RIGHT(url[[#This Row],[loc]],9)</f>
        <v>300008657</v>
      </c>
    </row>
    <row r="13752" spans="1:5" x14ac:dyDescent="0.35">
      <c r="A13752" t="s">
        <v>15738</v>
      </c>
      <c r="B13752" s="1">
        <v>45506</v>
      </c>
      <c r="C13752" t="s">
        <v>5</v>
      </c>
      <c r="D13752">
        <v>8</v>
      </c>
      <c r="E13752" t="str">
        <f>RIGHT(url[[#This Row],[loc]],9)</f>
        <v>300008658</v>
      </c>
    </row>
    <row r="13753" spans="1:5" x14ac:dyDescent="0.35">
      <c r="A13753" t="s">
        <v>15739</v>
      </c>
      <c r="B13753" s="1">
        <v>45506</v>
      </c>
      <c r="C13753" t="s">
        <v>5</v>
      </c>
      <c r="D13753">
        <v>8</v>
      </c>
      <c r="E13753" t="str">
        <f>RIGHT(url[[#This Row],[loc]],9)</f>
        <v>300008659</v>
      </c>
    </row>
    <row r="13754" spans="1:5" x14ac:dyDescent="0.35">
      <c r="A13754" t="s">
        <v>15740</v>
      </c>
      <c r="B13754" s="1">
        <v>45506</v>
      </c>
      <c r="C13754" t="s">
        <v>5</v>
      </c>
      <c r="D13754">
        <v>8</v>
      </c>
      <c r="E13754" t="str">
        <f>RIGHT(url[[#This Row],[loc]],9)</f>
        <v>300008660</v>
      </c>
    </row>
    <row r="13755" spans="1:5" x14ac:dyDescent="0.35">
      <c r="A13755" t="s">
        <v>15741</v>
      </c>
      <c r="B13755" s="1">
        <v>45506</v>
      </c>
      <c r="C13755" t="s">
        <v>5</v>
      </c>
      <c r="D13755">
        <v>8</v>
      </c>
      <c r="E13755" t="str">
        <f>RIGHT(url[[#This Row],[loc]],9)</f>
        <v>300008661</v>
      </c>
    </row>
    <row r="13756" spans="1:5" x14ac:dyDescent="0.35">
      <c r="A13756" t="s">
        <v>15742</v>
      </c>
      <c r="B13756" s="1">
        <v>45506</v>
      </c>
      <c r="C13756" t="s">
        <v>5</v>
      </c>
      <c r="D13756">
        <v>8</v>
      </c>
      <c r="E13756" t="str">
        <f>RIGHT(url[[#This Row],[loc]],9)</f>
        <v>300008662</v>
      </c>
    </row>
    <row r="13757" spans="1:5" x14ac:dyDescent="0.35">
      <c r="A13757" t="s">
        <v>15743</v>
      </c>
      <c r="B13757" s="1">
        <v>45506</v>
      </c>
      <c r="C13757" t="s">
        <v>5</v>
      </c>
      <c r="D13757">
        <v>8</v>
      </c>
      <c r="E13757" t="str">
        <f>RIGHT(url[[#This Row],[loc]],9)</f>
        <v>300008663</v>
      </c>
    </row>
    <row r="13758" spans="1:5" x14ac:dyDescent="0.35">
      <c r="A13758" t="s">
        <v>15744</v>
      </c>
      <c r="B13758" s="1">
        <v>45506</v>
      </c>
      <c r="C13758" t="s">
        <v>5</v>
      </c>
      <c r="D13758">
        <v>8</v>
      </c>
      <c r="E13758" t="str">
        <f>RIGHT(url[[#This Row],[loc]],9)</f>
        <v>300008664</v>
      </c>
    </row>
    <row r="13759" spans="1:5" x14ac:dyDescent="0.35">
      <c r="A13759" t="s">
        <v>15745</v>
      </c>
      <c r="B13759" s="1">
        <v>45506</v>
      </c>
      <c r="C13759" t="s">
        <v>5</v>
      </c>
      <c r="D13759">
        <v>8</v>
      </c>
      <c r="E13759" t="str">
        <f>RIGHT(url[[#This Row],[loc]],9)</f>
        <v>300008665</v>
      </c>
    </row>
    <row r="13760" spans="1:5" x14ac:dyDescent="0.35">
      <c r="A13760" t="s">
        <v>15746</v>
      </c>
      <c r="B13760" s="1">
        <v>45506</v>
      </c>
      <c r="C13760" t="s">
        <v>5</v>
      </c>
      <c r="D13760">
        <v>8</v>
      </c>
      <c r="E13760" t="str">
        <f>RIGHT(url[[#This Row],[loc]],9)</f>
        <v>300008666</v>
      </c>
    </row>
    <row r="13761" spans="1:5" x14ac:dyDescent="0.35">
      <c r="A13761" t="s">
        <v>15747</v>
      </c>
      <c r="B13761" s="1">
        <v>45506</v>
      </c>
      <c r="C13761" t="s">
        <v>5</v>
      </c>
      <c r="D13761">
        <v>8</v>
      </c>
      <c r="E13761" t="str">
        <f>RIGHT(url[[#This Row],[loc]],9)</f>
        <v>300008667</v>
      </c>
    </row>
    <row r="13762" spans="1:5" x14ac:dyDescent="0.35">
      <c r="A13762" t="s">
        <v>15748</v>
      </c>
      <c r="B13762" s="1">
        <v>45506</v>
      </c>
      <c r="C13762" t="s">
        <v>5</v>
      </c>
      <c r="D13762">
        <v>8</v>
      </c>
      <c r="E13762" t="str">
        <f>RIGHT(url[[#This Row],[loc]],9)</f>
        <v>300008668</v>
      </c>
    </row>
    <row r="13763" spans="1:5" x14ac:dyDescent="0.35">
      <c r="A13763" t="s">
        <v>15749</v>
      </c>
      <c r="B13763" s="1">
        <v>45506</v>
      </c>
      <c r="C13763" t="s">
        <v>5</v>
      </c>
      <c r="D13763">
        <v>8</v>
      </c>
      <c r="E13763" t="str">
        <f>RIGHT(url[[#This Row],[loc]],9)</f>
        <v>300008669</v>
      </c>
    </row>
    <row r="13764" spans="1:5" x14ac:dyDescent="0.35">
      <c r="A13764" t="s">
        <v>15750</v>
      </c>
      <c r="B13764" s="1">
        <v>45506</v>
      </c>
      <c r="C13764" t="s">
        <v>5</v>
      </c>
      <c r="D13764">
        <v>8</v>
      </c>
      <c r="E13764" t="str">
        <f>RIGHT(url[[#This Row],[loc]],9)</f>
        <v>300008670</v>
      </c>
    </row>
    <row r="13765" spans="1:5" x14ac:dyDescent="0.35">
      <c r="A13765" t="s">
        <v>15751</v>
      </c>
      <c r="B13765" s="1">
        <v>45506</v>
      </c>
      <c r="C13765" t="s">
        <v>5</v>
      </c>
      <c r="D13765">
        <v>8</v>
      </c>
      <c r="E13765" t="str">
        <f>RIGHT(url[[#This Row],[loc]],9)</f>
        <v>300008671</v>
      </c>
    </row>
    <row r="13766" spans="1:5" x14ac:dyDescent="0.35">
      <c r="A13766" t="s">
        <v>15752</v>
      </c>
      <c r="B13766" s="1">
        <v>45506</v>
      </c>
      <c r="C13766" t="s">
        <v>5</v>
      </c>
      <c r="D13766">
        <v>8</v>
      </c>
      <c r="E13766" t="str">
        <f>RIGHT(url[[#This Row],[loc]],9)</f>
        <v>300008672</v>
      </c>
    </row>
    <row r="13767" spans="1:5" x14ac:dyDescent="0.35">
      <c r="A13767" t="s">
        <v>15753</v>
      </c>
      <c r="B13767" s="1">
        <v>45506</v>
      </c>
      <c r="C13767" t="s">
        <v>5</v>
      </c>
      <c r="D13767">
        <v>8</v>
      </c>
      <c r="E13767" t="str">
        <f>RIGHT(url[[#This Row],[loc]],9)</f>
        <v>300008673</v>
      </c>
    </row>
    <row r="13768" spans="1:5" x14ac:dyDescent="0.35">
      <c r="A13768" t="s">
        <v>15754</v>
      </c>
      <c r="B13768" s="1">
        <v>45506</v>
      </c>
      <c r="C13768" t="s">
        <v>5</v>
      </c>
      <c r="D13768">
        <v>8</v>
      </c>
      <c r="E13768" t="str">
        <f>RIGHT(url[[#This Row],[loc]],9)</f>
        <v>300008674</v>
      </c>
    </row>
    <row r="13769" spans="1:5" x14ac:dyDescent="0.35">
      <c r="A13769" t="s">
        <v>15755</v>
      </c>
      <c r="B13769" s="1">
        <v>45506</v>
      </c>
      <c r="C13769" t="s">
        <v>5</v>
      </c>
      <c r="D13769">
        <v>8</v>
      </c>
      <c r="E13769" t="str">
        <f>RIGHT(url[[#This Row],[loc]],9)</f>
        <v>300008675</v>
      </c>
    </row>
    <row r="13770" spans="1:5" x14ac:dyDescent="0.35">
      <c r="A13770" t="s">
        <v>15756</v>
      </c>
      <c r="B13770" s="1">
        <v>45506</v>
      </c>
      <c r="C13770" t="s">
        <v>5</v>
      </c>
      <c r="D13770">
        <v>8</v>
      </c>
      <c r="E13770" t="str">
        <f>RIGHT(url[[#This Row],[loc]],9)</f>
        <v>300008676</v>
      </c>
    </row>
    <row r="13771" spans="1:5" x14ac:dyDescent="0.35">
      <c r="A13771" t="s">
        <v>15757</v>
      </c>
      <c r="B13771" s="1">
        <v>45506</v>
      </c>
      <c r="C13771" t="s">
        <v>5</v>
      </c>
      <c r="D13771">
        <v>8</v>
      </c>
      <c r="E13771" t="str">
        <f>RIGHT(url[[#This Row],[loc]],9)</f>
        <v>300008677</v>
      </c>
    </row>
    <row r="13772" spans="1:5" x14ac:dyDescent="0.35">
      <c r="A13772" t="s">
        <v>15758</v>
      </c>
      <c r="B13772" s="1">
        <v>45506</v>
      </c>
      <c r="C13772" t="s">
        <v>5</v>
      </c>
      <c r="D13772">
        <v>8</v>
      </c>
      <c r="E13772" t="str">
        <f>RIGHT(url[[#This Row],[loc]],9)</f>
        <v>300008678</v>
      </c>
    </row>
    <row r="13773" spans="1:5" x14ac:dyDescent="0.35">
      <c r="A13773" t="s">
        <v>15759</v>
      </c>
      <c r="B13773" s="1">
        <v>45506</v>
      </c>
      <c r="C13773" t="s">
        <v>5</v>
      </c>
      <c r="D13773">
        <v>8</v>
      </c>
      <c r="E13773" t="str">
        <f>RIGHT(url[[#This Row],[loc]],9)</f>
        <v>300008679</v>
      </c>
    </row>
    <row r="13774" spans="1:5" x14ac:dyDescent="0.35">
      <c r="A13774" t="s">
        <v>15760</v>
      </c>
      <c r="B13774" s="1">
        <v>45506</v>
      </c>
      <c r="C13774" t="s">
        <v>5</v>
      </c>
      <c r="D13774">
        <v>8</v>
      </c>
      <c r="E13774" t="str">
        <f>RIGHT(url[[#This Row],[loc]],9)</f>
        <v>300008680</v>
      </c>
    </row>
    <row r="13775" spans="1:5" x14ac:dyDescent="0.35">
      <c r="A13775" t="s">
        <v>15761</v>
      </c>
      <c r="B13775" s="1">
        <v>45506</v>
      </c>
      <c r="C13775" t="s">
        <v>5</v>
      </c>
      <c r="D13775">
        <v>8</v>
      </c>
      <c r="E13775" t="str">
        <f>RIGHT(url[[#This Row],[loc]],9)</f>
        <v>300008681</v>
      </c>
    </row>
    <row r="13776" spans="1:5" x14ac:dyDescent="0.35">
      <c r="A13776" t="s">
        <v>15762</v>
      </c>
      <c r="B13776" s="1">
        <v>45506</v>
      </c>
      <c r="C13776" t="s">
        <v>5</v>
      </c>
      <c r="D13776">
        <v>8</v>
      </c>
      <c r="E13776" t="str">
        <f>RIGHT(url[[#This Row],[loc]],9)</f>
        <v>300008682</v>
      </c>
    </row>
    <row r="13777" spans="1:5" x14ac:dyDescent="0.35">
      <c r="A13777" t="s">
        <v>15763</v>
      </c>
      <c r="B13777" s="1">
        <v>45506</v>
      </c>
      <c r="C13777" t="s">
        <v>5</v>
      </c>
      <c r="D13777">
        <v>8</v>
      </c>
      <c r="E13777" t="str">
        <f>RIGHT(url[[#This Row],[loc]],9)</f>
        <v>300008683</v>
      </c>
    </row>
    <row r="13778" spans="1:5" x14ac:dyDescent="0.35">
      <c r="A13778" t="s">
        <v>15764</v>
      </c>
      <c r="B13778" s="1">
        <v>45506</v>
      </c>
      <c r="C13778" t="s">
        <v>5</v>
      </c>
      <c r="D13778">
        <v>8</v>
      </c>
      <c r="E13778" t="str">
        <f>RIGHT(url[[#This Row],[loc]],9)</f>
        <v>300008684</v>
      </c>
    </row>
    <row r="13779" spans="1:5" x14ac:dyDescent="0.35">
      <c r="A13779" t="s">
        <v>15765</v>
      </c>
      <c r="B13779" s="1">
        <v>45506</v>
      </c>
      <c r="C13779" t="s">
        <v>5</v>
      </c>
      <c r="D13779">
        <v>8</v>
      </c>
      <c r="E13779" t="str">
        <f>RIGHT(url[[#This Row],[loc]],9)</f>
        <v>300008685</v>
      </c>
    </row>
    <row r="13780" spans="1:5" x14ac:dyDescent="0.35">
      <c r="A13780" t="s">
        <v>15735</v>
      </c>
      <c r="B13780" s="1">
        <v>45506</v>
      </c>
      <c r="C13780" t="s">
        <v>5</v>
      </c>
      <c r="D13780">
        <v>8</v>
      </c>
      <c r="E13780" t="str">
        <f>RIGHT(url[[#This Row],[loc]],9)</f>
        <v>300008655</v>
      </c>
    </row>
    <row r="13781" spans="1:5" x14ac:dyDescent="0.35">
      <c r="A13781" t="s">
        <v>15766</v>
      </c>
      <c r="B13781" s="1">
        <v>45506</v>
      </c>
      <c r="C13781" t="s">
        <v>5</v>
      </c>
      <c r="D13781">
        <v>8</v>
      </c>
      <c r="E13781" t="str">
        <f>RIGHT(url[[#This Row],[loc]],9)</f>
        <v>300008686</v>
      </c>
    </row>
    <row r="13782" spans="1:5" x14ac:dyDescent="0.35">
      <c r="A13782" t="s">
        <v>15767</v>
      </c>
      <c r="B13782" s="1">
        <v>45506</v>
      </c>
      <c r="C13782" t="s">
        <v>5</v>
      </c>
      <c r="D13782">
        <v>8</v>
      </c>
      <c r="E13782" t="str">
        <f>RIGHT(url[[#This Row],[loc]],9)</f>
        <v>300008687</v>
      </c>
    </row>
    <row r="13783" spans="1:5" x14ac:dyDescent="0.35">
      <c r="A13783" t="s">
        <v>15769</v>
      </c>
      <c r="B13783" s="1">
        <v>45506</v>
      </c>
      <c r="C13783" t="s">
        <v>5</v>
      </c>
      <c r="D13783">
        <v>8</v>
      </c>
      <c r="E13783" t="str">
        <f>RIGHT(url[[#This Row],[loc]],9)</f>
        <v>300008689</v>
      </c>
    </row>
    <row r="13784" spans="1:5" x14ac:dyDescent="0.35">
      <c r="A13784" t="s">
        <v>15770</v>
      </c>
      <c r="B13784" s="1">
        <v>45506</v>
      </c>
      <c r="C13784" t="s">
        <v>5</v>
      </c>
      <c r="D13784">
        <v>8</v>
      </c>
      <c r="E13784" t="str">
        <f>RIGHT(url[[#This Row],[loc]],9)</f>
        <v>300008690</v>
      </c>
    </row>
    <row r="13785" spans="1:5" x14ac:dyDescent="0.35">
      <c r="A13785" t="s">
        <v>15771</v>
      </c>
      <c r="B13785" s="1">
        <v>45506</v>
      </c>
      <c r="C13785" t="s">
        <v>5</v>
      </c>
      <c r="D13785">
        <v>8</v>
      </c>
      <c r="E13785" t="str">
        <f>RIGHT(url[[#This Row],[loc]],9)</f>
        <v>300008691</v>
      </c>
    </row>
    <row r="13786" spans="1:5" x14ac:dyDescent="0.35">
      <c r="A13786" t="s">
        <v>15772</v>
      </c>
      <c r="B13786" s="1">
        <v>45506</v>
      </c>
      <c r="C13786" t="s">
        <v>5</v>
      </c>
      <c r="D13786">
        <v>8</v>
      </c>
      <c r="E13786" t="str">
        <f>RIGHT(url[[#This Row],[loc]],9)</f>
        <v>300008692</v>
      </c>
    </row>
    <row r="13787" spans="1:5" x14ac:dyDescent="0.35">
      <c r="A13787" t="s">
        <v>15773</v>
      </c>
      <c r="B13787" s="1">
        <v>45506</v>
      </c>
      <c r="C13787" t="s">
        <v>5</v>
      </c>
      <c r="D13787">
        <v>8</v>
      </c>
      <c r="E13787" t="str">
        <f>RIGHT(url[[#This Row],[loc]],9)</f>
        <v>300008693</v>
      </c>
    </row>
    <row r="13788" spans="1:5" x14ac:dyDescent="0.35">
      <c r="A13788" t="s">
        <v>15774</v>
      </c>
      <c r="B13788" s="1">
        <v>45506</v>
      </c>
      <c r="C13788" t="s">
        <v>5</v>
      </c>
      <c r="D13788">
        <v>8</v>
      </c>
      <c r="E13788" t="str">
        <f>RIGHT(url[[#This Row],[loc]],9)</f>
        <v>300008694</v>
      </c>
    </row>
    <row r="13789" spans="1:5" x14ac:dyDescent="0.35">
      <c r="A13789" t="s">
        <v>15775</v>
      </c>
      <c r="B13789" s="1">
        <v>45506</v>
      </c>
      <c r="C13789" t="s">
        <v>5</v>
      </c>
      <c r="D13789">
        <v>8</v>
      </c>
      <c r="E13789" t="str">
        <f>RIGHT(url[[#This Row],[loc]],9)</f>
        <v>300008695</v>
      </c>
    </row>
    <row r="13790" spans="1:5" x14ac:dyDescent="0.35">
      <c r="A13790" t="s">
        <v>15776</v>
      </c>
      <c r="B13790" s="1">
        <v>45506</v>
      </c>
      <c r="C13790" t="s">
        <v>5</v>
      </c>
      <c r="D13790">
        <v>8</v>
      </c>
      <c r="E13790" t="str">
        <f>RIGHT(url[[#This Row],[loc]],9)</f>
        <v>300008696</v>
      </c>
    </row>
    <row r="13791" spans="1:5" x14ac:dyDescent="0.35">
      <c r="A13791" t="s">
        <v>15777</v>
      </c>
      <c r="B13791" s="1">
        <v>45506</v>
      </c>
      <c r="C13791" t="s">
        <v>5</v>
      </c>
      <c r="D13791">
        <v>8</v>
      </c>
      <c r="E13791" t="str">
        <f>RIGHT(url[[#This Row],[loc]],9)</f>
        <v>300008697</v>
      </c>
    </row>
    <row r="13792" spans="1:5" x14ac:dyDescent="0.35">
      <c r="A13792" t="s">
        <v>15778</v>
      </c>
      <c r="B13792" s="1">
        <v>45506</v>
      </c>
      <c r="C13792" t="s">
        <v>5</v>
      </c>
      <c r="D13792">
        <v>8</v>
      </c>
      <c r="E13792" t="str">
        <f>RIGHT(url[[#This Row],[loc]],9)</f>
        <v>300008698</v>
      </c>
    </row>
    <row r="13793" spans="1:5" x14ac:dyDescent="0.35">
      <c r="A13793" t="s">
        <v>15779</v>
      </c>
      <c r="B13793" s="1">
        <v>45506</v>
      </c>
      <c r="C13793" t="s">
        <v>5</v>
      </c>
      <c r="D13793">
        <v>8</v>
      </c>
      <c r="E13793" t="str">
        <f>RIGHT(url[[#This Row],[loc]],9)</f>
        <v>300008699</v>
      </c>
    </row>
    <row r="13794" spans="1:5" x14ac:dyDescent="0.35">
      <c r="A13794" t="s">
        <v>15780</v>
      </c>
      <c r="B13794" s="1">
        <v>45506</v>
      </c>
      <c r="C13794" t="s">
        <v>5</v>
      </c>
      <c r="D13794">
        <v>8</v>
      </c>
      <c r="E13794" t="str">
        <f>RIGHT(url[[#This Row],[loc]],9)</f>
        <v>300008700</v>
      </c>
    </row>
    <row r="13795" spans="1:5" x14ac:dyDescent="0.35">
      <c r="A13795" t="s">
        <v>15781</v>
      </c>
      <c r="B13795" s="1">
        <v>45506</v>
      </c>
      <c r="C13795" t="s">
        <v>5</v>
      </c>
      <c r="D13795">
        <v>8</v>
      </c>
      <c r="E13795" t="str">
        <f>RIGHT(url[[#This Row],[loc]],9)</f>
        <v>300008701</v>
      </c>
    </row>
    <row r="13796" spans="1:5" x14ac:dyDescent="0.35">
      <c r="A13796" t="s">
        <v>15782</v>
      </c>
      <c r="B13796" s="1">
        <v>45506</v>
      </c>
      <c r="C13796" t="s">
        <v>5</v>
      </c>
      <c r="D13796">
        <v>8</v>
      </c>
      <c r="E13796" t="str">
        <f>RIGHT(url[[#This Row],[loc]],9)</f>
        <v>300008702</v>
      </c>
    </row>
    <row r="13797" spans="1:5" x14ac:dyDescent="0.35">
      <c r="A13797" t="s">
        <v>15783</v>
      </c>
      <c r="B13797" s="1">
        <v>45506</v>
      </c>
      <c r="C13797" t="s">
        <v>5</v>
      </c>
      <c r="D13797">
        <v>8</v>
      </c>
      <c r="E13797" t="str">
        <f>RIGHT(url[[#This Row],[loc]],9)</f>
        <v>300008703</v>
      </c>
    </row>
    <row r="13798" spans="1:5" x14ac:dyDescent="0.35">
      <c r="A13798" t="s">
        <v>15784</v>
      </c>
      <c r="B13798" s="1">
        <v>45506</v>
      </c>
      <c r="C13798" t="s">
        <v>5</v>
      </c>
      <c r="D13798">
        <v>8</v>
      </c>
      <c r="E13798" t="str">
        <f>RIGHT(url[[#This Row],[loc]],9)</f>
        <v>300008704</v>
      </c>
    </row>
    <row r="13799" spans="1:5" x14ac:dyDescent="0.35">
      <c r="A13799" t="s">
        <v>15785</v>
      </c>
      <c r="B13799" s="1">
        <v>45506</v>
      </c>
      <c r="C13799" t="s">
        <v>5</v>
      </c>
      <c r="D13799">
        <v>8</v>
      </c>
      <c r="E13799" t="str">
        <f>RIGHT(url[[#This Row],[loc]],9)</f>
        <v>300008705</v>
      </c>
    </row>
    <row r="13800" spans="1:5" x14ac:dyDescent="0.35">
      <c r="A13800" t="s">
        <v>15786</v>
      </c>
      <c r="B13800" s="1">
        <v>45506</v>
      </c>
      <c r="C13800" t="s">
        <v>5</v>
      </c>
      <c r="D13800">
        <v>8</v>
      </c>
      <c r="E13800" t="str">
        <f>RIGHT(url[[#This Row],[loc]],9)</f>
        <v>300008706</v>
      </c>
    </row>
    <row r="13801" spans="1:5" x14ac:dyDescent="0.35">
      <c r="A13801" t="s">
        <v>15787</v>
      </c>
      <c r="B13801" s="1">
        <v>45506</v>
      </c>
      <c r="C13801" t="s">
        <v>5</v>
      </c>
      <c r="D13801">
        <v>8</v>
      </c>
      <c r="E13801" t="str">
        <f>RIGHT(url[[#This Row],[loc]],9)</f>
        <v>300008707</v>
      </c>
    </row>
    <row r="13802" spans="1:5" x14ac:dyDescent="0.35">
      <c r="A13802" t="s">
        <v>15788</v>
      </c>
      <c r="B13802" s="1">
        <v>45506</v>
      </c>
      <c r="C13802" t="s">
        <v>5</v>
      </c>
      <c r="D13802">
        <v>8</v>
      </c>
      <c r="E13802" t="str">
        <f>RIGHT(url[[#This Row],[loc]],9)</f>
        <v>300008708</v>
      </c>
    </row>
    <row r="13803" spans="1:5" x14ac:dyDescent="0.35">
      <c r="A13803" t="s">
        <v>15789</v>
      </c>
      <c r="B13803" s="1">
        <v>45506</v>
      </c>
      <c r="C13803" t="s">
        <v>5</v>
      </c>
      <c r="D13803">
        <v>8</v>
      </c>
      <c r="E13803" t="str">
        <f>RIGHT(url[[#This Row],[loc]],9)</f>
        <v>300008709</v>
      </c>
    </row>
    <row r="13804" spans="1:5" x14ac:dyDescent="0.35">
      <c r="A13804" t="s">
        <v>15790</v>
      </c>
      <c r="B13804" s="1">
        <v>45506</v>
      </c>
      <c r="C13804" t="s">
        <v>5</v>
      </c>
      <c r="D13804">
        <v>8</v>
      </c>
      <c r="E13804" t="str">
        <f>RIGHT(url[[#This Row],[loc]],9)</f>
        <v>300008710</v>
      </c>
    </row>
    <row r="13805" spans="1:5" x14ac:dyDescent="0.35">
      <c r="A13805" t="s">
        <v>15791</v>
      </c>
      <c r="B13805" s="1">
        <v>45506</v>
      </c>
      <c r="C13805" t="s">
        <v>5</v>
      </c>
      <c r="D13805">
        <v>8</v>
      </c>
      <c r="E13805" t="str">
        <f>RIGHT(url[[#This Row],[loc]],9)</f>
        <v>300008711</v>
      </c>
    </row>
    <row r="13806" spans="1:5" x14ac:dyDescent="0.35">
      <c r="A13806" t="s">
        <v>15792</v>
      </c>
      <c r="B13806" s="1">
        <v>45506</v>
      </c>
      <c r="C13806" t="s">
        <v>5</v>
      </c>
      <c r="D13806">
        <v>8</v>
      </c>
      <c r="E13806" t="str">
        <f>RIGHT(url[[#This Row],[loc]],9)</f>
        <v>300008712</v>
      </c>
    </row>
    <row r="13807" spans="1:5" x14ac:dyDescent="0.35">
      <c r="A13807" t="s">
        <v>15793</v>
      </c>
      <c r="B13807" s="1">
        <v>45506</v>
      </c>
      <c r="C13807" t="s">
        <v>5</v>
      </c>
      <c r="D13807">
        <v>8</v>
      </c>
      <c r="E13807" t="str">
        <f>RIGHT(url[[#This Row],[loc]],9)</f>
        <v>300008713</v>
      </c>
    </row>
    <row r="13808" spans="1:5" x14ac:dyDescent="0.35">
      <c r="A13808" t="s">
        <v>15794</v>
      </c>
      <c r="B13808" s="1">
        <v>45506</v>
      </c>
      <c r="C13808" t="s">
        <v>5</v>
      </c>
      <c r="D13808">
        <v>8</v>
      </c>
      <c r="E13808" t="str">
        <f>RIGHT(url[[#This Row],[loc]],9)</f>
        <v>300008714</v>
      </c>
    </row>
    <row r="13809" spans="1:5" x14ac:dyDescent="0.35">
      <c r="A13809" t="s">
        <v>15795</v>
      </c>
      <c r="B13809" s="1">
        <v>45506</v>
      </c>
      <c r="C13809" t="s">
        <v>5</v>
      </c>
      <c r="D13809">
        <v>8</v>
      </c>
      <c r="E13809" t="str">
        <f>RIGHT(url[[#This Row],[loc]],9)</f>
        <v>300008715</v>
      </c>
    </row>
    <row r="13810" spans="1:5" x14ac:dyDescent="0.35">
      <c r="A13810" t="s">
        <v>15796</v>
      </c>
      <c r="B13810" s="1">
        <v>45506</v>
      </c>
      <c r="C13810" t="s">
        <v>5</v>
      </c>
      <c r="D13810">
        <v>8</v>
      </c>
      <c r="E13810" t="str">
        <f>RIGHT(url[[#This Row],[loc]],9)</f>
        <v>300008716</v>
      </c>
    </row>
    <row r="13811" spans="1:5" x14ac:dyDescent="0.35">
      <c r="A13811" t="s">
        <v>15797</v>
      </c>
      <c r="B13811" s="1">
        <v>45506</v>
      </c>
      <c r="C13811" t="s">
        <v>5</v>
      </c>
      <c r="D13811">
        <v>8</v>
      </c>
      <c r="E13811" t="str">
        <f>RIGHT(url[[#This Row],[loc]],9)</f>
        <v>300008717</v>
      </c>
    </row>
    <row r="13812" spans="1:5" x14ac:dyDescent="0.35">
      <c r="A13812" t="s">
        <v>15798</v>
      </c>
      <c r="B13812" s="1">
        <v>45506</v>
      </c>
      <c r="C13812" t="s">
        <v>5</v>
      </c>
      <c r="D13812">
        <v>8</v>
      </c>
      <c r="E13812" t="str">
        <f>RIGHT(url[[#This Row],[loc]],9)</f>
        <v>300008718</v>
      </c>
    </row>
    <row r="13813" spans="1:5" x14ac:dyDescent="0.35">
      <c r="A13813" t="s">
        <v>15768</v>
      </c>
      <c r="B13813" s="1">
        <v>45506</v>
      </c>
      <c r="C13813" t="s">
        <v>5</v>
      </c>
      <c r="D13813">
        <v>8</v>
      </c>
      <c r="E13813" t="str">
        <f>RIGHT(url[[#This Row],[loc]],9)</f>
        <v>300008688</v>
      </c>
    </row>
    <row r="13814" spans="1:5" x14ac:dyDescent="0.35">
      <c r="A13814" t="s">
        <v>15799</v>
      </c>
      <c r="B13814" s="1">
        <v>45506</v>
      </c>
      <c r="C13814" t="s">
        <v>5</v>
      </c>
      <c r="D13814">
        <v>8</v>
      </c>
      <c r="E13814" t="str">
        <f>RIGHT(url[[#This Row],[loc]],9)</f>
        <v>300008719</v>
      </c>
    </row>
    <row r="13815" spans="1:5" x14ac:dyDescent="0.35">
      <c r="A13815" t="s">
        <v>15800</v>
      </c>
      <c r="B13815" s="1">
        <v>45506</v>
      </c>
      <c r="C13815" t="s">
        <v>5</v>
      </c>
      <c r="D13815">
        <v>8</v>
      </c>
      <c r="E13815" t="str">
        <f>RIGHT(url[[#This Row],[loc]],9)</f>
        <v>300008720</v>
      </c>
    </row>
    <row r="13816" spans="1:5" x14ac:dyDescent="0.35">
      <c r="A13816" t="s">
        <v>15802</v>
      </c>
      <c r="B13816" s="1">
        <v>45506</v>
      </c>
      <c r="C13816" t="s">
        <v>5</v>
      </c>
      <c r="D13816">
        <v>8</v>
      </c>
      <c r="E13816" t="str">
        <f>RIGHT(url[[#This Row],[loc]],9)</f>
        <v>300008722</v>
      </c>
    </row>
    <row r="13817" spans="1:5" x14ac:dyDescent="0.35">
      <c r="A13817" t="s">
        <v>15803</v>
      </c>
      <c r="B13817" s="1">
        <v>45506</v>
      </c>
      <c r="C13817" t="s">
        <v>5</v>
      </c>
      <c r="D13817">
        <v>8</v>
      </c>
      <c r="E13817" t="str">
        <f>RIGHT(url[[#This Row],[loc]],9)</f>
        <v>300008723</v>
      </c>
    </row>
    <row r="13818" spans="1:5" x14ac:dyDescent="0.35">
      <c r="A13818" t="s">
        <v>15804</v>
      </c>
      <c r="B13818" s="1">
        <v>45506</v>
      </c>
      <c r="C13818" t="s">
        <v>5</v>
      </c>
      <c r="D13818">
        <v>8</v>
      </c>
      <c r="E13818" t="str">
        <f>RIGHT(url[[#This Row],[loc]],9)</f>
        <v>300008724</v>
      </c>
    </row>
    <row r="13819" spans="1:5" x14ac:dyDescent="0.35">
      <c r="A13819" t="s">
        <v>15805</v>
      </c>
      <c r="B13819" s="1">
        <v>45506</v>
      </c>
      <c r="C13819" t="s">
        <v>5</v>
      </c>
      <c r="D13819">
        <v>8</v>
      </c>
      <c r="E13819" t="str">
        <f>RIGHT(url[[#This Row],[loc]],9)</f>
        <v>300008725</v>
      </c>
    </row>
    <row r="13820" spans="1:5" x14ac:dyDescent="0.35">
      <c r="A13820" t="s">
        <v>15806</v>
      </c>
      <c r="B13820" s="1">
        <v>45506</v>
      </c>
      <c r="C13820" t="s">
        <v>5</v>
      </c>
      <c r="D13820">
        <v>8</v>
      </c>
      <c r="E13820" t="str">
        <f>RIGHT(url[[#This Row],[loc]],9)</f>
        <v>300008726</v>
      </c>
    </row>
    <row r="13821" spans="1:5" x14ac:dyDescent="0.35">
      <c r="A13821" t="s">
        <v>15807</v>
      </c>
      <c r="B13821" s="1">
        <v>45506</v>
      </c>
      <c r="C13821" t="s">
        <v>5</v>
      </c>
      <c r="D13821">
        <v>8</v>
      </c>
      <c r="E13821" t="str">
        <f>RIGHT(url[[#This Row],[loc]],9)</f>
        <v>300008727</v>
      </c>
    </row>
    <row r="13822" spans="1:5" x14ac:dyDescent="0.35">
      <c r="A13822" t="s">
        <v>15808</v>
      </c>
      <c r="B13822" s="1">
        <v>45506</v>
      </c>
      <c r="C13822" t="s">
        <v>5</v>
      </c>
      <c r="D13822">
        <v>8</v>
      </c>
      <c r="E13822" t="str">
        <f>RIGHT(url[[#This Row],[loc]],9)</f>
        <v>300008728</v>
      </c>
    </row>
    <row r="13823" spans="1:5" x14ac:dyDescent="0.35">
      <c r="A13823" t="s">
        <v>15809</v>
      </c>
      <c r="B13823" s="1">
        <v>45506</v>
      </c>
      <c r="C13823" t="s">
        <v>5</v>
      </c>
      <c r="D13823">
        <v>8</v>
      </c>
      <c r="E13823" t="str">
        <f>RIGHT(url[[#This Row],[loc]],9)</f>
        <v>300008729</v>
      </c>
    </row>
    <row r="13824" spans="1:5" x14ac:dyDescent="0.35">
      <c r="A13824" t="s">
        <v>15810</v>
      </c>
      <c r="B13824" s="1">
        <v>45506</v>
      </c>
      <c r="C13824" t="s">
        <v>5</v>
      </c>
      <c r="D13824">
        <v>8</v>
      </c>
      <c r="E13824" t="str">
        <f>RIGHT(url[[#This Row],[loc]],9)</f>
        <v>300008730</v>
      </c>
    </row>
    <row r="13825" spans="1:5" x14ac:dyDescent="0.35">
      <c r="A13825" t="s">
        <v>15811</v>
      </c>
      <c r="B13825" s="1">
        <v>45506</v>
      </c>
      <c r="C13825" t="s">
        <v>5</v>
      </c>
      <c r="D13825">
        <v>8</v>
      </c>
      <c r="E13825" t="str">
        <f>RIGHT(url[[#This Row],[loc]],9)</f>
        <v>300008731</v>
      </c>
    </row>
    <row r="13826" spans="1:5" x14ac:dyDescent="0.35">
      <c r="A13826" t="s">
        <v>15812</v>
      </c>
      <c r="B13826" s="1">
        <v>45506</v>
      </c>
      <c r="C13826" t="s">
        <v>5</v>
      </c>
      <c r="D13826">
        <v>8</v>
      </c>
      <c r="E13826" t="str">
        <f>RIGHT(url[[#This Row],[loc]],9)</f>
        <v>300008732</v>
      </c>
    </row>
    <row r="13827" spans="1:5" x14ac:dyDescent="0.35">
      <c r="A13827" t="s">
        <v>15813</v>
      </c>
      <c r="B13827" s="1">
        <v>45506</v>
      </c>
      <c r="C13827" t="s">
        <v>5</v>
      </c>
      <c r="D13827">
        <v>8</v>
      </c>
      <c r="E13827" t="str">
        <f>RIGHT(url[[#This Row],[loc]],9)</f>
        <v>300008733</v>
      </c>
    </row>
    <row r="13828" spans="1:5" x14ac:dyDescent="0.35">
      <c r="A13828" t="s">
        <v>15814</v>
      </c>
      <c r="B13828" s="1">
        <v>45506</v>
      </c>
      <c r="C13828" t="s">
        <v>5</v>
      </c>
      <c r="D13828">
        <v>8</v>
      </c>
      <c r="E13828" t="str">
        <f>RIGHT(url[[#This Row],[loc]],9)</f>
        <v>300008734</v>
      </c>
    </row>
    <row r="13829" spans="1:5" x14ac:dyDescent="0.35">
      <c r="A13829" t="s">
        <v>15815</v>
      </c>
      <c r="B13829" s="1">
        <v>45506</v>
      </c>
      <c r="C13829" t="s">
        <v>5</v>
      </c>
      <c r="D13829">
        <v>8</v>
      </c>
      <c r="E13829" t="str">
        <f>RIGHT(url[[#This Row],[loc]],9)</f>
        <v>300008735</v>
      </c>
    </row>
    <row r="13830" spans="1:5" x14ac:dyDescent="0.35">
      <c r="A13830" t="s">
        <v>15816</v>
      </c>
      <c r="B13830" s="1">
        <v>45506</v>
      </c>
      <c r="C13830" t="s">
        <v>5</v>
      </c>
      <c r="D13830">
        <v>8</v>
      </c>
      <c r="E13830" t="str">
        <f>RIGHT(url[[#This Row],[loc]],9)</f>
        <v>300008736</v>
      </c>
    </row>
    <row r="13831" spans="1:5" x14ac:dyDescent="0.35">
      <c r="A13831" t="s">
        <v>15817</v>
      </c>
      <c r="B13831" s="1">
        <v>45506</v>
      </c>
      <c r="C13831" t="s">
        <v>5</v>
      </c>
      <c r="D13831">
        <v>8</v>
      </c>
      <c r="E13831" t="str">
        <f>RIGHT(url[[#This Row],[loc]],9)</f>
        <v>300008737</v>
      </c>
    </row>
    <row r="13832" spans="1:5" x14ac:dyDescent="0.35">
      <c r="A13832" t="s">
        <v>15818</v>
      </c>
      <c r="B13832" s="1">
        <v>45506</v>
      </c>
      <c r="C13832" t="s">
        <v>5</v>
      </c>
      <c r="D13832">
        <v>8</v>
      </c>
      <c r="E13832" t="str">
        <f>RIGHT(url[[#This Row],[loc]],9)</f>
        <v>300008738</v>
      </c>
    </row>
    <row r="13833" spans="1:5" x14ac:dyDescent="0.35">
      <c r="A13833" t="s">
        <v>15819</v>
      </c>
      <c r="B13833" s="1">
        <v>45506</v>
      </c>
      <c r="C13833" t="s">
        <v>5</v>
      </c>
      <c r="D13833">
        <v>8</v>
      </c>
      <c r="E13833" t="str">
        <f>RIGHT(url[[#This Row],[loc]],9)</f>
        <v>300008739</v>
      </c>
    </row>
    <row r="13834" spans="1:5" x14ac:dyDescent="0.35">
      <c r="A13834" t="s">
        <v>15801</v>
      </c>
      <c r="B13834" s="1">
        <v>45506</v>
      </c>
      <c r="C13834" t="s">
        <v>5</v>
      </c>
      <c r="D13834">
        <v>8</v>
      </c>
      <c r="E13834" t="str">
        <f>RIGHT(url[[#This Row],[loc]],9)</f>
        <v>300008721</v>
      </c>
    </row>
    <row r="13835" spans="1:5" x14ac:dyDescent="0.35">
      <c r="A13835" t="s">
        <v>15820</v>
      </c>
      <c r="B13835" s="1">
        <v>45506</v>
      </c>
      <c r="C13835" t="s">
        <v>5</v>
      </c>
      <c r="D13835">
        <v>8</v>
      </c>
      <c r="E13835" t="str">
        <f>RIGHT(url[[#This Row],[loc]],9)</f>
        <v>300008740</v>
      </c>
    </row>
    <row r="13836" spans="1:5" x14ac:dyDescent="0.35">
      <c r="A13836" t="s">
        <v>15821</v>
      </c>
      <c r="B13836" s="1">
        <v>45506</v>
      </c>
      <c r="C13836" t="s">
        <v>5</v>
      </c>
      <c r="D13836">
        <v>8</v>
      </c>
      <c r="E13836" t="str">
        <f>RIGHT(url[[#This Row],[loc]],9)</f>
        <v>300008741</v>
      </c>
    </row>
    <row r="13837" spans="1:5" x14ac:dyDescent="0.35">
      <c r="A13837" t="s">
        <v>15822</v>
      </c>
      <c r="B13837" s="1">
        <v>45506</v>
      </c>
      <c r="C13837" t="s">
        <v>5</v>
      </c>
      <c r="D13837">
        <v>8</v>
      </c>
      <c r="E13837" t="str">
        <f>RIGHT(url[[#This Row],[loc]],9)</f>
        <v>300008742</v>
      </c>
    </row>
    <row r="13838" spans="1:5" x14ac:dyDescent="0.35">
      <c r="A13838" t="s">
        <v>15823</v>
      </c>
      <c r="B13838" s="1">
        <v>45506</v>
      </c>
      <c r="C13838" t="s">
        <v>5</v>
      </c>
      <c r="D13838">
        <v>8</v>
      </c>
      <c r="E13838" t="str">
        <f>RIGHT(url[[#This Row],[loc]],9)</f>
        <v>300008743</v>
      </c>
    </row>
    <row r="13839" spans="1:5" x14ac:dyDescent="0.35">
      <c r="A13839" t="s">
        <v>15824</v>
      </c>
      <c r="B13839" s="1">
        <v>45506</v>
      </c>
      <c r="C13839" t="s">
        <v>5</v>
      </c>
      <c r="D13839">
        <v>8</v>
      </c>
      <c r="E13839" t="str">
        <f>RIGHT(url[[#This Row],[loc]],9)</f>
        <v>300008744</v>
      </c>
    </row>
    <row r="13840" spans="1:5" x14ac:dyDescent="0.35">
      <c r="A13840" t="s">
        <v>15825</v>
      </c>
      <c r="B13840" s="1">
        <v>45506</v>
      </c>
      <c r="C13840" t="s">
        <v>5</v>
      </c>
      <c r="D13840">
        <v>8</v>
      </c>
      <c r="E13840" t="str">
        <f>RIGHT(url[[#This Row],[loc]],9)</f>
        <v>300008745</v>
      </c>
    </row>
    <row r="13841" spans="1:5" x14ac:dyDescent="0.35">
      <c r="A13841" t="s">
        <v>15826</v>
      </c>
      <c r="B13841" s="1">
        <v>45506</v>
      </c>
      <c r="C13841" t="s">
        <v>5</v>
      </c>
      <c r="D13841">
        <v>8</v>
      </c>
      <c r="E13841" t="str">
        <f>RIGHT(url[[#This Row],[loc]],9)</f>
        <v>300008746</v>
      </c>
    </row>
    <row r="13842" spans="1:5" x14ac:dyDescent="0.35">
      <c r="A13842" t="s">
        <v>15827</v>
      </c>
      <c r="B13842" s="1">
        <v>45506</v>
      </c>
      <c r="C13842" t="s">
        <v>5</v>
      </c>
      <c r="D13842">
        <v>8</v>
      </c>
      <c r="E13842" t="str">
        <f>RIGHT(url[[#This Row],[loc]],9)</f>
        <v>300008747</v>
      </c>
    </row>
    <row r="13843" spans="1:5" x14ac:dyDescent="0.35">
      <c r="A13843" t="s">
        <v>15828</v>
      </c>
      <c r="B13843" s="1">
        <v>45506</v>
      </c>
      <c r="C13843" t="s">
        <v>5</v>
      </c>
      <c r="D13843">
        <v>8</v>
      </c>
      <c r="E13843" t="str">
        <f>RIGHT(url[[#This Row],[loc]],9)</f>
        <v>300008748</v>
      </c>
    </row>
    <row r="13844" spans="1:5" x14ac:dyDescent="0.35">
      <c r="A13844" t="s">
        <v>15829</v>
      </c>
      <c r="B13844" s="1">
        <v>45506</v>
      </c>
      <c r="C13844" t="s">
        <v>5</v>
      </c>
      <c r="D13844">
        <v>8</v>
      </c>
      <c r="E13844" t="str">
        <f>RIGHT(url[[#This Row],[loc]],9)</f>
        <v>300008749</v>
      </c>
    </row>
    <row r="13845" spans="1:5" x14ac:dyDescent="0.35">
      <c r="A13845" t="s">
        <v>15830</v>
      </c>
      <c r="B13845" s="1">
        <v>45506</v>
      </c>
      <c r="C13845" t="s">
        <v>5</v>
      </c>
      <c r="D13845">
        <v>8</v>
      </c>
      <c r="E13845" t="str">
        <f>RIGHT(url[[#This Row],[loc]],9)</f>
        <v>300008750</v>
      </c>
    </row>
    <row r="13846" spans="1:5" x14ac:dyDescent="0.35">
      <c r="A13846" t="s">
        <v>15831</v>
      </c>
      <c r="B13846" s="1">
        <v>45506</v>
      </c>
      <c r="C13846" t="s">
        <v>5</v>
      </c>
      <c r="D13846">
        <v>8</v>
      </c>
      <c r="E13846" t="str">
        <f>RIGHT(url[[#This Row],[loc]],9)</f>
        <v>300008751</v>
      </c>
    </row>
    <row r="13847" spans="1:5" x14ac:dyDescent="0.35">
      <c r="A13847" t="s">
        <v>15832</v>
      </c>
      <c r="B13847" s="1">
        <v>45506</v>
      </c>
      <c r="C13847" t="s">
        <v>5</v>
      </c>
      <c r="D13847">
        <v>8</v>
      </c>
      <c r="E13847" t="str">
        <f>RIGHT(url[[#This Row],[loc]],9)</f>
        <v>300008752</v>
      </c>
    </row>
    <row r="13848" spans="1:5" x14ac:dyDescent="0.35">
      <c r="A13848" t="s">
        <v>15833</v>
      </c>
      <c r="B13848" s="1">
        <v>45506</v>
      </c>
      <c r="C13848" t="s">
        <v>5</v>
      </c>
      <c r="D13848">
        <v>8</v>
      </c>
      <c r="E13848" t="str">
        <f>RIGHT(url[[#This Row],[loc]],9)</f>
        <v>300008753</v>
      </c>
    </row>
    <row r="13849" spans="1:5" x14ac:dyDescent="0.35">
      <c r="A13849" t="s">
        <v>15834</v>
      </c>
      <c r="B13849" s="1">
        <v>45506</v>
      </c>
      <c r="C13849" t="s">
        <v>5</v>
      </c>
      <c r="D13849">
        <v>8</v>
      </c>
      <c r="E13849" t="str">
        <f>RIGHT(url[[#This Row],[loc]],9)</f>
        <v>300008754</v>
      </c>
    </row>
    <row r="13850" spans="1:5" x14ac:dyDescent="0.35">
      <c r="A13850" t="s">
        <v>15835</v>
      </c>
      <c r="B13850" s="1">
        <v>45506</v>
      </c>
      <c r="C13850" t="s">
        <v>5</v>
      </c>
      <c r="D13850">
        <v>8</v>
      </c>
      <c r="E13850" t="str">
        <f>RIGHT(url[[#This Row],[loc]],9)</f>
        <v>300008755</v>
      </c>
    </row>
    <row r="13851" spans="1:5" x14ac:dyDescent="0.35">
      <c r="A13851" t="s">
        <v>15836</v>
      </c>
      <c r="B13851" s="1">
        <v>45506</v>
      </c>
      <c r="C13851" t="s">
        <v>5</v>
      </c>
      <c r="D13851">
        <v>8</v>
      </c>
      <c r="E13851" t="str">
        <f>RIGHT(url[[#This Row],[loc]],9)</f>
        <v>300008756</v>
      </c>
    </row>
    <row r="13852" spans="1:5" x14ac:dyDescent="0.35">
      <c r="A13852" t="s">
        <v>15837</v>
      </c>
      <c r="B13852" s="1">
        <v>45506</v>
      </c>
      <c r="C13852" t="s">
        <v>5</v>
      </c>
      <c r="D13852">
        <v>8</v>
      </c>
      <c r="E13852" t="str">
        <f>RIGHT(url[[#This Row],[loc]],9)</f>
        <v>300008757</v>
      </c>
    </row>
    <row r="13853" spans="1:5" x14ac:dyDescent="0.35">
      <c r="A13853" t="s">
        <v>15838</v>
      </c>
      <c r="B13853" s="1">
        <v>45506</v>
      </c>
      <c r="C13853" t="s">
        <v>5</v>
      </c>
      <c r="D13853">
        <v>8</v>
      </c>
      <c r="E13853" t="str">
        <f>RIGHT(url[[#This Row],[loc]],9)</f>
        <v>300008758</v>
      </c>
    </row>
    <row r="13854" spans="1:5" x14ac:dyDescent="0.35">
      <c r="A13854" t="s">
        <v>15839</v>
      </c>
      <c r="B13854" s="1">
        <v>45506</v>
      </c>
      <c r="C13854" t="s">
        <v>5</v>
      </c>
      <c r="D13854">
        <v>8</v>
      </c>
      <c r="E13854" t="str">
        <f>RIGHT(url[[#This Row],[loc]],9)</f>
        <v>300008759</v>
      </c>
    </row>
    <row r="13855" spans="1:5" x14ac:dyDescent="0.35">
      <c r="A13855" t="s">
        <v>15841</v>
      </c>
      <c r="B13855" s="1">
        <v>45506</v>
      </c>
      <c r="C13855" t="s">
        <v>5</v>
      </c>
      <c r="D13855">
        <v>8</v>
      </c>
      <c r="E13855" t="str">
        <f>RIGHT(url[[#This Row],[loc]],9)</f>
        <v>300008761</v>
      </c>
    </row>
    <row r="13856" spans="1:5" x14ac:dyDescent="0.35">
      <c r="A13856" t="s">
        <v>15842</v>
      </c>
      <c r="B13856" s="1">
        <v>45506</v>
      </c>
      <c r="C13856" t="s">
        <v>5</v>
      </c>
      <c r="D13856">
        <v>8</v>
      </c>
      <c r="E13856" t="str">
        <f>RIGHT(url[[#This Row],[loc]],9)</f>
        <v>300008762</v>
      </c>
    </row>
    <row r="13857" spans="1:5" x14ac:dyDescent="0.35">
      <c r="A13857" t="s">
        <v>15843</v>
      </c>
      <c r="B13857" s="1">
        <v>45506</v>
      </c>
      <c r="C13857" t="s">
        <v>5</v>
      </c>
      <c r="D13857">
        <v>8</v>
      </c>
      <c r="E13857" t="str">
        <f>RIGHT(url[[#This Row],[loc]],9)</f>
        <v>300008763</v>
      </c>
    </row>
    <row r="13858" spans="1:5" x14ac:dyDescent="0.35">
      <c r="A13858" t="s">
        <v>15844</v>
      </c>
      <c r="B13858" s="1">
        <v>45506</v>
      </c>
      <c r="C13858" t="s">
        <v>5</v>
      </c>
      <c r="D13858">
        <v>8</v>
      </c>
      <c r="E13858" t="str">
        <f>RIGHT(url[[#This Row],[loc]],9)</f>
        <v>300008764</v>
      </c>
    </row>
    <row r="13859" spans="1:5" x14ac:dyDescent="0.35">
      <c r="A13859" t="s">
        <v>15845</v>
      </c>
      <c r="B13859" s="1">
        <v>45506</v>
      </c>
      <c r="C13859" t="s">
        <v>5</v>
      </c>
      <c r="D13859">
        <v>8</v>
      </c>
      <c r="E13859" t="str">
        <f>RIGHT(url[[#This Row],[loc]],9)</f>
        <v>300008765</v>
      </c>
    </row>
    <row r="13860" spans="1:5" x14ac:dyDescent="0.35">
      <c r="A13860" t="s">
        <v>15846</v>
      </c>
      <c r="B13860" s="1">
        <v>45506</v>
      </c>
      <c r="C13860" t="s">
        <v>5</v>
      </c>
      <c r="D13860">
        <v>8</v>
      </c>
      <c r="E13860" t="str">
        <f>RIGHT(url[[#This Row],[loc]],9)</f>
        <v>300008766</v>
      </c>
    </row>
    <row r="13861" spans="1:5" x14ac:dyDescent="0.35">
      <c r="A13861" t="s">
        <v>15847</v>
      </c>
      <c r="B13861" s="1">
        <v>45506</v>
      </c>
      <c r="C13861" t="s">
        <v>5</v>
      </c>
      <c r="D13861">
        <v>8</v>
      </c>
      <c r="E13861" t="str">
        <f>RIGHT(url[[#This Row],[loc]],9)</f>
        <v>300008767</v>
      </c>
    </row>
    <row r="13862" spans="1:5" x14ac:dyDescent="0.35">
      <c r="A13862" t="s">
        <v>15848</v>
      </c>
      <c r="B13862" s="1">
        <v>45506</v>
      </c>
      <c r="C13862" t="s">
        <v>5</v>
      </c>
      <c r="D13862">
        <v>8</v>
      </c>
      <c r="E13862" t="str">
        <f>RIGHT(url[[#This Row],[loc]],9)</f>
        <v>300008768</v>
      </c>
    </row>
    <row r="13863" spans="1:5" x14ac:dyDescent="0.35">
      <c r="A13863" t="s">
        <v>15849</v>
      </c>
      <c r="B13863" s="1">
        <v>45506</v>
      </c>
      <c r="C13863" t="s">
        <v>5</v>
      </c>
      <c r="D13863">
        <v>8</v>
      </c>
      <c r="E13863" t="str">
        <f>RIGHT(url[[#This Row],[loc]],9)</f>
        <v>300008769</v>
      </c>
    </row>
    <row r="13864" spans="1:5" x14ac:dyDescent="0.35">
      <c r="A13864" t="s">
        <v>15850</v>
      </c>
      <c r="B13864" s="1">
        <v>45506</v>
      </c>
      <c r="C13864" t="s">
        <v>5</v>
      </c>
      <c r="D13864">
        <v>8</v>
      </c>
      <c r="E13864" t="str">
        <f>RIGHT(url[[#This Row],[loc]],9)</f>
        <v>300008770</v>
      </c>
    </row>
    <row r="13865" spans="1:5" x14ac:dyDescent="0.35">
      <c r="A13865" t="s">
        <v>15851</v>
      </c>
      <c r="B13865" s="1">
        <v>45506</v>
      </c>
      <c r="C13865" t="s">
        <v>5</v>
      </c>
      <c r="D13865">
        <v>8</v>
      </c>
      <c r="E13865" t="str">
        <f>RIGHT(url[[#This Row],[loc]],9)</f>
        <v>300008771</v>
      </c>
    </row>
    <row r="13866" spans="1:5" x14ac:dyDescent="0.35">
      <c r="A13866" t="s">
        <v>15852</v>
      </c>
      <c r="B13866" s="1">
        <v>45506</v>
      </c>
      <c r="C13866" t="s">
        <v>5</v>
      </c>
      <c r="D13866">
        <v>8</v>
      </c>
      <c r="E13866" t="str">
        <f>RIGHT(url[[#This Row],[loc]],9)</f>
        <v>300008772</v>
      </c>
    </row>
    <row r="13867" spans="1:5" x14ac:dyDescent="0.35">
      <c r="A13867" t="s">
        <v>15853</v>
      </c>
      <c r="B13867" s="1">
        <v>45506</v>
      </c>
      <c r="C13867" t="s">
        <v>5</v>
      </c>
      <c r="D13867">
        <v>8</v>
      </c>
      <c r="E13867" t="str">
        <f>RIGHT(url[[#This Row],[loc]],9)</f>
        <v>300008773</v>
      </c>
    </row>
    <row r="13868" spans="1:5" x14ac:dyDescent="0.35">
      <c r="A13868" t="s">
        <v>15854</v>
      </c>
      <c r="B13868" s="1">
        <v>45506</v>
      </c>
      <c r="C13868" t="s">
        <v>5</v>
      </c>
      <c r="D13868">
        <v>8</v>
      </c>
      <c r="E13868" t="str">
        <f>RIGHT(url[[#This Row],[loc]],9)</f>
        <v>300008774</v>
      </c>
    </row>
    <row r="13869" spans="1:5" x14ac:dyDescent="0.35">
      <c r="A13869" t="s">
        <v>15855</v>
      </c>
      <c r="B13869" s="1">
        <v>45506</v>
      </c>
      <c r="C13869" t="s">
        <v>5</v>
      </c>
      <c r="D13869">
        <v>8</v>
      </c>
      <c r="E13869" t="str">
        <f>RIGHT(url[[#This Row],[loc]],9)</f>
        <v>300008775</v>
      </c>
    </row>
    <row r="13870" spans="1:5" x14ac:dyDescent="0.35">
      <c r="A13870" t="s">
        <v>15856</v>
      </c>
      <c r="B13870" s="1">
        <v>45506</v>
      </c>
      <c r="C13870" t="s">
        <v>5</v>
      </c>
      <c r="D13870">
        <v>8</v>
      </c>
      <c r="E13870" t="str">
        <f>RIGHT(url[[#This Row],[loc]],9)</f>
        <v>300008776</v>
      </c>
    </row>
    <row r="13871" spans="1:5" x14ac:dyDescent="0.35">
      <c r="A13871" t="s">
        <v>15857</v>
      </c>
      <c r="B13871" s="1">
        <v>45506</v>
      </c>
      <c r="C13871" t="s">
        <v>5</v>
      </c>
      <c r="D13871">
        <v>8</v>
      </c>
      <c r="E13871" t="str">
        <f>RIGHT(url[[#This Row],[loc]],9)</f>
        <v>300008777</v>
      </c>
    </row>
    <row r="13872" spans="1:5" x14ac:dyDescent="0.35">
      <c r="A13872" t="s">
        <v>15858</v>
      </c>
      <c r="B13872" s="1">
        <v>45506</v>
      </c>
      <c r="C13872" t="s">
        <v>5</v>
      </c>
      <c r="D13872">
        <v>8</v>
      </c>
      <c r="E13872" t="str">
        <f>RIGHT(url[[#This Row],[loc]],9)</f>
        <v>300008778</v>
      </c>
    </row>
    <row r="13873" spans="1:5" x14ac:dyDescent="0.35">
      <c r="A13873" t="s">
        <v>15859</v>
      </c>
      <c r="B13873" s="1">
        <v>45506</v>
      </c>
      <c r="C13873" t="s">
        <v>5</v>
      </c>
      <c r="D13873">
        <v>8</v>
      </c>
      <c r="E13873" t="str">
        <f>RIGHT(url[[#This Row],[loc]],9)</f>
        <v>300008779</v>
      </c>
    </row>
    <row r="13874" spans="1:5" x14ac:dyDescent="0.35">
      <c r="A13874" t="s">
        <v>15860</v>
      </c>
      <c r="B13874" s="1">
        <v>45506</v>
      </c>
      <c r="C13874" t="s">
        <v>5</v>
      </c>
      <c r="D13874">
        <v>8</v>
      </c>
      <c r="E13874" t="str">
        <f>RIGHT(url[[#This Row],[loc]],9)</f>
        <v>300008780</v>
      </c>
    </row>
    <row r="13875" spans="1:5" x14ac:dyDescent="0.35">
      <c r="A13875" t="s">
        <v>15861</v>
      </c>
      <c r="B13875" s="1">
        <v>45506</v>
      </c>
      <c r="C13875" t="s">
        <v>5</v>
      </c>
      <c r="D13875">
        <v>8</v>
      </c>
      <c r="E13875" t="str">
        <f>RIGHT(url[[#This Row],[loc]],9)</f>
        <v>300008781</v>
      </c>
    </row>
    <row r="13876" spans="1:5" x14ac:dyDescent="0.35">
      <c r="A13876" t="s">
        <v>15862</v>
      </c>
      <c r="B13876" s="1">
        <v>45506</v>
      </c>
      <c r="C13876" t="s">
        <v>5</v>
      </c>
      <c r="D13876">
        <v>8</v>
      </c>
      <c r="E13876" t="str">
        <f>RIGHT(url[[#This Row],[loc]],9)</f>
        <v>300008782</v>
      </c>
    </row>
    <row r="13877" spans="1:5" x14ac:dyDescent="0.35">
      <c r="A13877" t="s">
        <v>15863</v>
      </c>
      <c r="B13877" s="1">
        <v>45506</v>
      </c>
      <c r="C13877" t="s">
        <v>5</v>
      </c>
      <c r="D13877">
        <v>8</v>
      </c>
      <c r="E13877" t="str">
        <f>RIGHT(url[[#This Row],[loc]],9)</f>
        <v>300008783</v>
      </c>
    </row>
    <row r="13878" spans="1:5" x14ac:dyDescent="0.35">
      <c r="A13878" t="s">
        <v>15864</v>
      </c>
      <c r="B13878" s="1">
        <v>45506</v>
      </c>
      <c r="C13878" t="s">
        <v>5</v>
      </c>
      <c r="D13878">
        <v>8</v>
      </c>
      <c r="E13878" t="str">
        <f>RIGHT(url[[#This Row],[loc]],9)</f>
        <v>300008784</v>
      </c>
    </row>
    <row r="13879" spans="1:5" x14ac:dyDescent="0.35">
      <c r="A13879" t="s">
        <v>15865</v>
      </c>
      <c r="B13879" s="1">
        <v>45506</v>
      </c>
      <c r="C13879" t="s">
        <v>5</v>
      </c>
      <c r="D13879">
        <v>8</v>
      </c>
      <c r="E13879" t="str">
        <f>RIGHT(url[[#This Row],[loc]],9)</f>
        <v>300008785</v>
      </c>
    </row>
    <row r="13880" spans="1:5" x14ac:dyDescent="0.35">
      <c r="A13880" t="s">
        <v>15866</v>
      </c>
      <c r="B13880" s="1">
        <v>45506</v>
      </c>
      <c r="C13880" t="s">
        <v>5</v>
      </c>
      <c r="D13880">
        <v>8</v>
      </c>
      <c r="E13880" t="str">
        <f>RIGHT(url[[#This Row],[loc]],9)</f>
        <v>300008786</v>
      </c>
    </row>
    <row r="13881" spans="1:5" x14ac:dyDescent="0.35">
      <c r="A13881" t="s">
        <v>15867</v>
      </c>
      <c r="B13881" s="1">
        <v>45506</v>
      </c>
      <c r="C13881" t="s">
        <v>5</v>
      </c>
      <c r="D13881">
        <v>8</v>
      </c>
      <c r="E13881" t="str">
        <f>RIGHT(url[[#This Row],[loc]],9)</f>
        <v>300008787</v>
      </c>
    </row>
    <row r="13882" spans="1:5" x14ac:dyDescent="0.35">
      <c r="A13882" t="s">
        <v>15868</v>
      </c>
      <c r="B13882" s="1">
        <v>45506</v>
      </c>
      <c r="C13882" t="s">
        <v>5</v>
      </c>
      <c r="D13882">
        <v>8</v>
      </c>
      <c r="E13882" t="str">
        <f>RIGHT(url[[#This Row],[loc]],9)</f>
        <v>300008788</v>
      </c>
    </row>
    <row r="13883" spans="1:5" x14ac:dyDescent="0.35">
      <c r="A13883" t="s">
        <v>15869</v>
      </c>
      <c r="B13883" s="1">
        <v>45506</v>
      </c>
      <c r="C13883" t="s">
        <v>5</v>
      </c>
      <c r="D13883">
        <v>8</v>
      </c>
      <c r="E13883" t="str">
        <f>RIGHT(url[[#This Row],[loc]],9)</f>
        <v>300008789</v>
      </c>
    </row>
    <row r="13884" spans="1:5" x14ac:dyDescent="0.35">
      <c r="A13884" t="s">
        <v>15870</v>
      </c>
      <c r="B13884" s="1">
        <v>45506</v>
      </c>
      <c r="C13884" t="s">
        <v>5</v>
      </c>
      <c r="D13884">
        <v>8</v>
      </c>
      <c r="E13884" t="str">
        <f>RIGHT(url[[#This Row],[loc]],9)</f>
        <v>300008790</v>
      </c>
    </row>
    <row r="13885" spans="1:5" x14ac:dyDescent="0.35">
      <c r="A13885" t="s">
        <v>15840</v>
      </c>
      <c r="B13885" s="1">
        <v>45506</v>
      </c>
      <c r="C13885" t="s">
        <v>5</v>
      </c>
      <c r="D13885">
        <v>8</v>
      </c>
      <c r="E13885" t="str">
        <f>RIGHT(url[[#This Row],[loc]],9)</f>
        <v>300008760</v>
      </c>
    </row>
    <row r="13886" spans="1:5" x14ac:dyDescent="0.35">
      <c r="A13886" t="s">
        <v>15871</v>
      </c>
      <c r="B13886" s="1">
        <v>45506</v>
      </c>
      <c r="C13886" t="s">
        <v>5</v>
      </c>
      <c r="D13886">
        <v>8</v>
      </c>
      <c r="E13886" t="str">
        <f>RIGHT(url[[#This Row],[loc]],9)</f>
        <v>300008791</v>
      </c>
    </row>
    <row r="13887" spans="1:5" x14ac:dyDescent="0.35">
      <c r="A13887" t="s">
        <v>15872</v>
      </c>
      <c r="B13887" s="1">
        <v>45506</v>
      </c>
      <c r="C13887" t="s">
        <v>5</v>
      </c>
      <c r="D13887">
        <v>8</v>
      </c>
      <c r="E13887" t="str">
        <f>RIGHT(url[[#This Row],[loc]],9)</f>
        <v>300008792</v>
      </c>
    </row>
    <row r="13888" spans="1:5" x14ac:dyDescent="0.35">
      <c r="A13888" t="s">
        <v>15874</v>
      </c>
      <c r="B13888" s="1">
        <v>45506</v>
      </c>
      <c r="C13888" t="s">
        <v>5</v>
      </c>
      <c r="D13888">
        <v>8</v>
      </c>
      <c r="E13888" t="str">
        <f>RIGHT(url[[#This Row],[loc]],9)</f>
        <v>300008794</v>
      </c>
    </row>
    <row r="13889" spans="1:5" x14ac:dyDescent="0.35">
      <c r="A13889" t="s">
        <v>15875</v>
      </c>
      <c r="B13889" s="1">
        <v>45506</v>
      </c>
      <c r="C13889" t="s">
        <v>5</v>
      </c>
      <c r="D13889">
        <v>8</v>
      </c>
      <c r="E13889" t="str">
        <f>RIGHT(url[[#This Row],[loc]],9)</f>
        <v>300008795</v>
      </c>
    </row>
    <row r="13890" spans="1:5" x14ac:dyDescent="0.35">
      <c r="A13890" t="s">
        <v>15876</v>
      </c>
      <c r="B13890" s="1">
        <v>45506</v>
      </c>
      <c r="C13890" t="s">
        <v>5</v>
      </c>
      <c r="D13890">
        <v>8</v>
      </c>
      <c r="E13890" t="str">
        <f>RIGHT(url[[#This Row],[loc]],9)</f>
        <v>300008796</v>
      </c>
    </row>
    <row r="13891" spans="1:5" x14ac:dyDescent="0.35">
      <c r="A13891" t="s">
        <v>15877</v>
      </c>
      <c r="B13891" s="1">
        <v>45506</v>
      </c>
      <c r="C13891" t="s">
        <v>5</v>
      </c>
      <c r="D13891">
        <v>8</v>
      </c>
      <c r="E13891" t="str">
        <f>RIGHT(url[[#This Row],[loc]],9)</f>
        <v>300008797</v>
      </c>
    </row>
    <row r="13892" spans="1:5" x14ac:dyDescent="0.35">
      <c r="A13892" t="s">
        <v>15878</v>
      </c>
      <c r="B13892" s="1">
        <v>45506</v>
      </c>
      <c r="C13892" t="s">
        <v>5</v>
      </c>
      <c r="D13892">
        <v>8</v>
      </c>
      <c r="E13892" t="str">
        <f>RIGHT(url[[#This Row],[loc]],9)</f>
        <v>300008798</v>
      </c>
    </row>
    <row r="13893" spans="1:5" x14ac:dyDescent="0.35">
      <c r="A13893" t="s">
        <v>15879</v>
      </c>
      <c r="B13893" s="1">
        <v>45506</v>
      </c>
      <c r="C13893" t="s">
        <v>5</v>
      </c>
      <c r="D13893">
        <v>8</v>
      </c>
      <c r="E13893" t="str">
        <f>RIGHT(url[[#This Row],[loc]],9)</f>
        <v>300008799</v>
      </c>
    </row>
    <row r="13894" spans="1:5" x14ac:dyDescent="0.35">
      <c r="A13894" t="s">
        <v>15880</v>
      </c>
      <c r="B13894" s="1">
        <v>45506</v>
      </c>
      <c r="C13894" t="s">
        <v>5</v>
      </c>
      <c r="D13894">
        <v>8</v>
      </c>
      <c r="E13894" t="str">
        <f>RIGHT(url[[#This Row],[loc]],9)</f>
        <v>300008800</v>
      </c>
    </row>
    <row r="13895" spans="1:5" x14ac:dyDescent="0.35">
      <c r="A13895" t="s">
        <v>15881</v>
      </c>
      <c r="B13895" s="1">
        <v>45506</v>
      </c>
      <c r="C13895" t="s">
        <v>5</v>
      </c>
      <c r="D13895">
        <v>8</v>
      </c>
      <c r="E13895" t="str">
        <f>RIGHT(url[[#This Row],[loc]],9)</f>
        <v>300008801</v>
      </c>
    </row>
    <row r="13896" spans="1:5" x14ac:dyDescent="0.35">
      <c r="A13896" t="s">
        <v>15882</v>
      </c>
      <c r="B13896" s="1">
        <v>45506</v>
      </c>
      <c r="C13896" t="s">
        <v>5</v>
      </c>
      <c r="D13896">
        <v>8</v>
      </c>
      <c r="E13896" t="str">
        <f>RIGHT(url[[#This Row],[loc]],9)</f>
        <v>300008802</v>
      </c>
    </row>
    <row r="13897" spans="1:5" x14ac:dyDescent="0.35">
      <c r="A13897" t="s">
        <v>15883</v>
      </c>
      <c r="B13897" s="1">
        <v>45506</v>
      </c>
      <c r="C13897" t="s">
        <v>5</v>
      </c>
      <c r="D13897">
        <v>8</v>
      </c>
      <c r="E13897" t="str">
        <f>RIGHT(url[[#This Row],[loc]],9)</f>
        <v>300008803</v>
      </c>
    </row>
    <row r="13898" spans="1:5" x14ac:dyDescent="0.35">
      <c r="A13898" t="s">
        <v>15884</v>
      </c>
      <c r="B13898" s="1">
        <v>45506</v>
      </c>
      <c r="C13898" t="s">
        <v>5</v>
      </c>
      <c r="D13898">
        <v>8</v>
      </c>
      <c r="E13898" t="str">
        <f>RIGHT(url[[#This Row],[loc]],9)</f>
        <v>300008804</v>
      </c>
    </row>
    <row r="13899" spans="1:5" x14ac:dyDescent="0.35">
      <c r="A13899" t="s">
        <v>15885</v>
      </c>
      <c r="B13899" s="1">
        <v>45506</v>
      </c>
      <c r="C13899" t="s">
        <v>5</v>
      </c>
      <c r="D13899">
        <v>8</v>
      </c>
      <c r="E13899" t="str">
        <f>RIGHT(url[[#This Row],[loc]],9)</f>
        <v>300008805</v>
      </c>
    </row>
    <row r="13900" spans="1:5" x14ac:dyDescent="0.35">
      <c r="A13900" t="s">
        <v>15886</v>
      </c>
      <c r="B13900" s="1">
        <v>45506</v>
      </c>
      <c r="C13900" t="s">
        <v>5</v>
      </c>
      <c r="D13900">
        <v>8</v>
      </c>
      <c r="E13900" t="str">
        <f>RIGHT(url[[#This Row],[loc]],9)</f>
        <v>300008806</v>
      </c>
    </row>
    <row r="13901" spans="1:5" x14ac:dyDescent="0.35">
      <c r="A13901" t="s">
        <v>15887</v>
      </c>
      <c r="B13901" s="1">
        <v>45506</v>
      </c>
      <c r="C13901" t="s">
        <v>5</v>
      </c>
      <c r="D13901">
        <v>8</v>
      </c>
      <c r="E13901" t="str">
        <f>RIGHT(url[[#This Row],[loc]],9)</f>
        <v>300008807</v>
      </c>
    </row>
    <row r="13902" spans="1:5" x14ac:dyDescent="0.35">
      <c r="A13902" t="s">
        <v>15888</v>
      </c>
      <c r="B13902" s="1">
        <v>45506</v>
      </c>
      <c r="C13902" t="s">
        <v>5</v>
      </c>
      <c r="D13902">
        <v>8</v>
      </c>
      <c r="E13902" t="str">
        <f>RIGHT(url[[#This Row],[loc]],9)</f>
        <v>300008808</v>
      </c>
    </row>
    <row r="13903" spans="1:5" x14ac:dyDescent="0.35">
      <c r="A13903" t="s">
        <v>15889</v>
      </c>
      <c r="B13903" s="1">
        <v>45506</v>
      </c>
      <c r="C13903" t="s">
        <v>5</v>
      </c>
      <c r="D13903">
        <v>8</v>
      </c>
      <c r="E13903" t="str">
        <f>RIGHT(url[[#This Row],[loc]],9)</f>
        <v>300008809</v>
      </c>
    </row>
    <row r="13904" spans="1:5" x14ac:dyDescent="0.35">
      <c r="A13904" t="s">
        <v>15890</v>
      </c>
      <c r="B13904" s="1">
        <v>45506</v>
      </c>
      <c r="C13904" t="s">
        <v>5</v>
      </c>
      <c r="D13904">
        <v>8</v>
      </c>
      <c r="E13904" t="str">
        <f>RIGHT(url[[#This Row],[loc]],9)</f>
        <v>300008810</v>
      </c>
    </row>
    <row r="13905" spans="1:5" x14ac:dyDescent="0.35">
      <c r="A13905" t="s">
        <v>15891</v>
      </c>
      <c r="B13905" s="1">
        <v>45506</v>
      </c>
      <c r="C13905" t="s">
        <v>5</v>
      </c>
      <c r="D13905">
        <v>8</v>
      </c>
      <c r="E13905" t="str">
        <f>RIGHT(url[[#This Row],[loc]],9)</f>
        <v>300008811</v>
      </c>
    </row>
    <row r="13906" spans="1:5" x14ac:dyDescent="0.35">
      <c r="A13906" t="s">
        <v>15892</v>
      </c>
      <c r="B13906" s="1">
        <v>45506</v>
      </c>
      <c r="C13906" t="s">
        <v>5</v>
      </c>
      <c r="D13906">
        <v>8</v>
      </c>
      <c r="E13906" t="str">
        <f>RIGHT(url[[#This Row],[loc]],9)</f>
        <v>300008812</v>
      </c>
    </row>
    <row r="13907" spans="1:5" x14ac:dyDescent="0.35">
      <c r="A13907" t="s">
        <v>15893</v>
      </c>
      <c r="B13907" s="1">
        <v>45506</v>
      </c>
      <c r="C13907" t="s">
        <v>5</v>
      </c>
      <c r="D13907">
        <v>8</v>
      </c>
      <c r="E13907" t="str">
        <f>RIGHT(url[[#This Row],[loc]],9)</f>
        <v>300008813</v>
      </c>
    </row>
    <row r="13908" spans="1:5" x14ac:dyDescent="0.35">
      <c r="A13908" t="s">
        <v>15894</v>
      </c>
      <c r="B13908" s="1">
        <v>45506</v>
      </c>
      <c r="C13908" t="s">
        <v>5</v>
      </c>
      <c r="D13908">
        <v>8</v>
      </c>
      <c r="E13908" t="str">
        <f>RIGHT(url[[#This Row],[loc]],9)</f>
        <v>300008814</v>
      </c>
    </row>
    <row r="13909" spans="1:5" x14ac:dyDescent="0.35">
      <c r="A13909" t="s">
        <v>15895</v>
      </c>
      <c r="B13909" s="1">
        <v>45506</v>
      </c>
      <c r="C13909" t="s">
        <v>5</v>
      </c>
      <c r="D13909">
        <v>8</v>
      </c>
      <c r="E13909" t="str">
        <f>RIGHT(url[[#This Row],[loc]],9)</f>
        <v>300008815</v>
      </c>
    </row>
    <row r="13910" spans="1:5" x14ac:dyDescent="0.35">
      <c r="A13910" t="s">
        <v>15896</v>
      </c>
      <c r="B13910" s="1">
        <v>45506</v>
      </c>
      <c r="C13910" t="s">
        <v>5</v>
      </c>
      <c r="D13910">
        <v>8</v>
      </c>
      <c r="E13910" t="str">
        <f>RIGHT(url[[#This Row],[loc]],9)</f>
        <v>300008816</v>
      </c>
    </row>
    <row r="13911" spans="1:5" x14ac:dyDescent="0.35">
      <c r="A13911" t="s">
        <v>15897</v>
      </c>
      <c r="B13911" s="1">
        <v>45506</v>
      </c>
      <c r="C13911" t="s">
        <v>5</v>
      </c>
      <c r="D13911">
        <v>8</v>
      </c>
      <c r="E13911" t="str">
        <f>RIGHT(url[[#This Row],[loc]],9)</f>
        <v>300008817</v>
      </c>
    </row>
    <row r="13912" spans="1:5" x14ac:dyDescent="0.35">
      <c r="A13912" t="s">
        <v>15898</v>
      </c>
      <c r="B13912" s="1">
        <v>45506</v>
      </c>
      <c r="C13912" t="s">
        <v>5</v>
      </c>
      <c r="D13912">
        <v>8</v>
      </c>
      <c r="E13912" t="str">
        <f>RIGHT(url[[#This Row],[loc]],9)</f>
        <v>300008818</v>
      </c>
    </row>
    <row r="13913" spans="1:5" x14ac:dyDescent="0.35">
      <c r="A13913" t="s">
        <v>15899</v>
      </c>
      <c r="B13913" s="1">
        <v>45506</v>
      </c>
      <c r="C13913" t="s">
        <v>5</v>
      </c>
      <c r="D13913">
        <v>8</v>
      </c>
      <c r="E13913" t="str">
        <f>RIGHT(url[[#This Row],[loc]],9)</f>
        <v>300008819</v>
      </c>
    </row>
    <row r="13914" spans="1:5" x14ac:dyDescent="0.35">
      <c r="A13914" t="s">
        <v>15900</v>
      </c>
      <c r="B13914" s="1">
        <v>45506</v>
      </c>
      <c r="C13914" t="s">
        <v>5</v>
      </c>
      <c r="D13914">
        <v>8</v>
      </c>
      <c r="E13914" t="str">
        <f>RIGHT(url[[#This Row],[loc]],9)</f>
        <v>300008820</v>
      </c>
    </row>
    <row r="13915" spans="1:5" x14ac:dyDescent="0.35">
      <c r="A13915" t="s">
        <v>15901</v>
      </c>
      <c r="B13915" s="1">
        <v>45506</v>
      </c>
      <c r="C13915" t="s">
        <v>5</v>
      </c>
      <c r="D13915">
        <v>8</v>
      </c>
      <c r="E13915" t="str">
        <f>RIGHT(url[[#This Row],[loc]],9)</f>
        <v>300008821</v>
      </c>
    </row>
    <row r="13916" spans="1:5" x14ac:dyDescent="0.35">
      <c r="A13916" t="s">
        <v>15902</v>
      </c>
      <c r="B13916" s="1">
        <v>45506</v>
      </c>
      <c r="C13916" t="s">
        <v>5</v>
      </c>
      <c r="D13916">
        <v>8</v>
      </c>
      <c r="E13916" t="str">
        <f>RIGHT(url[[#This Row],[loc]],9)</f>
        <v>300008822</v>
      </c>
    </row>
    <row r="13917" spans="1:5" x14ac:dyDescent="0.35">
      <c r="A13917" t="s">
        <v>15903</v>
      </c>
      <c r="B13917" s="1">
        <v>45506</v>
      </c>
      <c r="C13917" t="s">
        <v>5</v>
      </c>
      <c r="D13917">
        <v>8</v>
      </c>
      <c r="E13917" t="str">
        <f>RIGHT(url[[#This Row],[loc]],9)</f>
        <v>300008823</v>
      </c>
    </row>
    <row r="13918" spans="1:5" x14ac:dyDescent="0.35">
      <c r="A13918" t="s">
        <v>15873</v>
      </c>
      <c r="B13918" s="1">
        <v>45506</v>
      </c>
      <c r="C13918" t="s">
        <v>5</v>
      </c>
      <c r="D13918">
        <v>8</v>
      </c>
      <c r="E13918" t="str">
        <f>RIGHT(url[[#This Row],[loc]],9)</f>
        <v>300008793</v>
      </c>
    </row>
    <row r="13919" spans="1:5" x14ac:dyDescent="0.35">
      <c r="A13919" t="s">
        <v>15904</v>
      </c>
      <c r="B13919" s="1">
        <v>45506</v>
      </c>
      <c r="C13919" t="s">
        <v>5</v>
      </c>
      <c r="D13919">
        <v>8</v>
      </c>
      <c r="E13919" t="str">
        <f>RIGHT(url[[#This Row],[loc]],9)</f>
        <v>300008824</v>
      </c>
    </row>
    <row r="13920" spans="1:5" x14ac:dyDescent="0.35">
      <c r="A13920" t="s">
        <v>15905</v>
      </c>
      <c r="B13920" s="1">
        <v>45506</v>
      </c>
      <c r="C13920" t="s">
        <v>5</v>
      </c>
      <c r="D13920">
        <v>8</v>
      </c>
      <c r="E13920" t="str">
        <f>RIGHT(url[[#This Row],[loc]],9)</f>
        <v>300008825</v>
      </c>
    </row>
    <row r="13921" spans="1:5" x14ac:dyDescent="0.35">
      <c r="A13921" t="s">
        <v>15907</v>
      </c>
      <c r="B13921" s="1">
        <v>45506</v>
      </c>
      <c r="C13921" t="s">
        <v>5</v>
      </c>
      <c r="D13921">
        <v>8</v>
      </c>
      <c r="E13921" t="str">
        <f>RIGHT(url[[#This Row],[loc]],9)</f>
        <v>300008827</v>
      </c>
    </row>
    <row r="13922" spans="1:5" x14ac:dyDescent="0.35">
      <c r="A13922" t="s">
        <v>15908</v>
      </c>
      <c r="B13922" s="1">
        <v>45506</v>
      </c>
      <c r="C13922" t="s">
        <v>5</v>
      </c>
      <c r="D13922">
        <v>8</v>
      </c>
      <c r="E13922" t="str">
        <f>RIGHT(url[[#This Row],[loc]],9)</f>
        <v>300008828</v>
      </c>
    </row>
    <row r="13923" spans="1:5" x14ac:dyDescent="0.35">
      <c r="A13923" t="s">
        <v>15909</v>
      </c>
      <c r="B13923" s="1">
        <v>45506</v>
      </c>
      <c r="C13923" t="s">
        <v>5</v>
      </c>
      <c r="D13923">
        <v>8</v>
      </c>
      <c r="E13923" t="str">
        <f>RIGHT(url[[#This Row],[loc]],9)</f>
        <v>300008829</v>
      </c>
    </row>
    <row r="13924" spans="1:5" x14ac:dyDescent="0.35">
      <c r="A13924" t="s">
        <v>15910</v>
      </c>
      <c r="B13924" s="1">
        <v>45506</v>
      </c>
      <c r="C13924" t="s">
        <v>5</v>
      </c>
      <c r="D13924">
        <v>8</v>
      </c>
      <c r="E13924" t="str">
        <f>RIGHT(url[[#This Row],[loc]],9)</f>
        <v>300008830</v>
      </c>
    </row>
    <row r="13925" spans="1:5" x14ac:dyDescent="0.35">
      <c r="A13925" t="s">
        <v>15911</v>
      </c>
      <c r="B13925" s="1">
        <v>45506</v>
      </c>
      <c r="C13925" t="s">
        <v>5</v>
      </c>
      <c r="D13925">
        <v>8</v>
      </c>
      <c r="E13925" t="str">
        <f>RIGHT(url[[#This Row],[loc]],9)</f>
        <v>300008831</v>
      </c>
    </row>
    <row r="13926" spans="1:5" x14ac:dyDescent="0.35">
      <c r="A13926" t="s">
        <v>15912</v>
      </c>
      <c r="B13926" s="1">
        <v>45506</v>
      </c>
      <c r="C13926" t="s">
        <v>5</v>
      </c>
      <c r="D13926">
        <v>8</v>
      </c>
      <c r="E13926" t="str">
        <f>RIGHT(url[[#This Row],[loc]],9)</f>
        <v>300008832</v>
      </c>
    </row>
    <row r="13927" spans="1:5" x14ac:dyDescent="0.35">
      <c r="A13927" t="s">
        <v>15913</v>
      </c>
      <c r="B13927" s="1">
        <v>45506</v>
      </c>
      <c r="C13927" t="s">
        <v>5</v>
      </c>
      <c r="D13927">
        <v>8</v>
      </c>
      <c r="E13927" t="str">
        <f>RIGHT(url[[#This Row],[loc]],9)</f>
        <v>300008833</v>
      </c>
    </row>
    <row r="13928" spans="1:5" x14ac:dyDescent="0.35">
      <c r="A13928" t="s">
        <v>15914</v>
      </c>
      <c r="B13928" s="1">
        <v>45506</v>
      </c>
      <c r="C13928" t="s">
        <v>5</v>
      </c>
      <c r="D13928">
        <v>8</v>
      </c>
      <c r="E13928" t="str">
        <f>RIGHT(url[[#This Row],[loc]],9)</f>
        <v>300008834</v>
      </c>
    </row>
    <row r="13929" spans="1:5" x14ac:dyDescent="0.35">
      <c r="A13929" t="s">
        <v>15915</v>
      </c>
      <c r="B13929" s="1">
        <v>45506</v>
      </c>
      <c r="C13929" t="s">
        <v>5</v>
      </c>
      <c r="D13929">
        <v>8</v>
      </c>
      <c r="E13929" t="str">
        <f>RIGHT(url[[#This Row],[loc]],9)</f>
        <v>300008835</v>
      </c>
    </row>
    <row r="13930" spans="1:5" x14ac:dyDescent="0.35">
      <c r="A13930" t="s">
        <v>15916</v>
      </c>
      <c r="B13930" s="1">
        <v>45506</v>
      </c>
      <c r="C13930" t="s">
        <v>5</v>
      </c>
      <c r="D13930">
        <v>8</v>
      </c>
      <c r="E13930" t="str">
        <f>RIGHT(url[[#This Row],[loc]],9)</f>
        <v>300008836</v>
      </c>
    </row>
    <row r="13931" spans="1:5" x14ac:dyDescent="0.35">
      <c r="A13931" t="s">
        <v>15917</v>
      </c>
      <c r="B13931" s="1">
        <v>45506</v>
      </c>
      <c r="C13931" t="s">
        <v>5</v>
      </c>
      <c r="D13931">
        <v>8</v>
      </c>
      <c r="E13931" t="str">
        <f>RIGHT(url[[#This Row],[loc]],9)</f>
        <v>300008837</v>
      </c>
    </row>
    <row r="13932" spans="1:5" x14ac:dyDescent="0.35">
      <c r="A13932" t="s">
        <v>15918</v>
      </c>
      <c r="B13932" s="1">
        <v>45506</v>
      </c>
      <c r="C13932" t="s">
        <v>5</v>
      </c>
      <c r="D13932">
        <v>8</v>
      </c>
      <c r="E13932" t="str">
        <f>RIGHT(url[[#This Row],[loc]],9)</f>
        <v>300008838</v>
      </c>
    </row>
    <row r="13933" spans="1:5" x14ac:dyDescent="0.35">
      <c r="A13933" t="s">
        <v>15919</v>
      </c>
      <c r="B13933" s="1">
        <v>45506</v>
      </c>
      <c r="C13933" t="s">
        <v>5</v>
      </c>
      <c r="D13933">
        <v>8</v>
      </c>
      <c r="E13933" t="str">
        <f>RIGHT(url[[#This Row],[loc]],9)</f>
        <v>300008839</v>
      </c>
    </row>
    <row r="13934" spans="1:5" x14ac:dyDescent="0.35">
      <c r="A13934" t="s">
        <v>15920</v>
      </c>
      <c r="B13934" s="1">
        <v>45506</v>
      </c>
      <c r="C13934" t="s">
        <v>5</v>
      </c>
      <c r="D13934">
        <v>8</v>
      </c>
      <c r="E13934" t="str">
        <f>RIGHT(url[[#This Row],[loc]],9)</f>
        <v>300008840</v>
      </c>
    </row>
    <row r="13935" spans="1:5" x14ac:dyDescent="0.35">
      <c r="A13935" t="s">
        <v>15921</v>
      </c>
      <c r="B13935" s="1">
        <v>45506</v>
      </c>
      <c r="C13935" t="s">
        <v>5</v>
      </c>
      <c r="D13935">
        <v>8</v>
      </c>
      <c r="E13935" t="str">
        <f>RIGHT(url[[#This Row],[loc]],9)</f>
        <v>300008841</v>
      </c>
    </row>
    <row r="13936" spans="1:5" x14ac:dyDescent="0.35">
      <c r="A13936" t="s">
        <v>15922</v>
      </c>
      <c r="B13936" s="1">
        <v>45506</v>
      </c>
      <c r="C13936" t="s">
        <v>5</v>
      </c>
      <c r="D13936">
        <v>8</v>
      </c>
      <c r="E13936" t="str">
        <f>RIGHT(url[[#This Row],[loc]],9)</f>
        <v>300008842</v>
      </c>
    </row>
    <row r="13937" spans="1:5" x14ac:dyDescent="0.35">
      <c r="A13937" t="s">
        <v>15923</v>
      </c>
      <c r="B13937" s="1">
        <v>45506</v>
      </c>
      <c r="C13937" t="s">
        <v>5</v>
      </c>
      <c r="D13937">
        <v>8</v>
      </c>
      <c r="E13937" t="str">
        <f>RIGHT(url[[#This Row],[loc]],9)</f>
        <v>300008843</v>
      </c>
    </row>
    <row r="13938" spans="1:5" x14ac:dyDescent="0.35">
      <c r="A13938" t="s">
        <v>15924</v>
      </c>
      <c r="B13938" s="1">
        <v>45506</v>
      </c>
      <c r="C13938" t="s">
        <v>5</v>
      </c>
      <c r="D13938">
        <v>8</v>
      </c>
      <c r="E13938" t="str">
        <f>RIGHT(url[[#This Row],[loc]],9)</f>
        <v>300008844</v>
      </c>
    </row>
    <row r="13939" spans="1:5" x14ac:dyDescent="0.35">
      <c r="A13939" t="s">
        <v>15906</v>
      </c>
      <c r="B13939" s="1">
        <v>45506</v>
      </c>
      <c r="C13939" t="s">
        <v>5</v>
      </c>
      <c r="D13939">
        <v>8</v>
      </c>
      <c r="E13939" t="str">
        <f>RIGHT(url[[#This Row],[loc]],9)</f>
        <v>300008826</v>
      </c>
    </row>
    <row r="13940" spans="1:5" x14ac:dyDescent="0.35">
      <c r="A13940" t="s">
        <v>15925</v>
      </c>
      <c r="B13940" s="1">
        <v>45506</v>
      </c>
      <c r="C13940" t="s">
        <v>5</v>
      </c>
      <c r="D13940">
        <v>8</v>
      </c>
      <c r="E13940" t="str">
        <f>RIGHT(url[[#This Row],[loc]],9)</f>
        <v>300008845</v>
      </c>
    </row>
    <row r="13941" spans="1:5" x14ac:dyDescent="0.35">
      <c r="A13941" t="s">
        <v>15926</v>
      </c>
      <c r="B13941" s="1">
        <v>45506</v>
      </c>
      <c r="C13941" t="s">
        <v>5</v>
      </c>
      <c r="D13941">
        <v>8</v>
      </c>
      <c r="E13941" t="str">
        <f>RIGHT(url[[#This Row],[loc]],9)</f>
        <v>300008846</v>
      </c>
    </row>
    <row r="13942" spans="1:5" x14ac:dyDescent="0.35">
      <c r="A13942" t="s">
        <v>15927</v>
      </c>
      <c r="B13942" s="1">
        <v>45506</v>
      </c>
      <c r="C13942" t="s">
        <v>5</v>
      </c>
      <c r="D13942">
        <v>8</v>
      </c>
      <c r="E13942" t="str">
        <f>RIGHT(url[[#This Row],[loc]],9)</f>
        <v>300008847</v>
      </c>
    </row>
    <row r="13943" spans="1:5" x14ac:dyDescent="0.35">
      <c r="A13943" t="s">
        <v>15928</v>
      </c>
      <c r="B13943" s="1">
        <v>45506</v>
      </c>
      <c r="C13943" t="s">
        <v>5</v>
      </c>
      <c r="D13943">
        <v>8</v>
      </c>
      <c r="E13943" t="str">
        <f>RIGHT(url[[#This Row],[loc]],9)</f>
        <v>300008848</v>
      </c>
    </row>
    <row r="13944" spans="1:5" x14ac:dyDescent="0.35">
      <c r="A13944" t="s">
        <v>15929</v>
      </c>
      <c r="B13944" s="1">
        <v>45506</v>
      </c>
      <c r="C13944" t="s">
        <v>5</v>
      </c>
      <c r="D13944">
        <v>8</v>
      </c>
      <c r="E13944" t="str">
        <f>RIGHT(url[[#This Row],[loc]],9)</f>
        <v>300008849</v>
      </c>
    </row>
    <row r="13945" spans="1:5" x14ac:dyDescent="0.35">
      <c r="A13945" t="s">
        <v>15930</v>
      </c>
      <c r="B13945" s="1">
        <v>45506</v>
      </c>
      <c r="C13945" t="s">
        <v>5</v>
      </c>
      <c r="D13945">
        <v>8</v>
      </c>
      <c r="E13945" t="str">
        <f>RIGHT(url[[#This Row],[loc]],9)</f>
        <v>300008850</v>
      </c>
    </row>
    <row r="13946" spans="1:5" x14ac:dyDescent="0.35">
      <c r="A13946" t="s">
        <v>15931</v>
      </c>
      <c r="B13946" s="1">
        <v>45506</v>
      </c>
      <c r="C13946" t="s">
        <v>5</v>
      </c>
      <c r="D13946">
        <v>8</v>
      </c>
      <c r="E13946" t="str">
        <f>RIGHT(url[[#This Row],[loc]],9)</f>
        <v>300008851</v>
      </c>
    </row>
    <row r="13947" spans="1:5" x14ac:dyDescent="0.35">
      <c r="A13947" t="s">
        <v>15932</v>
      </c>
      <c r="B13947" s="1">
        <v>45506</v>
      </c>
      <c r="C13947" t="s">
        <v>5</v>
      </c>
      <c r="D13947">
        <v>8</v>
      </c>
      <c r="E13947" t="str">
        <f>RIGHT(url[[#This Row],[loc]],9)</f>
        <v>300008852</v>
      </c>
    </row>
    <row r="13948" spans="1:5" x14ac:dyDescent="0.35">
      <c r="A13948" t="s">
        <v>15933</v>
      </c>
      <c r="B13948" s="1">
        <v>45506</v>
      </c>
      <c r="C13948" t="s">
        <v>5</v>
      </c>
      <c r="D13948">
        <v>8</v>
      </c>
      <c r="E13948" t="str">
        <f>RIGHT(url[[#This Row],[loc]],9)</f>
        <v>300008853</v>
      </c>
    </row>
    <row r="13949" spans="1:5" x14ac:dyDescent="0.35">
      <c r="A13949" t="s">
        <v>15934</v>
      </c>
      <c r="B13949" s="1">
        <v>45506</v>
      </c>
      <c r="C13949" t="s">
        <v>5</v>
      </c>
      <c r="D13949">
        <v>8</v>
      </c>
      <c r="E13949" t="str">
        <f>RIGHT(url[[#This Row],[loc]],9)</f>
        <v>300008854</v>
      </c>
    </row>
    <row r="13950" spans="1:5" x14ac:dyDescent="0.35">
      <c r="A13950" t="s">
        <v>15935</v>
      </c>
      <c r="B13950" s="1">
        <v>45506</v>
      </c>
      <c r="C13950" t="s">
        <v>5</v>
      </c>
      <c r="D13950">
        <v>8</v>
      </c>
      <c r="E13950" t="str">
        <f>RIGHT(url[[#This Row],[loc]],9)</f>
        <v>300008855</v>
      </c>
    </row>
    <row r="13951" spans="1:5" x14ac:dyDescent="0.35">
      <c r="A13951" t="s">
        <v>15936</v>
      </c>
      <c r="B13951" s="1">
        <v>45506</v>
      </c>
      <c r="C13951" t="s">
        <v>5</v>
      </c>
      <c r="D13951">
        <v>8</v>
      </c>
      <c r="E13951" t="str">
        <f>RIGHT(url[[#This Row],[loc]],9)</f>
        <v>300008856</v>
      </c>
    </row>
    <row r="13952" spans="1:5" x14ac:dyDescent="0.35">
      <c r="A13952" t="s">
        <v>15937</v>
      </c>
      <c r="B13952" s="1">
        <v>45506</v>
      </c>
      <c r="C13952" t="s">
        <v>5</v>
      </c>
      <c r="D13952">
        <v>8</v>
      </c>
      <c r="E13952" t="str">
        <f>RIGHT(url[[#This Row],[loc]],9)</f>
        <v>300008857</v>
      </c>
    </row>
    <row r="13953" spans="1:5" x14ac:dyDescent="0.35">
      <c r="A13953" t="s">
        <v>15938</v>
      </c>
      <c r="B13953" s="1">
        <v>45506</v>
      </c>
      <c r="C13953" t="s">
        <v>5</v>
      </c>
      <c r="D13953">
        <v>8</v>
      </c>
      <c r="E13953" t="str">
        <f>RIGHT(url[[#This Row],[loc]],9)</f>
        <v>300008858</v>
      </c>
    </row>
    <row r="13954" spans="1:5" x14ac:dyDescent="0.35">
      <c r="A13954" t="s">
        <v>15939</v>
      </c>
      <c r="B13954" s="1">
        <v>45506</v>
      </c>
      <c r="C13954" t="s">
        <v>5</v>
      </c>
      <c r="D13954">
        <v>8</v>
      </c>
      <c r="E13954" t="str">
        <f>RIGHT(url[[#This Row],[loc]],9)</f>
        <v>300008859</v>
      </c>
    </row>
    <row r="13955" spans="1:5" x14ac:dyDescent="0.35">
      <c r="A13955" t="s">
        <v>15940</v>
      </c>
      <c r="B13955" s="1">
        <v>45506</v>
      </c>
      <c r="C13955" t="s">
        <v>5</v>
      </c>
      <c r="D13955">
        <v>8</v>
      </c>
      <c r="E13955" t="str">
        <f>RIGHT(url[[#This Row],[loc]],9)</f>
        <v>300008860</v>
      </c>
    </row>
    <row r="13956" spans="1:5" x14ac:dyDescent="0.35">
      <c r="A13956" t="s">
        <v>15941</v>
      </c>
      <c r="B13956" s="1">
        <v>45506</v>
      </c>
      <c r="C13956" t="s">
        <v>5</v>
      </c>
      <c r="D13956">
        <v>8</v>
      </c>
      <c r="E13956" t="str">
        <f>RIGHT(url[[#This Row],[loc]],9)</f>
        <v>300008861</v>
      </c>
    </row>
    <row r="13957" spans="1:5" x14ac:dyDescent="0.35">
      <c r="A13957" t="s">
        <v>15942</v>
      </c>
      <c r="B13957" s="1">
        <v>45506</v>
      </c>
      <c r="C13957" t="s">
        <v>5</v>
      </c>
      <c r="D13957">
        <v>8</v>
      </c>
      <c r="E13957" t="str">
        <f>RIGHT(url[[#This Row],[loc]],9)</f>
        <v>300008862</v>
      </c>
    </row>
    <row r="13958" spans="1:5" x14ac:dyDescent="0.35">
      <c r="A13958" t="s">
        <v>15943</v>
      </c>
      <c r="B13958" s="1">
        <v>45506</v>
      </c>
      <c r="C13958" t="s">
        <v>5</v>
      </c>
      <c r="D13958">
        <v>8</v>
      </c>
      <c r="E13958" t="str">
        <f>RIGHT(url[[#This Row],[loc]],9)</f>
        <v>300008863</v>
      </c>
    </row>
    <row r="13959" spans="1:5" x14ac:dyDescent="0.35">
      <c r="A13959" t="s">
        <v>15944</v>
      </c>
      <c r="B13959" s="1">
        <v>45506</v>
      </c>
      <c r="C13959" t="s">
        <v>5</v>
      </c>
      <c r="D13959">
        <v>8</v>
      </c>
      <c r="E13959" t="str">
        <f>RIGHT(url[[#This Row],[loc]],9)</f>
        <v>300008864</v>
      </c>
    </row>
    <row r="13960" spans="1:5" x14ac:dyDescent="0.35">
      <c r="A13960" t="s">
        <v>15946</v>
      </c>
      <c r="B13960" s="1">
        <v>45506</v>
      </c>
      <c r="C13960" t="s">
        <v>5</v>
      </c>
      <c r="D13960">
        <v>8</v>
      </c>
      <c r="E13960" t="str">
        <f>RIGHT(url[[#This Row],[loc]],9)</f>
        <v>300008866</v>
      </c>
    </row>
    <row r="13961" spans="1:5" x14ac:dyDescent="0.35">
      <c r="A13961" t="s">
        <v>15947</v>
      </c>
      <c r="B13961" s="1">
        <v>45506</v>
      </c>
      <c r="C13961" t="s">
        <v>5</v>
      </c>
      <c r="D13961">
        <v>8</v>
      </c>
      <c r="E13961" t="str">
        <f>RIGHT(url[[#This Row],[loc]],9)</f>
        <v>300008867</v>
      </c>
    </row>
    <row r="13962" spans="1:5" x14ac:dyDescent="0.35">
      <c r="A13962" t="s">
        <v>15948</v>
      </c>
      <c r="B13962" s="1">
        <v>45506</v>
      </c>
      <c r="C13962" t="s">
        <v>5</v>
      </c>
      <c r="D13962">
        <v>8</v>
      </c>
      <c r="E13962" t="str">
        <f>RIGHT(url[[#This Row],[loc]],9)</f>
        <v>300008868</v>
      </c>
    </row>
    <row r="13963" spans="1:5" x14ac:dyDescent="0.35">
      <c r="A13963" t="s">
        <v>15949</v>
      </c>
      <c r="B13963" s="1">
        <v>45506</v>
      </c>
      <c r="C13963" t="s">
        <v>5</v>
      </c>
      <c r="D13963">
        <v>8</v>
      </c>
      <c r="E13963" t="str">
        <f>RIGHT(url[[#This Row],[loc]],9)</f>
        <v>300008869</v>
      </c>
    </row>
    <row r="13964" spans="1:5" x14ac:dyDescent="0.35">
      <c r="A13964" t="s">
        <v>15950</v>
      </c>
      <c r="B13964" s="1">
        <v>45506</v>
      </c>
      <c r="C13964" t="s">
        <v>5</v>
      </c>
      <c r="D13964">
        <v>8</v>
      </c>
      <c r="E13964" t="str">
        <f>RIGHT(url[[#This Row],[loc]],9)</f>
        <v>300008870</v>
      </c>
    </row>
    <row r="13965" spans="1:5" x14ac:dyDescent="0.35">
      <c r="A13965" t="s">
        <v>15951</v>
      </c>
      <c r="B13965" s="1">
        <v>45506</v>
      </c>
      <c r="C13965" t="s">
        <v>5</v>
      </c>
      <c r="D13965">
        <v>8</v>
      </c>
      <c r="E13965" t="str">
        <f>RIGHT(url[[#This Row],[loc]],9)</f>
        <v>300008871</v>
      </c>
    </row>
    <row r="13966" spans="1:5" x14ac:dyDescent="0.35">
      <c r="A13966" t="s">
        <v>15952</v>
      </c>
      <c r="B13966" s="1">
        <v>45506</v>
      </c>
      <c r="C13966" t="s">
        <v>5</v>
      </c>
      <c r="D13966">
        <v>8</v>
      </c>
      <c r="E13966" t="str">
        <f>RIGHT(url[[#This Row],[loc]],9)</f>
        <v>300008872</v>
      </c>
    </row>
    <row r="13967" spans="1:5" x14ac:dyDescent="0.35">
      <c r="A13967" t="s">
        <v>15953</v>
      </c>
      <c r="B13967" s="1">
        <v>45506</v>
      </c>
      <c r="C13967" t="s">
        <v>5</v>
      </c>
      <c r="D13967">
        <v>8</v>
      </c>
      <c r="E13967" t="str">
        <f>RIGHT(url[[#This Row],[loc]],9)</f>
        <v>300008873</v>
      </c>
    </row>
    <row r="13968" spans="1:5" x14ac:dyDescent="0.35">
      <c r="A13968" t="s">
        <v>15954</v>
      </c>
      <c r="B13968" s="1">
        <v>45506</v>
      </c>
      <c r="C13968" t="s">
        <v>5</v>
      </c>
      <c r="D13968">
        <v>8</v>
      </c>
      <c r="E13968" t="str">
        <f>RIGHT(url[[#This Row],[loc]],9)</f>
        <v>300008874</v>
      </c>
    </row>
    <row r="13969" spans="1:5" x14ac:dyDescent="0.35">
      <c r="A13969" t="s">
        <v>15955</v>
      </c>
      <c r="B13969" s="1">
        <v>45506</v>
      </c>
      <c r="C13969" t="s">
        <v>5</v>
      </c>
      <c r="D13969">
        <v>8</v>
      </c>
      <c r="E13969" t="str">
        <f>RIGHT(url[[#This Row],[loc]],9)</f>
        <v>300008875</v>
      </c>
    </row>
    <row r="13970" spans="1:5" x14ac:dyDescent="0.35">
      <c r="A13970" t="s">
        <v>15956</v>
      </c>
      <c r="B13970" s="1">
        <v>45506</v>
      </c>
      <c r="C13970" t="s">
        <v>5</v>
      </c>
      <c r="D13970">
        <v>8</v>
      </c>
      <c r="E13970" t="str">
        <f>RIGHT(url[[#This Row],[loc]],9)</f>
        <v>300008876</v>
      </c>
    </row>
    <row r="13971" spans="1:5" x14ac:dyDescent="0.35">
      <c r="A13971" t="s">
        <v>15957</v>
      </c>
      <c r="B13971" s="1">
        <v>45506</v>
      </c>
      <c r="C13971" t="s">
        <v>5</v>
      </c>
      <c r="D13971">
        <v>8</v>
      </c>
      <c r="E13971" t="str">
        <f>RIGHT(url[[#This Row],[loc]],9)</f>
        <v>300008877</v>
      </c>
    </row>
    <row r="13972" spans="1:5" x14ac:dyDescent="0.35">
      <c r="A13972" t="s">
        <v>15958</v>
      </c>
      <c r="B13972" s="1">
        <v>45506</v>
      </c>
      <c r="C13972" t="s">
        <v>5</v>
      </c>
      <c r="D13972">
        <v>8</v>
      </c>
      <c r="E13972" t="str">
        <f>RIGHT(url[[#This Row],[loc]],9)</f>
        <v>300008878</v>
      </c>
    </row>
    <row r="13973" spans="1:5" x14ac:dyDescent="0.35">
      <c r="A13973" t="s">
        <v>15959</v>
      </c>
      <c r="B13973" s="1">
        <v>45506</v>
      </c>
      <c r="C13973" t="s">
        <v>5</v>
      </c>
      <c r="D13973">
        <v>8</v>
      </c>
      <c r="E13973" t="str">
        <f>RIGHT(url[[#This Row],[loc]],9)</f>
        <v>300008879</v>
      </c>
    </row>
    <row r="13974" spans="1:5" x14ac:dyDescent="0.35">
      <c r="A13974" t="s">
        <v>15960</v>
      </c>
      <c r="B13974" s="1">
        <v>45506</v>
      </c>
      <c r="C13974" t="s">
        <v>5</v>
      </c>
      <c r="D13974">
        <v>8</v>
      </c>
      <c r="E13974" t="str">
        <f>RIGHT(url[[#This Row],[loc]],9)</f>
        <v>300008880</v>
      </c>
    </row>
    <row r="13975" spans="1:5" x14ac:dyDescent="0.35">
      <c r="A13975" t="s">
        <v>15961</v>
      </c>
      <c r="B13975" s="1">
        <v>45506</v>
      </c>
      <c r="C13975" t="s">
        <v>5</v>
      </c>
      <c r="D13975">
        <v>8</v>
      </c>
      <c r="E13975" t="str">
        <f>RIGHT(url[[#This Row],[loc]],9)</f>
        <v>300008881</v>
      </c>
    </row>
    <row r="13976" spans="1:5" x14ac:dyDescent="0.35">
      <c r="A13976" t="s">
        <v>15962</v>
      </c>
      <c r="B13976" s="1">
        <v>45506</v>
      </c>
      <c r="C13976" t="s">
        <v>5</v>
      </c>
      <c r="D13976">
        <v>8</v>
      </c>
      <c r="E13976" t="str">
        <f>RIGHT(url[[#This Row],[loc]],9)</f>
        <v>300008882</v>
      </c>
    </row>
    <row r="13977" spans="1:5" x14ac:dyDescent="0.35">
      <c r="A13977" t="s">
        <v>15963</v>
      </c>
      <c r="B13977" s="1">
        <v>45506</v>
      </c>
      <c r="C13977" t="s">
        <v>5</v>
      </c>
      <c r="D13977">
        <v>8</v>
      </c>
      <c r="E13977" t="str">
        <f>RIGHT(url[[#This Row],[loc]],9)</f>
        <v>300008883</v>
      </c>
    </row>
    <row r="13978" spans="1:5" x14ac:dyDescent="0.35">
      <c r="A13978" t="s">
        <v>15964</v>
      </c>
      <c r="B13978" s="1">
        <v>45506</v>
      </c>
      <c r="C13978" t="s">
        <v>5</v>
      </c>
      <c r="D13978">
        <v>8</v>
      </c>
      <c r="E13978" t="str">
        <f>RIGHT(url[[#This Row],[loc]],9)</f>
        <v>300008884</v>
      </c>
    </row>
    <row r="13979" spans="1:5" x14ac:dyDescent="0.35">
      <c r="A13979" t="s">
        <v>15965</v>
      </c>
      <c r="B13979" s="1">
        <v>45506</v>
      </c>
      <c r="C13979" t="s">
        <v>5</v>
      </c>
      <c r="D13979">
        <v>8</v>
      </c>
      <c r="E13979" t="str">
        <f>RIGHT(url[[#This Row],[loc]],9)</f>
        <v>300008885</v>
      </c>
    </row>
    <row r="13980" spans="1:5" x14ac:dyDescent="0.35">
      <c r="A13980" t="s">
        <v>15966</v>
      </c>
      <c r="B13980" s="1">
        <v>45506</v>
      </c>
      <c r="C13980" t="s">
        <v>5</v>
      </c>
      <c r="D13980">
        <v>8</v>
      </c>
      <c r="E13980" t="str">
        <f>RIGHT(url[[#This Row],[loc]],9)</f>
        <v>300008886</v>
      </c>
    </row>
    <row r="13981" spans="1:5" x14ac:dyDescent="0.35">
      <c r="A13981" t="s">
        <v>15967</v>
      </c>
      <c r="B13981" s="1">
        <v>45506</v>
      </c>
      <c r="C13981" t="s">
        <v>5</v>
      </c>
      <c r="D13981">
        <v>8</v>
      </c>
      <c r="E13981" t="str">
        <f>RIGHT(url[[#This Row],[loc]],9)</f>
        <v>300008887</v>
      </c>
    </row>
    <row r="13982" spans="1:5" x14ac:dyDescent="0.35">
      <c r="A13982" t="s">
        <v>15968</v>
      </c>
      <c r="B13982" s="1">
        <v>45506</v>
      </c>
      <c r="C13982" t="s">
        <v>5</v>
      </c>
      <c r="D13982">
        <v>8</v>
      </c>
      <c r="E13982" t="str">
        <f>RIGHT(url[[#This Row],[loc]],9)</f>
        <v>300008888</v>
      </c>
    </row>
    <row r="13983" spans="1:5" x14ac:dyDescent="0.35">
      <c r="A13983" t="s">
        <v>15969</v>
      </c>
      <c r="B13983" s="1">
        <v>45506</v>
      </c>
      <c r="C13983" t="s">
        <v>5</v>
      </c>
      <c r="D13983">
        <v>8</v>
      </c>
      <c r="E13983" t="str">
        <f>RIGHT(url[[#This Row],[loc]],9)</f>
        <v>300008889</v>
      </c>
    </row>
    <row r="13984" spans="1:5" x14ac:dyDescent="0.35">
      <c r="A13984" t="s">
        <v>15970</v>
      </c>
      <c r="B13984" s="1">
        <v>45506</v>
      </c>
      <c r="C13984" t="s">
        <v>5</v>
      </c>
      <c r="D13984">
        <v>8</v>
      </c>
      <c r="E13984" t="str">
        <f>RIGHT(url[[#This Row],[loc]],9)</f>
        <v>300008890</v>
      </c>
    </row>
    <row r="13985" spans="1:5" x14ac:dyDescent="0.35">
      <c r="A13985" t="s">
        <v>15971</v>
      </c>
      <c r="B13985" s="1">
        <v>45506</v>
      </c>
      <c r="C13985" t="s">
        <v>5</v>
      </c>
      <c r="D13985">
        <v>8</v>
      </c>
      <c r="E13985" t="str">
        <f>RIGHT(url[[#This Row],[loc]],9)</f>
        <v>300008891</v>
      </c>
    </row>
    <row r="13986" spans="1:5" x14ac:dyDescent="0.35">
      <c r="A13986" t="s">
        <v>15972</v>
      </c>
      <c r="B13986" s="1">
        <v>45506</v>
      </c>
      <c r="C13986" t="s">
        <v>5</v>
      </c>
      <c r="D13986">
        <v>8</v>
      </c>
      <c r="E13986" t="str">
        <f>RIGHT(url[[#This Row],[loc]],9)</f>
        <v>300008892</v>
      </c>
    </row>
    <row r="13987" spans="1:5" x14ac:dyDescent="0.35">
      <c r="A13987" t="s">
        <v>15973</v>
      </c>
      <c r="B13987" s="1">
        <v>45506</v>
      </c>
      <c r="C13987" t="s">
        <v>5</v>
      </c>
      <c r="D13987">
        <v>8</v>
      </c>
      <c r="E13987" t="str">
        <f>RIGHT(url[[#This Row],[loc]],9)</f>
        <v>300008893</v>
      </c>
    </row>
    <row r="13988" spans="1:5" x14ac:dyDescent="0.35">
      <c r="A13988" t="s">
        <v>15974</v>
      </c>
      <c r="B13988" s="1">
        <v>45506</v>
      </c>
      <c r="C13988" t="s">
        <v>5</v>
      </c>
      <c r="D13988">
        <v>8</v>
      </c>
      <c r="E13988" t="str">
        <f>RIGHT(url[[#This Row],[loc]],9)</f>
        <v>300008894</v>
      </c>
    </row>
    <row r="13989" spans="1:5" x14ac:dyDescent="0.35">
      <c r="A13989" t="s">
        <v>15975</v>
      </c>
      <c r="B13989" s="1">
        <v>45506</v>
      </c>
      <c r="C13989" t="s">
        <v>5</v>
      </c>
      <c r="D13989">
        <v>8</v>
      </c>
      <c r="E13989" t="str">
        <f>RIGHT(url[[#This Row],[loc]],9)</f>
        <v>300008895</v>
      </c>
    </row>
    <row r="13990" spans="1:5" x14ac:dyDescent="0.35">
      <c r="A13990" t="s">
        <v>15945</v>
      </c>
      <c r="B13990" s="1">
        <v>45506</v>
      </c>
      <c r="C13990" t="s">
        <v>5</v>
      </c>
      <c r="D13990">
        <v>8</v>
      </c>
      <c r="E13990" t="str">
        <f>RIGHT(url[[#This Row],[loc]],9)</f>
        <v>300008865</v>
      </c>
    </row>
    <row r="13991" spans="1:5" x14ac:dyDescent="0.35">
      <c r="A13991" t="s">
        <v>15976</v>
      </c>
      <c r="B13991" s="1">
        <v>45506</v>
      </c>
      <c r="C13991" t="s">
        <v>5</v>
      </c>
      <c r="D13991">
        <v>8</v>
      </c>
      <c r="E13991" t="str">
        <f>RIGHT(url[[#This Row],[loc]],9)</f>
        <v>300008896</v>
      </c>
    </row>
    <row r="13992" spans="1:5" x14ac:dyDescent="0.35">
      <c r="A13992" t="s">
        <v>15977</v>
      </c>
      <c r="B13992" s="1">
        <v>45506</v>
      </c>
      <c r="C13992" t="s">
        <v>5</v>
      </c>
      <c r="D13992">
        <v>8</v>
      </c>
      <c r="E13992" t="str">
        <f>RIGHT(url[[#This Row],[loc]],9)</f>
        <v>300008897</v>
      </c>
    </row>
    <row r="13993" spans="1:5" x14ac:dyDescent="0.35">
      <c r="A13993" t="s">
        <v>15979</v>
      </c>
      <c r="B13993" s="1">
        <v>45506</v>
      </c>
      <c r="C13993" t="s">
        <v>5</v>
      </c>
      <c r="D13993">
        <v>8</v>
      </c>
      <c r="E13993" t="str">
        <f>RIGHT(url[[#This Row],[loc]],9)</f>
        <v>300008899</v>
      </c>
    </row>
    <row r="13994" spans="1:5" x14ac:dyDescent="0.35">
      <c r="A13994" t="s">
        <v>15980</v>
      </c>
      <c r="B13994" s="1">
        <v>45506</v>
      </c>
      <c r="C13994" t="s">
        <v>5</v>
      </c>
      <c r="D13994">
        <v>8</v>
      </c>
      <c r="E13994" t="str">
        <f>RIGHT(url[[#This Row],[loc]],9)</f>
        <v>300008900</v>
      </c>
    </row>
    <row r="13995" spans="1:5" x14ac:dyDescent="0.35">
      <c r="A13995" t="s">
        <v>15981</v>
      </c>
      <c r="B13995" s="1">
        <v>45506</v>
      </c>
      <c r="C13995" t="s">
        <v>5</v>
      </c>
      <c r="D13995">
        <v>8</v>
      </c>
      <c r="E13995" t="str">
        <f>RIGHT(url[[#This Row],[loc]],9)</f>
        <v>300008901</v>
      </c>
    </row>
    <row r="13996" spans="1:5" x14ac:dyDescent="0.35">
      <c r="A13996" t="s">
        <v>15982</v>
      </c>
      <c r="B13996" s="1">
        <v>45506</v>
      </c>
      <c r="C13996" t="s">
        <v>5</v>
      </c>
      <c r="D13996">
        <v>8</v>
      </c>
      <c r="E13996" t="str">
        <f>RIGHT(url[[#This Row],[loc]],9)</f>
        <v>300008902</v>
      </c>
    </row>
    <row r="13997" spans="1:5" x14ac:dyDescent="0.35">
      <c r="A13997" t="s">
        <v>15983</v>
      </c>
      <c r="B13997" s="1">
        <v>45506</v>
      </c>
      <c r="C13997" t="s">
        <v>5</v>
      </c>
      <c r="D13997">
        <v>8</v>
      </c>
      <c r="E13997" t="str">
        <f>RIGHT(url[[#This Row],[loc]],9)</f>
        <v>300008903</v>
      </c>
    </row>
    <row r="13998" spans="1:5" x14ac:dyDescent="0.35">
      <c r="A13998" t="s">
        <v>15984</v>
      </c>
      <c r="B13998" s="1">
        <v>45506</v>
      </c>
      <c r="C13998" t="s">
        <v>5</v>
      </c>
      <c r="D13998">
        <v>8</v>
      </c>
      <c r="E13998" t="str">
        <f>RIGHT(url[[#This Row],[loc]],9)</f>
        <v>300008904</v>
      </c>
    </row>
    <row r="13999" spans="1:5" x14ac:dyDescent="0.35">
      <c r="A13999" t="s">
        <v>15985</v>
      </c>
      <c r="B13999" s="1">
        <v>45506</v>
      </c>
      <c r="C13999" t="s">
        <v>5</v>
      </c>
      <c r="D13999">
        <v>8</v>
      </c>
      <c r="E13999" t="str">
        <f>RIGHT(url[[#This Row],[loc]],9)</f>
        <v>300008905</v>
      </c>
    </row>
    <row r="14000" spans="1:5" x14ac:dyDescent="0.35">
      <c r="A14000" t="s">
        <v>15986</v>
      </c>
      <c r="B14000" s="1">
        <v>45506</v>
      </c>
      <c r="C14000" t="s">
        <v>5</v>
      </c>
      <c r="D14000">
        <v>8</v>
      </c>
      <c r="E14000" t="str">
        <f>RIGHT(url[[#This Row],[loc]],9)</f>
        <v>300008906</v>
      </c>
    </row>
    <row r="14001" spans="1:5" x14ac:dyDescent="0.35">
      <c r="A14001" t="s">
        <v>15987</v>
      </c>
      <c r="B14001" s="1">
        <v>45506</v>
      </c>
      <c r="C14001" t="s">
        <v>5</v>
      </c>
      <c r="D14001">
        <v>8</v>
      </c>
      <c r="E14001" t="str">
        <f>RIGHT(url[[#This Row],[loc]],9)</f>
        <v>300008907</v>
      </c>
    </row>
    <row r="14002" spans="1:5" x14ac:dyDescent="0.35">
      <c r="A14002" t="s">
        <v>15988</v>
      </c>
      <c r="B14002" s="1">
        <v>45506</v>
      </c>
      <c r="C14002" t="s">
        <v>5</v>
      </c>
      <c r="D14002">
        <v>8</v>
      </c>
      <c r="E14002" t="str">
        <f>RIGHT(url[[#This Row],[loc]],9)</f>
        <v>300008908</v>
      </c>
    </row>
    <row r="14003" spans="1:5" x14ac:dyDescent="0.35">
      <c r="A14003" t="s">
        <v>15989</v>
      </c>
      <c r="B14003" s="1">
        <v>45506</v>
      </c>
      <c r="C14003" t="s">
        <v>5</v>
      </c>
      <c r="D14003">
        <v>8</v>
      </c>
      <c r="E14003" t="str">
        <f>RIGHT(url[[#This Row],[loc]],9)</f>
        <v>300008909</v>
      </c>
    </row>
    <row r="14004" spans="1:5" x14ac:dyDescent="0.35">
      <c r="A14004" t="s">
        <v>15990</v>
      </c>
      <c r="B14004" s="1">
        <v>45506</v>
      </c>
      <c r="C14004" t="s">
        <v>5</v>
      </c>
      <c r="D14004">
        <v>8</v>
      </c>
      <c r="E14004" t="str">
        <f>RIGHT(url[[#This Row],[loc]],9)</f>
        <v>300008910</v>
      </c>
    </row>
    <row r="14005" spans="1:5" x14ac:dyDescent="0.35">
      <c r="A14005" t="s">
        <v>15991</v>
      </c>
      <c r="B14005" s="1">
        <v>45506</v>
      </c>
      <c r="C14005" t="s">
        <v>5</v>
      </c>
      <c r="D14005">
        <v>8</v>
      </c>
      <c r="E14005" t="str">
        <f>RIGHT(url[[#This Row],[loc]],9)</f>
        <v>300008911</v>
      </c>
    </row>
    <row r="14006" spans="1:5" x14ac:dyDescent="0.35">
      <c r="A14006" t="s">
        <v>15992</v>
      </c>
      <c r="B14006" s="1">
        <v>45506</v>
      </c>
      <c r="C14006" t="s">
        <v>5</v>
      </c>
      <c r="D14006">
        <v>8</v>
      </c>
      <c r="E14006" t="str">
        <f>RIGHT(url[[#This Row],[loc]],9)</f>
        <v>300008912</v>
      </c>
    </row>
    <row r="14007" spans="1:5" x14ac:dyDescent="0.35">
      <c r="A14007" t="s">
        <v>15993</v>
      </c>
      <c r="B14007" s="1">
        <v>45506</v>
      </c>
      <c r="C14007" t="s">
        <v>5</v>
      </c>
      <c r="D14007">
        <v>8</v>
      </c>
      <c r="E14007" t="str">
        <f>RIGHT(url[[#This Row],[loc]],9)</f>
        <v>300008913</v>
      </c>
    </row>
    <row r="14008" spans="1:5" x14ac:dyDescent="0.35">
      <c r="A14008" t="s">
        <v>15994</v>
      </c>
      <c r="B14008" s="1">
        <v>45506</v>
      </c>
      <c r="C14008" t="s">
        <v>5</v>
      </c>
      <c r="D14008">
        <v>8</v>
      </c>
      <c r="E14008" t="str">
        <f>RIGHT(url[[#This Row],[loc]],9)</f>
        <v>300008914</v>
      </c>
    </row>
    <row r="14009" spans="1:5" x14ac:dyDescent="0.35">
      <c r="A14009" t="s">
        <v>15995</v>
      </c>
      <c r="B14009" s="1">
        <v>45506</v>
      </c>
      <c r="C14009" t="s">
        <v>5</v>
      </c>
      <c r="D14009">
        <v>8</v>
      </c>
      <c r="E14009" t="str">
        <f>RIGHT(url[[#This Row],[loc]],9)</f>
        <v>300008915</v>
      </c>
    </row>
    <row r="14010" spans="1:5" x14ac:dyDescent="0.35">
      <c r="A14010" t="s">
        <v>15996</v>
      </c>
      <c r="B14010" s="1">
        <v>45506</v>
      </c>
      <c r="C14010" t="s">
        <v>5</v>
      </c>
      <c r="D14010">
        <v>8</v>
      </c>
      <c r="E14010" t="str">
        <f>RIGHT(url[[#This Row],[loc]],9)</f>
        <v>300008916</v>
      </c>
    </row>
    <row r="14011" spans="1:5" x14ac:dyDescent="0.35">
      <c r="A14011" t="s">
        <v>15997</v>
      </c>
      <c r="B14011" s="1">
        <v>45506</v>
      </c>
      <c r="C14011" t="s">
        <v>5</v>
      </c>
      <c r="D14011">
        <v>8</v>
      </c>
      <c r="E14011" t="str">
        <f>RIGHT(url[[#This Row],[loc]],9)</f>
        <v>300008917</v>
      </c>
    </row>
    <row r="14012" spans="1:5" x14ac:dyDescent="0.35">
      <c r="A14012" t="s">
        <v>15998</v>
      </c>
      <c r="B14012" s="1">
        <v>45506</v>
      </c>
      <c r="C14012" t="s">
        <v>5</v>
      </c>
      <c r="D14012">
        <v>8</v>
      </c>
      <c r="E14012" t="str">
        <f>RIGHT(url[[#This Row],[loc]],9)</f>
        <v>300008918</v>
      </c>
    </row>
    <row r="14013" spans="1:5" x14ac:dyDescent="0.35">
      <c r="A14013" t="s">
        <v>15999</v>
      </c>
      <c r="B14013" s="1">
        <v>45506</v>
      </c>
      <c r="C14013" t="s">
        <v>5</v>
      </c>
      <c r="D14013">
        <v>8</v>
      </c>
      <c r="E14013" t="str">
        <f>RIGHT(url[[#This Row],[loc]],9)</f>
        <v>300008919</v>
      </c>
    </row>
    <row r="14014" spans="1:5" x14ac:dyDescent="0.35">
      <c r="A14014" t="s">
        <v>16000</v>
      </c>
      <c r="B14014" s="1">
        <v>45506</v>
      </c>
      <c r="C14014" t="s">
        <v>5</v>
      </c>
      <c r="D14014">
        <v>8</v>
      </c>
      <c r="E14014" t="str">
        <f>RIGHT(url[[#This Row],[loc]],9)</f>
        <v>300008920</v>
      </c>
    </row>
    <row r="14015" spans="1:5" x14ac:dyDescent="0.35">
      <c r="A14015" t="s">
        <v>16001</v>
      </c>
      <c r="B14015" s="1">
        <v>45506</v>
      </c>
      <c r="C14015" t="s">
        <v>5</v>
      </c>
      <c r="D14015">
        <v>8</v>
      </c>
      <c r="E14015" t="str">
        <f>RIGHT(url[[#This Row],[loc]],9)</f>
        <v>300008921</v>
      </c>
    </row>
    <row r="14016" spans="1:5" x14ac:dyDescent="0.35">
      <c r="A14016" t="s">
        <v>16002</v>
      </c>
      <c r="B14016" s="1">
        <v>45506</v>
      </c>
      <c r="C14016" t="s">
        <v>5</v>
      </c>
      <c r="D14016">
        <v>8</v>
      </c>
      <c r="E14016" t="str">
        <f>RIGHT(url[[#This Row],[loc]],9)</f>
        <v>300008922</v>
      </c>
    </row>
    <row r="14017" spans="1:5" x14ac:dyDescent="0.35">
      <c r="A14017" t="s">
        <v>16003</v>
      </c>
      <c r="B14017" s="1">
        <v>45506</v>
      </c>
      <c r="C14017" t="s">
        <v>5</v>
      </c>
      <c r="D14017">
        <v>8</v>
      </c>
      <c r="E14017" t="str">
        <f>RIGHT(url[[#This Row],[loc]],9)</f>
        <v>300008923</v>
      </c>
    </row>
    <row r="14018" spans="1:5" x14ac:dyDescent="0.35">
      <c r="A14018" t="s">
        <v>16004</v>
      </c>
      <c r="B14018" s="1">
        <v>45506</v>
      </c>
      <c r="C14018" t="s">
        <v>5</v>
      </c>
      <c r="D14018">
        <v>8</v>
      </c>
      <c r="E14018" t="str">
        <f>RIGHT(url[[#This Row],[loc]],9)</f>
        <v>300008924</v>
      </c>
    </row>
    <row r="14019" spans="1:5" x14ac:dyDescent="0.35">
      <c r="A14019" t="s">
        <v>16005</v>
      </c>
      <c r="B14019" s="1">
        <v>45506</v>
      </c>
      <c r="C14019" t="s">
        <v>5</v>
      </c>
      <c r="D14019">
        <v>8</v>
      </c>
      <c r="E14019" t="str">
        <f>RIGHT(url[[#This Row],[loc]],9)</f>
        <v>300008925</v>
      </c>
    </row>
    <row r="14020" spans="1:5" x14ac:dyDescent="0.35">
      <c r="A14020" t="s">
        <v>16006</v>
      </c>
      <c r="B14020" s="1">
        <v>45506</v>
      </c>
      <c r="C14020" t="s">
        <v>5</v>
      </c>
      <c r="D14020">
        <v>8</v>
      </c>
      <c r="E14020" t="str">
        <f>RIGHT(url[[#This Row],[loc]],9)</f>
        <v>300008926</v>
      </c>
    </row>
    <row r="14021" spans="1:5" x14ac:dyDescent="0.35">
      <c r="A14021" t="s">
        <v>16007</v>
      </c>
      <c r="B14021" s="1">
        <v>45506</v>
      </c>
      <c r="C14021" t="s">
        <v>5</v>
      </c>
      <c r="D14021">
        <v>8</v>
      </c>
      <c r="E14021" t="str">
        <f>RIGHT(url[[#This Row],[loc]],9)</f>
        <v>300008927</v>
      </c>
    </row>
    <row r="14022" spans="1:5" x14ac:dyDescent="0.35">
      <c r="A14022" t="s">
        <v>16008</v>
      </c>
      <c r="B14022" s="1">
        <v>45506</v>
      </c>
      <c r="C14022" t="s">
        <v>5</v>
      </c>
      <c r="D14022">
        <v>8</v>
      </c>
      <c r="E14022" t="str">
        <f>RIGHT(url[[#This Row],[loc]],9)</f>
        <v>300008928</v>
      </c>
    </row>
    <row r="14023" spans="1:5" x14ac:dyDescent="0.35">
      <c r="A14023" t="s">
        <v>15978</v>
      </c>
      <c r="B14023" s="1">
        <v>45506</v>
      </c>
      <c r="C14023" t="s">
        <v>5</v>
      </c>
      <c r="D14023">
        <v>8</v>
      </c>
      <c r="E14023" t="str">
        <f>RIGHT(url[[#This Row],[loc]],9)</f>
        <v>300008898</v>
      </c>
    </row>
    <row r="14024" spans="1:5" x14ac:dyDescent="0.35">
      <c r="A14024" t="s">
        <v>16009</v>
      </c>
      <c r="B14024" s="1">
        <v>45506</v>
      </c>
      <c r="C14024" t="s">
        <v>5</v>
      </c>
      <c r="D14024">
        <v>8</v>
      </c>
      <c r="E14024" t="str">
        <f>RIGHT(url[[#This Row],[loc]],9)</f>
        <v>300008929</v>
      </c>
    </row>
    <row r="14025" spans="1:5" x14ac:dyDescent="0.35">
      <c r="A14025" t="s">
        <v>16010</v>
      </c>
      <c r="B14025" s="1">
        <v>45506</v>
      </c>
      <c r="C14025" t="s">
        <v>5</v>
      </c>
      <c r="D14025">
        <v>8</v>
      </c>
      <c r="E14025" t="str">
        <f>RIGHT(url[[#This Row],[loc]],9)</f>
        <v>300008930</v>
      </c>
    </row>
    <row r="14026" spans="1:5" x14ac:dyDescent="0.35">
      <c r="A14026" t="s">
        <v>16012</v>
      </c>
      <c r="B14026" s="1">
        <v>45506</v>
      </c>
      <c r="C14026" t="s">
        <v>5</v>
      </c>
      <c r="D14026">
        <v>8</v>
      </c>
      <c r="E14026" t="str">
        <f>RIGHT(url[[#This Row],[loc]],9)</f>
        <v>300008932</v>
      </c>
    </row>
    <row r="14027" spans="1:5" x14ac:dyDescent="0.35">
      <c r="A14027" t="s">
        <v>16013</v>
      </c>
      <c r="B14027" s="1">
        <v>45506</v>
      </c>
      <c r="C14027" t="s">
        <v>5</v>
      </c>
      <c r="D14027">
        <v>8</v>
      </c>
      <c r="E14027" t="str">
        <f>RIGHT(url[[#This Row],[loc]],9)</f>
        <v>300008933</v>
      </c>
    </row>
    <row r="14028" spans="1:5" x14ac:dyDescent="0.35">
      <c r="A14028" t="s">
        <v>16014</v>
      </c>
      <c r="B14028" s="1">
        <v>45506</v>
      </c>
      <c r="C14028" t="s">
        <v>5</v>
      </c>
      <c r="D14028">
        <v>8</v>
      </c>
      <c r="E14028" t="str">
        <f>RIGHT(url[[#This Row],[loc]],9)</f>
        <v>300008934</v>
      </c>
    </row>
    <row r="14029" spans="1:5" x14ac:dyDescent="0.35">
      <c r="A14029" t="s">
        <v>16015</v>
      </c>
      <c r="B14029" s="1">
        <v>45506</v>
      </c>
      <c r="C14029" t="s">
        <v>5</v>
      </c>
      <c r="D14029">
        <v>8</v>
      </c>
      <c r="E14029" t="str">
        <f>RIGHT(url[[#This Row],[loc]],9)</f>
        <v>300008935</v>
      </c>
    </row>
    <row r="14030" spans="1:5" x14ac:dyDescent="0.35">
      <c r="A14030" t="s">
        <v>16016</v>
      </c>
      <c r="B14030" s="1">
        <v>45506</v>
      </c>
      <c r="C14030" t="s">
        <v>5</v>
      </c>
      <c r="D14030">
        <v>8</v>
      </c>
      <c r="E14030" t="str">
        <f>RIGHT(url[[#This Row],[loc]],9)</f>
        <v>300008936</v>
      </c>
    </row>
    <row r="14031" spans="1:5" x14ac:dyDescent="0.35">
      <c r="A14031" t="s">
        <v>16017</v>
      </c>
      <c r="B14031" s="1">
        <v>45506</v>
      </c>
      <c r="C14031" t="s">
        <v>5</v>
      </c>
      <c r="D14031">
        <v>8</v>
      </c>
      <c r="E14031" t="str">
        <f>RIGHT(url[[#This Row],[loc]],9)</f>
        <v>300008937</v>
      </c>
    </row>
    <row r="14032" spans="1:5" x14ac:dyDescent="0.35">
      <c r="A14032" t="s">
        <v>16018</v>
      </c>
      <c r="B14032" s="1">
        <v>45506</v>
      </c>
      <c r="C14032" t="s">
        <v>5</v>
      </c>
      <c r="D14032">
        <v>8</v>
      </c>
      <c r="E14032" t="str">
        <f>RIGHT(url[[#This Row],[loc]],9)</f>
        <v>300008938</v>
      </c>
    </row>
    <row r="14033" spans="1:5" x14ac:dyDescent="0.35">
      <c r="A14033" t="s">
        <v>16019</v>
      </c>
      <c r="B14033" s="1">
        <v>45506</v>
      </c>
      <c r="C14033" t="s">
        <v>5</v>
      </c>
      <c r="D14033">
        <v>8</v>
      </c>
      <c r="E14033" t="str">
        <f>RIGHT(url[[#This Row],[loc]],9)</f>
        <v>300008939</v>
      </c>
    </row>
    <row r="14034" spans="1:5" x14ac:dyDescent="0.35">
      <c r="A14034" t="s">
        <v>16020</v>
      </c>
      <c r="B14034" s="1">
        <v>45506</v>
      </c>
      <c r="C14034" t="s">
        <v>5</v>
      </c>
      <c r="D14034">
        <v>8</v>
      </c>
      <c r="E14034" t="str">
        <f>RIGHT(url[[#This Row],[loc]],9)</f>
        <v>300008940</v>
      </c>
    </row>
    <row r="14035" spans="1:5" x14ac:dyDescent="0.35">
      <c r="A14035" t="s">
        <v>16021</v>
      </c>
      <c r="B14035" s="1">
        <v>45506</v>
      </c>
      <c r="C14035" t="s">
        <v>5</v>
      </c>
      <c r="D14035">
        <v>8</v>
      </c>
      <c r="E14035" t="str">
        <f>RIGHT(url[[#This Row],[loc]],9)</f>
        <v>300008941</v>
      </c>
    </row>
    <row r="14036" spans="1:5" x14ac:dyDescent="0.35">
      <c r="A14036" t="s">
        <v>16022</v>
      </c>
      <c r="B14036" s="1">
        <v>45506</v>
      </c>
      <c r="C14036" t="s">
        <v>5</v>
      </c>
      <c r="D14036">
        <v>8</v>
      </c>
      <c r="E14036" t="str">
        <f>RIGHT(url[[#This Row],[loc]],9)</f>
        <v>300008942</v>
      </c>
    </row>
    <row r="14037" spans="1:5" x14ac:dyDescent="0.35">
      <c r="A14037" t="s">
        <v>16023</v>
      </c>
      <c r="B14037" s="1">
        <v>45506</v>
      </c>
      <c r="C14037" t="s">
        <v>5</v>
      </c>
      <c r="D14037">
        <v>8</v>
      </c>
      <c r="E14037" t="str">
        <f>RIGHT(url[[#This Row],[loc]],9)</f>
        <v>300008943</v>
      </c>
    </row>
    <row r="14038" spans="1:5" x14ac:dyDescent="0.35">
      <c r="A14038" t="s">
        <v>16024</v>
      </c>
      <c r="B14038" s="1">
        <v>45506</v>
      </c>
      <c r="C14038" t="s">
        <v>5</v>
      </c>
      <c r="D14038">
        <v>8</v>
      </c>
      <c r="E14038" t="str">
        <f>RIGHT(url[[#This Row],[loc]],9)</f>
        <v>300008944</v>
      </c>
    </row>
    <row r="14039" spans="1:5" x14ac:dyDescent="0.35">
      <c r="A14039" t="s">
        <v>16025</v>
      </c>
      <c r="B14039" s="1">
        <v>45506</v>
      </c>
      <c r="C14039" t="s">
        <v>5</v>
      </c>
      <c r="D14039">
        <v>8</v>
      </c>
      <c r="E14039" t="str">
        <f>RIGHT(url[[#This Row],[loc]],9)</f>
        <v>300008945</v>
      </c>
    </row>
    <row r="14040" spans="1:5" x14ac:dyDescent="0.35">
      <c r="A14040" t="s">
        <v>16026</v>
      </c>
      <c r="B14040" s="1">
        <v>45506</v>
      </c>
      <c r="C14040" t="s">
        <v>5</v>
      </c>
      <c r="D14040">
        <v>8</v>
      </c>
      <c r="E14040" t="str">
        <f>RIGHT(url[[#This Row],[loc]],9)</f>
        <v>300008946</v>
      </c>
    </row>
    <row r="14041" spans="1:5" x14ac:dyDescent="0.35">
      <c r="A14041" t="s">
        <v>16027</v>
      </c>
      <c r="B14041" s="1">
        <v>45506</v>
      </c>
      <c r="C14041" t="s">
        <v>5</v>
      </c>
      <c r="D14041">
        <v>8</v>
      </c>
      <c r="E14041" t="str">
        <f>RIGHT(url[[#This Row],[loc]],9)</f>
        <v>300008947</v>
      </c>
    </row>
    <row r="14042" spans="1:5" x14ac:dyDescent="0.35">
      <c r="A14042" t="s">
        <v>16028</v>
      </c>
      <c r="B14042" s="1">
        <v>45506</v>
      </c>
      <c r="C14042" t="s">
        <v>5</v>
      </c>
      <c r="D14042">
        <v>8</v>
      </c>
      <c r="E14042" t="str">
        <f>RIGHT(url[[#This Row],[loc]],9)</f>
        <v>300008948</v>
      </c>
    </row>
    <row r="14043" spans="1:5" x14ac:dyDescent="0.35">
      <c r="A14043" t="s">
        <v>16029</v>
      </c>
      <c r="B14043" s="1">
        <v>45506</v>
      </c>
      <c r="C14043" t="s">
        <v>5</v>
      </c>
      <c r="D14043">
        <v>8</v>
      </c>
      <c r="E14043" t="str">
        <f>RIGHT(url[[#This Row],[loc]],9)</f>
        <v>300008949</v>
      </c>
    </row>
    <row r="14044" spans="1:5" x14ac:dyDescent="0.35">
      <c r="A14044" t="s">
        <v>16011</v>
      </c>
      <c r="B14044" s="1">
        <v>45506</v>
      </c>
      <c r="C14044" t="s">
        <v>5</v>
      </c>
      <c r="D14044">
        <v>8</v>
      </c>
      <c r="E14044" t="str">
        <f>RIGHT(url[[#This Row],[loc]],9)</f>
        <v>300008931</v>
      </c>
    </row>
    <row r="14045" spans="1:5" x14ac:dyDescent="0.35">
      <c r="A14045" t="s">
        <v>16030</v>
      </c>
      <c r="B14045" s="1">
        <v>45506</v>
      </c>
      <c r="C14045" t="s">
        <v>5</v>
      </c>
      <c r="D14045">
        <v>8</v>
      </c>
      <c r="E14045" t="str">
        <f>RIGHT(url[[#This Row],[loc]],9)</f>
        <v>300008950</v>
      </c>
    </row>
    <row r="14046" spans="1:5" x14ac:dyDescent="0.35">
      <c r="A14046" t="s">
        <v>16031</v>
      </c>
      <c r="B14046" s="1">
        <v>45506</v>
      </c>
      <c r="C14046" t="s">
        <v>5</v>
      </c>
      <c r="D14046">
        <v>8</v>
      </c>
      <c r="E14046" t="str">
        <f>RIGHT(url[[#This Row],[loc]],9)</f>
        <v>300008951</v>
      </c>
    </row>
    <row r="14047" spans="1:5" x14ac:dyDescent="0.35">
      <c r="A14047" t="s">
        <v>16032</v>
      </c>
      <c r="B14047" s="1">
        <v>45506</v>
      </c>
      <c r="C14047" t="s">
        <v>5</v>
      </c>
      <c r="D14047">
        <v>8</v>
      </c>
      <c r="E14047" t="str">
        <f>RIGHT(url[[#This Row],[loc]],9)</f>
        <v>300008952</v>
      </c>
    </row>
    <row r="14048" spans="1:5" x14ac:dyDescent="0.35">
      <c r="A14048" t="s">
        <v>16033</v>
      </c>
      <c r="B14048" s="1">
        <v>45506</v>
      </c>
      <c r="C14048" t="s">
        <v>5</v>
      </c>
      <c r="D14048">
        <v>8</v>
      </c>
      <c r="E14048" t="str">
        <f>RIGHT(url[[#This Row],[loc]],9)</f>
        <v>300008953</v>
      </c>
    </row>
    <row r="14049" spans="1:5" x14ac:dyDescent="0.35">
      <c r="A14049" t="s">
        <v>16034</v>
      </c>
      <c r="B14049" s="1">
        <v>45506</v>
      </c>
      <c r="C14049" t="s">
        <v>5</v>
      </c>
      <c r="D14049">
        <v>8</v>
      </c>
      <c r="E14049" t="str">
        <f>RIGHT(url[[#This Row],[loc]],9)</f>
        <v>300008954</v>
      </c>
    </row>
    <row r="14050" spans="1:5" x14ac:dyDescent="0.35">
      <c r="A14050" t="s">
        <v>16035</v>
      </c>
      <c r="B14050" s="1">
        <v>45506</v>
      </c>
      <c r="C14050" t="s">
        <v>5</v>
      </c>
      <c r="D14050">
        <v>8</v>
      </c>
      <c r="E14050" t="str">
        <f>RIGHT(url[[#This Row],[loc]],9)</f>
        <v>300008955</v>
      </c>
    </row>
    <row r="14051" spans="1:5" x14ac:dyDescent="0.35">
      <c r="A14051" t="s">
        <v>16036</v>
      </c>
      <c r="B14051" s="1">
        <v>45506</v>
      </c>
      <c r="C14051" t="s">
        <v>5</v>
      </c>
      <c r="D14051">
        <v>8</v>
      </c>
      <c r="E14051" t="str">
        <f>RIGHT(url[[#This Row],[loc]],9)</f>
        <v>300008956</v>
      </c>
    </row>
    <row r="14052" spans="1:5" x14ac:dyDescent="0.35">
      <c r="A14052" t="s">
        <v>16037</v>
      </c>
      <c r="B14052" s="1">
        <v>45506</v>
      </c>
      <c r="C14052" t="s">
        <v>5</v>
      </c>
      <c r="D14052">
        <v>8</v>
      </c>
      <c r="E14052" t="str">
        <f>RIGHT(url[[#This Row],[loc]],9)</f>
        <v>300008957</v>
      </c>
    </row>
    <row r="14053" spans="1:5" x14ac:dyDescent="0.35">
      <c r="A14053" t="s">
        <v>16038</v>
      </c>
      <c r="B14053" s="1">
        <v>45506</v>
      </c>
      <c r="C14053" t="s">
        <v>5</v>
      </c>
      <c r="D14053">
        <v>8</v>
      </c>
      <c r="E14053" t="str">
        <f>RIGHT(url[[#This Row],[loc]],9)</f>
        <v>300008958</v>
      </c>
    </row>
    <row r="14054" spans="1:5" x14ac:dyDescent="0.35">
      <c r="A14054" t="s">
        <v>16039</v>
      </c>
      <c r="B14054" s="1">
        <v>45506</v>
      </c>
      <c r="C14054" t="s">
        <v>5</v>
      </c>
      <c r="D14054">
        <v>8</v>
      </c>
      <c r="E14054" t="str">
        <f>RIGHT(url[[#This Row],[loc]],9)</f>
        <v>300008959</v>
      </c>
    </row>
    <row r="14055" spans="1:5" x14ac:dyDescent="0.35">
      <c r="A14055" t="s">
        <v>16040</v>
      </c>
      <c r="B14055" s="1">
        <v>45506</v>
      </c>
      <c r="C14055" t="s">
        <v>5</v>
      </c>
      <c r="D14055">
        <v>8</v>
      </c>
      <c r="E14055" t="str">
        <f>RIGHT(url[[#This Row],[loc]],9)</f>
        <v>300008960</v>
      </c>
    </row>
    <row r="14056" spans="1:5" x14ac:dyDescent="0.35">
      <c r="A14056" t="s">
        <v>16041</v>
      </c>
      <c r="B14056" s="1">
        <v>45506</v>
      </c>
      <c r="C14056" t="s">
        <v>5</v>
      </c>
      <c r="D14056">
        <v>8</v>
      </c>
      <c r="E14056" t="str">
        <f>RIGHT(url[[#This Row],[loc]],9)</f>
        <v>300008961</v>
      </c>
    </row>
    <row r="14057" spans="1:5" x14ac:dyDescent="0.35">
      <c r="A14057" t="s">
        <v>16042</v>
      </c>
      <c r="B14057" s="1">
        <v>45506</v>
      </c>
      <c r="C14057" t="s">
        <v>5</v>
      </c>
      <c r="D14057">
        <v>8</v>
      </c>
      <c r="E14057" t="str">
        <f>RIGHT(url[[#This Row],[loc]],9)</f>
        <v>300008962</v>
      </c>
    </row>
    <row r="14058" spans="1:5" x14ac:dyDescent="0.35">
      <c r="A14058" t="s">
        <v>16043</v>
      </c>
      <c r="B14058" s="1">
        <v>45506</v>
      </c>
      <c r="C14058" t="s">
        <v>5</v>
      </c>
      <c r="D14058">
        <v>8</v>
      </c>
      <c r="E14058" t="str">
        <f>RIGHT(url[[#This Row],[loc]],9)</f>
        <v>300008963</v>
      </c>
    </row>
    <row r="14059" spans="1:5" x14ac:dyDescent="0.35">
      <c r="A14059" t="s">
        <v>16044</v>
      </c>
      <c r="B14059" s="1">
        <v>45506</v>
      </c>
      <c r="C14059" t="s">
        <v>5</v>
      </c>
      <c r="D14059">
        <v>8</v>
      </c>
      <c r="E14059" t="str">
        <f>RIGHT(url[[#This Row],[loc]],9)</f>
        <v>300008964</v>
      </c>
    </row>
    <row r="14060" spans="1:5" x14ac:dyDescent="0.35">
      <c r="A14060" t="s">
        <v>16045</v>
      </c>
      <c r="B14060" s="1">
        <v>45506</v>
      </c>
      <c r="C14060" t="s">
        <v>5</v>
      </c>
      <c r="D14060">
        <v>8</v>
      </c>
      <c r="E14060" t="str">
        <f>RIGHT(url[[#This Row],[loc]],9)</f>
        <v>300008965</v>
      </c>
    </row>
    <row r="14061" spans="1:5" x14ac:dyDescent="0.35">
      <c r="A14061" t="s">
        <v>16046</v>
      </c>
      <c r="B14061" s="1">
        <v>45506</v>
      </c>
      <c r="C14061" t="s">
        <v>5</v>
      </c>
      <c r="D14061">
        <v>8</v>
      </c>
      <c r="E14061" t="str">
        <f>RIGHT(url[[#This Row],[loc]],9)</f>
        <v>300008966</v>
      </c>
    </row>
    <row r="14062" spans="1:5" x14ac:dyDescent="0.35">
      <c r="A14062" t="s">
        <v>16047</v>
      </c>
      <c r="B14062" s="1">
        <v>45506</v>
      </c>
      <c r="C14062" t="s">
        <v>5</v>
      </c>
      <c r="D14062">
        <v>8</v>
      </c>
      <c r="E14062" t="str">
        <f>RIGHT(url[[#This Row],[loc]],9)</f>
        <v>300008967</v>
      </c>
    </row>
    <row r="14063" spans="1:5" x14ac:dyDescent="0.35">
      <c r="A14063" t="s">
        <v>16048</v>
      </c>
      <c r="B14063" s="1">
        <v>45506</v>
      </c>
      <c r="C14063" t="s">
        <v>5</v>
      </c>
      <c r="D14063">
        <v>8</v>
      </c>
      <c r="E14063" t="str">
        <f>RIGHT(url[[#This Row],[loc]],9)</f>
        <v>300008968</v>
      </c>
    </row>
    <row r="14064" spans="1:5" x14ac:dyDescent="0.35">
      <c r="A14064" t="s">
        <v>16049</v>
      </c>
      <c r="B14064" s="1">
        <v>45506</v>
      </c>
      <c r="C14064" t="s">
        <v>5</v>
      </c>
      <c r="D14064">
        <v>8</v>
      </c>
      <c r="E14064" t="str">
        <f>RIGHT(url[[#This Row],[loc]],9)</f>
        <v>300008969</v>
      </c>
    </row>
    <row r="14065" spans="1:5" x14ac:dyDescent="0.35">
      <c r="A14065" t="s">
        <v>16051</v>
      </c>
      <c r="B14065" s="1">
        <v>45506</v>
      </c>
      <c r="C14065" t="s">
        <v>5</v>
      </c>
      <c r="D14065">
        <v>8</v>
      </c>
      <c r="E14065" t="str">
        <f>RIGHT(url[[#This Row],[loc]],9)</f>
        <v>300008971</v>
      </c>
    </row>
    <row r="14066" spans="1:5" x14ac:dyDescent="0.35">
      <c r="A14066" t="s">
        <v>16052</v>
      </c>
      <c r="B14066" s="1">
        <v>45506</v>
      </c>
      <c r="C14066" t="s">
        <v>5</v>
      </c>
      <c r="D14066">
        <v>8</v>
      </c>
      <c r="E14066" t="str">
        <f>RIGHT(url[[#This Row],[loc]],9)</f>
        <v>300008972</v>
      </c>
    </row>
    <row r="14067" spans="1:5" x14ac:dyDescent="0.35">
      <c r="A14067" t="s">
        <v>16053</v>
      </c>
      <c r="B14067" s="1">
        <v>45506</v>
      </c>
      <c r="C14067" t="s">
        <v>5</v>
      </c>
      <c r="D14067">
        <v>8</v>
      </c>
      <c r="E14067" t="str">
        <f>RIGHT(url[[#This Row],[loc]],9)</f>
        <v>300008973</v>
      </c>
    </row>
    <row r="14068" spans="1:5" x14ac:dyDescent="0.35">
      <c r="A14068" t="s">
        <v>16054</v>
      </c>
      <c r="B14068" s="1">
        <v>45506</v>
      </c>
      <c r="C14068" t="s">
        <v>5</v>
      </c>
      <c r="D14068">
        <v>8</v>
      </c>
      <c r="E14068" t="str">
        <f>RIGHT(url[[#This Row],[loc]],9)</f>
        <v>300008974</v>
      </c>
    </row>
    <row r="14069" spans="1:5" x14ac:dyDescent="0.35">
      <c r="A14069" t="s">
        <v>16055</v>
      </c>
      <c r="B14069" s="1">
        <v>45506</v>
      </c>
      <c r="C14069" t="s">
        <v>5</v>
      </c>
      <c r="D14069">
        <v>8</v>
      </c>
      <c r="E14069" t="str">
        <f>RIGHT(url[[#This Row],[loc]],9)</f>
        <v>300008975</v>
      </c>
    </row>
    <row r="14070" spans="1:5" x14ac:dyDescent="0.35">
      <c r="A14070" t="s">
        <v>16056</v>
      </c>
      <c r="B14070" s="1">
        <v>45506</v>
      </c>
      <c r="C14070" t="s">
        <v>5</v>
      </c>
      <c r="D14070">
        <v>8</v>
      </c>
      <c r="E14070" t="str">
        <f>RIGHT(url[[#This Row],[loc]],9)</f>
        <v>300008976</v>
      </c>
    </row>
    <row r="14071" spans="1:5" x14ac:dyDescent="0.35">
      <c r="A14071" t="s">
        <v>16057</v>
      </c>
      <c r="B14071" s="1">
        <v>45506</v>
      </c>
      <c r="C14071" t="s">
        <v>5</v>
      </c>
      <c r="D14071">
        <v>8</v>
      </c>
      <c r="E14071" t="str">
        <f>RIGHT(url[[#This Row],[loc]],9)</f>
        <v>300008977</v>
      </c>
    </row>
    <row r="14072" spans="1:5" x14ac:dyDescent="0.35">
      <c r="A14072" t="s">
        <v>16058</v>
      </c>
      <c r="B14072" s="1">
        <v>45506</v>
      </c>
      <c r="C14072" t="s">
        <v>5</v>
      </c>
      <c r="D14072">
        <v>8</v>
      </c>
      <c r="E14072" t="str">
        <f>RIGHT(url[[#This Row],[loc]],9)</f>
        <v>300008978</v>
      </c>
    </row>
    <row r="14073" spans="1:5" x14ac:dyDescent="0.35">
      <c r="A14073" t="s">
        <v>16059</v>
      </c>
      <c r="B14073" s="1">
        <v>45506</v>
      </c>
      <c r="C14073" t="s">
        <v>5</v>
      </c>
      <c r="D14073">
        <v>8</v>
      </c>
      <c r="E14073" t="str">
        <f>RIGHT(url[[#This Row],[loc]],9)</f>
        <v>300008979</v>
      </c>
    </row>
    <row r="14074" spans="1:5" x14ac:dyDescent="0.35">
      <c r="A14074" t="s">
        <v>16060</v>
      </c>
      <c r="B14074" s="1">
        <v>45506</v>
      </c>
      <c r="C14074" t="s">
        <v>5</v>
      </c>
      <c r="D14074">
        <v>8</v>
      </c>
      <c r="E14074" t="str">
        <f>RIGHT(url[[#This Row],[loc]],9)</f>
        <v>300008980</v>
      </c>
    </row>
    <row r="14075" spans="1:5" x14ac:dyDescent="0.35">
      <c r="A14075" t="s">
        <v>16061</v>
      </c>
      <c r="B14075" s="1">
        <v>45506</v>
      </c>
      <c r="C14075" t="s">
        <v>5</v>
      </c>
      <c r="D14075">
        <v>8</v>
      </c>
      <c r="E14075" t="str">
        <f>RIGHT(url[[#This Row],[loc]],9)</f>
        <v>300008981</v>
      </c>
    </row>
    <row r="14076" spans="1:5" x14ac:dyDescent="0.35">
      <c r="A14076" t="s">
        <v>16062</v>
      </c>
      <c r="B14076" s="1">
        <v>45506</v>
      </c>
      <c r="C14076" t="s">
        <v>5</v>
      </c>
      <c r="D14076">
        <v>8</v>
      </c>
      <c r="E14076" t="str">
        <f>RIGHT(url[[#This Row],[loc]],9)</f>
        <v>300008982</v>
      </c>
    </row>
    <row r="14077" spans="1:5" x14ac:dyDescent="0.35">
      <c r="A14077" t="s">
        <v>16063</v>
      </c>
      <c r="B14077" s="1">
        <v>45506</v>
      </c>
      <c r="C14077" t="s">
        <v>5</v>
      </c>
      <c r="D14077">
        <v>8</v>
      </c>
      <c r="E14077" t="str">
        <f>RIGHT(url[[#This Row],[loc]],9)</f>
        <v>300008983</v>
      </c>
    </row>
    <row r="14078" spans="1:5" x14ac:dyDescent="0.35">
      <c r="A14078" t="s">
        <v>16064</v>
      </c>
      <c r="B14078" s="1">
        <v>45506</v>
      </c>
      <c r="C14078" t="s">
        <v>5</v>
      </c>
      <c r="D14078">
        <v>8</v>
      </c>
      <c r="E14078" t="str">
        <f>RIGHT(url[[#This Row],[loc]],9)</f>
        <v>300008984</v>
      </c>
    </row>
    <row r="14079" spans="1:5" x14ac:dyDescent="0.35">
      <c r="A14079" t="s">
        <v>16065</v>
      </c>
      <c r="B14079" s="1">
        <v>45506</v>
      </c>
      <c r="C14079" t="s">
        <v>5</v>
      </c>
      <c r="D14079">
        <v>8</v>
      </c>
      <c r="E14079" t="str">
        <f>RIGHT(url[[#This Row],[loc]],9)</f>
        <v>300008985</v>
      </c>
    </row>
    <row r="14080" spans="1:5" x14ac:dyDescent="0.35">
      <c r="A14080" t="s">
        <v>16066</v>
      </c>
      <c r="B14080" s="1">
        <v>45506</v>
      </c>
      <c r="C14080" t="s">
        <v>5</v>
      </c>
      <c r="D14080">
        <v>8</v>
      </c>
      <c r="E14080" t="str">
        <f>RIGHT(url[[#This Row],[loc]],9)</f>
        <v>300008986</v>
      </c>
    </row>
    <row r="14081" spans="1:5" x14ac:dyDescent="0.35">
      <c r="A14081" t="s">
        <v>16067</v>
      </c>
      <c r="B14081" s="1">
        <v>45506</v>
      </c>
      <c r="C14081" t="s">
        <v>5</v>
      </c>
      <c r="D14081">
        <v>8</v>
      </c>
      <c r="E14081" t="str">
        <f>RIGHT(url[[#This Row],[loc]],9)</f>
        <v>300008987</v>
      </c>
    </row>
    <row r="14082" spans="1:5" x14ac:dyDescent="0.35">
      <c r="A14082" t="s">
        <v>16068</v>
      </c>
      <c r="B14082" s="1">
        <v>45506</v>
      </c>
      <c r="C14082" t="s">
        <v>5</v>
      </c>
      <c r="D14082">
        <v>8</v>
      </c>
      <c r="E14082" t="str">
        <f>RIGHT(url[[#This Row],[loc]],9)</f>
        <v>300008988</v>
      </c>
    </row>
    <row r="14083" spans="1:5" x14ac:dyDescent="0.35">
      <c r="A14083" t="s">
        <v>16069</v>
      </c>
      <c r="B14083" s="1">
        <v>45506</v>
      </c>
      <c r="C14083" t="s">
        <v>5</v>
      </c>
      <c r="D14083">
        <v>8</v>
      </c>
      <c r="E14083" t="str">
        <f>RIGHT(url[[#This Row],[loc]],9)</f>
        <v>300008989</v>
      </c>
    </row>
    <row r="14084" spans="1:5" x14ac:dyDescent="0.35">
      <c r="A14084" t="s">
        <v>16070</v>
      </c>
      <c r="B14084" s="1">
        <v>45506</v>
      </c>
      <c r="C14084" t="s">
        <v>5</v>
      </c>
      <c r="D14084">
        <v>8</v>
      </c>
      <c r="E14084" t="str">
        <f>RIGHT(url[[#This Row],[loc]],9)</f>
        <v>300008990</v>
      </c>
    </row>
    <row r="14085" spans="1:5" x14ac:dyDescent="0.35">
      <c r="A14085" t="s">
        <v>16071</v>
      </c>
      <c r="B14085" s="1">
        <v>45506</v>
      </c>
      <c r="C14085" t="s">
        <v>5</v>
      </c>
      <c r="D14085">
        <v>8</v>
      </c>
      <c r="E14085" t="str">
        <f>RIGHT(url[[#This Row],[loc]],9)</f>
        <v>300008991</v>
      </c>
    </row>
    <row r="14086" spans="1:5" x14ac:dyDescent="0.35">
      <c r="A14086" t="s">
        <v>16072</v>
      </c>
      <c r="B14086" s="1">
        <v>45506</v>
      </c>
      <c r="C14086" t="s">
        <v>5</v>
      </c>
      <c r="D14086">
        <v>8</v>
      </c>
      <c r="E14086" t="str">
        <f>RIGHT(url[[#This Row],[loc]],9)</f>
        <v>300008992</v>
      </c>
    </row>
    <row r="14087" spans="1:5" x14ac:dyDescent="0.35">
      <c r="A14087" t="s">
        <v>16073</v>
      </c>
      <c r="B14087" s="1">
        <v>45506</v>
      </c>
      <c r="C14087" t="s">
        <v>5</v>
      </c>
      <c r="D14087">
        <v>8</v>
      </c>
      <c r="E14087" t="str">
        <f>RIGHT(url[[#This Row],[loc]],9)</f>
        <v>300008993</v>
      </c>
    </row>
    <row r="14088" spans="1:5" x14ac:dyDescent="0.35">
      <c r="A14088" t="s">
        <v>16074</v>
      </c>
      <c r="B14088" s="1">
        <v>45506</v>
      </c>
      <c r="C14088" t="s">
        <v>5</v>
      </c>
      <c r="D14088">
        <v>8</v>
      </c>
      <c r="E14088" t="str">
        <f>RIGHT(url[[#This Row],[loc]],9)</f>
        <v>300008994</v>
      </c>
    </row>
    <row r="14089" spans="1:5" x14ac:dyDescent="0.35">
      <c r="A14089" t="s">
        <v>16075</v>
      </c>
      <c r="B14089" s="1">
        <v>45506</v>
      </c>
      <c r="C14089" t="s">
        <v>5</v>
      </c>
      <c r="D14089">
        <v>8</v>
      </c>
      <c r="E14089" t="str">
        <f>RIGHT(url[[#This Row],[loc]],9)</f>
        <v>300008995</v>
      </c>
    </row>
    <row r="14090" spans="1:5" x14ac:dyDescent="0.35">
      <c r="A14090" t="s">
        <v>16076</v>
      </c>
      <c r="B14090" s="1">
        <v>45506</v>
      </c>
      <c r="C14090" t="s">
        <v>5</v>
      </c>
      <c r="D14090">
        <v>8</v>
      </c>
      <c r="E14090" t="str">
        <f>RIGHT(url[[#This Row],[loc]],9)</f>
        <v>300008996</v>
      </c>
    </row>
    <row r="14091" spans="1:5" x14ac:dyDescent="0.35">
      <c r="A14091" t="s">
        <v>16077</v>
      </c>
      <c r="B14091" s="1">
        <v>45506</v>
      </c>
      <c r="C14091" t="s">
        <v>5</v>
      </c>
      <c r="D14091">
        <v>8</v>
      </c>
      <c r="E14091" t="str">
        <f>RIGHT(url[[#This Row],[loc]],9)</f>
        <v>300008997</v>
      </c>
    </row>
    <row r="14092" spans="1:5" x14ac:dyDescent="0.35">
      <c r="A14092" t="s">
        <v>16078</v>
      </c>
      <c r="B14092" s="1">
        <v>45506</v>
      </c>
      <c r="C14092" t="s">
        <v>5</v>
      </c>
      <c r="D14092">
        <v>8</v>
      </c>
      <c r="E14092" t="str">
        <f>RIGHT(url[[#This Row],[loc]],9)</f>
        <v>300008998</v>
      </c>
    </row>
    <row r="14093" spans="1:5" x14ac:dyDescent="0.35">
      <c r="A14093" t="s">
        <v>16079</v>
      </c>
      <c r="B14093" s="1">
        <v>45506</v>
      </c>
      <c r="C14093" t="s">
        <v>5</v>
      </c>
      <c r="D14093">
        <v>8</v>
      </c>
      <c r="E14093" t="str">
        <f>RIGHT(url[[#This Row],[loc]],9)</f>
        <v>300008999</v>
      </c>
    </row>
    <row r="14094" spans="1:5" x14ac:dyDescent="0.35">
      <c r="A14094" t="s">
        <v>16080</v>
      </c>
      <c r="B14094" s="1">
        <v>45506</v>
      </c>
      <c r="C14094" t="s">
        <v>5</v>
      </c>
      <c r="D14094">
        <v>8</v>
      </c>
      <c r="E14094" t="str">
        <f>RIGHT(url[[#This Row],[loc]],9)</f>
        <v>300009000</v>
      </c>
    </row>
    <row r="14095" spans="1:5" x14ac:dyDescent="0.35">
      <c r="A14095" t="s">
        <v>16050</v>
      </c>
      <c r="B14095" s="1">
        <v>45506</v>
      </c>
      <c r="C14095" t="s">
        <v>5</v>
      </c>
      <c r="D14095">
        <v>8</v>
      </c>
      <c r="E14095" t="str">
        <f>RIGHT(url[[#This Row],[loc]],9)</f>
        <v>300008970</v>
      </c>
    </row>
    <row r="14096" spans="1:5" x14ac:dyDescent="0.35">
      <c r="A14096" t="s">
        <v>16081</v>
      </c>
      <c r="B14096" s="1">
        <v>45506</v>
      </c>
      <c r="C14096" t="s">
        <v>5</v>
      </c>
      <c r="D14096">
        <v>8</v>
      </c>
      <c r="E14096" t="str">
        <f>RIGHT(url[[#This Row],[loc]],9)</f>
        <v>300009001</v>
      </c>
    </row>
    <row r="14097" spans="1:5" x14ac:dyDescent="0.35">
      <c r="A14097" t="s">
        <v>16082</v>
      </c>
      <c r="B14097" s="1">
        <v>45506</v>
      </c>
      <c r="C14097" t="s">
        <v>5</v>
      </c>
      <c r="D14097">
        <v>8</v>
      </c>
      <c r="E14097" t="str">
        <f>RIGHT(url[[#This Row],[loc]],9)</f>
        <v>300009002</v>
      </c>
    </row>
    <row r="14098" spans="1:5" x14ac:dyDescent="0.35">
      <c r="A14098" t="s">
        <v>16084</v>
      </c>
      <c r="B14098" s="1">
        <v>45506</v>
      </c>
      <c r="C14098" t="s">
        <v>5</v>
      </c>
      <c r="D14098">
        <v>8</v>
      </c>
      <c r="E14098" t="str">
        <f>RIGHT(url[[#This Row],[loc]],9)</f>
        <v>300009004</v>
      </c>
    </row>
    <row r="14099" spans="1:5" x14ac:dyDescent="0.35">
      <c r="A14099" t="s">
        <v>16085</v>
      </c>
      <c r="B14099" s="1">
        <v>45506</v>
      </c>
      <c r="C14099" t="s">
        <v>5</v>
      </c>
      <c r="D14099">
        <v>8</v>
      </c>
      <c r="E14099" t="str">
        <f>RIGHT(url[[#This Row],[loc]],9)</f>
        <v>300009005</v>
      </c>
    </row>
    <row r="14100" spans="1:5" x14ac:dyDescent="0.35">
      <c r="A14100" t="s">
        <v>16086</v>
      </c>
      <c r="B14100" s="1">
        <v>45506</v>
      </c>
      <c r="C14100" t="s">
        <v>5</v>
      </c>
      <c r="D14100">
        <v>8</v>
      </c>
      <c r="E14100" t="str">
        <f>RIGHT(url[[#This Row],[loc]],9)</f>
        <v>300009006</v>
      </c>
    </row>
    <row r="14101" spans="1:5" x14ac:dyDescent="0.35">
      <c r="A14101" t="s">
        <v>16087</v>
      </c>
      <c r="B14101" s="1">
        <v>45506</v>
      </c>
      <c r="C14101" t="s">
        <v>5</v>
      </c>
      <c r="D14101">
        <v>8</v>
      </c>
      <c r="E14101" t="str">
        <f>RIGHT(url[[#This Row],[loc]],9)</f>
        <v>300009007</v>
      </c>
    </row>
    <row r="14102" spans="1:5" x14ac:dyDescent="0.35">
      <c r="A14102" t="s">
        <v>16088</v>
      </c>
      <c r="B14102" s="1">
        <v>45506</v>
      </c>
      <c r="C14102" t="s">
        <v>5</v>
      </c>
      <c r="D14102">
        <v>8</v>
      </c>
      <c r="E14102" t="str">
        <f>RIGHT(url[[#This Row],[loc]],9)</f>
        <v>300009008</v>
      </c>
    </row>
    <row r="14103" spans="1:5" x14ac:dyDescent="0.35">
      <c r="A14103" t="s">
        <v>16089</v>
      </c>
      <c r="B14103" s="1">
        <v>45506</v>
      </c>
      <c r="C14103" t="s">
        <v>5</v>
      </c>
      <c r="D14103">
        <v>8</v>
      </c>
      <c r="E14103" t="str">
        <f>RIGHT(url[[#This Row],[loc]],9)</f>
        <v>300009009</v>
      </c>
    </row>
    <row r="14104" spans="1:5" x14ac:dyDescent="0.35">
      <c r="A14104" t="s">
        <v>16090</v>
      </c>
      <c r="B14104" s="1">
        <v>45506</v>
      </c>
      <c r="C14104" t="s">
        <v>5</v>
      </c>
      <c r="D14104">
        <v>8</v>
      </c>
      <c r="E14104" t="str">
        <f>RIGHT(url[[#This Row],[loc]],9)</f>
        <v>300009010</v>
      </c>
    </row>
    <row r="14105" spans="1:5" x14ac:dyDescent="0.35">
      <c r="A14105" t="s">
        <v>16091</v>
      </c>
      <c r="B14105" s="1">
        <v>45506</v>
      </c>
      <c r="C14105" t="s">
        <v>5</v>
      </c>
      <c r="D14105">
        <v>8</v>
      </c>
      <c r="E14105" t="str">
        <f>RIGHT(url[[#This Row],[loc]],9)</f>
        <v>300009011</v>
      </c>
    </row>
    <row r="14106" spans="1:5" x14ac:dyDescent="0.35">
      <c r="A14106" t="s">
        <v>16092</v>
      </c>
      <c r="B14106" s="1">
        <v>45506</v>
      </c>
      <c r="C14106" t="s">
        <v>5</v>
      </c>
      <c r="D14106">
        <v>8</v>
      </c>
      <c r="E14106" t="str">
        <f>RIGHT(url[[#This Row],[loc]],9)</f>
        <v>300009012</v>
      </c>
    </row>
    <row r="14107" spans="1:5" x14ac:dyDescent="0.35">
      <c r="A14107" t="s">
        <v>16093</v>
      </c>
      <c r="B14107" s="1">
        <v>45506</v>
      </c>
      <c r="C14107" t="s">
        <v>5</v>
      </c>
      <c r="D14107">
        <v>8</v>
      </c>
      <c r="E14107" t="str">
        <f>RIGHT(url[[#This Row],[loc]],9)</f>
        <v>300009013</v>
      </c>
    </row>
    <row r="14108" spans="1:5" x14ac:dyDescent="0.35">
      <c r="A14108" t="s">
        <v>16094</v>
      </c>
      <c r="B14108" s="1">
        <v>45506</v>
      </c>
      <c r="C14108" t="s">
        <v>5</v>
      </c>
      <c r="D14108">
        <v>8</v>
      </c>
      <c r="E14108" t="str">
        <f>RIGHT(url[[#This Row],[loc]],9)</f>
        <v>300009014</v>
      </c>
    </row>
    <row r="14109" spans="1:5" x14ac:dyDescent="0.35">
      <c r="A14109" t="s">
        <v>16095</v>
      </c>
      <c r="B14109" s="1">
        <v>45506</v>
      </c>
      <c r="C14109" t="s">
        <v>5</v>
      </c>
      <c r="D14109">
        <v>8</v>
      </c>
      <c r="E14109" t="str">
        <f>RIGHT(url[[#This Row],[loc]],9)</f>
        <v>300009015</v>
      </c>
    </row>
    <row r="14110" spans="1:5" x14ac:dyDescent="0.35">
      <c r="A14110" t="s">
        <v>16096</v>
      </c>
      <c r="B14110" s="1">
        <v>45506</v>
      </c>
      <c r="C14110" t="s">
        <v>5</v>
      </c>
      <c r="D14110">
        <v>8</v>
      </c>
      <c r="E14110" t="str">
        <f>RIGHT(url[[#This Row],[loc]],9)</f>
        <v>300009016</v>
      </c>
    </row>
    <row r="14111" spans="1:5" x14ac:dyDescent="0.35">
      <c r="A14111" t="s">
        <v>16097</v>
      </c>
      <c r="B14111" s="1">
        <v>45506</v>
      </c>
      <c r="C14111" t="s">
        <v>5</v>
      </c>
      <c r="D14111">
        <v>8</v>
      </c>
      <c r="E14111" t="str">
        <f>RIGHT(url[[#This Row],[loc]],9)</f>
        <v>300009017</v>
      </c>
    </row>
    <row r="14112" spans="1:5" x14ac:dyDescent="0.35">
      <c r="A14112" t="s">
        <v>16098</v>
      </c>
      <c r="B14112" s="1">
        <v>45506</v>
      </c>
      <c r="C14112" t="s">
        <v>5</v>
      </c>
      <c r="D14112">
        <v>8</v>
      </c>
      <c r="E14112" t="str">
        <f>RIGHT(url[[#This Row],[loc]],9)</f>
        <v>300009018</v>
      </c>
    </row>
    <row r="14113" spans="1:5" x14ac:dyDescent="0.35">
      <c r="A14113" t="s">
        <v>16099</v>
      </c>
      <c r="B14113" s="1">
        <v>45506</v>
      </c>
      <c r="C14113" t="s">
        <v>5</v>
      </c>
      <c r="D14113">
        <v>8</v>
      </c>
      <c r="E14113" t="str">
        <f>RIGHT(url[[#This Row],[loc]],9)</f>
        <v>300009019</v>
      </c>
    </row>
    <row r="14114" spans="1:5" x14ac:dyDescent="0.35">
      <c r="A14114" t="s">
        <v>16100</v>
      </c>
      <c r="B14114" s="1">
        <v>45506</v>
      </c>
      <c r="C14114" t="s">
        <v>5</v>
      </c>
      <c r="D14114">
        <v>8</v>
      </c>
      <c r="E14114" t="str">
        <f>RIGHT(url[[#This Row],[loc]],9)</f>
        <v>300009020</v>
      </c>
    </row>
    <row r="14115" spans="1:5" x14ac:dyDescent="0.35">
      <c r="A14115" t="s">
        <v>16101</v>
      </c>
      <c r="B14115" s="1">
        <v>45506</v>
      </c>
      <c r="C14115" t="s">
        <v>5</v>
      </c>
      <c r="D14115">
        <v>8</v>
      </c>
      <c r="E14115" t="str">
        <f>RIGHT(url[[#This Row],[loc]],9)</f>
        <v>300009021</v>
      </c>
    </row>
    <row r="14116" spans="1:5" x14ac:dyDescent="0.35">
      <c r="A14116" t="s">
        <v>16102</v>
      </c>
      <c r="B14116" s="1">
        <v>45506</v>
      </c>
      <c r="C14116" t="s">
        <v>5</v>
      </c>
      <c r="D14116">
        <v>8</v>
      </c>
      <c r="E14116" t="str">
        <f>RIGHT(url[[#This Row],[loc]],9)</f>
        <v>300009022</v>
      </c>
    </row>
    <row r="14117" spans="1:5" x14ac:dyDescent="0.35">
      <c r="A14117" t="s">
        <v>16103</v>
      </c>
      <c r="B14117" s="1">
        <v>45506</v>
      </c>
      <c r="C14117" t="s">
        <v>5</v>
      </c>
      <c r="D14117">
        <v>8</v>
      </c>
      <c r="E14117" t="str">
        <f>RIGHT(url[[#This Row],[loc]],9)</f>
        <v>300009023</v>
      </c>
    </row>
    <row r="14118" spans="1:5" x14ac:dyDescent="0.35">
      <c r="A14118" t="s">
        <v>16104</v>
      </c>
      <c r="B14118" s="1">
        <v>45506</v>
      </c>
      <c r="C14118" t="s">
        <v>5</v>
      </c>
      <c r="D14118">
        <v>8</v>
      </c>
      <c r="E14118" t="str">
        <f>RIGHT(url[[#This Row],[loc]],9)</f>
        <v>300009024</v>
      </c>
    </row>
    <row r="14119" spans="1:5" x14ac:dyDescent="0.35">
      <c r="A14119" t="s">
        <v>16105</v>
      </c>
      <c r="B14119" s="1">
        <v>45506</v>
      </c>
      <c r="C14119" t="s">
        <v>5</v>
      </c>
      <c r="D14119">
        <v>8</v>
      </c>
      <c r="E14119" t="str">
        <f>RIGHT(url[[#This Row],[loc]],9)</f>
        <v>300009025</v>
      </c>
    </row>
    <row r="14120" spans="1:5" x14ac:dyDescent="0.35">
      <c r="A14120" t="s">
        <v>16106</v>
      </c>
      <c r="B14120" s="1">
        <v>45506</v>
      </c>
      <c r="C14120" t="s">
        <v>5</v>
      </c>
      <c r="D14120">
        <v>8</v>
      </c>
      <c r="E14120" t="str">
        <f>RIGHT(url[[#This Row],[loc]],9)</f>
        <v>300009026</v>
      </c>
    </row>
    <row r="14121" spans="1:5" x14ac:dyDescent="0.35">
      <c r="A14121" t="s">
        <v>16107</v>
      </c>
      <c r="B14121" s="1">
        <v>45506</v>
      </c>
      <c r="C14121" t="s">
        <v>5</v>
      </c>
      <c r="D14121">
        <v>8</v>
      </c>
      <c r="E14121" t="str">
        <f>RIGHT(url[[#This Row],[loc]],9)</f>
        <v>300009027</v>
      </c>
    </row>
    <row r="14122" spans="1:5" x14ac:dyDescent="0.35">
      <c r="A14122" t="s">
        <v>16108</v>
      </c>
      <c r="B14122" s="1">
        <v>45506</v>
      </c>
      <c r="C14122" t="s">
        <v>5</v>
      </c>
      <c r="D14122">
        <v>8</v>
      </c>
      <c r="E14122" t="str">
        <f>RIGHT(url[[#This Row],[loc]],9)</f>
        <v>300009028</v>
      </c>
    </row>
    <row r="14123" spans="1:5" x14ac:dyDescent="0.35">
      <c r="A14123" t="s">
        <v>16109</v>
      </c>
      <c r="B14123" s="1">
        <v>45506</v>
      </c>
      <c r="C14123" t="s">
        <v>5</v>
      </c>
      <c r="D14123">
        <v>8</v>
      </c>
      <c r="E14123" t="str">
        <f>RIGHT(url[[#This Row],[loc]],9)</f>
        <v>300009029</v>
      </c>
    </row>
    <row r="14124" spans="1:5" x14ac:dyDescent="0.35">
      <c r="A14124" t="s">
        <v>16110</v>
      </c>
      <c r="B14124" s="1">
        <v>45506</v>
      </c>
      <c r="C14124" t="s">
        <v>5</v>
      </c>
      <c r="D14124">
        <v>8</v>
      </c>
      <c r="E14124" t="str">
        <f>RIGHT(url[[#This Row],[loc]],9)</f>
        <v>300009030</v>
      </c>
    </row>
    <row r="14125" spans="1:5" x14ac:dyDescent="0.35">
      <c r="A14125" t="s">
        <v>16111</v>
      </c>
      <c r="B14125" s="1">
        <v>45506</v>
      </c>
      <c r="C14125" t="s">
        <v>5</v>
      </c>
      <c r="D14125">
        <v>8</v>
      </c>
      <c r="E14125" t="str">
        <f>RIGHT(url[[#This Row],[loc]],9)</f>
        <v>300009031</v>
      </c>
    </row>
    <row r="14126" spans="1:5" x14ac:dyDescent="0.35">
      <c r="A14126" t="s">
        <v>16112</v>
      </c>
      <c r="B14126" s="1">
        <v>45506</v>
      </c>
      <c r="C14126" t="s">
        <v>5</v>
      </c>
      <c r="D14126">
        <v>8</v>
      </c>
      <c r="E14126" t="str">
        <f>RIGHT(url[[#This Row],[loc]],9)</f>
        <v>300009032</v>
      </c>
    </row>
    <row r="14127" spans="1:5" x14ac:dyDescent="0.35">
      <c r="A14127" t="s">
        <v>16113</v>
      </c>
      <c r="B14127" s="1">
        <v>45506</v>
      </c>
      <c r="C14127" t="s">
        <v>5</v>
      </c>
      <c r="D14127">
        <v>8</v>
      </c>
      <c r="E14127" t="str">
        <f>RIGHT(url[[#This Row],[loc]],9)</f>
        <v>300009033</v>
      </c>
    </row>
    <row r="14128" spans="1:5" x14ac:dyDescent="0.35">
      <c r="A14128" t="s">
        <v>16083</v>
      </c>
      <c r="B14128" s="1">
        <v>45506</v>
      </c>
      <c r="C14128" t="s">
        <v>5</v>
      </c>
      <c r="D14128">
        <v>8</v>
      </c>
      <c r="E14128" t="str">
        <f>RIGHT(url[[#This Row],[loc]],9)</f>
        <v>300009003</v>
      </c>
    </row>
    <row r="14129" spans="1:5" x14ac:dyDescent="0.35">
      <c r="A14129" t="s">
        <v>16114</v>
      </c>
      <c r="B14129" s="1">
        <v>45506</v>
      </c>
      <c r="C14129" t="s">
        <v>5</v>
      </c>
      <c r="D14129">
        <v>8</v>
      </c>
      <c r="E14129" t="str">
        <f>RIGHT(url[[#This Row],[loc]],9)</f>
        <v>300009034</v>
      </c>
    </row>
    <row r="14130" spans="1:5" x14ac:dyDescent="0.35">
      <c r="A14130" t="s">
        <v>16115</v>
      </c>
      <c r="B14130" s="1">
        <v>45506</v>
      </c>
      <c r="C14130" t="s">
        <v>5</v>
      </c>
      <c r="D14130">
        <v>8</v>
      </c>
      <c r="E14130" t="str">
        <f>RIGHT(url[[#This Row],[loc]],9)</f>
        <v>300009035</v>
      </c>
    </row>
    <row r="14131" spans="1:5" x14ac:dyDescent="0.35">
      <c r="A14131" t="s">
        <v>16117</v>
      </c>
      <c r="B14131" s="1">
        <v>45506</v>
      </c>
      <c r="C14131" t="s">
        <v>5</v>
      </c>
      <c r="D14131">
        <v>8</v>
      </c>
      <c r="E14131" t="str">
        <f>RIGHT(url[[#This Row],[loc]],9)</f>
        <v>300009037</v>
      </c>
    </row>
    <row r="14132" spans="1:5" x14ac:dyDescent="0.35">
      <c r="A14132" t="s">
        <v>16118</v>
      </c>
      <c r="B14132" s="1">
        <v>45506</v>
      </c>
      <c r="C14132" t="s">
        <v>5</v>
      </c>
      <c r="D14132">
        <v>8</v>
      </c>
      <c r="E14132" t="str">
        <f>RIGHT(url[[#This Row],[loc]],9)</f>
        <v>300009038</v>
      </c>
    </row>
    <row r="14133" spans="1:5" x14ac:dyDescent="0.35">
      <c r="A14133" t="s">
        <v>16119</v>
      </c>
      <c r="B14133" s="1">
        <v>45506</v>
      </c>
      <c r="C14133" t="s">
        <v>5</v>
      </c>
      <c r="D14133">
        <v>8</v>
      </c>
      <c r="E14133" t="str">
        <f>RIGHT(url[[#This Row],[loc]],9)</f>
        <v>300009039</v>
      </c>
    </row>
    <row r="14134" spans="1:5" x14ac:dyDescent="0.35">
      <c r="A14134" t="s">
        <v>16120</v>
      </c>
      <c r="B14134" s="1">
        <v>45506</v>
      </c>
      <c r="C14134" t="s">
        <v>5</v>
      </c>
      <c r="D14134">
        <v>8</v>
      </c>
      <c r="E14134" t="str">
        <f>RIGHT(url[[#This Row],[loc]],9)</f>
        <v>300009040</v>
      </c>
    </row>
    <row r="14135" spans="1:5" x14ac:dyDescent="0.35">
      <c r="A14135" t="s">
        <v>16121</v>
      </c>
      <c r="B14135" s="1">
        <v>45506</v>
      </c>
      <c r="C14135" t="s">
        <v>5</v>
      </c>
      <c r="D14135">
        <v>8</v>
      </c>
      <c r="E14135" t="str">
        <f>RIGHT(url[[#This Row],[loc]],9)</f>
        <v>300009041</v>
      </c>
    </row>
    <row r="14136" spans="1:5" x14ac:dyDescent="0.35">
      <c r="A14136" t="s">
        <v>16122</v>
      </c>
      <c r="B14136" s="1">
        <v>45506</v>
      </c>
      <c r="C14136" t="s">
        <v>5</v>
      </c>
      <c r="D14136">
        <v>8</v>
      </c>
      <c r="E14136" t="str">
        <f>RIGHT(url[[#This Row],[loc]],9)</f>
        <v>300009042</v>
      </c>
    </row>
    <row r="14137" spans="1:5" x14ac:dyDescent="0.35">
      <c r="A14137" t="s">
        <v>16123</v>
      </c>
      <c r="B14137" s="1">
        <v>45506</v>
      </c>
      <c r="C14137" t="s">
        <v>5</v>
      </c>
      <c r="D14137">
        <v>8</v>
      </c>
      <c r="E14137" t="str">
        <f>RIGHT(url[[#This Row],[loc]],9)</f>
        <v>300009043</v>
      </c>
    </row>
    <row r="14138" spans="1:5" x14ac:dyDescent="0.35">
      <c r="A14138" t="s">
        <v>16124</v>
      </c>
      <c r="B14138" s="1">
        <v>45506</v>
      </c>
      <c r="C14138" t="s">
        <v>5</v>
      </c>
      <c r="D14138">
        <v>8</v>
      </c>
      <c r="E14138" t="str">
        <f>RIGHT(url[[#This Row],[loc]],9)</f>
        <v>300009044</v>
      </c>
    </row>
    <row r="14139" spans="1:5" x14ac:dyDescent="0.35">
      <c r="A14139" t="s">
        <v>16125</v>
      </c>
      <c r="B14139" s="1">
        <v>45506</v>
      </c>
      <c r="C14139" t="s">
        <v>5</v>
      </c>
      <c r="D14139">
        <v>8</v>
      </c>
      <c r="E14139" t="str">
        <f>RIGHT(url[[#This Row],[loc]],9)</f>
        <v>300009045</v>
      </c>
    </row>
    <row r="14140" spans="1:5" x14ac:dyDescent="0.35">
      <c r="A14140" t="s">
        <v>16126</v>
      </c>
      <c r="B14140" s="1">
        <v>45506</v>
      </c>
      <c r="C14140" t="s">
        <v>5</v>
      </c>
      <c r="D14140">
        <v>8</v>
      </c>
      <c r="E14140" t="str">
        <f>RIGHT(url[[#This Row],[loc]],9)</f>
        <v>300009046</v>
      </c>
    </row>
    <row r="14141" spans="1:5" x14ac:dyDescent="0.35">
      <c r="A14141" t="s">
        <v>16127</v>
      </c>
      <c r="B14141" s="1">
        <v>45506</v>
      </c>
      <c r="C14141" t="s">
        <v>5</v>
      </c>
      <c r="D14141">
        <v>8</v>
      </c>
      <c r="E14141" t="str">
        <f>RIGHT(url[[#This Row],[loc]],9)</f>
        <v>300009047</v>
      </c>
    </row>
    <row r="14142" spans="1:5" x14ac:dyDescent="0.35">
      <c r="A14142" t="s">
        <v>16128</v>
      </c>
      <c r="B14142" s="1">
        <v>45506</v>
      </c>
      <c r="C14142" t="s">
        <v>5</v>
      </c>
      <c r="D14142">
        <v>8</v>
      </c>
      <c r="E14142" t="str">
        <f>RIGHT(url[[#This Row],[loc]],9)</f>
        <v>300009048</v>
      </c>
    </row>
    <row r="14143" spans="1:5" x14ac:dyDescent="0.35">
      <c r="A14143" t="s">
        <v>16129</v>
      </c>
      <c r="B14143" s="1">
        <v>45506</v>
      </c>
      <c r="C14143" t="s">
        <v>5</v>
      </c>
      <c r="D14143">
        <v>8</v>
      </c>
      <c r="E14143" t="str">
        <f>RIGHT(url[[#This Row],[loc]],9)</f>
        <v>300009049</v>
      </c>
    </row>
    <row r="14144" spans="1:5" x14ac:dyDescent="0.35">
      <c r="A14144" t="s">
        <v>16130</v>
      </c>
      <c r="B14144" s="1">
        <v>45506</v>
      </c>
      <c r="C14144" t="s">
        <v>5</v>
      </c>
      <c r="D14144">
        <v>8</v>
      </c>
      <c r="E14144" t="str">
        <f>RIGHT(url[[#This Row],[loc]],9)</f>
        <v>300009050</v>
      </c>
    </row>
    <row r="14145" spans="1:5" x14ac:dyDescent="0.35">
      <c r="A14145" t="s">
        <v>16131</v>
      </c>
      <c r="B14145" s="1">
        <v>45506</v>
      </c>
      <c r="C14145" t="s">
        <v>5</v>
      </c>
      <c r="D14145">
        <v>8</v>
      </c>
      <c r="E14145" t="str">
        <f>RIGHT(url[[#This Row],[loc]],9)</f>
        <v>300009051</v>
      </c>
    </row>
    <row r="14146" spans="1:5" x14ac:dyDescent="0.35">
      <c r="A14146" t="s">
        <v>16132</v>
      </c>
      <c r="B14146" s="1">
        <v>45506</v>
      </c>
      <c r="C14146" t="s">
        <v>5</v>
      </c>
      <c r="D14146">
        <v>8</v>
      </c>
      <c r="E14146" t="str">
        <f>RIGHT(url[[#This Row],[loc]],9)</f>
        <v>300009052</v>
      </c>
    </row>
    <row r="14147" spans="1:5" x14ac:dyDescent="0.35">
      <c r="A14147" t="s">
        <v>16133</v>
      </c>
      <c r="B14147" s="1">
        <v>45506</v>
      </c>
      <c r="C14147" t="s">
        <v>5</v>
      </c>
      <c r="D14147">
        <v>8</v>
      </c>
      <c r="E14147" t="str">
        <f>RIGHT(url[[#This Row],[loc]],9)</f>
        <v>300009053</v>
      </c>
    </row>
    <row r="14148" spans="1:5" x14ac:dyDescent="0.35">
      <c r="A14148" t="s">
        <v>16134</v>
      </c>
      <c r="B14148" s="1">
        <v>45506</v>
      </c>
      <c r="C14148" t="s">
        <v>5</v>
      </c>
      <c r="D14148">
        <v>8</v>
      </c>
      <c r="E14148" t="str">
        <f>RIGHT(url[[#This Row],[loc]],9)</f>
        <v>300009054</v>
      </c>
    </row>
    <row r="14149" spans="1:5" x14ac:dyDescent="0.35">
      <c r="A14149" t="s">
        <v>16116</v>
      </c>
      <c r="B14149" s="1">
        <v>45506</v>
      </c>
      <c r="C14149" t="s">
        <v>5</v>
      </c>
      <c r="D14149">
        <v>8</v>
      </c>
      <c r="E14149" t="str">
        <f>RIGHT(url[[#This Row],[loc]],9)</f>
        <v>300009036</v>
      </c>
    </row>
    <row r="14150" spans="1:5" x14ac:dyDescent="0.35">
      <c r="A14150" t="s">
        <v>16135</v>
      </c>
      <c r="B14150" s="1">
        <v>45506</v>
      </c>
      <c r="C14150" t="s">
        <v>5</v>
      </c>
      <c r="D14150">
        <v>8</v>
      </c>
      <c r="E14150" t="str">
        <f>RIGHT(url[[#This Row],[loc]],9)</f>
        <v>300009055</v>
      </c>
    </row>
    <row r="14151" spans="1:5" x14ac:dyDescent="0.35">
      <c r="A14151" t="s">
        <v>16136</v>
      </c>
      <c r="B14151" s="1">
        <v>45506</v>
      </c>
      <c r="C14151" t="s">
        <v>5</v>
      </c>
      <c r="D14151">
        <v>8</v>
      </c>
      <c r="E14151" t="str">
        <f>RIGHT(url[[#This Row],[loc]],9)</f>
        <v>300009056</v>
      </c>
    </row>
    <row r="14152" spans="1:5" x14ac:dyDescent="0.35">
      <c r="A14152" t="s">
        <v>16137</v>
      </c>
      <c r="B14152" s="1">
        <v>45506</v>
      </c>
      <c r="C14152" t="s">
        <v>5</v>
      </c>
      <c r="D14152">
        <v>8</v>
      </c>
      <c r="E14152" t="str">
        <f>RIGHT(url[[#This Row],[loc]],9)</f>
        <v>300009057</v>
      </c>
    </row>
    <row r="14153" spans="1:5" x14ac:dyDescent="0.35">
      <c r="A14153" t="s">
        <v>16138</v>
      </c>
      <c r="B14153" s="1">
        <v>45506</v>
      </c>
      <c r="C14153" t="s">
        <v>5</v>
      </c>
      <c r="D14153">
        <v>8</v>
      </c>
      <c r="E14153" t="str">
        <f>RIGHT(url[[#This Row],[loc]],9)</f>
        <v>300009058</v>
      </c>
    </row>
    <row r="14154" spans="1:5" x14ac:dyDescent="0.35">
      <c r="A14154" t="s">
        <v>16139</v>
      </c>
      <c r="B14154" s="1">
        <v>45506</v>
      </c>
      <c r="C14154" t="s">
        <v>5</v>
      </c>
      <c r="D14154">
        <v>8</v>
      </c>
      <c r="E14154" t="str">
        <f>RIGHT(url[[#This Row],[loc]],9)</f>
        <v>300009059</v>
      </c>
    </row>
    <row r="14155" spans="1:5" x14ac:dyDescent="0.35">
      <c r="A14155" t="s">
        <v>16140</v>
      </c>
      <c r="B14155" s="1">
        <v>45506</v>
      </c>
      <c r="C14155" t="s">
        <v>5</v>
      </c>
      <c r="D14155">
        <v>8</v>
      </c>
      <c r="E14155" t="str">
        <f>RIGHT(url[[#This Row],[loc]],9)</f>
        <v>300009060</v>
      </c>
    </row>
    <row r="14156" spans="1:5" x14ac:dyDescent="0.35">
      <c r="A14156" t="s">
        <v>16141</v>
      </c>
      <c r="B14156" s="1">
        <v>45506</v>
      </c>
      <c r="C14156" t="s">
        <v>5</v>
      </c>
      <c r="D14156">
        <v>8</v>
      </c>
      <c r="E14156" t="str">
        <f>RIGHT(url[[#This Row],[loc]],9)</f>
        <v>300009061</v>
      </c>
    </row>
    <row r="14157" spans="1:5" x14ac:dyDescent="0.35">
      <c r="A14157" t="s">
        <v>16142</v>
      </c>
      <c r="B14157" s="1">
        <v>45506</v>
      </c>
      <c r="C14157" t="s">
        <v>5</v>
      </c>
      <c r="D14157">
        <v>8</v>
      </c>
      <c r="E14157" t="str">
        <f>RIGHT(url[[#This Row],[loc]],9)</f>
        <v>300009062</v>
      </c>
    </row>
    <row r="14158" spans="1:5" x14ac:dyDescent="0.35">
      <c r="A14158" t="s">
        <v>16143</v>
      </c>
      <c r="B14158" s="1">
        <v>45506</v>
      </c>
      <c r="C14158" t="s">
        <v>5</v>
      </c>
      <c r="D14158">
        <v>8</v>
      </c>
      <c r="E14158" t="str">
        <f>RIGHT(url[[#This Row],[loc]],9)</f>
        <v>300009063</v>
      </c>
    </row>
    <row r="14159" spans="1:5" x14ac:dyDescent="0.35">
      <c r="A14159" t="s">
        <v>16144</v>
      </c>
      <c r="B14159" s="1">
        <v>45506</v>
      </c>
      <c r="C14159" t="s">
        <v>5</v>
      </c>
      <c r="D14159">
        <v>8</v>
      </c>
      <c r="E14159" t="str">
        <f>RIGHT(url[[#This Row],[loc]],9)</f>
        <v>300009064</v>
      </c>
    </row>
    <row r="14160" spans="1:5" x14ac:dyDescent="0.35">
      <c r="A14160" t="s">
        <v>16145</v>
      </c>
      <c r="B14160" s="1">
        <v>45506</v>
      </c>
      <c r="C14160" t="s">
        <v>5</v>
      </c>
      <c r="D14160">
        <v>8</v>
      </c>
      <c r="E14160" t="str">
        <f>RIGHT(url[[#This Row],[loc]],9)</f>
        <v>300009065</v>
      </c>
    </row>
    <row r="14161" spans="1:5" x14ac:dyDescent="0.35">
      <c r="A14161" t="s">
        <v>16146</v>
      </c>
      <c r="B14161" s="1">
        <v>45506</v>
      </c>
      <c r="C14161" t="s">
        <v>5</v>
      </c>
      <c r="D14161">
        <v>8</v>
      </c>
      <c r="E14161" t="str">
        <f>RIGHT(url[[#This Row],[loc]],9)</f>
        <v>300009066</v>
      </c>
    </row>
    <row r="14162" spans="1:5" x14ac:dyDescent="0.35">
      <c r="A14162" t="s">
        <v>16147</v>
      </c>
      <c r="B14162" s="1">
        <v>45506</v>
      </c>
      <c r="C14162" t="s">
        <v>5</v>
      </c>
      <c r="D14162">
        <v>8</v>
      </c>
      <c r="E14162" t="str">
        <f>RIGHT(url[[#This Row],[loc]],9)</f>
        <v>300009067</v>
      </c>
    </row>
    <row r="14163" spans="1:5" x14ac:dyDescent="0.35">
      <c r="A14163" t="s">
        <v>16148</v>
      </c>
      <c r="B14163" s="1">
        <v>45506</v>
      </c>
      <c r="C14163" t="s">
        <v>5</v>
      </c>
      <c r="D14163">
        <v>8</v>
      </c>
      <c r="E14163" t="str">
        <f>RIGHT(url[[#This Row],[loc]],9)</f>
        <v>300009068</v>
      </c>
    </row>
    <row r="14164" spans="1:5" x14ac:dyDescent="0.35">
      <c r="A14164" t="s">
        <v>16149</v>
      </c>
      <c r="B14164" s="1">
        <v>45506</v>
      </c>
      <c r="C14164" t="s">
        <v>5</v>
      </c>
      <c r="D14164">
        <v>8</v>
      </c>
      <c r="E14164" t="str">
        <f>RIGHT(url[[#This Row],[loc]],9)</f>
        <v>300009069</v>
      </c>
    </row>
    <row r="14165" spans="1:5" x14ac:dyDescent="0.35">
      <c r="A14165" t="s">
        <v>16150</v>
      </c>
      <c r="B14165" s="1">
        <v>45506</v>
      </c>
      <c r="C14165" t="s">
        <v>5</v>
      </c>
      <c r="D14165">
        <v>8</v>
      </c>
      <c r="E14165" t="str">
        <f>RIGHT(url[[#This Row],[loc]],9)</f>
        <v>300009070</v>
      </c>
    </row>
    <row r="14166" spans="1:5" x14ac:dyDescent="0.35">
      <c r="A14166" t="s">
        <v>16151</v>
      </c>
      <c r="B14166" s="1">
        <v>45506</v>
      </c>
      <c r="C14166" t="s">
        <v>5</v>
      </c>
      <c r="D14166">
        <v>8</v>
      </c>
      <c r="E14166" t="str">
        <f>RIGHT(url[[#This Row],[loc]],9)</f>
        <v>300009071</v>
      </c>
    </row>
    <row r="14167" spans="1:5" x14ac:dyDescent="0.35">
      <c r="A14167" t="s">
        <v>16152</v>
      </c>
      <c r="B14167" s="1">
        <v>45506</v>
      </c>
      <c r="C14167" t="s">
        <v>5</v>
      </c>
      <c r="D14167">
        <v>8</v>
      </c>
      <c r="E14167" t="str">
        <f>RIGHT(url[[#This Row],[loc]],9)</f>
        <v>300009072</v>
      </c>
    </row>
    <row r="14168" spans="1:5" x14ac:dyDescent="0.35">
      <c r="A14168" t="s">
        <v>16153</v>
      </c>
      <c r="B14168" s="1">
        <v>45506</v>
      </c>
      <c r="C14168" t="s">
        <v>5</v>
      </c>
      <c r="D14168">
        <v>8</v>
      </c>
      <c r="E14168" t="str">
        <f>RIGHT(url[[#This Row],[loc]],9)</f>
        <v>300009073</v>
      </c>
    </row>
    <row r="14169" spans="1:5" x14ac:dyDescent="0.35">
      <c r="A14169" t="s">
        <v>16154</v>
      </c>
      <c r="B14169" s="1">
        <v>45506</v>
      </c>
      <c r="C14169" t="s">
        <v>5</v>
      </c>
      <c r="D14169">
        <v>8</v>
      </c>
      <c r="E14169" t="str">
        <f>RIGHT(url[[#This Row],[loc]],9)</f>
        <v>300009074</v>
      </c>
    </row>
    <row r="14170" spans="1:5" x14ac:dyDescent="0.35">
      <c r="A14170" t="s">
        <v>16156</v>
      </c>
      <c r="B14170" s="1">
        <v>45506</v>
      </c>
      <c r="C14170" t="s">
        <v>5</v>
      </c>
      <c r="D14170">
        <v>8</v>
      </c>
      <c r="E14170" t="str">
        <f>RIGHT(url[[#This Row],[loc]],9)</f>
        <v>300009076</v>
      </c>
    </row>
    <row r="14171" spans="1:5" x14ac:dyDescent="0.35">
      <c r="A14171" t="s">
        <v>16157</v>
      </c>
      <c r="B14171" s="1">
        <v>45506</v>
      </c>
      <c r="C14171" t="s">
        <v>5</v>
      </c>
      <c r="D14171">
        <v>8</v>
      </c>
      <c r="E14171" t="str">
        <f>RIGHT(url[[#This Row],[loc]],9)</f>
        <v>300009077</v>
      </c>
    </row>
    <row r="14172" spans="1:5" x14ac:dyDescent="0.35">
      <c r="A14172" t="s">
        <v>16158</v>
      </c>
      <c r="B14172" s="1">
        <v>45506</v>
      </c>
      <c r="C14172" t="s">
        <v>5</v>
      </c>
      <c r="D14172">
        <v>8</v>
      </c>
      <c r="E14172" t="str">
        <f>RIGHT(url[[#This Row],[loc]],9)</f>
        <v>300009078</v>
      </c>
    </row>
    <row r="14173" spans="1:5" x14ac:dyDescent="0.35">
      <c r="A14173" t="s">
        <v>16159</v>
      </c>
      <c r="B14173" s="1">
        <v>45506</v>
      </c>
      <c r="C14173" t="s">
        <v>5</v>
      </c>
      <c r="D14173">
        <v>8</v>
      </c>
      <c r="E14173" t="str">
        <f>RIGHT(url[[#This Row],[loc]],9)</f>
        <v>300009079</v>
      </c>
    </row>
    <row r="14174" spans="1:5" x14ac:dyDescent="0.35">
      <c r="A14174" t="s">
        <v>16160</v>
      </c>
      <c r="B14174" s="1">
        <v>45506</v>
      </c>
      <c r="C14174" t="s">
        <v>5</v>
      </c>
      <c r="D14174">
        <v>8</v>
      </c>
      <c r="E14174" t="str">
        <f>RIGHT(url[[#This Row],[loc]],9)</f>
        <v>300009080</v>
      </c>
    </row>
    <row r="14175" spans="1:5" x14ac:dyDescent="0.35">
      <c r="A14175" t="s">
        <v>16161</v>
      </c>
      <c r="B14175" s="1">
        <v>45506</v>
      </c>
      <c r="C14175" t="s">
        <v>5</v>
      </c>
      <c r="D14175">
        <v>8</v>
      </c>
      <c r="E14175" t="str">
        <f>RIGHT(url[[#This Row],[loc]],9)</f>
        <v>300009081</v>
      </c>
    </row>
    <row r="14176" spans="1:5" x14ac:dyDescent="0.35">
      <c r="A14176" t="s">
        <v>16162</v>
      </c>
      <c r="B14176" s="1">
        <v>45506</v>
      </c>
      <c r="C14176" t="s">
        <v>5</v>
      </c>
      <c r="D14176">
        <v>8</v>
      </c>
      <c r="E14176" t="str">
        <f>RIGHT(url[[#This Row],[loc]],9)</f>
        <v>300009082</v>
      </c>
    </row>
    <row r="14177" spans="1:5" x14ac:dyDescent="0.35">
      <c r="A14177" t="s">
        <v>16163</v>
      </c>
      <c r="B14177" s="1">
        <v>45506</v>
      </c>
      <c r="C14177" t="s">
        <v>5</v>
      </c>
      <c r="D14177">
        <v>8</v>
      </c>
      <c r="E14177" t="str">
        <f>RIGHT(url[[#This Row],[loc]],9)</f>
        <v>300009083</v>
      </c>
    </row>
    <row r="14178" spans="1:5" x14ac:dyDescent="0.35">
      <c r="A14178" t="s">
        <v>16164</v>
      </c>
      <c r="B14178" s="1">
        <v>45506</v>
      </c>
      <c r="C14178" t="s">
        <v>5</v>
      </c>
      <c r="D14178">
        <v>8</v>
      </c>
      <c r="E14178" t="str">
        <f>RIGHT(url[[#This Row],[loc]],9)</f>
        <v>300009084</v>
      </c>
    </row>
    <row r="14179" spans="1:5" x14ac:dyDescent="0.35">
      <c r="A14179" t="s">
        <v>16165</v>
      </c>
      <c r="B14179" s="1">
        <v>45506</v>
      </c>
      <c r="C14179" t="s">
        <v>5</v>
      </c>
      <c r="D14179">
        <v>8</v>
      </c>
      <c r="E14179" t="str">
        <f>RIGHT(url[[#This Row],[loc]],9)</f>
        <v>300009085</v>
      </c>
    </row>
    <row r="14180" spans="1:5" x14ac:dyDescent="0.35">
      <c r="A14180" t="s">
        <v>16166</v>
      </c>
      <c r="B14180" s="1">
        <v>45506</v>
      </c>
      <c r="C14180" t="s">
        <v>5</v>
      </c>
      <c r="D14180">
        <v>8</v>
      </c>
      <c r="E14180" t="str">
        <f>RIGHT(url[[#This Row],[loc]],9)</f>
        <v>300009086</v>
      </c>
    </row>
    <row r="14181" spans="1:5" x14ac:dyDescent="0.35">
      <c r="A14181" t="s">
        <v>16167</v>
      </c>
      <c r="B14181" s="1">
        <v>45506</v>
      </c>
      <c r="C14181" t="s">
        <v>5</v>
      </c>
      <c r="D14181">
        <v>8</v>
      </c>
      <c r="E14181" t="str">
        <f>RIGHT(url[[#This Row],[loc]],9)</f>
        <v>300009087</v>
      </c>
    </row>
    <row r="14182" spans="1:5" x14ac:dyDescent="0.35">
      <c r="A14182" t="s">
        <v>16168</v>
      </c>
      <c r="B14182" s="1">
        <v>45506</v>
      </c>
      <c r="C14182" t="s">
        <v>5</v>
      </c>
      <c r="D14182">
        <v>8</v>
      </c>
      <c r="E14182" t="str">
        <f>RIGHT(url[[#This Row],[loc]],9)</f>
        <v>300009088</v>
      </c>
    </row>
    <row r="14183" spans="1:5" x14ac:dyDescent="0.35">
      <c r="A14183" t="s">
        <v>16169</v>
      </c>
      <c r="B14183" s="1">
        <v>45506</v>
      </c>
      <c r="C14183" t="s">
        <v>5</v>
      </c>
      <c r="D14183">
        <v>8</v>
      </c>
      <c r="E14183" t="str">
        <f>RIGHT(url[[#This Row],[loc]],9)</f>
        <v>300009089</v>
      </c>
    </row>
    <row r="14184" spans="1:5" x14ac:dyDescent="0.35">
      <c r="A14184" t="s">
        <v>16170</v>
      </c>
      <c r="B14184" s="1">
        <v>45506</v>
      </c>
      <c r="C14184" t="s">
        <v>5</v>
      </c>
      <c r="D14184">
        <v>8</v>
      </c>
      <c r="E14184" t="str">
        <f>RIGHT(url[[#This Row],[loc]],9)</f>
        <v>300009090</v>
      </c>
    </row>
    <row r="14185" spans="1:5" x14ac:dyDescent="0.35">
      <c r="A14185" t="s">
        <v>16171</v>
      </c>
      <c r="B14185" s="1">
        <v>45506</v>
      </c>
      <c r="C14185" t="s">
        <v>5</v>
      </c>
      <c r="D14185">
        <v>8</v>
      </c>
      <c r="E14185" t="str">
        <f>RIGHT(url[[#This Row],[loc]],9)</f>
        <v>300009091</v>
      </c>
    </row>
    <row r="14186" spans="1:5" x14ac:dyDescent="0.35">
      <c r="A14186" t="s">
        <v>16172</v>
      </c>
      <c r="B14186" s="1">
        <v>45506</v>
      </c>
      <c r="C14186" t="s">
        <v>5</v>
      </c>
      <c r="D14186">
        <v>8</v>
      </c>
      <c r="E14186" t="str">
        <f>RIGHT(url[[#This Row],[loc]],9)</f>
        <v>300009092</v>
      </c>
    </row>
    <row r="14187" spans="1:5" x14ac:dyDescent="0.35">
      <c r="A14187" t="s">
        <v>16173</v>
      </c>
      <c r="B14187" s="1">
        <v>45506</v>
      </c>
      <c r="C14187" t="s">
        <v>5</v>
      </c>
      <c r="D14187">
        <v>8</v>
      </c>
      <c r="E14187" t="str">
        <f>RIGHT(url[[#This Row],[loc]],9)</f>
        <v>300009093</v>
      </c>
    </row>
    <row r="14188" spans="1:5" x14ac:dyDescent="0.35">
      <c r="A14188" t="s">
        <v>16174</v>
      </c>
      <c r="B14188" s="1">
        <v>45506</v>
      </c>
      <c r="C14188" t="s">
        <v>5</v>
      </c>
      <c r="D14188">
        <v>8</v>
      </c>
      <c r="E14188" t="str">
        <f>RIGHT(url[[#This Row],[loc]],9)</f>
        <v>300009094</v>
      </c>
    </row>
    <row r="14189" spans="1:5" x14ac:dyDescent="0.35">
      <c r="A14189" t="s">
        <v>16175</v>
      </c>
      <c r="B14189" s="1">
        <v>45506</v>
      </c>
      <c r="C14189" t="s">
        <v>5</v>
      </c>
      <c r="D14189">
        <v>8</v>
      </c>
      <c r="E14189" t="str">
        <f>RIGHT(url[[#This Row],[loc]],9)</f>
        <v>300009095</v>
      </c>
    </row>
    <row r="14190" spans="1:5" x14ac:dyDescent="0.35">
      <c r="A14190" t="s">
        <v>16176</v>
      </c>
      <c r="B14190" s="1">
        <v>45506</v>
      </c>
      <c r="C14190" t="s">
        <v>5</v>
      </c>
      <c r="D14190">
        <v>8</v>
      </c>
      <c r="E14190" t="str">
        <f>RIGHT(url[[#This Row],[loc]],9)</f>
        <v>300009096</v>
      </c>
    </row>
    <row r="14191" spans="1:5" x14ac:dyDescent="0.35">
      <c r="A14191" t="s">
        <v>16177</v>
      </c>
      <c r="B14191" s="1">
        <v>45506</v>
      </c>
      <c r="C14191" t="s">
        <v>5</v>
      </c>
      <c r="D14191">
        <v>8</v>
      </c>
      <c r="E14191" t="str">
        <f>RIGHT(url[[#This Row],[loc]],9)</f>
        <v>300009097</v>
      </c>
    </row>
    <row r="14192" spans="1:5" x14ac:dyDescent="0.35">
      <c r="A14192" t="s">
        <v>16178</v>
      </c>
      <c r="B14192" s="1">
        <v>45506</v>
      </c>
      <c r="C14192" t="s">
        <v>5</v>
      </c>
      <c r="D14192">
        <v>8</v>
      </c>
      <c r="E14192" t="str">
        <f>RIGHT(url[[#This Row],[loc]],9)</f>
        <v>300009098</v>
      </c>
    </row>
    <row r="14193" spans="1:5" x14ac:dyDescent="0.35">
      <c r="A14193" t="s">
        <v>16179</v>
      </c>
      <c r="B14193" s="1">
        <v>45506</v>
      </c>
      <c r="C14193" t="s">
        <v>5</v>
      </c>
      <c r="D14193">
        <v>8</v>
      </c>
      <c r="E14193" t="str">
        <f>RIGHT(url[[#This Row],[loc]],9)</f>
        <v>300009099</v>
      </c>
    </row>
    <row r="14194" spans="1:5" x14ac:dyDescent="0.35">
      <c r="A14194" t="s">
        <v>16180</v>
      </c>
      <c r="B14194" s="1">
        <v>45506</v>
      </c>
      <c r="C14194" t="s">
        <v>5</v>
      </c>
      <c r="D14194">
        <v>8</v>
      </c>
      <c r="E14194" t="str">
        <f>RIGHT(url[[#This Row],[loc]],9)</f>
        <v>300009100</v>
      </c>
    </row>
    <row r="14195" spans="1:5" x14ac:dyDescent="0.35">
      <c r="A14195" t="s">
        <v>16181</v>
      </c>
      <c r="B14195" s="1">
        <v>45506</v>
      </c>
      <c r="C14195" t="s">
        <v>5</v>
      </c>
      <c r="D14195">
        <v>8</v>
      </c>
      <c r="E14195" t="str">
        <f>RIGHT(url[[#This Row],[loc]],9)</f>
        <v>300009101</v>
      </c>
    </row>
    <row r="14196" spans="1:5" x14ac:dyDescent="0.35">
      <c r="A14196" t="s">
        <v>16182</v>
      </c>
      <c r="B14196" s="1">
        <v>45506</v>
      </c>
      <c r="C14196" t="s">
        <v>5</v>
      </c>
      <c r="D14196">
        <v>8</v>
      </c>
      <c r="E14196" t="str">
        <f>RIGHT(url[[#This Row],[loc]],9)</f>
        <v>300009102</v>
      </c>
    </row>
    <row r="14197" spans="1:5" x14ac:dyDescent="0.35">
      <c r="A14197" t="s">
        <v>16183</v>
      </c>
      <c r="B14197" s="1">
        <v>45506</v>
      </c>
      <c r="C14197" t="s">
        <v>5</v>
      </c>
      <c r="D14197">
        <v>8</v>
      </c>
      <c r="E14197" t="str">
        <f>RIGHT(url[[#This Row],[loc]],9)</f>
        <v>300009103</v>
      </c>
    </row>
    <row r="14198" spans="1:5" x14ac:dyDescent="0.35">
      <c r="A14198" t="s">
        <v>16184</v>
      </c>
      <c r="B14198" s="1">
        <v>45506</v>
      </c>
      <c r="C14198" t="s">
        <v>5</v>
      </c>
      <c r="D14198">
        <v>8</v>
      </c>
      <c r="E14198" t="str">
        <f>RIGHT(url[[#This Row],[loc]],9)</f>
        <v>300009104</v>
      </c>
    </row>
    <row r="14199" spans="1:5" x14ac:dyDescent="0.35">
      <c r="A14199" t="s">
        <v>16185</v>
      </c>
      <c r="B14199" s="1">
        <v>45506</v>
      </c>
      <c r="C14199" t="s">
        <v>5</v>
      </c>
      <c r="D14199">
        <v>8</v>
      </c>
      <c r="E14199" t="str">
        <f>RIGHT(url[[#This Row],[loc]],9)</f>
        <v>300009105</v>
      </c>
    </row>
    <row r="14200" spans="1:5" x14ac:dyDescent="0.35">
      <c r="A14200" t="s">
        <v>16155</v>
      </c>
      <c r="B14200" s="1">
        <v>45506</v>
      </c>
      <c r="C14200" t="s">
        <v>5</v>
      </c>
      <c r="D14200">
        <v>8</v>
      </c>
      <c r="E14200" t="str">
        <f>RIGHT(url[[#This Row],[loc]],9)</f>
        <v>300009075</v>
      </c>
    </row>
    <row r="14201" spans="1:5" x14ac:dyDescent="0.35">
      <c r="A14201" t="s">
        <v>16186</v>
      </c>
      <c r="B14201" s="1">
        <v>45506</v>
      </c>
      <c r="C14201" t="s">
        <v>5</v>
      </c>
      <c r="D14201">
        <v>8</v>
      </c>
      <c r="E14201" t="str">
        <f>RIGHT(url[[#This Row],[loc]],9)</f>
        <v>300009106</v>
      </c>
    </row>
    <row r="14202" spans="1:5" x14ac:dyDescent="0.35">
      <c r="A14202" t="s">
        <v>16187</v>
      </c>
      <c r="B14202" s="1">
        <v>45506</v>
      </c>
      <c r="C14202" t="s">
        <v>5</v>
      </c>
      <c r="D14202">
        <v>8</v>
      </c>
      <c r="E14202" t="str">
        <f>RIGHT(url[[#This Row],[loc]],9)</f>
        <v>300009107</v>
      </c>
    </row>
    <row r="14203" spans="1:5" x14ac:dyDescent="0.35">
      <c r="A14203" t="s">
        <v>16189</v>
      </c>
      <c r="B14203" s="1">
        <v>45506</v>
      </c>
      <c r="C14203" t="s">
        <v>5</v>
      </c>
      <c r="D14203">
        <v>8</v>
      </c>
      <c r="E14203" t="str">
        <f>RIGHT(url[[#This Row],[loc]],9)</f>
        <v>300009109</v>
      </c>
    </row>
    <row r="14204" spans="1:5" x14ac:dyDescent="0.35">
      <c r="A14204" t="s">
        <v>16190</v>
      </c>
      <c r="B14204" s="1">
        <v>45506</v>
      </c>
      <c r="C14204" t="s">
        <v>5</v>
      </c>
      <c r="D14204">
        <v>8</v>
      </c>
      <c r="E14204" t="str">
        <f>RIGHT(url[[#This Row],[loc]],9)</f>
        <v>300009110</v>
      </c>
    </row>
    <row r="14205" spans="1:5" x14ac:dyDescent="0.35">
      <c r="A14205" t="s">
        <v>16191</v>
      </c>
      <c r="B14205" s="1">
        <v>45506</v>
      </c>
      <c r="C14205" t="s">
        <v>5</v>
      </c>
      <c r="D14205">
        <v>8</v>
      </c>
      <c r="E14205" t="str">
        <f>RIGHT(url[[#This Row],[loc]],9)</f>
        <v>300009111</v>
      </c>
    </row>
    <row r="14206" spans="1:5" x14ac:dyDescent="0.35">
      <c r="A14206" t="s">
        <v>16192</v>
      </c>
      <c r="B14206" s="1">
        <v>45506</v>
      </c>
      <c r="C14206" t="s">
        <v>5</v>
      </c>
      <c r="D14206">
        <v>8</v>
      </c>
      <c r="E14206" t="str">
        <f>RIGHT(url[[#This Row],[loc]],9)</f>
        <v>300009112</v>
      </c>
    </row>
    <row r="14207" spans="1:5" x14ac:dyDescent="0.35">
      <c r="A14207" t="s">
        <v>16193</v>
      </c>
      <c r="B14207" s="1">
        <v>45506</v>
      </c>
      <c r="C14207" t="s">
        <v>5</v>
      </c>
      <c r="D14207">
        <v>8</v>
      </c>
      <c r="E14207" t="str">
        <f>RIGHT(url[[#This Row],[loc]],9)</f>
        <v>300009113</v>
      </c>
    </row>
    <row r="14208" spans="1:5" x14ac:dyDescent="0.35">
      <c r="A14208" t="s">
        <v>16194</v>
      </c>
      <c r="B14208" s="1">
        <v>45506</v>
      </c>
      <c r="C14208" t="s">
        <v>5</v>
      </c>
      <c r="D14208">
        <v>8</v>
      </c>
      <c r="E14208" t="str">
        <f>RIGHT(url[[#This Row],[loc]],9)</f>
        <v>300009114</v>
      </c>
    </row>
    <row r="14209" spans="1:5" x14ac:dyDescent="0.35">
      <c r="A14209" t="s">
        <v>16195</v>
      </c>
      <c r="B14209" s="1">
        <v>45506</v>
      </c>
      <c r="C14209" t="s">
        <v>5</v>
      </c>
      <c r="D14209">
        <v>8</v>
      </c>
      <c r="E14209" t="str">
        <f>RIGHT(url[[#This Row],[loc]],9)</f>
        <v>300009115</v>
      </c>
    </row>
    <row r="14210" spans="1:5" x14ac:dyDescent="0.35">
      <c r="A14210" t="s">
        <v>16196</v>
      </c>
      <c r="B14210" s="1">
        <v>45506</v>
      </c>
      <c r="C14210" t="s">
        <v>5</v>
      </c>
      <c r="D14210">
        <v>8</v>
      </c>
      <c r="E14210" t="str">
        <f>RIGHT(url[[#This Row],[loc]],9)</f>
        <v>300009116</v>
      </c>
    </row>
    <row r="14211" spans="1:5" x14ac:dyDescent="0.35">
      <c r="A14211" t="s">
        <v>16197</v>
      </c>
      <c r="B14211" s="1">
        <v>45506</v>
      </c>
      <c r="C14211" t="s">
        <v>5</v>
      </c>
      <c r="D14211">
        <v>8</v>
      </c>
      <c r="E14211" t="str">
        <f>RIGHT(url[[#This Row],[loc]],9)</f>
        <v>300009117</v>
      </c>
    </row>
    <row r="14212" spans="1:5" x14ac:dyDescent="0.35">
      <c r="A14212" t="s">
        <v>16198</v>
      </c>
      <c r="B14212" s="1">
        <v>45506</v>
      </c>
      <c r="C14212" t="s">
        <v>5</v>
      </c>
      <c r="D14212">
        <v>8</v>
      </c>
      <c r="E14212" t="str">
        <f>RIGHT(url[[#This Row],[loc]],9)</f>
        <v>300009118</v>
      </c>
    </row>
    <row r="14213" spans="1:5" x14ac:dyDescent="0.35">
      <c r="A14213" t="s">
        <v>16199</v>
      </c>
      <c r="B14213" s="1">
        <v>45506</v>
      </c>
      <c r="C14213" t="s">
        <v>5</v>
      </c>
      <c r="D14213">
        <v>8</v>
      </c>
      <c r="E14213" t="str">
        <f>RIGHT(url[[#This Row],[loc]],9)</f>
        <v>300009119</v>
      </c>
    </row>
    <row r="14214" spans="1:5" x14ac:dyDescent="0.35">
      <c r="A14214" t="s">
        <v>16200</v>
      </c>
      <c r="B14214" s="1">
        <v>45506</v>
      </c>
      <c r="C14214" t="s">
        <v>5</v>
      </c>
      <c r="D14214">
        <v>8</v>
      </c>
      <c r="E14214" t="str">
        <f>RIGHT(url[[#This Row],[loc]],9)</f>
        <v>300009120</v>
      </c>
    </row>
    <row r="14215" spans="1:5" x14ac:dyDescent="0.35">
      <c r="A14215" t="s">
        <v>16201</v>
      </c>
      <c r="B14215" s="1">
        <v>45506</v>
      </c>
      <c r="C14215" t="s">
        <v>5</v>
      </c>
      <c r="D14215">
        <v>8</v>
      </c>
      <c r="E14215" t="str">
        <f>RIGHT(url[[#This Row],[loc]],9)</f>
        <v>300009121</v>
      </c>
    </row>
    <row r="14216" spans="1:5" x14ac:dyDescent="0.35">
      <c r="A14216" t="s">
        <v>16202</v>
      </c>
      <c r="B14216" s="1">
        <v>45506</v>
      </c>
      <c r="C14216" t="s">
        <v>5</v>
      </c>
      <c r="D14216">
        <v>8</v>
      </c>
      <c r="E14216" t="str">
        <f>RIGHT(url[[#This Row],[loc]],9)</f>
        <v>300009122</v>
      </c>
    </row>
    <row r="14217" spans="1:5" x14ac:dyDescent="0.35">
      <c r="A14217" t="s">
        <v>16203</v>
      </c>
      <c r="B14217" s="1">
        <v>45506</v>
      </c>
      <c r="C14217" t="s">
        <v>5</v>
      </c>
      <c r="D14217">
        <v>8</v>
      </c>
      <c r="E14217" t="str">
        <f>RIGHT(url[[#This Row],[loc]],9)</f>
        <v>300009123</v>
      </c>
    </row>
    <row r="14218" spans="1:5" x14ac:dyDescent="0.35">
      <c r="A14218" t="s">
        <v>16204</v>
      </c>
      <c r="B14218" s="1">
        <v>45506</v>
      </c>
      <c r="C14218" t="s">
        <v>5</v>
      </c>
      <c r="D14218">
        <v>8</v>
      </c>
      <c r="E14218" t="str">
        <f>RIGHT(url[[#This Row],[loc]],9)</f>
        <v>300009124</v>
      </c>
    </row>
    <row r="14219" spans="1:5" x14ac:dyDescent="0.35">
      <c r="A14219" t="s">
        <v>16205</v>
      </c>
      <c r="B14219" s="1">
        <v>45506</v>
      </c>
      <c r="C14219" t="s">
        <v>5</v>
      </c>
      <c r="D14219">
        <v>8</v>
      </c>
      <c r="E14219" t="str">
        <f>RIGHT(url[[#This Row],[loc]],9)</f>
        <v>300009125</v>
      </c>
    </row>
    <row r="14220" spans="1:5" x14ac:dyDescent="0.35">
      <c r="A14220" t="s">
        <v>16206</v>
      </c>
      <c r="B14220" s="1">
        <v>45506</v>
      </c>
      <c r="C14220" t="s">
        <v>5</v>
      </c>
      <c r="D14220">
        <v>8</v>
      </c>
      <c r="E14220" t="str">
        <f>RIGHT(url[[#This Row],[loc]],9)</f>
        <v>300009126</v>
      </c>
    </row>
    <row r="14221" spans="1:5" x14ac:dyDescent="0.35">
      <c r="A14221" t="s">
        <v>16207</v>
      </c>
      <c r="B14221" s="1">
        <v>45506</v>
      </c>
      <c r="C14221" t="s">
        <v>5</v>
      </c>
      <c r="D14221">
        <v>8</v>
      </c>
      <c r="E14221" t="str">
        <f>RIGHT(url[[#This Row],[loc]],9)</f>
        <v>300009127</v>
      </c>
    </row>
    <row r="14222" spans="1:5" x14ac:dyDescent="0.35">
      <c r="A14222" t="s">
        <v>16208</v>
      </c>
      <c r="B14222" s="1">
        <v>45506</v>
      </c>
      <c r="C14222" t="s">
        <v>5</v>
      </c>
      <c r="D14222">
        <v>8</v>
      </c>
      <c r="E14222" t="str">
        <f>RIGHT(url[[#This Row],[loc]],9)</f>
        <v>300009128</v>
      </c>
    </row>
    <row r="14223" spans="1:5" x14ac:dyDescent="0.35">
      <c r="A14223" t="s">
        <v>16209</v>
      </c>
      <c r="B14223" s="1">
        <v>45506</v>
      </c>
      <c r="C14223" t="s">
        <v>5</v>
      </c>
      <c r="D14223">
        <v>8</v>
      </c>
      <c r="E14223" t="str">
        <f>RIGHT(url[[#This Row],[loc]],9)</f>
        <v>300009129</v>
      </c>
    </row>
    <row r="14224" spans="1:5" x14ac:dyDescent="0.35">
      <c r="A14224" t="s">
        <v>16210</v>
      </c>
      <c r="B14224" s="1">
        <v>45506</v>
      </c>
      <c r="C14224" t="s">
        <v>5</v>
      </c>
      <c r="D14224">
        <v>8</v>
      </c>
      <c r="E14224" t="str">
        <f>RIGHT(url[[#This Row],[loc]],9)</f>
        <v>300009130</v>
      </c>
    </row>
    <row r="14225" spans="1:5" x14ac:dyDescent="0.35">
      <c r="A14225" t="s">
        <v>16211</v>
      </c>
      <c r="B14225" s="1">
        <v>45506</v>
      </c>
      <c r="C14225" t="s">
        <v>5</v>
      </c>
      <c r="D14225">
        <v>8</v>
      </c>
      <c r="E14225" t="str">
        <f>RIGHT(url[[#This Row],[loc]],9)</f>
        <v>300009131</v>
      </c>
    </row>
    <row r="14226" spans="1:5" x14ac:dyDescent="0.35">
      <c r="A14226" t="s">
        <v>16212</v>
      </c>
      <c r="B14226" s="1">
        <v>45506</v>
      </c>
      <c r="C14226" t="s">
        <v>5</v>
      </c>
      <c r="D14226">
        <v>8</v>
      </c>
      <c r="E14226" t="str">
        <f>RIGHT(url[[#This Row],[loc]],9)</f>
        <v>300009132</v>
      </c>
    </row>
    <row r="14227" spans="1:5" x14ac:dyDescent="0.35">
      <c r="A14227" t="s">
        <v>16213</v>
      </c>
      <c r="B14227" s="1">
        <v>45506</v>
      </c>
      <c r="C14227" t="s">
        <v>5</v>
      </c>
      <c r="D14227">
        <v>8</v>
      </c>
      <c r="E14227" t="str">
        <f>RIGHT(url[[#This Row],[loc]],9)</f>
        <v>300009133</v>
      </c>
    </row>
    <row r="14228" spans="1:5" x14ac:dyDescent="0.35">
      <c r="A14228" t="s">
        <v>16214</v>
      </c>
      <c r="B14228" s="1">
        <v>45506</v>
      </c>
      <c r="C14228" t="s">
        <v>5</v>
      </c>
      <c r="D14228">
        <v>8</v>
      </c>
      <c r="E14228" t="str">
        <f>RIGHT(url[[#This Row],[loc]],9)</f>
        <v>300009134</v>
      </c>
    </row>
    <row r="14229" spans="1:5" x14ac:dyDescent="0.35">
      <c r="A14229" t="s">
        <v>16215</v>
      </c>
      <c r="B14229" s="1">
        <v>45506</v>
      </c>
      <c r="C14229" t="s">
        <v>5</v>
      </c>
      <c r="D14229">
        <v>8</v>
      </c>
      <c r="E14229" t="str">
        <f>RIGHT(url[[#This Row],[loc]],9)</f>
        <v>300009135</v>
      </c>
    </row>
    <row r="14230" spans="1:5" x14ac:dyDescent="0.35">
      <c r="A14230" t="s">
        <v>16216</v>
      </c>
      <c r="B14230" s="1">
        <v>45506</v>
      </c>
      <c r="C14230" t="s">
        <v>5</v>
      </c>
      <c r="D14230">
        <v>8</v>
      </c>
      <c r="E14230" t="str">
        <f>RIGHT(url[[#This Row],[loc]],9)</f>
        <v>300009136</v>
      </c>
    </row>
    <row r="14231" spans="1:5" x14ac:dyDescent="0.35">
      <c r="A14231" t="s">
        <v>16217</v>
      </c>
      <c r="B14231" s="1">
        <v>45506</v>
      </c>
      <c r="C14231" t="s">
        <v>5</v>
      </c>
      <c r="D14231">
        <v>8</v>
      </c>
      <c r="E14231" t="str">
        <f>RIGHT(url[[#This Row],[loc]],9)</f>
        <v>300009137</v>
      </c>
    </row>
    <row r="14232" spans="1:5" x14ac:dyDescent="0.35">
      <c r="A14232" t="s">
        <v>16218</v>
      </c>
      <c r="B14232" s="1">
        <v>45506</v>
      </c>
      <c r="C14232" t="s">
        <v>5</v>
      </c>
      <c r="D14232">
        <v>8</v>
      </c>
      <c r="E14232" t="str">
        <f>RIGHT(url[[#This Row],[loc]],9)</f>
        <v>300009138</v>
      </c>
    </row>
    <row r="14233" spans="1:5" x14ac:dyDescent="0.35">
      <c r="A14233" t="s">
        <v>16188</v>
      </c>
      <c r="B14233" s="1">
        <v>45506</v>
      </c>
      <c r="C14233" t="s">
        <v>5</v>
      </c>
      <c r="D14233">
        <v>8</v>
      </c>
      <c r="E14233" t="str">
        <f>RIGHT(url[[#This Row],[loc]],9)</f>
        <v>300009108</v>
      </c>
    </row>
    <row r="14234" spans="1:5" x14ac:dyDescent="0.35">
      <c r="A14234" t="s">
        <v>16219</v>
      </c>
      <c r="B14234" s="1">
        <v>45506</v>
      </c>
      <c r="C14234" t="s">
        <v>5</v>
      </c>
      <c r="D14234">
        <v>8</v>
      </c>
      <c r="E14234" t="str">
        <f>RIGHT(url[[#This Row],[loc]],9)</f>
        <v>300009139</v>
      </c>
    </row>
    <row r="14235" spans="1:5" x14ac:dyDescent="0.35">
      <c r="A14235" t="s">
        <v>16220</v>
      </c>
      <c r="B14235" s="1">
        <v>45506</v>
      </c>
      <c r="C14235" t="s">
        <v>5</v>
      </c>
      <c r="D14235">
        <v>8</v>
      </c>
      <c r="E14235" t="str">
        <f>RIGHT(url[[#This Row],[loc]],9)</f>
        <v>300009140</v>
      </c>
    </row>
    <row r="14236" spans="1:5" x14ac:dyDescent="0.35">
      <c r="A14236" t="s">
        <v>16222</v>
      </c>
      <c r="B14236" s="1">
        <v>45506</v>
      </c>
      <c r="C14236" t="s">
        <v>5</v>
      </c>
      <c r="D14236">
        <v>8</v>
      </c>
      <c r="E14236" t="str">
        <f>RIGHT(url[[#This Row],[loc]],9)</f>
        <v>300009142</v>
      </c>
    </row>
    <row r="14237" spans="1:5" x14ac:dyDescent="0.35">
      <c r="A14237" t="s">
        <v>16223</v>
      </c>
      <c r="B14237" s="1">
        <v>45506</v>
      </c>
      <c r="C14237" t="s">
        <v>5</v>
      </c>
      <c r="D14237">
        <v>8</v>
      </c>
      <c r="E14237" t="str">
        <f>RIGHT(url[[#This Row],[loc]],9)</f>
        <v>300009143</v>
      </c>
    </row>
    <row r="14238" spans="1:5" x14ac:dyDescent="0.35">
      <c r="A14238" t="s">
        <v>16224</v>
      </c>
      <c r="B14238" s="1">
        <v>45506</v>
      </c>
      <c r="C14238" t="s">
        <v>5</v>
      </c>
      <c r="D14238">
        <v>8</v>
      </c>
      <c r="E14238" t="str">
        <f>RIGHT(url[[#This Row],[loc]],9)</f>
        <v>300009144</v>
      </c>
    </row>
    <row r="14239" spans="1:5" x14ac:dyDescent="0.35">
      <c r="A14239" t="s">
        <v>16225</v>
      </c>
      <c r="B14239" s="1">
        <v>45506</v>
      </c>
      <c r="C14239" t="s">
        <v>5</v>
      </c>
      <c r="D14239">
        <v>8</v>
      </c>
      <c r="E14239" t="str">
        <f>RIGHT(url[[#This Row],[loc]],9)</f>
        <v>300009145</v>
      </c>
    </row>
    <row r="14240" spans="1:5" x14ac:dyDescent="0.35">
      <c r="A14240" t="s">
        <v>16226</v>
      </c>
      <c r="B14240" s="1">
        <v>45506</v>
      </c>
      <c r="C14240" t="s">
        <v>5</v>
      </c>
      <c r="D14240">
        <v>8</v>
      </c>
      <c r="E14240" t="str">
        <f>RIGHT(url[[#This Row],[loc]],9)</f>
        <v>300009146</v>
      </c>
    </row>
    <row r="14241" spans="1:5" x14ac:dyDescent="0.35">
      <c r="A14241" t="s">
        <v>16227</v>
      </c>
      <c r="B14241" s="1">
        <v>45506</v>
      </c>
      <c r="C14241" t="s">
        <v>5</v>
      </c>
      <c r="D14241">
        <v>8</v>
      </c>
      <c r="E14241" t="str">
        <f>RIGHT(url[[#This Row],[loc]],9)</f>
        <v>300009147</v>
      </c>
    </row>
    <row r="14242" spans="1:5" x14ac:dyDescent="0.35">
      <c r="A14242" t="s">
        <v>16228</v>
      </c>
      <c r="B14242" s="1">
        <v>45506</v>
      </c>
      <c r="C14242" t="s">
        <v>5</v>
      </c>
      <c r="D14242">
        <v>8</v>
      </c>
      <c r="E14242" t="str">
        <f>RIGHT(url[[#This Row],[loc]],9)</f>
        <v>300009148</v>
      </c>
    </row>
    <row r="14243" spans="1:5" x14ac:dyDescent="0.35">
      <c r="A14243" t="s">
        <v>16229</v>
      </c>
      <c r="B14243" s="1">
        <v>45506</v>
      </c>
      <c r="C14243" t="s">
        <v>5</v>
      </c>
      <c r="D14243">
        <v>8</v>
      </c>
      <c r="E14243" t="str">
        <f>RIGHT(url[[#This Row],[loc]],9)</f>
        <v>300009149</v>
      </c>
    </row>
    <row r="14244" spans="1:5" x14ac:dyDescent="0.35">
      <c r="A14244" t="s">
        <v>16230</v>
      </c>
      <c r="B14244" s="1">
        <v>45506</v>
      </c>
      <c r="C14244" t="s">
        <v>5</v>
      </c>
      <c r="D14244">
        <v>8</v>
      </c>
      <c r="E14244" t="str">
        <f>RIGHT(url[[#This Row],[loc]],9)</f>
        <v>300009150</v>
      </c>
    </row>
    <row r="14245" spans="1:5" x14ac:dyDescent="0.35">
      <c r="A14245" t="s">
        <v>16231</v>
      </c>
      <c r="B14245" s="1">
        <v>45506</v>
      </c>
      <c r="C14245" t="s">
        <v>5</v>
      </c>
      <c r="D14245">
        <v>8</v>
      </c>
      <c r="E14245" t="str">
        <f>RIGHT(url[[#This Row],[loc]],9)</f>
        <v>300009151</v>
      </c>
    </row>
    <row r="14246" spans="1:5" x14ac:dyDescent="0.35">
      <c r="A14246" t="s">
        <v>16232</v>
      </c>
      <c r="B14246" s="1">
        <v>45506</v>
      </c>
      <c r="C14246" t="s">
        <v>5</v>
      </c>
      <c r="D14246">
        <v>8</v>
      </c>
      <c r="E14246" t="str">
        <f>RIGHT(url[[#This Row],[loc]],9)</f>
        <v>300009152</v>
      </c>
    </row>
    <row r="14247" spans="1:5" x14ac:dyDescent="0.35">
      <c r="A14247" t="s">
        <v>16233</v>
      </c>
      <c r="B14247" s="1">
        <v>45506</v>
      </c>
      <c r="C14247" t="s">
        <v>5</v>
      </c>
      <c r="D14247">
        <v>8</v>
      </c>
      <c r="E14247" t="str">
        <f>RIGHT(url[[#This Row],[loc]],9)</f>
        <v>300009153</v>
      </c>
    </row>
    <row r="14248" spans="1:5" x14ac:dyDescent="0.35">
      <c r="A14248" t="s">
        <v>16234</v>
      </c>
      <c r="B14248" s="1">
        <v>45506</v>
      </c>
      <c r="C14248" t="s">
        <v>5</v>
      </c>
      <c r="D14248">
        <v>8</v>
      </c>
      <c r="E14248" t="str">
        <f>RIGHT(url[[#This Row],[loc]],9)</f>
        <v>300009154</v>
      </c>
    </row>
    <row r="14249" spans="1:5" x14ac:dyDescent="0.35">
      <c r="A14249" t="s">
        <v>16235</v>
      </c>
      <c r="B14249" s="1">
        <v>45506</v>
      </c>
      <c r="C14249" t="s">
        <v>5</v>
      </c>
      <c r="D14249">
        <v>8</v>
      </c>
      <c r="E14249" t="str">
        <f>RIGHT(url[[#This Row],[loc]],9)</f>
        <v>300009155</v>
      </c>
    </row>
    <row r="14250" spans="1:5" x14ac:dyDescent="0.35">
      <c r="A14250" t="s">
        <v>16236</v>
      </c>
      <c r="B14250" s="1">
        <v>45506</v>
      </c>
      <c r="C14250" t="s">
        <v>5</v>
      </c>
      <c r="D14250">
        <v>8</v>
      </c>
      <c r="E14250" t="str">
        <f>RIGHT(url[[#This Row],[loc]],9)</f>
        <v>300009156</v>
      </c>
    </row>
    <row r="14251" spans="1:5" x14ac:dyDescent="0.35">
      <c r="A14251" t="s">
        <v>16237</v>
      </c>
      <c r="B14251" s="1">
        <v>45506</v>
      </c>
      <c r="C14251" t="s">
        <v>5</v>
      </c>
      <c r="D14251">
        <v>8</v>
      </c>
      <c r="E14251" t="str">
        <f>RIGHT(url[[#This Row],[loc]],9)</f>
        <v>300009157</v>
      </c>
    </row>
    <row r="14252" spans="1:5" x14ac:dyDescent="0.35">
      <c r="A14252" t="s">
        <v>16238</v>
      </c>
      <c r="B14252" s="1">
        <v>45506</v>
      </c>
      <c r="C14252" t="s">
        <v>5</v>
      </c>
      <c r="D14252">
        <v>8</v>
      </c>
      <c r="E14252" t="str">
        <f>RIGHT(url[[#This Row],[loc]],9)</f>
        <v>300009158</v>
      </c>
    </row>
    <row r="14253" spans="1:5" x14ac:dyDescent="0.35">
      <c r="A14253" t="s">
        <v>16239</v>
      </c>
      <c r="B14253" s="1">
        <v>45506</v>
      </c>
      <c r="C14253" t="s">
        <v>5</v>
      </c>
      <c r="D14253">
        <v>8</v>
      </c>
      <c r="E14253" t="str">
        <f>RIGHT(url[[#This Row],[loc]],9)</f>
        <v>300009159</v>
      </c>
    </row>
    <row r="14254" spans="1:5" x14ac:dyDescent="0.35">
      <c r="A14254" t="s">
        <v>16221</v>
      </c>
      <c r="B14254" s="1">
        <v>45506</v>
      </c>
      <c r="C14254" t="s">
        <v>5</v>
      </c>
      <c r="D14254">
        <v>8</v>
      </c>
      <c r="E14254" t="str">
        <f>RIGHT(url[[#This Row],[loc]],9)</f>
        <v>300009141</v>
      </c>
    </row>
    <row r="14255" spans="1:5" x14ac:dyDescent="0.35">
      <c r="A14255" t="s">
        <v>16240</v>
      </c>
      <c r="B14255" s="1">
        <v>45506</v>
      </c>
      <c r="C14255" t="s">
        <v>5</v>
      </c>
      <c r="D14255">
        <v>8</v>
      </c>
      <c r="E14255" t="str">
        <f>RIGHT(url[[#This Row],[loc]],9)</f>
        <v>300009160</v>
      </c>
    </row>
    <row r="14256" spans="1:5" x14ac:dyDescent="0.35">
      <c r="A14256" t="s">
        <v>16241</v>
      </c>
      <c r="B14256" s="1">
        <v>45506</v>
      </c>
      <c r="C14256" t="s">
        <v>5</v>
      </c>
      <c r="D14256">
        <v>8</v>
      </c>
      <c r="E14256" t="str">
        <f>RIGHT(url[[#This Row],[loc]],9)</f>
        <v>300009161</v>
      </c>
    </row>
    <row r="14257" spans="1:5" x14ac:dyDescent="0.35">
      <c r="A14257" t="s">
        <v>16242</v>
      </c>
      <c r="B14257" s="1">
        <v>45506</v>
      </c>
      <c r="C14257" t="s">
        <v>5</v>
      </c>
      <c r="D14257">
        <v>8</v>
      </c>
      <c r="E14257" t="str">
        <f>RIGHT(url[[#This Row],[loc]],9)</f>
        <v>300009162</v>
      </c>
    </row>
    <row r="14258" spans="1:5" x14ac:dyDescent="0.35">
      <c r="A14258" t="s">
        <v>16243</v>
      </c>
      <c r="B14258" s="1">
        <v>45506</v>
      </c>
      <c r="C14258" t="s">
        <v>5</v>
      </c>
      <c r="D14258">
        <v>8</v>
      </c>
      <c r="E14258" t="str">
        <f>RIGHT(url[[#This Row],[loc]],9)</f>
        <v>300009163</v>
      </c>
    </row>
    <row r="14259" spans="1:5" x14ac:dyDescent="0.35">
      <c r="A14259" t="s">
        <v>16244</v>
      </c>
      <c r="B14259" s="1">
        <v>45506</v>
      </c>
      <c r="C14259" t="s">
        <v>5</v>
      </c>
      <c r="D14259">
        <v>8</v>
      </c>
      <c r="E14259" t="str">
        <f>RIGHT(url[[#This Row],[loc]],9)</f>
        <v>300009164</v>
      </c>
    </row>
    <row r="14260" spans="1:5" x14ac:dyDescent="0.35">
      <c r="A14260" t="s">
        <v>16245</v>
      </c>
      <c r="B14260" s="1">
        <v>45506</v>
      </c>
      <c r="C14260" t="s">
        <v>5</v>
      </c>
      <c r="D14260">
        <v>8</v>
      </c>
      <c r="E14260" t="str">
        <f>RIGHT(url[[#This Row],[loc]],9)</f>
        <v>300009165</v>
      </c>
    </row>
    <row r="14261" spans="1:5" x14ac:dyDescent="0.35">
      <c r="A14261" t="s">
        <v>16246</v>
      </c>
      <c r="B14261" s="1">
        <v>45506</v>
      </c>
      <c r="C14261" t="s">
        <v>5</v>
      </c>
      <c r="D14261">
        <v>8</v>
      </c>
      <c r="E14261" t="str">
        <f>RIGHT(url[[#This Row],[loc]],9)</f>
        <v>300009166</v>
      </c>
    </row>
    <row r="14262" spans="1:5" x14ac:dyDescent="0.35">
      <c r="A14262" t="s">
        <v>16247</v>
      </c>
      <c r="B14262" s="1">
        <v>45506</v>
      </c>
      <c r="C14262" t="s">
        <v>5</v>
      </c>
      <c r="D14262">
        <v>8</v>
      </c>
      <c r="E14262" t="str">
        <f>RIGHT(url[[#This Row],[loc]],9)</f>
        <v>300009167</v>
      </c>
    </row>
    <row r="14263" spans="1:5" x14ac:dyDescent="0.35">
      <c r="A14263" t="s">
        <v>16248</v>
      </c>
      <c r="B14263" s="1">
        <v>45506</v>
      </c>
      <c r="C14263" t="s">
        <v>5</v>
      </c>
      <c r="D14263">
        <v>8</v>
      </c>
      <c r="E14263" t="str">
        <f>RIGHT(url[[#This Row],[loc]],9)</f>
        <v>300009168</v>
      </c>
    </row>
    <row r="14264" spans="1:5" x14ac:dyDescent="0.35">
      <c r="A14264" t="s">
        <v>16249</v>
      </c>
      <c r="B14264" s="1">
        <v>45506</v>
      </c>
      <c r="C14264" t="s">
        <v>5</v>
      </c>
      <c r="D14264">
        <v>8</v>
      </c>
      <c r="E14264" t="str">
        <f>RIGHT(url[[#This Row],[loc]],9)</f>
        <v>300009169</v>
      </c>
    </row>
    <row r="14265" spans="1:5" x14ac:dyDescent="0.35">
      <c r="A14265" t="s">
        <v>16250</v>
      </c>
      <c r="B14265" s="1">
        <v>45506</v>
      </c>
      <c r="C14265" t="s">
        <v>5</v>
      </c>
      <c r="D14265">
        <v>8</v>
      </c>
      <c r="E14265" t="str">
        <f>RIGHT(url[[#This Row],[loc]],9)</f>
        <v>300009170</v>
      </c>
    </row>
    <row r="14266" spans="1:5" x14ac:dyDescent="0.35">
      <c r="A14266" t="s">
        <v>16251</v>
      </c>
      <c r="B14266" s="1">
        <v>45506</v>
      </c>
      <c r="C14266" t="s">
        <v>5</v>
      </c>
      <c r="D14266">
        <v>8</v>
      </c>
      <c r="E14266" t="str">
        <f>RIGHT(url[[#This Row],[loc]],9)</f>
        <v>300009171</v>
      </c>
    </row>
    <row r="14267" spans="1:5" x14ac:dyDescent="0.35">
      <c r="A14267" t="s">
        <v>16252</v>
      </c>
      <c r="B14267" s="1">
        <v>45506</v>
      </c>
      <c r="C14267" t="s">
        <v>5</v>
      </c>
      <c r="D14267">
        <v>8</v>
      </c>
      <c r="E14267" t="str">
        <f>RIGHT(url[[#This Row],[loc]],9)</f>
        <v>300009172</v>
      </c>
    </row>
    <row r="14268" spans="1:5" x14ac:dyDescent="0.35">
      <c r="A14268" t="s">
        <v>16253</v>
      </c>
      <c r="B14268" s="1">
        <v>45506</v>
      </c>
      <c r="C14268" t="s">
        <v>5</v>
      </c>
      <c r="D14268">
        <v>8</v>
      </c>
      <c r="E14268" t="str">
        <f>RIGHT(url[[#This Row],[loc]],9)</f>
        <v>300009173</v>
      </c>
    </row>
    <row r="14269" spans="1:5" x14ac:dyDescent="0.35">
      <c r="A14269" t="s">
        <v>16254</v>
      </c>
      <c r="B14269" s="1">
        <v>45506</v>
      </c>
      <c r="C14269" t="s">
        <v>5</v>
      </c>
      <c r="D14269">
        <v>8</v>
      </c>
      <c r="E14269" t="str">
        <f>RIGHT(url[[#This Row],[loc]],9)</f>
        <v>300009174</v>
      </c>
    </row>
    <row r="14270" spans="1:5" x14ac:dyDescent="0.35">
      <c r="A14270" t="s">
        <v>16255</v>
      </c>
      <c r="B14270" s="1">
        <v>45506</v>
      </c>
      <c r="C14270" t="s">
        <v>5</v>
      </c>
      <c r="D14270">
        <v>8</v>
      </c>
      <c r="E14270" t="str">
        <f>RIGHT(url[[#This Row],[loc]],9)</f>
        <v>300009175</v>
      </c>
    </row>
    <row r="14271" spans="1:5" x14ac:dyDescent="0.35">
      <c r="A14271" t="s">
        <v>16256</v>
      </c>
      <c r="B14271" s="1">
        <v>45506</v>
      </c>
      <c r="C14271" t="s">
        <v>5</v>
      </c>
      <c r="D14271">
        <v>8</v>
      </c>
      <c r="E14271" t="str">
        <f>RIGHT(url[[#This Row],[loc]],9)</f>
        <v>300009176</v>
      </c>
    </row>
    <row r="14272" spans="1:5" x14ac:dyDescent="0.35">
      <c r="A14272" t="s">
        <v>16257</v>
      </c>
      <c r="B14272" s="1">
        <v>45506</v>
      </c>
      <c r="C14272" t="s">
        <v>5</v>
      </c>
      <c r="D14272">
        <v>8</v>
      </c>
      <c r="E14272" t="str">
        <f>RIGHT(url[[#This Row],[loc]],9)</f>
        <v>300009177</v>
      </c>
    </row>
    <row r="14273" spans="1:5" x14ac:dyDescent="0.35">
      <c r="A14273" t="s">
        <v>16258</v>
      </c>
      <c r="B14273" s="1">
        <v>45506</v>
      </c>
      <c r="C14273" t="s">
        <v>5</v>
      </c>
      <c r="D14273">
        <v>8</v>
      </c>
      <c r="E14273" t="str">
        <f>RIGHT(url[[#This Row],[loc]],9)</f>
        <v>300009178</v>
      </c>
    </row>
    <row r="14274" spans="1:5" x14ac:dyDescent="0.35">
      <c r="A14274" t="s">
        <v>16260</v>
      </c>
      <c r="B14274" s="1">
        <v>45506</v>
      </c>
      <c r="C14274" t="s">
        <v>5</v>
      </c>
      <c r="D14274">
        <v>8</v>
      </c>
      <c r="E14274" t="str">
        <f>RIGHT(url[[#This Row],[loc]],9)</f>
        <v>300009180</v>
      </c>
    </row>
    <row r="14275" spans="1:5" x14ac:dyDescent="0.35">
      <c r="A14275" t="s">
        <v>16261</v>
      </c>
      <c r="B14275" s="1">
        <v>45506</v>
      </c>
      <c r="C14275" t="s">
        <v>5</v>
      </c>
      <c r="D14275">
        <v>8</v>
      </c>
      <c r="E14275" t="str">
        <f>RIGHT(url[[#This Row],[loc]],9)</f>
        <v>300009181</v>
      </c>
    </row>
    <row r="14276" spans="1:5" x14ac:dyDescent="0.35">
      <c r="A14276" t="s">
        <v>16262</v>
      </c>
      <c r="B14276" s="1">
        <v>45506</v>
      </c>
      <c r="C14276" t="s">
        <v>5</v>
      </c>
      <c r="D14276">
        <v>8</v>
      </c>
      <c r="E14276" t="str">
        <f>RIGHT(url[[#This Row],[loc]],9)</f>
        <v>300009182</v>
      </c>
    </row>
    <row r="14277" spans="1:5" x14ac:dyDescent="0.35">
      <c r="A14277" t="s">
        <v>16263</v>
      </c>
      <c r="B14277" s="1">
        <v>45506</v>
      </c>
      <c r="C14277" t="s">
        <v>5</v>
      </c>
      <c r="D14277">
        <v>8</v>
      </c>
      <c r="E14277" t="str">
        <f>RIGHT(url[[#This Row],[loc]],9)</f>
        <v>300009183</v>
      </c>
    </row>
    <row r="14278" spans="1:5" x14ac:dyDescent="0.35">
      <c r="A14278" t="s">
        <v>16264</v>
      </c>
      <c r="B14278" s="1">
        <v>45506</v>
      </c>
      <c r="C14278" t="s">
        <v>5</v>
      </c>
      <c r="D14278">
        <v>8</v>
      </c>
      <c r="E14278" t="str">
        <f>RIGHT(url[[#This Row],[loc]],9)</f>
        <v>300009184</v>
      </c>
    </row>
    <row r="14279" spans="1:5" x14ac:dyDescent="0.35">
      <c r="A14279" t="s">
        <v>16265</v>
      </c>
      <c r="B14279" s="1">
        <v>45506</v>
      </c>
      <c r="C14279" t="s">
        <v>5</v>
      </c>
      <c r="D14279">
        <v>8</v>
      </c>
      <c r="E14279" t="str">
        <f>RIGHT(url[[#This Row],[loc]],9)</f>
        <v>300009185</v>
      </c>
    </row>
    <row r="14280" spans="1:5" x14ac:dyDescent="0.35">
      <c r="A14280" t="s">
        <v>16266</v>
      </c>
      <c r="B14280" s="1">
        <v>45506</v>
      </c>
      <c r="C14280" t="s">
        <v>5</v>
      </c>
      <c r="D14280">
        <v>8</v>
      </c>
      <c r="E14280" t="str">
        <f>RIGHT(url[[#This Row],[loc]],9)</f>
        <v>300009186</v>
      </c>
    </row>
    <row r="14281" spans="1:5" x14ac:dyDescent="0.35">
      <c r="A14281" t="s">
        <v>16267</v>
      </c>
      <c r="B14281" s="1">
        <v>45506</v>
      </c>
      <c r="C14281" t="s">
        <v>5</v>
      </c>
      <c r="D14281">
        <v>8</v>
      </c>
      <c r="E14281" t="str">
        <f>RIGHT(url[[#This Row],[loc]],9)</f>
        <v>300009187</v>
      </c>
    </row>
    <row r="14282" spans="1:5" x14ac:dyDescent="0.35">
      <c r="A14282" t="s">
        <v>16268</v>
      </c>
      <c r="B14282" s="1">
        <v>45506</v>
      </c>
      <c r="C14282" t="s">
        <v>5</v>
      </c>
      <c r="D14282">
        <v>8</v>
      </c>
      <c r="E14282" t="str">
        <f>RIGHT(url[[#This Row],[loc]],9)</f>
        <v>300009188</v>
      </c>
    </row>
    <row r="14283" spans="1:5" x14ac:dyDescent="0.35">
      <c r="A14283" t="s">
        <v>16269</v>
      </c>
      <c r="B14283" s="1">
        <v>45506</v>
      </c>
      <c r="C14283" t="s">
        <v>5</v>
      </c>
      <c r="D14283">
        <v>8</v>
      </c>
      <c r="E14283" t="str">
        <f>RIGHT(url[[#This Row],[loc]],9)</f>
        <v>300009189</v>
      </c>
    </row>
    <row r="14284" spans="1:5" x14ac:dyDescent="0.35">
      <c r="A14284" t="s">
        <v>16270</v>
      </c>
      <c r="B14284" s="1">
        <v>45506</v>
      </c>
      <c r="C14284" t="s">
        <v>5</v>
      </c>
      <c r="D14284">
        <v>8</v>
      </c>
      <c r="E14284" t="str">
        <f>RIGHT(url[[#This Row],[loc]],9)</f>
        <v>300009190</v>
      </c>
    </row>
    <row r="14285" spans="1:5" x14ac:dyDescent="0.35">
      <c r="A14285" t="s">
        <v>16271</v>
      </c>
      <c r="B14285" s="1">
        <v>45506</v>
      </c>
      <c r="C14285" t="s">
        <v>5</v>
      </c>
      <c r="D14285">
        <v>8</v>
      </c>
      <c r="E14285" t="str">
        <f>RIGHT(url[[#This Row],[loc]],9)</f>
        <v>300009191</v>
      </c>
    </row>
    <row r="14286" spans="1:5" x14ac:dyDescent="0.35">
      <c r="A14286" t="s">
        <v>16272</v>
      </c>
      <c r="B14286" s="1">
        <v>45506</v>
      </c>
      <c r="C14286" t="s">
        <v>5</v>
      </c>
      <c r="D14286">
        <v>8</v>
      </c>
      <c r="E14286" t="str">
        <f>RIGHT(url[[#This Row],[loc]],9)</f>
        <v>300009192</v>
      </c>
    </row>
    <row r="14287" spans="1:5" x14ac:dyDescent="0.35">
      <c r="A14287" t="s">
        <v>16273</v>
      </c>
      <c r="B14287" s="1">
        <v>45506</v>
      </c>
      <c r="C14287" t="s">
        <v>5</v>
      </c>
      <c r="D14287">
        <v>8</v>
      </c>
      <c r="E14287" t="str">
        <f>RIGHT(url[[#This Row],[loc]],9)</f>
        <v>300009193</v>
      </c>
    </row>
    <row r="14288" spans="1:5" x14ac:dyDescent="0.35">
      <c r="A14288" t="s">
        <v>16274</v>
      </c>
      <c r="B14288" s="1">
        <v>45506</v>
      </c>
      <c r="C14288" t="s">
        <v>5</v>
      </c>
      <c r="D14288">
        <v>8</v>
      </c>
      <c r="E14288" t="str">
        <f>RIGHT(url[[#This Row],[loc]],9)</f>
        <v>300009194</v>
      </c>
    </row>
    <row r="14289" spans="1:5" x14ac:dyDescent="0.35">
      <c r="A14289" t="s">
        <v>16275</v>
      </c>
      <c r="B14289" s="1">
        <v>45506</v>
      </c>
      <c r="C14289" t="s">
        <v>5</v>
      </c>
      <c r="D14289">
        <v>8</v>
      </c>
      <c r="E14289" t="str">
        <f>RIGHT(url[[#This Row],[loc]],9)</f>
        <v>300009195</v>
      </c>
    </row>
    <row r="14290" spans="1:5" x14ac:dyDescent="0.35">
      <c r="A14290" t="s">
        <v>16276</v>
      </c>
      <c r="B14290" s="1">
        <v>45506</v>
      </c>
      <c r="C14290" t="s">
        <v>5</v>
      </c>
      <c r="D14290">
        <v>8</v>
      </c>
      <c r="E14290" t="str">
        <f>RIGHT(url[[#This Row],[loc]],9)</f>
        <v>300009196</v>
      </c>
    </row>
    <row r="14291" spans="1:5" x14ac:dyDescent="0.35">
      <c r="A14291" t="s">
        <v>16277</v>
      </c>
      <c r="B14291" s="1">
        <v>45506</v>
      </c>
      <c r="C14291" t="s">
        <v>5</v>
      </c>
      <c r="D14291">
        <v>8</v>
      </c>
      <c r="E14291" t="str">
        <f>RIGHT(url[[#This Row],[loc]],9)</f>
        <v>300009197</v>
      </c>
    </row>
    <row r="14292" spans="1:5" x14ac:dyDescent="0.35">
      <c r="A14292" t="s">
        <v>16278</v>
      </c>
      <c r="B14292" s="1">
        <v>45506</v>
      </c>
      <c r="C14292" t="s">
        <v>5</v>
      </c>
      <c r="D14292">
        <v>8</v>
      </c>
      <c r="E14292" t="str">
        <f>RIGHT(url[[#This Row],[loc]],9)</f>
        <v>300009198</v>
      </c>
    </row>
    <row r="14293" spans="1:5" x14ac:dyDescent="0.35">
      <c r="A14293" t="s">
        <v>16279</v>
      </c>
      <c r="B14293" s="1">
        <v>45506</v>
      </c>
      <c r="C14293" t="s">
        <v>5</v>
      </c>
      <c r="D14293">
        <v>8</v>
      </c>
      <c r="E14293" t="str">
        <f>RIGHT(url[[#This Row],[loc]],9)</f>
        <v>300009199</v>
      </c>
    </row>
    <row r="14294" spans="1:5" x14ac:dyDescent="0.35">
      <c r="A14294" t="s">
        <v>16280</v>
      </c>
      <c r="B14294" s="1">
        <v>45506</v>
      </c>
      <c r="C14294" t="s">
        <v>5</v>
      </c>
      <c r="D14294">
        <v>8</v>
      </c>
      <c r="E14294" t="str">
        <f>RIGHT(url[[#This Row],[loc]],9)</f>
        <v>300009200</v>
      </c>
    </row>
    <row r="14295" spans="1:5" x14ac:dyDescent="0.35">
      <c r="A14295" t="s">
        <v>16281</v>
      </c>
      <c r="B14295" s="1">
        <v>45506</v>
      </c>
      <c r="C14295" t="s">
        <v>5</v>
      </c>
      <c r="D14295">
        <v>8</v>
      </c>
      <c r="E14295" t="str">
        <f>RIGHT(url[[#This Row],[loc]],9)</f>
        <v>300009201</v>
      </c>
    </row>
    <row r="14296" spans="1:5" x14ac:dyDescent="0.35">
      <c r="A14296" t="s">
        <v>16282</v>
      </c>
      <c r="B14296" s="1">
        <v>45506</v>
      </c>
      <c r="C14296" t="s">
        <v>5</v>
      </c>
      <c r="D14296">
        <v>8</v>
      </c>
      <c r="E14296" t="str">
        <f>RIGHT(url[[#This Row],[loc]],9)</f>
        <v>300009202</v>
      </c>
    </row>
    <row r="14297" spans="1:5" x14ac:dyDescent="0.35">
      <c r="A14297" t="s">
        <v>16283</v>
      </c>
      <c r="B14297" s="1">
        <v>45506</v>
      </c>
      <c r="C14297" t="s">
        <v>5</v>
      </c>
      <c r="D14297">
        <v>8</v>
      </c>
      <c r="E14297" t="str">
        <f>RIGHT(url[[#This Row],[loc]],9)</f>
        <v>300009203</v>
      </c>
    </row>
    <row r="14298" spans="1:5" x14ac:dyDescent="0.35">
      <c r="A14298" t="s">
        <v>16284</v>
      </c>
      <c r="B14298" s="1">
        <v>45506</v>
      </c>
      <c r="C14298" t="s">
        <v>5</v>
      </c>
      <c r="D14298">
        <v>8</v>
      </c>
      <c r="E14298" t="str">
        <f>RIGHT(url[[#This Row],[loc]],9)</f>
        <v>300009204</v>
      </c>
    </row>
    <row r="14299" spans="1:5" x14ac:dyDescent="0.35">
      <c r="A14299" t="s">
        <v>16285</v>
      </c>
      <c r="B14299" s="1">
        <v>45506</v>
      </c>
      <c r="C14299" t="s">
        <v>5</v>
      </c>
      <c r="D14299">
        <v>8</v>
      </c>
      <c r="E14299" t="str">
        <f>RIGHT(url[[#This Row],[loc]],9)</f>
        <v>300009205</v>
      </c>
    </row>
    <row r="14300" spans="1:5" x14ac:dyDescent="0.35">
      <c r="A14300" t="s">
        <v>16286</v>
      </c>
      <c r="B14300" s="1">
        <v>45506</v>
      </c>
      <c r="C14300" t="s">
        <v>5</v>
      </c>
      <c r="D14300">
        <v>8</v>
      </c>
      <c r="E14300" t="str">
        <f>RIGHT(url[[#This Row],[loc]],9)</f>
        <v>300009206</v>
      </c>
    </row>
    <row r="14301" spans="1:5" x14ac:dyDescent="0.35">
      <c r="A14301" t="s">
        <v>16287</v>
      </c>
      <c r="B14301" s="1">
        <v>45506</v>
      </c>
      <c r="C14301" t="s">
        <v>5</v>
      </c>
      <c r="D14301">
        <v>8</v>
      </c>
      <c r="E14301" t="str">
        <f>RIGHT(url[[#This Row],[loc]],9)</f>
        <v>300009207</v>
      </c>
    </row>
    <row r="14302" spans="1:5" x14ac:dyDescent="0.35">
      <c r="A14302" t="s">
        <v>16288</v>
      </c>
      <c r="B14302" s="1">
        <v>45506</v>
      </c>
      <c r="C14302" t="s">
        <v>5</v>
      </c>
      <c r="D14302">
        <v>8</v>
      </c>
      <c r="E14302" t="str">
        <f>RIGHT(url[[#This Row],[loc]],9)</f>
        <v>300009208</v>
      </c>
    </row>
    <row r="14303" spans="1:5" x14ac:dyDescent="0.35">
      <c r="A14303" t="s">
        <v>16289</v>
      </c>
      <c r="B14303" s="1">
        <v>45506</v>
      </c>
      <c r="C14303" t="s">
        <v>5</v>
      </c>
      <c r="D14303">
        <v>8</v>
      </c>
      <c r="E14303" t="str">
        <f>RIGHT(url[[#This Row],[loc]],9)</f>
        <v>300009209</v>
      </c>
    </row>
    <row r="14304" spans="1:5" x14ac:dyDescent="0.35">
      <c r="A14304" t="s">
        <v>16259</v>
      </c>
      <c r="B14304" s="1">
        <v>45506</v>
      </c>
      <c r="C14304" t="s">
        <v>5</v>
      </c>
      <c r="D14304">
        <v>8</v>
      </c>
      <c r="E14304" t="str">
        <f>RIGHT(url[[#This Row],[loc]],9)</f>
        <v>300009179</v>
      </c>
    </row>
    <row r="14305" spans="1:5" x14ac:dyDescent="0.35">
      <c r="A14305" t="s">
        <v>16290</v>
      </c>
      <c r="B14305" s="1">
        <v>45506</v>
      </c>
      <c r="C14305" t="s">
        <v>5</v>
      </c>
      <c r="D14305">
        <v>8</v>
      </c>
      <c r="E14305" t="str">
        <f>RIGHT(url[[#This Row],[loc]],9)</f>
        <v>300009210</v>
      </c>
    </row>
    <row r="14306" spans="1:5" x14ac:dyDescent="0.35">
      <c r="A14306" t="s">
        <v>16291</v>
      </c>
      <c r="B14306" s="1">
        <v>45506</v>
      </c>
      <c r="C14306" t="s">
        <v>5</v>
      </c>
      <c r="D14306">
        <v>8</v>
      </c>
      <c r="E14306" t="str">
        <f>RIGHT(url[[#This Row],[loc]],9)</f>
        <v>300009211</v>
      </c>
    </row>
    <row r="14307" spans="1:5" x14ac:dyDescent="0.35">
      <c r="A14307" t="s">
        <v>16293</v>
      </c>
      <c r="B14307" s="1">
        <v>45506</v>
      </c>
      <c r="C14307" t="s">
        <v>5</v>
      </c>
      <c r="D14307">
        <v>8</v>
      </c>
      <c r="E14307" t="str">
        <f>RIGHT(url[[#This Row],[loc]],9)</f>
        <v>300009213</v>
      </c>
    </row>
    <row r="14308" spans="1:5" x14ac:dyDescent="0.35">
      <c r="A14308" t="s">
        <v>16294</v>
      </c>
      <c r="B14308" s="1">
        <v>45506</v>
      </c>
      <c r="C14308" t="s">
        <v>5</v>
      </c>
      <c r="D14308">
        <v>8</v>
      </c>
      <c r="E14308" t="str">
        <f>RIGHT(url[[#This Row],[loc]],9)</f>
        <v>300009214</v>
      </c>
    </row>
    <row r="14309" spans="1:5" x14ac:dyDescent="0.35">
      <c r="A14309" t="s">
        <v>16295</v>
      </c>
      <c r="B14309" s="1">
        <v>45506</v>
      </c>
      <c r="C14309" t="s">
        <v>5</v>
      </c>
      <c r="D14309">
        <v>8</v>
      </c>
      <c r="E14309" t="str">
        <f>RIGHT(url[[#This Row],[loc]],9)</f>
        <v>300009215</v>
      </c>
    </row>
    <row r="14310" spans="1:5" x14ac:dyDescent="0.35">
      <c r="A14310" t="s">
        <v>16296</v>
      </c>
      <c r="B14310" s="1">
        <v>45506</v>
      </c>
      <c r="C14310" t="s">
        <v>5</v>
      </c>
      <c r="D14310">
        <v>8</v>
      </c>
      <c r="E14310" t="str">
        <f>RIGHT(url[[#This Row],[loc]],9)</f>
        <v>300009216</v>
      </c>
    </row>
    <row r="14311" spans="1:5" x14ac:dyDescent="0.35">
      <c r="A14311" t="s">
        <v>16297</v>
      </c>
      <c r="B14311" s="1">
        <v>45506</v>
      </c>
      <c r="C14311" t="s">
        <v>5</v>
      </c>
      <c r="D14311">
        <v>8</v>
      </c>
      <c r="E14311" t="str">
        <f>RIGHT(url[[#This Row],[loc]],9)</f>
        <v>300009217</v>
      </c>
    </row>
    <row r="14312" spans="1:5" x14ac:dyDescent="0.35">
      <c r="A14312" t="s">
        <v>16298</v>
      </c>
      <c r="B14312" s="1">
        <v>45506</v>
      </c>
      <c r="C14312" t="s">
        <v>5</v>
      </c>
      <c r="D14312">
        <v>8</v>
      </c>
      <c r="E14312" t="str">
        <f>RIGHT(url[[#This Row],[loc]],9)</f>
        <v>300009218</v>
      </c>
    </row>
    <row r="14313" spans="1:5" x14ac:dyDescent="0.35">
      <c r="A14313" t="s">
        <v>16299</v>
      </c>
      <c r="B14313" s="1">
        <v>45506</v>
      </c>
      <c r="C14313" t="s">
        <v>5</v>
      </c>
      <c r="D14313">
        <v>8</v>
      </c>
      <c r="E14313" t="str">
        <f>RIGHT(url[[#This Row],[loc]],9)</f>
        <v>300009219</v>
      </c>
    </row>
    <row r="14314" spans="1:5" x14ac:dyDescent="0.35">
      <c r="A14314" t="s">
        <v>16300</v>
      </c>
      <c r="B14314" s="1">
        <v>45506</v>
      </c>
      <c r="C14314" t="s">
        <v>5</v>
      </c>
      <c r="D14314">
        <v>8</v>
      </c>
      <c r="E14314" t="str">
        <f>RIGHT(url[[#This Row],[loc]],9)</f>
        <v>300009220</v>
      </c>
    </row>
    <row r="14315" spans="1:5" x14ac:dyDescent="0.35">
      <c r="A14315" t="s">
        <v>16301</v>
      </c>
      <c r="B14315" s="1">
        <v>45506</v>
      </c>
      <c r="C14315" t="s">
        <v>5</v>
      </c>
      <c r="D14315">
        <v>8</v>
      </c>
      <c r="E14315" t="str">
        <f>RIGHT(url[[#This Row],[loc]],9)</f>
        <v>300009221</v>
      </c>
    </row>
    <row r="14316" spans="1:5" x14ac:dyDescent="0.35">
      <c r="A14316" t="s">
        <v>16302</v>
      </c>
      <c r="B14316" s="1">
        <v>45506</v>
      </c>
      <c r="C14316" t="s">
        <v>5</v>
      </c>
      <c r="D14316">
        <v>8</v>
      </c>
      <c r="E14316" t="str">
        <f>RIGHT(url[[#This Row],[loc]],9)</f>
        <v>300009222</v>
      </c>
    </row>
    <row r="14317" spans="1:5" x14ac:dyDescent="0.35">
      <c r="A14317" t="s">
        <v>16303</v>
      </c>
      <c r="B14317" s="1">
        <v>45506</v>
      </c>
      <c r="C14317" t="s">
        <v>5</v>
      </c>
      <c r="D14317">
        <v>8</v>
      </c>
      <c r="E14317" t="str">
        <f>RIGHT(url[[#This Row],[loc]],9)</f>
        <v>300009223</v>
      </c>
    </row>
    <row r="14318" spans="1:5" x14ac:dyDescent="0.35">
      <c r="A14318" t="s">
        <v>16304</v>
      </c>
      <c r="B14318" s="1">
        <v>45506</v>
      </c>
      <c r="C14318" t="s">
        <v>5</v>
      </c>
      <c r="D14318">
        <v>8</v>
      </c>
      <c r="E14318" t="str">
        <f>RIGHT(url[[#This Row],[loc]],9)</f>
        <v>300009224</v>
      </c>
    </row>
    <row r="14319" spans="1:5" x14ac:dyDescent="0.35">
      <c r="A14319" t="s">
        <v>16305</v>
      </c>
      <c r="B14319" s="1">
        <v>45506</v>
      </c>
      <c r="C14319" t="s">
        <v>5</v>
      </c>
      <c r="D14319">
        <v>8</v>
      </c>
      <c r="E14319" t="str">
        <f>RIGHT(url[[#This Row],[loc]],9)</f>
        <v>300009225</v>
      </c>
    </row>
    <row r="14320" spans="1:5" x14ac:dyDescent="0.35">
      <c r="A14320" t="s">
        <v>16306</v>
      </c>
      <c r="B14320" s="1">
        <v>45506</v>
      </c>
      <c r="C14320" t="s">
        <v>5</v>
      </c>
      <c r="D14320">
        <v>8</v>
      </c>
      <c r="E14320" t="str">
        <f>RIGHT(url[[#This Row],[loc]],9)</f>
        <v>300009226</v>
      </c>
    </row>
    <row r="14321" spans="1:5" x14ac:dyDescent="0.35">
      <c r="A14321" t="s">
        <v>16307</v>
      </c>
      <c r="B14321" s="1">
        <v>45506</v>
      </c>
      <c r="C14321" t="s">
        <v>5</v>
      </c>
      <c r="D14321">
        <v>8</v>
      </c>
      <c r="E14321" t="str">
        <f>RIGHT(url[[#This Row],[loc]],9)</f>
        <v>300009227</v>
      </c>
    </row>
    <row r="14322" spans="1:5" x14ac:dyDescent="0.35">
      <c r="A14322" t="s">
        <v>16308</v>
      </c>
      <c r="B14322" s="1">
        <v>45506</v>
      </c>
      <c r="C14322" t="s">
        <v>5</v>
      </c>
      <c r="D14322">
        <v>8</v>
      </c>
      <c r="E14322" t="str">
        <f>RIGHT(url[[#This Row],[loc]],9)</f>
        <v>300009228</v>
      </c>
    </row>
    <row r="14323" spans="1:5" x14ac:dyDescent="0.35">
      <c r="A14323" t="s">
        <v>16309</v>
      </c>
      <c r="B14323" s="1">
        <v>45506</v>
      </c>
      <c r="C14323" t="s">
        <v>5</v>
      </c>
      <c r="D14323">
        <v>8</v>
      </c>
      <c r="E14323" t="str">
        <f>RIGHT(url[[#This Row],[loc]],9)</f>
        <v>300009229</v>
      </c>
    </row>
    <row r="14324" spans="1:5" x14ac:dyDescent="0.35">
      <c r="A14324" t="s">
        <v>16310</v>
      </c>
      <c r="B14324" s="1">
        <v>45506</v>
      </c>
      <c r="C14324" t="s">
        <v>5</v>
      </c>
      <c r="D14324">
        <v>8</v>
      </c>
      <c r="E14324" t="str">
        <f>RIGHT(url[[#This Row],[loc]],9)</f>
        <v>300009230</v>
      </c>
    </row>
    <row r="14325" spans="1:5" x14ac:dyDescent="0.35">
      <c r="A14325" t="s">
        <v>16311</v>
      </c>
      <c r="B14325" s="1">
        <v>45506</v>
      </c>
      <c r="C14325" t="s">
        <v>5</v>
      </c>
      <c r="D14325">
        <v>8</v>
      </c>
      <c r="E14325" t="str">
        <f>RIGHT(url[[#This Row],[loc]],9)</f>
        <v>300009231</v>
      </c>
    </row>
    <row r="14326" spans="1:5" x14ac:dyDescent="0.35">
      <c r="A14326" t="s">
        <v>16312</v>
      </c>
      <c r="B14326" s="1">
        <v>45506</v>
      </c>
      <c r="C14326" t="s">
        <v>5</v>
      </c>
      <c r="D14326">
        <v>8</v>
      </c>
      <c r="E14326" t="str">
        <f>RIGHT(url[[#This Row],[loc]],9)</f>
        <v>300009232</v>
      </c>
    </row>
    <row r="14327" spans="1:5" x14ac:dyDescent="0.35">
      <c r="A14327" t="s">
        <v>16313</v>
      </c>
      <c r="B14327" s="1">
        <v>45506</v>
      </c>
      <c r="C14327" t="s">
        <v>5</v>
      </c>
      <c r="D14327">
        <v>8</v>
      </c>
      <c r="E14327" t="str">
        <f>RIGHT(url[[#This Row],[loc]],9)</f>
        <v>300009233</v>
      </c>
    </row>
    <row r="14328" spans="1:5" x14ac:dyDescent="0.35">
      <c r="A14328" t="s">
        <v>16314</v>
      </c>
      <c r="B14328" s="1">
        <v>45506</v>
      </c>
      <c r="C14328" t="s">
        <v>5</v>
      </c>
      <c r="D14328">
        <v>8</v>
      </c>
      <c r="E14328" t="str">
        <f>RIGHT(url[[#This Row],[loc]],9)</f>
        <v>300009234</v>
      </c>
    </row>
    <row r="14329" spans="1:5" x14ac:dyDescent="0.35">
      <c r="A14329" t="s">
        <v>16315</v>
      </c>
      <c r="B14329" s="1">
        <v>45506</v>
      </c>
      <c r="C14329" t="s">
        <v>5</v>
      </c>
      <c r="D14329">
        <v>8</v>
      </c>
      <c r="E14329" t="str">
        <f>RIGHT(url[[#This Row],[loc]],9)</f>
        <v>300009235</v>
      </c>
    </row>
    <row r="14330" spans="1:5" x14ac:dyDescent="0.35">
      <c r="A14330" t="s">
        <v>16316</v>
      </c>
      <c r="B14330" s="1">
        <v>45506</v>
      </c>
      <c r="C14330" t="s">
        <v>5</v>
      </c>
      <c r="D14330">
        <v>8</v>
      </c>
      <c r="E14330" t="str">
        <f>RIGHT(url[[#This Row],[loc]],9)</f>
        <v>300009236</v>
      </c>
    </row>
    <row r="14331" spans="1:5" x14ac:dyDescent="0.35">
      <c r="A14331" t="s">
        <v>16317</v>
      </c>
      <c r="B14331" s="1">
        <v>45506</v>
      </c>
      <c r="C14331" t="s">
        <v>5</v>
      </c>
      <c r="D14331">
        <v>8</v>
      </c>
      <c r="E14331" t="str">
        <f>RIGHT(url[[#This Row],[loc]],9)</f>
        <v>300009237</v>
      </c>
    </row>
    <row r="14332" spans="1:5" x14ac:dyDescent="0.35">
      <c r="A14332" t="s">
        <v>16318</v>
      </c>
      <c r="B14332" s="1">
        <v>45506</v>
      </c>
      <c r="C14332" t="s">
        <v>5</v>
      </c>
      <c r="D14332">
        <v>8</v>
      </c>
      <c r="E14332" t="str">
        <f>RIGHT(url[[#This Row],[loc]],9)</f>
        <v>300009238</v>
      </c>
    </row>
    <row r="14333" spans="1:5" x14ac:dyDescent="0.35">
      <c r="A14333" t="s">
        <v>16319</v>
      </c>
      <c r="B14333" s="1">
        <v>45506</v>
      </c>
      <c r="C14333" t="s">
        <v>5</v>
      </c>
      <c r="D14333">
        <v>8</v>
      </c>
      <c r="E14333" t="str">
        <f>RIGHT(url[[#This Row],[loc]],9)</f>
        <v>300009239</v>
      </c>
    </row>
    <row r="14334" spans="1:5" x14ac:dyDescent="0.35">
      <c r="A14334" t="s">
        <v>16320</v>
      </c>
      <c r="B14334" s="1">
        <v>45506</v>
      </c>
      <c r="C14334" t="s">
        <v>5</v>
      </c>
      <c r="D14334">
        <v>8</v>
      </c>
      <c r="E14334" t="str">
        <f>RIGHT(url[[#This Row],[loc]],9)</f>
        <v>300009240</v>
      </c>
    </row>
    <row r="14335" spans="1:5" x14ac:dyDescent="0.35">
      <c r="A14335" t="s">
        <v>16321</v>
      </c>
      <c r="B14335" s="1">
        <v>45506</v>
      </c>
      <c r="C14335" t="s">
        <v>5</v>
      </c>
      <c r="D14335">
        <v>8</v>
      </c>
      <c r="E14335" t="str">
        <f>RIGHT(url[[#This Row],[loc]],9)</f>
        <v>300009241</v>
      </c>
    </row>
    <row r="14336" spans="1:5" x14ac:dyDescent="0.35">
      <c r="A14336" t="s">
        <v>16322</v>
      </c>
      <c r="B14336" s="1">
        <v>45506</v>
      </c>
      <c r="C14336" t="s">
        <v>5</v>
      </c>
      <c r="D14336">
        <v>8</v>
      </c>
      <c r="E14336" t="str">
        <f>RIGHT(url[[#This Row],[loc]],9)</f>
        <v>300009242</v>
      </c>
    </row>
    <row r="14337" spans="1:5" x14ac:dyDescent="0.35">
      <c r="A14337" t="s">
        <v>16292</v>
      </c>
      <c r="B14337" s="1">
        <v>45506</v>
      </c>
      <c r="C14337" t="s">
        <v>5</v>
      </c>
      <c r="D14337">
        <v>8</v>
      </c>
      <c r="E14337" t="str">
        <f>RIGHT(url[[#This Row],[loc]],9)</f>
        <v>300009212</v>
      </c>
    </row>
    <row r="14338" spans="1:5" x14ac:dyDescent="0.35">
      <c r="A14338" t="s">
        <v>16323</v>
      </c>
      <c r="B14338" s="1">
        <v>45506</v>
      </c>
      <c r="C14338" t="s">
        <v>5</v>
      </c>
      <c r="D14338">
        <v>8</v>
      </c>
      <c r="E14338" t="str">
        <f>RIGHT(url[[#This Row],[loc]],9)</f>
        <v>300009243</v>
      </c>
    </row>
    <row r="14339" spans="1:5" x14ac:dyDescent="0.35">
      <c r="A14339" t="s">
        <v>16324</v>
      </c>
      <c r="B14339" s="1">
        <v>45506</v>
      </c>
      <c r="C14339" t="s">
        <v>5</v>
      </c>
      <c r="D14339">
        <v>8</v>
      </c>
      <c r="E14339" t="str">
        <f>RIGHT(url[[#This Row],[loc]],9)</f>
        <v>300009244</v>
      </c>
    </row>
    <row r="14340" spans="1:5" x14ac:dyDescent="0.35">
      <c r="A14340" t="s">
        <v>16326</v>
      </c>
      <c r="B14340" s="1">
        <v>45506</v>
      </c>
      <c r="C14340" t="s">
        <v>5</v>
      </c>
      <c r="D14340">
        <v>8</v>
      </c>
      <c r="E14340" t="str">
        <f>RIGHT(url[[#This Row],[loc]],9)</f>
        <v>300009246</v>
      </c>
    </row>
    <row r="14341" spans="1:5" x14ac:dyDescent="0.35">
      <c r="A14341" t="s">
        <v>16327</v>
      </c>
      <c r="B14341" s="1">
        <v>45506</v>
      </c>
      <c r="C14341" t="s">
        <v>5</v>
      </c>
      <c r="D14341">
        <v>8</v>
      </c>
      <c r="E14341" t="str">
        <f>RIGHT(url[[#This Row],[loc]],9)</f>
        <v>300009247</v>
      </c>
    </row>
    <row r="14342" spans="1:5" x14ac:dyDescent="0.35">
      <c r="A14342" t="s">
        <v>16328</v>
      </c>
      <c r="B14342" s="1">
        <v>45506</v>
      </c>
      <c r="C14342" t="s">
        <v>5</v>
      </c>
      <c r="D14342">
        <v>8</v>
      </c>
      <c r="E14342" t="str">
        <f>RIGHT(url[[#This Row],[loc]],9)</f>
        <v>300009248</v>
      </c>
    </row>
    <row r="14343" spans="1:5" x14ac:dyDescent="0.35">
      <c r="A14343" t="s">
        <v>16329</v>
      </c>
      <c r="B14343" s="1">
        <v>45506</v>
      </c>
      <c r="C14343" t="s">
        <v>5</v>
      </c>
      <c r="D14343">
        <v>8</v>
      </c>
      <c r="E14343" t="str">
        <f>RIGHT(url[[#This Row],[loc]],9)</f>
        <v>300009249</v>
      </c>
    </row>
    <row r="14344" spans="1:5" x14ac:dyDescent="0.35">
      <c r="A14344" t="s">
        <v>16330</v>
      </c>
      <c r="B14344" s="1">
        <v>45506</v>
      </c>
      <c r="C14344" t="s">
        <v>5</v>
      </c>
      <c r="D14344">
        <v>8</v>
      </c>
      <c r="E14344" t="str">
        <f>RIGHT(url[[#This Row],[loc]],9)</f>
        <v>300009250</v>
      </c>
    </row>
    <row r="14345" spans="1:5" x14ac:dyDescent="0.35">
      <c r="A14345" t="s">
        <v>16331</v>
      </c>
      <c r="B14345" s="1">
        <v>45506</v>
      </c>
      <c r="C14345" t="s">
        <v>5</v>
      </c>
      <c r="D14345">
        <v>8</v>
      </c>
      <c r="E14345" t="str">
        <f>RIGHT(url[[#This Row],[loc]],9)</f>
        <v>300009251</v>
      </c>
    </row>
    <row r="14346" spans="1:5" x14ac:dyDescent="0.35">
      <c r="A14346" t="s">
        <v>16332</v>
      </c>
      <c r="B14346" s="1">
        <v>45506</v>
      </c>
      <c r="C14346" t="s">
        <v>5</v>
      </c>
      <c r="D14346">
        <v>8</v>
      </c>
      <c r="E14346" t="str">
        <f>RIGHT(url[[#This Row],[loc]],9)</f>
        <v>300009252</v>
      </c>
    </row>
    <row r="14347" spans="1:5" x14ac:dyDescent="0.35">
      <c r="A14347" t="s">
        <v>16333</v>
      </c>
      <c r="B14347" s="1">
        <v>45506</v>
      </c>
      <c r="C14347" t="s">
        <v>5</v>
      </c>
      <c r="D14347">
        <v>8</v>
      </c>
      <c r="E14347" t="str">
        <f>RIGHT(url[[#This Row],[loc]],9)</f>
        <v>300009253</v>
      </c>
    </row>
    <row r="14348" spans="1:5" x14ac:dyDescent="0.35">
      <c r="A14348" t="s">
        <v>16334</v>
      </c>
      <c r="B14348" s="1">
        <v>45506</v>
      </c>
      <c r="C14348" t="s">
        <v>5</v>
      </c>
      <c r="D14348">
        <v>8</v>
      </c>
      <c r="E14348" t="str">
        <f>RIGHT(url[[#This Row],[loc]],9)</f>
        <v>300009254</v>
      </c>
    </row>
    <row r="14349" spans="1:5" x14ac:dyDescent="0.35">
      <c r="A14349" t="s">
        <v>16335</v>
      </c>
      <c r="B14349" s="1">
        <v>45506</v>
      </c>
      <c r="C14349" t="s">
        <v>5</v>
      </c>
      <c r="D14349">
        <v>8</v>
      </c>
      <c r="E14349" t="str">
        <f>RIGHT(url[[#This Row],[loc]],9)</f>
        <v>300009255</v>
      </c>
    </row>
    <row r="14350" spans="1:5" x14ac:dyDescent="0.35">
      <c r="A14350" t="s">
        <v>16336</v>
      </c>
      <c r="B14350" s="1">
        <v>45506</v>
      </c>
      <c r="C14350" t="s">
        <v>5</v>
      </c>
      <c r="D14350">
        <v>8</v>
      </c>
      <c r="E14350" t="str">
        <f>RIGHT(url[[#This Row],[loc]],9)</f>
        <v>300009256</v>
      </c>
    </row>
    <row r="14351" spans="1:5" x14ac:dyDescent="0.35">
      <c r="A14351" t="s">
        <v>16337</v>
      </c>
      <c r="B14351" s="1">
        <v>45506</v>
      </c>
      <c r="C14351" t="s">
        <v>5</v>
      </c>
      <c r="D14351">
        <v>8</v>
      </c>
      <c r="E14351" t="str">
        <f>RIGHT(url[[#This Row],[loc]],9)</f>
        <v>300009257</v>
      </c>
    </row>
    <row r="14352" spans="1:5" x14ac:dyDescent="0.35">
      <c r="A14352" t="s">
        <v>16338</v>
      </c>
      <c r="B14352" s="1">
        <v>45506</v>
      </c>
      <c r="C14352" t="s">
        <v>5</v>
      </c>
      <c r="D14352">
        <v>8</v>
      </c>
      <c r="E14352" t="str">
        <f>RIGHT(url[[#This Row],[loc]],9)</f>
        <v>300009258</v>
      </c>
    </row>
    <row r="14353" spans="1:5" x14ac:dyDescent="0.35">
      <c r="A14353" t="s">
        <v>16339</v>
      </c>
      <c r="B14353" s="1">
        <v>45506</v>
      </c>
      <c r="C14353" t="s">
        <v>5</v>
      </c>
      <c r="D14353">
        <v>8</v>
      </c>
      <c r="E14353" t="str">
        <f>RIGHT(url[[#This Row],[loc]],9)</f>
        <v>300009259</v>
      </c>
    </row>
    <row r="14354" spans="1:5" x14ac:dyDescent="0.35">
      <c r="A14354" t="s">
        <v>16340</v>
      </c>
      <c r="B14354" s="1">
        <v>45506</v>
      </c>
      <c r="C14354" t="s">
        <v>5</v>
      </c>
      <c r="D14354">
        <v>8</v>
      </c>
      <c r="E14354" t="str">
        <f>RIGHT(url[[#This Row],[loc]],9)</f>
        <v>300009260</v>
      </c>
    </row>
    <row r="14355" spans="1:5" x14ac:dyDescent="0.35">
      <c r="A14355" t="s">
        <v>16341</v>
      </c>
      <c r="B14355" s="1">
        <v>45506</v>
      </c>
      <c r="C14355" t="s">
        <v>5</v>
      </c>
      <c r="D14355">
        <v>8</v>
      </c>
      <c r="E14355" t="str">
        <f>RIGHT(url[[#This Row],[loc]],9)</f>
        <v>300009261</v>
      </c>
    </row>
    <row r="14356" spans="1:5" x14ac:dyDescent="0.35">
      <c r="A14356" t="s">
        <v>16342</v>
      </c>
      <c r="B14356" s="1">
        <v>45506</v>
      </c>
      <c r="C14356" t="s">
        <v>5</v>
      </c>
      <c r="D14356">
        <v>8</v>
      </c>
      <c r="E14356" t="str">
        <f>RIGHT(url[[#This Row],[loc]],9)</f>
        <v>300009262</v>
      </c>
    </row>
    <row r="14357" spans="1:5" x14ac:dyDescent="0.35">
      <c r="A14357" t="s">
        <v>16343</v>
      </c>
      <c r="B14357" s="1">
        <v>45506</v>
      </c>
      <c r="C14357" t="s">
        <v>5</v>
      </c>
      <c r="D14357">
        <v>8</v>
      </c>
      <c r="E14357" t="str">
        <f>RIGHT(url[[#This Row],[loc]],9)</f>
        <v>300009263</v>
      </c>
    </row>
    <row r="14358" spans="1:5" x14ac:dyDescent="0.35">
      <c r="A14358" t="s">
        <v>16325</v>
      </c>
      <c r="B14358" s="1">
        <v>45506</v>
      </c>
      <c r="C14358" t="s">
        <v>5</v>
      </c>
      <c r="D14358">
        <v>8</v>
      </c>
      <c r="E14358" t="str">
        <f>RIGHT(url[[#This Row],[loc]],9)</f>
        <v>300009245</v>
      </c>
    </row>
    <row r="14359" spans="1:5" x14ac:dyDescent="0.35">
      <c r="A14359" t="s">
        <v>16344</v>
      </c>
      <c r="B14359" s="1">
        <v>45506</v>
      </c>
      <c r="C14359" t="s">
        <v>5</v>
      </c>
      <c r="D14359">
        <v>8</v>
      </c>
      <c r="E14359" t="str">
        <f>RIGHT(url[[#This Row],[loc]],9)</f>
        <v>300009264</v>
      </c>
    </row>
    <row r="14360" spans="1:5" x14ac:dyDescent="0.35">
      <c r="A14360" t="s">
        <v>16345</v>
      </c>
      <c r="B14360" s="1">
        <v>45506</v>
      </c>
      <c r="C14360" t="s">
        <v>5</v>
      </c>
      <c r="D14360">
        <v>8</v>
      </c>
      <c r="E14360" t="str">
        <f>RIGHT(url[[#This Row],[loc]],9)</f>
        <v>300009265</v>
      </c>
    </row>
    <row r="14361" spans="1:5" x14ac:dyDescent="0.35">
      <c r="A14361" t="s">
        <v>16346</v>
      </c>
      <c r="B14361" s="1">
        <v>45506</v>
      </c>
      <c r="C14361" t="s">
        <v>5</v>
      </c>
      <c r="D14361">
        <v>8</v>
      </c>
      <c r="E14361" t="str">
        <f>RIGHT(url[[#This Row],[loc]],9)</f>
        <v>300009266</v>
      </c>
    </row>
    <row r="14362" spans="1:5" x14ac:dyDescent="0.35">
      <c r="A14362" t="s">
        <v>16347</v>
      </c>
      <c r="B14362" s="1">
        <v>45506</v>
      </c>
      <c r="C14362" t="s">
        <v>5</v>
      </c>
      <c r="D14362">
        <v>8</v>
      </c>
      <c r="E14362" t="str">
        <f>RIGHT(url[[#This Row],[loc]],9)</f>
        <v>300009267</v>
      </c>
    </row>
    <row r="14363" spans="1:5" x14ac:dyDescent="0.35">
      <c r="A14363" t="s">
        <v>16348</v>
      </c>
      <c r="B14363" s="1">
        <v>45506</v>
      </c>
      <c r="C14363" t="s">
        <v>5</v>
      </c>
      <c r="D14363">
        <v>8</v>
      </c>
      <c r="E14363" t="str">
        <f>RIGHT(url[[#This Row],[loc]],9)</f>
        <v>300009268</v>
      </c>
    </row>
    <row r="14364" spans="1:5" x14ac:dyDescent="0.35">
      <c r="A14364" t="s">
        <v>16349</v>
      </c>
      <c r="B14364" s="1">
        <v>45506</v>
      </c>
      <c r="C14364" t="s">
        <v>5</v>
      </c>
      <c r="D14364">
        <v>8</v>
      </c>
      <c r="E14364" t="str">
        <f>RIGHT(url[[#This Row],[loc]],9)</f>
        <v>300009269</v>
      </c>
    </row>
    <row r="14365" spans="1:5" x14ac:dyDescent="0.35">
      <c r="A14365" t="s">
        <v>16350</v>
      </c>
      <c r="B14365" s="1">
        <v>45506</v>
      </c>
      <c r="C14365" t="s">
        <v>5</v>
      </c>
      <c r="D14365">
        <v>8</v>
      </c>
      <c r="E14365" t="str">
        <f>RIGHT(url[[#This Row],[loc]],9)</f>
        <v>300009270</v>
      </c>
    </row>
    <row r="14366" spans="1:5" x14ac:dyDescent="0.35">
      <c r="A14366" t="s">
        <v>16351</v>
      </c>
      <c r="B14366" s="1">
        <v>45506</v>
      </c>
      <c r="C14366" t="s">
        <v>5</v>
      </c>
      <c r="D14366">
        <v>8</v>
      </c>
      <c r="E14366" t="str">
        <f>RIGHT(url[[#This Row],[loc]],9)</f>
        <v>300009271</v>
      </c>
    </row>
    <row r="14367" spans="1:5" x14ac:dyDescent="0.35">
      <c r="A14367" t="s">
        <v>16352</v>
      </c>
      <c r="B14367" s="1">
        <v>45506</v>
      </c>
      <c r="C14367" t="s">
        <v>5</v>
      </c>
      <c r="D14367">
        <v>8</v>
      </c>
      <c r="E14367" t="str">
        <f>RIGHT(url[[#This Row],[loc]],9)</f>
        <v>300009272</v>
      </c>
    </row>
    <row r="14368" spans="1:5" x14ac:dyDescent="0.35">
      <c r="A14368" t="s">
        <v>16353</v>
      </c>
      <c r="B14368" s="1">
        <v>45506</v>
      </c>
      <c r="C14368" t="s">
        <v>5</v>
      </c>
      <c r="D14368">
        <v>8</v>
      </c>
      <c r="E14368" t="str">
        <f>RIGHT(url[[#This Row],[loc]],9)</f>
        <v>300009273</v>
      </c>
    </row>
    <row r="14369" spans="1:5" x14ac:dyDescent="0.35">
      <c r="A14369" t="s">
        <v>16354</v>
      </c>
      <c r="B14369" s="1">
        <v>45506</v>
      </c>
      <c r="C14369" t="s">
        <v>5</v>
      </c>
      <c r="D14369">
        <v>8</v>
      </c>
      <c r="E14369" t="str">
        <f>RIGHT(url[[#This Row],[loc]],9)</f>
        <v>300009274</v>
      </c>
    </row>
    <row r="14370" spans="1:5" x14ac:dyDescent="0.35">
      <c r="A14370" t="s">
        <v>16355</v>
      </c>
      <c r="B14370" s="1">
        <v>45506</v>
      </c>
      <c r="C14370" t="s">
        <v>5</v>
      </c>
      <c r="D14370">
        <v>8</v>
      </c>
      <c r="E14370" t="str">
        <f>RIGHT(url[[#This Row],[loc]],9)</f>
        <v>300009275</v>
      </c>
    </row>
    <row r="14371" spans="1:5" x14ac:dyDescent="0.35">
      <c r="A14371" t="s">
        <v>16356</v>
      </c>
      <c r="B14371" s="1">
        <v>45506</v>
      </c>
      <c r="C14371" t="s">
        <v>5</v>
      </c>
      <c r="D14371">
        <v>8</v>
      </c>
      <c r="E14371" t="str">
        <f>RIGHT(url[[#This Row],[loc]],9)</f>
        <v>300009276</v>
      </c>
    </row>
    <row r="14372" spans="1:5" x14ac:dyDescent="0.35">
      <c r="A14372" t="s">
        <v>16357</v>
      </c>
      <c r="B14372" s="1">
        <v>45506</v>
      </c>
      <c r="C14372" t="s">
        <v>5</v>
      </c>
      <c r="D14372">
        <v>8</v>
      </c>
      <c r="E14372" t="str">
        <f>RIGHT(url[[#This Row],[loc]],9)</f>
        <v>300009277</v>
      </c>
    </row>
    <row r="14373" spans="1:5" x14ac:dyDescent="0.35">
      <c r="A14373" t="s">
        <v>16358</v>
      </c>
      <c r="B14373" s="1">
        <v>45506</v>
      </c>
      <c r="C14373" t="s">
        <v>5</v>
      </c>
      <c r="D14373">
        <v>8</v>
      </c>
      <c r="E14373" t="str">
        <f>RIGHT(url[[#This Row],[loc]],9)</f>
        <v>300009278</v>
      </c>
    </row>
    <row r="14374" spans="1:5" x14ac:dyDescent="0.35">
      <c r="A14374" t="s">
        <v>16359</v>
      </c>
      <c r="B14374" s="1">
        <v>45506</v>
      </c>
      <c r="C14374" t="s">
        <v>5</v>
      </c>
      <c r="D14374">
        <v>8</v>
      </c>
      <c r="E14374" t="str">
        <f>RIGHT(url[[#This Row],[loc]],9)</f>
        <v>300009279</v>
      </c>
    </row>
    <row r="14375" spans="1:5" x14ac:dyDescent="0.35">
      <c r="A14375" t="s">
        <v>16360</v>
      </c>
      <c r="B14375" s="1">
        <v>45506</v>
      </c>
      <c r="C14375" t="s">
        <v>5</v>
      </c>
      <c r="D14375">
        <v>8</v>
      </c>
      <c r="E14375" t="str">
        <f>RIGHT(url[[#This Row],[loc]],9)</f>
        <v>300009280</v>
      </c>
    </row>
    <row r="14376" spans="1:5" x14ac:dyDescent="0.35">
      <c r="A14376" t="s">
        <v>16361</v>
      </c>
      <c r="B14376" s="1">
        <v>45506</v>
      </c>
      <c r="C14376" t="s">
        <v>5</v>
      </c>
      <c r="D14376">
        <v>8</v>
      </c>
      <c r="E14376" t="str">
        <f>RIGHT(url[[#This Row],[loc]],9)</f>
        <v>300009281</v>
      </c>
    </row>
    <row r="14377" spans="1:5" x14ac:dyDescent="0.35">
      <c r="A14377" t="s">
        <v>16362</v>
      </c>
      <c r="B14377" s="1">
        <v>45506</v>
      </c>
      <c r="C14377" t="s">
        <v>5</v>
      </c>
      <c r="D14377">
        <v>8</v>
      </c>
      <c r="E14377" t="str">
        <f>RIGHT(url[[#This Row],[loc]],9)</f>
        <v>300009282</v>
      </c>
    </row>
    <row r="14378" spans="1:5" x14ac:dyDescent="0.35">
      <c r="A14378" t="s">
        <v>16363</v>
      </c>
      <c r="B14378" s="1">
        <v>45506</v>
      </c>
      <c r="C14378" t="s">
        <v>5</v>
      </c>
      <c r="D14378">
        <v>8</v>
      </c>
      <c r="E14378" t="str">
        <f>RIGHT(url[[#This Row],[loc]],9)</f>
        <v>300009283</v>
      </c>
    </row>
    <row r="14379" spans="1:5" x14ac:dyDescent="0.35">
      <c r="A14379" t="s">
        <v>16365</v>
      </c>
      <c r="B14379" s="1">
        <v>45506</v>
      </c>
      <c r="C14379" t="s">
        <v>5</v>
      </c>
      <c r="D14379">
        <v>8</v>
      </c>
      <c r="E14379" t="str">
        <f>RIGHT(url[[#This Row],[loc]],9)</f>
        <v>300009285</v>
      </c>
    </row>
    <row r="14380" spans="1:5" x14ac:dyDescent="0.35">
      <c r="A14380" t="s">
        <v>16366</v>
      </c>
      <c r="B14380" s="1">
        <v>45506</v>
      </c>
      <c r="C14380" t="s">
        <v>5</v>
      </c>
      <c r="D14380">
        <v>8</v>
      </c>
      <c r="E14380" t="str">
        <f>RIGHT(url[[#This Row],[loc]],9)</f>
        <v>300009286</v>
      </c>
    </row>
    <row r="14381" spans="1:5" x14ac:dyDescent="0.35">
      <c r="A14381" t="s">
        <v>16367</v>
      </c>
      <c r="B14381" s="1">
        <v>45506</v>
      </c>
      <c r="C14381" t="s">
        <v>5</v>
      </c>
      <c r="D14381">
        <v>8</v>
      </c>
      <c r="E14381" t="str">
        <f>RIGHT(url[[#This Row],[loc]],9)</f>
        <v>300009287</v>
      </c>
    </row>
    <row r="14382" spans="1:5" x14ac:dyDescent="0.35">
      <c r="A14382" t="s">
        <v>16368</v>
      </c>
      <c r="B14382" s="1">
        <v>45506</v>
      </c>
      <c r="C14382" t="s">
        <v>5</v>
      </c>
      <c r="D14382">
        <v>8</v>
      </c>
      <c r="E14382" t="str">
        <f>RIGHT(url[[#This Row],[loc]],9)</f>
        <v>300009288</v>
      </c>
    </row>
    <row r="14383" spans="1:5" x14ac:dyDescent="0.35">
      <c r="A14383" t="s">
        <v>16369</v>
      </c>
      <c r="B14383" s="1">
        <v>45506</v>
      </c>
      <c r="C14383" t="s">
        <v>5</v>
      </c>
      <c r="D14383">
        <v>8</v>
      </c>
      <c r="E14383" t="str">
        <f>RIGHT(url[[#This Row],[loc]],9)</f>
        <v>300009289</v>
      </c>
    </row>
    <row r="14384" spans="1:5" x14ac:dyDescent="0.35">
      <c r="A14384" t="s">
        <v>16370</v>
      </c>
      <c r="B14384" s="1">
        <v>45506</v>
      </c>
      <c r="C14384" t="s">
        <v>5</v>
      </c>
      <c r="D14384">
        <v>8</v>
      </c>
      <c r="E14384" t="str">
        <f>RIGHT(url[[#This Row],[loc]],9)</f>
        <v>300009290</v>
      </c>
    </row>
    <row r="14385" spans="1:5" x14ac:dyDescent="0.35">
      <c r="A14385" t="s">
        <v>16371</v>
      </c>
      <c r="B14385" s="1">
        <v>45506</v>
      </c>
      <c r="C14385" t="s">
        <v>5</v>
      </c>
      <c r="D14385">
        <v>8</v>
      </c>
      <c r="E14385" t="str">
        <f>RIGHT(url[[#This Row],[loc]],9)</f>
        <v>300009291</v>
      </c>
    </row>
    <row r="14386" spans="1:5" x14ac:dyDescent="0.35">
      <c r="A14386" t="s">
        <v>16372</v>
      </c>
      <c r="B14386" s="1">
        <v>45506</v>
      </c>
      <c r="C14386" t="s">
        <v>5</v>
      </c>
      <c r="D14386">
        <v>8</v>
      </c>
      <c r="E14386" t="str">
        <f>RIGHT(url[[#This Row],[loc]],9)</f>
        <v>300009292</v>
      </c>
    </row>
    <row r="14387" spans="1:5" x14ac:dyDescent="0.35">
      <c r="A14387" t="s">
        <v>16373</v>
      </c>
      <c r="B14387" s="1">
        <v>45506</v>
      </c>
      <c r="C14387" t="s">
        <v>5</v>
      </c>
      <c r="D14387">
        <v>8</v>
      </c>
      <c r="E14387" t="str">
        <f>RIGHT(url[[#This Row],[loc]],9)</f>
        <v>300009293</v>
      </c>
    </row>
    <row r="14388" spans="1:5" x14ac:dyDescent="0.35">
      <c r="A14388" t="s">
        <v>16374</v>
      </c>
      <c r="B14388" s="1">
        <v>45506</v>
      </c>
      <c r="C14388" t="s">
        <v>5</v>
      </c>
      <c r="D14388">
        <v>8</v>
      </c>
      <c r="E14388" t="str">
        <f>RIGHT(url[[#This Row],[loc]],9)</f>
        <v>300009294</v>
      </c>
    </row>
    <row r="14389" spans="1:5" x14ac:dyDescent="0.35">
      <c r="A14389" t="s">
        <v>16375</v>
      </c>
      <c r="B14389" s="1">
        <v>45506</v>
      </c>
      <c r="C14389" t="s">
        <v>5</v>
      </c>
      <c r="D14389">
        <v>8</v>
      </c>
      <c r="E14389" t="str">
        <f>RIGHT(url[[#This Row],[loc]],9)</f>
        <v>300009295</v>
      </c>
    </row>
    <row r="14390" spans="1:5" x14ac:dyDescent="0.35">
      <c r="A14390" t="s">
        <v>16376</v>
      </c>
      <c r="B14390" s="1">
        <v>45506</v>
      </c>
      <c r="C14390" t="s">
        <v>5</v>
      </c>
      <c r="D14390">
        <v>8</v>
      </c>
      <c r="E14390" t="str">
        <f>RIGHT(url[[#This Row],[loc]],9)</f>
        <v>300009296</v>
      </c>
    </row>
    <row r="14391" spans="1:5" x14ac:dyDescent="0.35">
      <c r="A14391" t="s">
        <v>16377</v>
      </c>
      <c r="B14391" s="1">
        <v>45506</v>
      </c>
      <c r="C14391" t="s">
        <v>5</v>
      </c>
      <c r="D14391">
        <v>8</v>
      </c>
      <c r="E14391" t="str">
        <f>RIGHT(url[[#This Row],[loc]],9)</f>
        <v>300009297</v>
      </c>
    </row>
    <row r="14392" spans="1:5" x14ac:dyDescent="0.35">
      <c r="A14392" t="s">
        <v>16378</v>
      </c>
      <c r="B14392" s="1">
        <v>45506</v>
      </c>
      <c r="C14392" t="s">
        <v>5</v>
      </c>
      <c r="D14392">
        <v>8</v>
      </c>
      <c r="E14392" t="str">
        <f>RIGHT(url[[#This Row],[loc]],9)</f>
        <v>300009298</v>
      </c>
    </row>
    <row r="14393" spans="1:5" x14ac:dyDescent="0.35">
      <c r="A14393" t="s">
        <v>16379</v>
      </c>
      <c r="B14393" s="1">
        <v>45506</v>
      </c>
      <c r="C14393" t="s">
        <v>5</v>
      </c>
      <c r="D14393">
        <v>8</v>
      </c>
      <c r="E14393" t="str">
        <f>RIGHT(url[[#This Row],[loc]],9)</f>
        <v>300009299</v>
      </c>
    </row>
    <row r="14394" spans="1:5" x14ac:dyDescent="0.35">
      <c r="A14394" t="s">
        <v>16380</v>
      </c>
      <c r="B14394" s="1">
        <v>45506</v>
      </c>
      <c r="C14394" t="s">
        <v>5</v>
      </c>
      <c r="D14394">
        <v>8</v>
      </c>
      <c r="E14394" t="str">
        <f>RIGHT(url[[#This Row],[loc]],9)</f>
        <v>300009300</v>
      </c>
    </row>
    <row r="14395" spans="1:5" x14ac:dyDescent="0.35">
      <c r="A14395" t="s">
        <v>16381</v>
      </c>
      <c r="B14395" s="1">
        <v>45506</v>
      </c>
      <c r="C14395" t="s">
        <v>5</v>
      </c>
      <c r="D14395">
        <v>8</v>
      </c>
      <c r="E14395" t="str">
        <f>RIGHT(url[[#This Row],[loc]],9)</f>
        <v>300009301</v>
      </c>
    </row>
    <row r="14396" spans="1:5" x14ac:dyDescent="0.35">
      <c r="A14396" t="s">
        <v>16382</v>
      </c>
      <c r="B14396" s="1">
        <v>45506</v>
      </c>
      <c r="C14396" t="s">
        <v>5</v>
      </c>
      <c r="D14396">
        <v>8</v>
      </c>
      <c r="E14396" t="str">
        <f>RIGHT(url[[#This Row],[loc]],9)</f>
        <v>300009302</v>
      </c>
    </row>
    <row r="14397" spans="1:5" x14ac:dyDescent="0.35">
      <c r="A14397" t="s">
        <v>16383</v>
      </c>
      <c r="B14397" s="1">
        <v>45506</v>
      </c>
      <c r="C14397" t="s">
        <v>5</v>
      </c>
      <c r="D14397">
        <v>8</v>
      </c>
      <c r="E14397" t="str">
        <f>RIGHT(url[[#This Row],[loc]],9)</f>
        <v>300009303</v>
      </c>
    </row>
    <row r="14398" spans="1:5" x14ac:dyDescent="0.35">
      <c r="A14398" t="s">
        <v>16384</v>
      </c>
      <c r="B14398" s="1">
        <v>45506</v>
      </c>
      <c r="C14398" t="s">
        <v>5</v>
      </c>
      <c r="D14398">
        <v>8</v>
      </c>
      <c r="E14398" t="str">
        <f>RIGHT(url[[#This Row],[loc]],9)</f>
        <v>300009304</v>
      </c>
    </row>
    <row r="14399" spans="1:5" x14ac:dyDescent="0.35">
      <c r="A14399" t="s">
        <v>16385</v>
      </c>
      <c r="B14399" s="1">
        <v>45506</v>
      </c>
      <c r="C14399" t="s">
        <v>5</v>
      </c>
      <c r="D14399">
        <v>8</v>
      </c>
      <c r="E14399" t="str">
        <f>RIGHT(url[[#This Row],[loc]],9)</f>
        <v>300009305</v>
      </c>
    </row>
    <row r="14400" spans="1:5" x14ac:dyDescent="0.35">
      <c r="A14400" t="s">
        <v>16386</v>
      </c>
      <c r="B14400" s="1">
        <v>45506</v>
      </c>
      <c r="C14400" t="s">
        <v>5</v>
      </c>
      <c r="D14400">
        <v>8</v>
      </c>
      <c r="E14400" t="str">
        <f>RIGHT(url[[#This Row],[loc]],9)</f>
        <v>300009306</v>
      </c>
    </row>
    <row r="14401" spans="1:5" x14ac:dyDescent="0.35">
      <c r="A14401" t="s">
        <v>16387</v>
      </c>
      <c r="B14401" s="1">
        <v>45506</v>
      </c>
      <c r="C14401" t="s">
        <v>5</v>
      </c>
      <c r="D14401">
        <v>8</v>
      </c>
      <c r="E14401" t="str">
        <f>RIGHT(url[[#This Row],[loc]],9)</f>
        <v>300009307</v>
      </c>
    </row>
    <row r="14402" spans="1:5" x14ac:dyDescent="0.35">
      <c r="A14402" t="s">
        <v>16388</v>
      </c>
      <c r="B14402" s="1">
        <v>45506</v>
      </c>
      <c r="C14402" t="s">
        <v>5</v>
      </c>
      <c r="D14402">
        <v>8</v>
      </c>
      <c r="E14402" t="str">
        <f>RIGHT(url[[#This Row],[loc]],9)</f>
        <v>300009308</v>
      </c>
    </row>
    <row r="14403" spans="1:5" x14ac:dyDescent="0.35">
      <c r="A14403" t="s">
        <v>16389</v>
      </c>
      <c r="B14403" s="1">
        <v>45506</v>
      </c>
      <c r="C14403" t="s">
        <v>5</v>
      </c>
      <c r="D14403">
        <v>8</v>
      </c>
      <c r="E14403" t="str">
        <f>RIGHT(url[[#This Row],[loc]],9)</f>
        <v>300009309</v>
      </c>
    </row>
    <row r="14404" spans="1:5" x14ac:dyDescent="0.35">
      <c r="A14404" t="s">
        <v>16390</v>
      </c>
      <c r="B14404" s="1">
        <v>45506</v>
      </c>
      <c r="C14404" t="s">
        <v>5</v>
      </c>
      <c r="D14404">
        <v>8</v>
      </c>
      <c r="E14404" t="str">
        <f>RIGHT(url[[#This Row],[loc]],9)</f>
        <v>300009310</v>
      </c>
    </row>
    <row r="14405" spans="1:5" x14ac:dyDescent="0.35">
      <c r="A14405" t="s">
        <v>16391</v>
      </c>
      <c r="B14405" s="1">
        <v>45506</v>
      </c>
      <c r="C14405" t="s">
        <v>5</v>
      </c>
      <c r="D14405">
        <v>8</v>
      </c>
      <c r="E14405" t="str">
        <f>RIGHT(url[[#This Row],[loc]],9)</f>
        <v>300009311</v>
      </c>
    </row>
    <row r="14406" spans="1:5" x14ac:dyDescent="0.35">
      <c r="A14406" t="s">
        <v>16392</v>
      </c>
      <c r="B14406" s="1">
        <v>45506</v>
      </c>
      <c r="C14406" t="s">
        <v>5</v>
      </c>
      <c r="D14406">
        <v>8</v>
      </c>
      <c r="E14406" t="str">
        <f>RIGHT(url[[#This Row],[loc]],9)</f>
        <v>300009312</v>
      </c>
    </row>
    <row r="14407" spans="1:5" x14ac:dyDescent="0.35">
      <c r="A14407" t="s">
        <v>16393</v>
      </c>
      <c r="B14407" s="1">
        <v>45506</v>
      </c>
      <c r="C14407" t="s">
        <v>5</v>
      </c>
      <c r="D14407">
        <v>8</v>
      </c>
      <c r="E14407" t="str">
        <f>RIGHT(url[[#This Row],[loc]],9)</f>
        <v>300009313</v>
      </c>
    </row>
    <row r="14408" spans="1:5" x14ac:dyDescent="0.35">
      <c r="A14408" t="s">
        <v>16394</v>
      </c>
      <c r="B14408" s="1">
        <v>45506</v>
      </c>
      <c r="C14408" t="s">
        <v>5</v>
      </c>
      <c r="D14408">
        <v>8</v>
      </c>
      <c r="E14408" t="str">
        <f>RIGHT(url[[#This Row],[loc]],9)</f>
        <v>300009314</v>
      </c>
    </row>
    <row r="14409" spans="1:5" x14ac:dyDescent="0.35">
      <c r="A14409" t="s">
        <v>16364</v>
      </c>
      <c r="B14409" s="1">
        <v>45506</v>
      </c>
      <c r="C14409" t="s">
        <v>5</v>
      </c>
      <c r="D14409">
        <v>8</v>
      </c>
      <c r="E14409" t="str">
        <f>RIGHT(url[[#This Row],[loc]],9)</f>
        <v>300009284</v>
      </c>
    </row>
    <row r="14410" spans="1:5" x14ac:dyDescent="0.35">
      <c r="A14410" t="s">
        <v>16395</v>
      </c>
      <c r="B14410" s="1">
        <v>45506</v>
      </c>
      <c r="C14410" t="s">
        <v>5</v>
      </c>
      <c r="D14410">
        <v>8</v>
      </c>
      <c r="E14410" t="str">
        <f>RIGHT(url[[#This Row],[loc]],9)</f>
        <v>300009315</v>
      </c>
    </row>
    <row r="14411" spans="1:5" x14ac:dyDescent="0.35">
      <c r="A14411" t="s">
        <v>16396</v>
      </c>
      <c r="B14411" s="1">
        <v>45506</v>
      </c>
      <c r="C14411" t="s">
        <v>5</v>
      </c>
      <c r="D14411">
        <v>8</v>
      </c>
      <c r="E14411" t="str">
        <f>RIGHT(url[[#This Row],[loc]],9)</f>
        <v>300009316</v>
      </c>
    </row>
    <row r="14412" spans="1:5" x14ac:dyDescent="0.35">
      <c r="A14412" t="s">
        <v>16398</v>
      </c>
      <c r="B14412" s="1">
        <v>45506</v>
      </c>
      <c r="C14412" t="s">
        <v>5</v>
      </c>
      <c r="D14412">
        <v>8</v>
      </c>
      <c r="E14412" t="str">
        <f>RIGHT(url[[#This Row],[loc]],9)</f>
        <v>300009318</v>
      </c>
    </row>
    <row r="14413" spans="1:5" x14ac:dyDescent="0.35">
      <c r="A14413" t="s">
        <v>16399</v>
      </c>
      <c r="B14413" s="1">
        <v>45506</v>
      </c>
      <c r="C14413" t="s">
        <v>5</v>
      </c>
      <c r="D14413">
        <v>8</v>
      </c>
      <c r="E14413" t="str">
        <f>RIGHT(url[[#This Row],[loc]],9)</f>
        <v>300009319</v>
      </c>
    </row>
    <row r="14414" spans="1:5" x14ac:dyDescent="0.35">
      <c r="A14414" t="s">
        <v>16400</v>
      </c>
      <c r="B14414" s="1">
        <v>45506</v>
      </c>
      <c r="C14414" t="s">
        <v>5</v>
      </c>
      <c r="D14414">
        <v>8</v>
      </c>
      <c r="E14414" t="str">
        <f>RIGHT(url[[#This Row],[loc]],9)</f>
        <v>300009320</v>
      </c>
    </row>
    <row r="14415" spans="1:5" x14ac:dyDescent="0.35">
      <c r="A14415" t="s">
        <v>16401</v>
      </c>
      <c r="B14415" s="1">
        <v>45506</v>
      </c>
      <c r="C14415" t="s">
        <v>5</v>
      </c>
      <c r="D14415">
        <v>8</v>
      </c>
      <c r="E14415" t="str">
        <f>RIGHT(url[[#This Row],[loc]],9)</f>
        <v>300009321</v>
      </c>
    </row>
    <row r="14416" spans="1:5" x14ac:dyDescent="0.35">
      <c r="A14416" t="s">
        <v>16402</v>
      </c>
      <c r="B14416" s="1">
        <v>45506</v>
      </c>
      <c r="C14416" t="s">
        <v>5</v>
      </c>
      <c r="D14416">
        <v>8</v>
      </c>
      <c r="E14416" t="str">
        <f>RIGHT(url[[#This Row],[loc]],9)</f>
        <v>300009322</v>
      </c>
    </row>
    <row r="14417" spans="1:5" x14ac:dyDescent="0.35">
      <c r="A14417" t="s">
        <v>16403</v>
      </c>
      <c r="B14417" s="1">
        <v>45506</v>
      </c>
      <c r="C14417" t="s">
        <v>5</v>
      </c>
      <c r="D14417">
        <v>8</v>
      </c>
      <c r="E14417" t="str">
        <f>RIGHT(url[[#This Row],[loc]],9)</f>
        <v>300009323</v>
      </c>
    </row>
    <row r="14418" spans="1:5" x14ac:dyDescent="0.35">
      <c r="A14418" t="s">
        <v>16404</v>
      </c>
      <c r="B14418" s="1">
        <v>45506</v>
      </c>
      <c r="C14418" t="s">
        <v>5</v>
      </c>
      <c r="D14418">
        <v>8</v>
      </c>
      <c r="E14418" t="str">
        <f>RIGHT(url[[#This Row],[loc]],9)</f>
        <v>300009324</v>
      </c>
    </row>
    <row r="14419" spans="1:5" x14ac:dyDescent="0.35">
      <c r="A14419" t="s">
        <v>16405</v>
      </c>
      <c r="B14419" s="1">
        <v>45506</v>
      </c>
      <c r="C14419" t="s">
        <v>5</v>
      </c>
      <c r="D14419">
        <v>8</v>
      </c>
      <c r="E14419" t="str">
        <f>RIGHT(url[[#This Row],[loc]],9)</f>
        <v>300009325</v>
      </c>
    </row>
    <row r="14420" spans="1:5" x14ac:dyDescent="0.35">
      <c r="A14420" t="s">
        <v>16406</v>
      </c>
      <c r="B14420" s="1">
        <v>45506</v>
      </c>
      <c r="C14420" t="s">
        <v>5</v>
      </c>
      <c r="D14420">
        <v>8</v>
      </c>
      <c r="E14420" t="str">
        <f>RIGHT(url[[#This Row],[loc]],9)</f>
        <v>300009326</v>
      </c>
    </row>
    <row r="14421" spans="1:5" x14ac:dyDescent="0.35">
      <c r="A14421" t="s">
        <v>16407</v>
      </c>
      <c r="B14421" s="1">
        <v>45506</v>
      </c>
      <c r="C14421" t="s">
        <v>5</v>
      </c>
      <c r="D14421">
        <v>8</v>
      </c>
      <c r="E14421" t="str">
        <f>RIGHT(url[[#This Row],[loc]],9)</f>
        <v>300009327</v>
      </c>
    </row>
    <row r="14422" spans="1:5" x14ac:dyDescent="0.35">
      <c r="A14422" t="s">
        <v>16408</v>
      </c>
      <c r="B14422" s="1">
        <v>45506</v>
      </c>
      <c r="C14422" t="s">
        <v>5</v>
      </c>
      <c r="D14422">
        <v>8</v>
      </c>
      <c r="E14422" t="str">
        <f>RIGHT(url[[#This Row],[loc]],9)</f>
        <v>300009328</v>
      </c>
    </row>
    <row r="14423" spans="1:5" x14ac:dyDescent="0.35">
      <c r="A14423" t="s">
        <v>16409</v>
      </c>
      <c r="B14423" s="1">
        <v>45506</v>
      </c>
      <c r="C14423" t="s">
        <v>5</v>
      </c>
      <c r="D14423">
        <v>8</v>
      </c>
      <c r="E14423" t="str">
        <f>RIGHT(url[[#This Row],[loc]],9)</f>
        <v>300009329</v>
      </c>
    </row>
    <row r="14424" spans="1:5" x14ac:dyDescent="0.35">
      <c r="A14424" t="s">
        <v>16410</v>
      </c>
      <c r="B14424" s="1">
        <v>45506</v>
      </c>
      <c r="C14424" t="s">
        <v>5</v>
      </c>
      <c r="D14424">
        <v>8</v>
      </c>
      <c r="E14424" t="str">
        <f>RIGHT(url[[#This Row],[loc]],9)</f>
        <v>300009330</v>
      </c>
    </row>
    <row r="14425" spans="1:5" x14ac:dyDescent="0.35">
      <c r="A14425" t="s">
        <v>16411</v>
      </c>
      <c r="B14425" s="1">
        <v>45506</v>
      </c>
      <c r="C14425" t="s">
        <v>5</v>
      </c>
      <c r="D14425">
        <v>8</v>
      </c>
      <c r="E14425" t="str">
        <f>RIGHT(url[[#This Row],[loc]],9)</f>
        <v>300009331</v>
      </c>
    </row>
    <row r="14426" spans="1:5" x14ac:dyDescent="0.35">
      <c r="A14426" t="s">
        <v>16412</v>
      </c>
      <c r="B14426" s="1">
        <v>45506</v>
      </c>
      <c r="C14426" t="s">
        <v>5</v>
      </c>
      <c r="D14426">
        <v>8</v>
      </c>
      <c r="E14426" t="str">
        <f>RIGHT(url[[#This Row],[loc]],9)</f>
        <v>300009332</v>
      </c>
    </row>
    <row r="14427" spans="1:5" x14ac:dyDescent="0.35">
      <c r="A14427" t="s">
        <v>16413</v>
      </c>
      <c r="B14427" s="1">
        <v>45506</v>
      </c>
      <c r="C14427" t="s">
        <v>5</v>
      </c>
      <c r="D14427">
        <v>8</v>
      </c>
      <c r="E14427" t="str">
        <f>RIGHT(url[[#This Row],[loc]],9)</f>
        <v>300009333</v>
      </c>
    </row>
    <row r="14428" spans="1:5" x14ac:dyDescent="0.35">
      <c r="A14428" t="s">
        <v>16414</v>
      </c>
      <c r="B14428" s="1">
        <v>45506</v>
      </c>
      <c r="C14428" t="s">
        <v>5</v>
      </c>
      <c r="D14428">
        <v>8</v>
      </c>
      <c r="E14428" t="str">
        <f>RIGHT(url[[#This Row],[loc]],9)</f>
        <v>300009334</v>
      </c>
    </row>
    <row r="14429" spans="1:5" x14ac:dyDescent="0.35">
      <c r="A14429" t="s">
        <v>16415</v>
      </c>
      <c r="B14429" s="1">
        <v>45506</v>
      </c>
      <c r="C14429" t="s">
        <v>5</v>
      </c>
      <c r="D14429">
        <v>8</v>
      </c>
      <c r="E14429" t="str">
        <f>RIGHT(url[[#This Row],[loc]],9)</f>
        <v>300009335</v>
      </c>
    </row>
    <row r="14430" spans="1:5" x14ac:dyDescent="0.35">
      <c r="A14430" t="s">
        <v>16416</v>
      </c>
      <c r="B14430" s="1">
        <v>45506</v>
      </c>
      <c r="C14430" t="s">
        <v>5</v>
      </c>
      <c r="D14430">
        <v>8</v>
      </c>
      <c r="E14430" t="str">
        <f>RIGHT(url[[#This Row],[loc]],9)</f>
        <v>300009336</v>
      </c>
    </row>
    <row r="14431" spans="1:5" x14ac:dyDescent="0.35">
      <c r="A14431" t="s">
        <v>16417</v>
      </c>
      <c r="B14431" s="1">
        <v>45506</v>
      </c>
      <c r="C14431" t="s">
        <v>5</v>
      </c>
      <c r="D14431">
        <v>8</v>
      </c>
      <c r="E14431" t="str">
        <f>RIGHT(url[[#This Row],[loc]],9)</f>
        <v>300009337</v>
      </c>
    </row>
    <row r="14432" spans="1:5" x14ac:dyDescent="0.35">
      <c r="A14432" t="s">
        <v>16418</v>
      </c>
      <c r="B14432" s="1">
        <v>45506</v>
      </c>
      <c r="C14432" t="s">
        <v>5</v>
      </c>
      <c r="D14432">
        <v>8</v>
      </c>
      <c r="E14432" t="str">
        <f>RIGHT(url[[#This Row],[loc]],9)</f>
        <v>300009338</v>
      </c>
    </row>
    <row r="14433" spans="1:5" x14ac:dyDescent="0.35">
      <c r="A14433" t="s">
        <v>16419</v>
      </c>
      <c r="B14433" s="1">
        <v>45506</v>
      </c>
      <c r="C14433" t="s">
        <v>5</v>
      </c>
      <c r="D14433">
        <v>8</v>
      </c>
      <c r="E14433" t="str">
        <f>RIGHT(url[[#This Row],[loc]],9)</f>
        <v>300009339</v>
      </c>
    </row>
    <row r="14434" spans="1:5" x14ac:dyDescent="0.35">
      <c r="A14434" t="s">
        <v>16420</v>
      </c>
      <c r="B14434" s="1">
        <v>45506</v>
      </c>
      <c r="C14434" t="s">
        <v>5</v>
      </c>
      <c r="D14434">
        <v>8</v>
      </c>
      <c r="E14434" t="str">
        <f>RIGHT(url[[#This Row],[loc]],9)</f>
        <v>300009340</v>
      </c>
    </row>
    <row r="14435" spans="1:5" x14ac:dyDescent="0.35">
      <c r="A14435" t="s">
        <v>16421</v>
      </c>
      <c r="B14435" s="1">
        <v>45506</v>
      </c>
      <c r="C14435" t="s">
        <v>5</v>
      </c>
      <c r="D14435">
        <v>8</v>
      </c>
      <c r="E14435" t="str">
        <f>RIGHT(url[[#This Row],[loc]],9)</f>
        <v>300009341</v>
      </c>
    </row>
    <row r="14436" spans="1:5" x14ac:dyDescent="0.35">
      <c r="A14436" t="s">
        <v>16422</v>
      </c>
      <c r="B14436" s="1">
        <v>45506</v>
      </c>
      <c r="C14436" t="s">
        <v>5</v>
      </c>
      <c r="D14436">
        <v>8</v>
      </c>
      <c r="E14436" t="str">
        <f>RIGHT(url[[#This Row],[loc]],9)</f>
        <v>300009342</v>
      </c>
    </row>
    <row r="14437" spans="1:5" x14ac:dyDescent="0.35">
      <c r="A14437" t="s">
        <v>16423</v>
      </c>
      <c r="B14437" s="1">
        <v>45506</v>
      </c>
      <c r="C14437" t="s">
        <v>5</v>
      </c>
      <c r="D14437">
        <v>8</v>
      </c>
      <c r="E14437" t="str">
        <f>RIGHT(url[[#This Row],[loc]],9)</f>
        <v>300009343</v>
      </c>
    </row>
    <row r="14438" spans="1:5" x14ac:dyDescent="0.35">
      <c r="A14438" t="s">
        <v>16424</v>
      </c>
      <c r="B14438" s="1">
        <v>45506</v>
      </c>
      <c r="C14438" t="s">
        <v>5</v>
      </c>
      <c r="D14438">
        <v>8</v>
      </c>
      <c r="E14438" t="str">
        <f>RIGHT(url[[#This Row],[loc]],9)</f>
        <v>300009344</v>
      </c>
    </row>
    <row r="14439" spans="1:5" x14ac:dyDescent="0.35">
      <c r="A14439" t="s">
        <v>16425</v>
      </c>
      <c r="B14439" s="1">
        <v>45506</v>
      </c>
      <c r="C14439" t="s">
        <v>5</v>
      </c>
      <c r="D14439">
        <v>8</v>
      </c>
      <c r="E14439" t="str">
        <f>RIGHT(url[[#This Row],[loc]],9)</f>
        <v>300009345</v>
      </c>
    </row>
    <row r="14440" spans="1:5" x14ac:dyDescent="0.35">
      <c r="A14440" t="s">
        <v>16426</v>
      </c>
      <c r="B14440" s="1">
        <v>45506</v>
      </c>
      <c r="C14440" t="s">
        <v>5</v>
      </c>
      <c r="D14440">
        <v>8</v>
      </c>
      <c r="E14440" t="str">
        <f>RIGHT(url[[#This Row],[loc]],9)</f>
        <v>300009346</v>
      </c>
    </row>
    <row r="14441" spans="1:5" x14ac:dyDescent="0.35">
      <c r="A14441" t="s">
        <v>16427</v>
      </c>
      <c r="B14441" s="1">
        <v>45506</v>
      </c>
      <c r="C14441" t="s">
        <v>5</v>
      </c>
      <c r="D14441">
        <v>8</v>
      </c>
      <c r="E14441" t="str">
        <f>RIGHT(url[[#This Row],[loc]],9)</f>
        <v>300009347</v>
      </c>
    </row>
    <row r="14442" spans="1:5" x14ac:dyDescent="0.35">
      <c r="A14442" t="s">
        <v>16397</v>
      </c>
      <c r="B14442" s="1">
        <v>45506</v>
      </c>
      <c r="C14442" t="s">
        <v>5</v>
      </c>
      <c r="D14442">
        <v>8</v>
      </c>
      <c r="E14442" t="str">
        <f>RIGHT(url[[#This Row],[loc]],9)</f>
        <v>300009317</v>
      </c>
    </row>
    <row r="14443" spans="1:5" x14ac:dyDescent="0.35">
      <c r="A14443" t="s">
        <v>16428</v>
      </c>
      <c r="B14443" s="1">
        <v>45506</v>
      </c>
      <c r="C14443" t="s">
        <v>5</v>
      </c>
      <c r="D14443">
        <v>8</v>
      </c>
      <c r="E14443" t="str">
        <f>RIGHT(url[[#This Row],[loc]],9)</f>
        <v>300009348</v>
      </c>
    </row>
    <row r="14444" spans="1:5" x14ac:dyDescent="0.35">
      <c r="A14444" t="s">
        <v>16429</v>
      </c>
      <c r="B14444" s="1">
        <v>45506</v>
      </c>
      <c r="C14444" t="s">
        <v>5</v>
      </c>
      <c r="D14444">
        <v>8</v>
      </c>
      <c r="E14444" t="str">
        <f>RIGHT(url[[#This Row],[loc]],9)</f>
        <v>300009349</v>
      </c>
    </row>
    <row r="14445" spans="1:5" x14ac:dyDescent="0.35">
      <c r="A14445" t="s">
        <v>16431</v>
      </c>
      <c r="B14445" s="1">
        <v>45506</v>
      </c>
      <c r="C14445" t="s">
        <v>5</v>
      </c>
      <c r="D14445">
        <v>8</v>
      </c>
      <c r="E14445" t="str">
        <f>RIGHT(url[[#This Row],[loc]],9)</f>
        <v>300009351</v>
      </c>
    </row>
    <row r="14446" spans="1:5" x14ac:dyDescent="0.35">
      <c r="A14446" t="s">
        <v>16432</v>
      </c>
      <c r="B14446" s="1">
        <v>45506</v>
      </c>
      <c r="C14446" t="s">
        <v>5</v>
      </c>
      <c r="D14446">
        <v>8</v>
      </c>
      <c r="E14446" t="str">
        <f>RIGHT(url[[#This Row],[loc]],9)</f>
        <v>300009352</v>
      </c>
    </row>
    <row r="14447" spans="1:5" x14ac:dyDescent="0.35">
      <c r="A14447" t="s">
        <v>16433</v>
      </c>
      <c r="B14447" s="1">
        <v>45506</v>
      </c>
      <c r="C14447" t="s">
        <v>5</v>
      </c>
      <c r="D14447">
        <v>8</v>
      </c>
      <c r="E14447" t="str">
        <f>RIGHT(url[[#This Row],[loc]],9)</f>
        <v>300009353</v>
      </c>
    </row>
    <row r="14448" spans="1:5" x14ac:dyDescent="0.35">
      <c r="A14448" t="s">
        <v>16434</v>
      </c>
      <c r="B14448" s="1">
        <v>45506</v>
      </c>
      <c r="C14448" t="s">
        <v>5</v>
      </c>
      <c r="D14448">
        <v>8</v>
      </c>
      <c r="E14448" t="str">
        <f>RIGHT(url[[#This Row],[loc]],9)</f>
        <v>300009354</v>
      </c>
    </row>
    <row r="14449" spans="1:5" x14ac:dyDescent="0.35">
      <c r="A14449" t="s">
        <v>16435</v>
      </c>
      <c r="B14449" s="1">
        <v>45506</v>
      </c>
      <c r="C14449" t="s">
        <v>5</v>
      </c>
      <c r="D14449">
        <v>8</v>
      </c>
      <c r="E14449" t="str">
        <f>RIGHT(url[[#This Row],[loc]],9)</f>
        <v>300009355</v>
      </c>
    </row>
    <row r="14450" spans="1:5" x14ac:dyDescent="0.35">
      <c r="A14450" t="s">
        <v>16436</v>
      </c>
      <c r="B14450" s="1">
        <v>45506</v>
      </c>
      <c r="C14450" t="s">
        <v>5</v>
      </c>
      <c r="D14450">
        <v>8</v>
      </c>
      <c r="E14450" t="str">
        <f>RIGHT(url[[#This Row],[loc]],9)</f>
        <v>300009356</v>
      </c>
    </row>
    <row r="14451" spans="1:5" x14ac:dyDescent="0.35">
      <c r="A14451" t="s">
        <v>16437</v>
      </c>
      <c r="B14451" s="1">
        <v>45506</v>
      </c>
      <c r="C14451" t="s">
        <v>5</v>
      </c>
      <c r="D14451">
        <v>8</v>
      </c>
      <c r="E14451" t="str">
        <f>RIGHT(url[[#This Row],[loc]],9)</f>
        <v>300009357</v>
      </c>
    </row>
    <row r="14452" spans="1:5" x14ac:dyDescent="0.35">
      <c r="A14452" t="s">
        <v>16438</v>
      </c>
      <c r="B14452" s="1">
        <v>45506</v>
      </c>
      <c r="C14452" t="s">
        <v>5</v>
      </c>
      <c r="D14452">
        <v>8</v>
      </c>
      <c r="E14452" t="str">
        <f>RIGHT(url[[#This Row],[loc]],9)</f>
        <v>300009358</v>
      </c>
    </row>
    <row r="14453" spans="1:5" x14ac:dyDescent="0.35">
      <c r="A14453" t="s">
        <v>16439</v>
      </c>
      <c r="B14453" s="1">
        <v>45506</v>
      </c>
      <c r="C14453" t="s">
        <v>5</v>
      </c>
      <c r="D14453">
        <v>8</v>
      </c>
      <c r="E14453" t="str">
        <f>RIGHT(url[[#This Row],[loc]],9)</f>
        <v>300009359</v>
      </c>
    </row>
    <row r="14454" spans="1:5" x14ac:dyDescent="0.35">
      <c r="A14454" t="s">
        <v>16440</v>
      </c>
      <c r="B14454" s="1">
        <v>45506</v>
      </c>
      <c r="C14454" t="s">
        <v>5</v>
      </c>
      <c r="D14454">
        <v>8</v>
      </c>
      <c r="E14454" t="str">
        <f>RIGHT(url[[#This Row],[loc]],9)</f>
        <v>300009360</v>
      </c>
    </row>
    <row r="14455" spans="1:5" x14ac:dyDescent="0.35">
      <c r="A14455" t="s">
        <v>16441</v>
      </c>
      <c r="B14455" s="1">
        <v>45506</v>
      </c>
      <c r="C14455" t="s">
        <v>5</v>
      </c>
      <c r="D14455">
        <v>8</v>
      </c>
      <c r="E14455" t="str">
        <f>RIGHT(url[[#This Row],[loc]],9)</f>
        <v>300009361</v>
      </c>
    </row>
    <row r="14456" spans="1:5" x14ac:dyDescent="0.35">
      <c r="A14456" t="s">
        <v>16442</v>
      </c>
      <c r="B14456" s="1">
        <v>45506</v>
      </c>
      <c r="C14456" t="s">
        <v>5</v>
      </c>
      <c r="D14456">
        <v>8</v>
      </c>
      <c r="E14456" t="str">
        <f>RIGHT(url[[#This Row],[loc]],9)</f>
        <v>300009362</v>
      </c>
    </row>
    <row r="14457" spans="1:5" x14ac:dyDescent="0.35">
      <c r="A14457" t="s">
        <v>16443</v>
      </c>
      <c r="B14457" s="1">
        <v>45506</v>
      </c>
      <c r="C14457" t="s">
        <v>5</v>
      </c>
      <c r="D14457">
        <v>8</v>
      </c>
      <c r="E14457" t="str">
        <f>RIGHT(url[[#This Row],[loc]],9)</f>
        <v>300009363</v>
      </c>
    </row>
    <row r="14458" spans="1:5" x14ac:dyDescent="0.35">
      <c r="A14458" t="s">
        <v>16444</v>
      </c>
      <c r="B14458" s="1">
        <v>45506</v>
      </c>
      <c r="C14458" t="s">
        <v>5</v>
      </c>
      <c r="D14458">
        <v>8</v>
      </c>
      <c r="E14458" t="str">
        <f>RIGHT(url[[#This Row],[loc]],9)</f>
        <v>300009364</v>
      </c>
    </row>
    <row r="14459" spans="1:5" x14ac:dyDescent="0.35">
      <c r="A14459" t="s">
        <v>16445</v>
      </c>
      <c r="B14459" s="1">
        <v>45506</v>
      </c>
      <c r="C14459" t="s">
        <v>5</v>
      </c>
      <c r="D14459">
        <v>8</v>
      </c>
      <c r="E14459" t="str">
        <f>RIGHT(url[[#This Row],[loc]],9)</f>
        <v>300009365</v>
      </c>
    </row>
    <row r="14460" spans="1:5" x14ac:dyDescent="0.35">
      <c r="A14460" t="s">
        <v>16446</v>
      </c>
      <c r="B14460" s="1">
        <v>45506</v>
      </c>
      <c r="C14460" t="s">
        <v>5</v>
      </c>
      <c r="D14460">
        <v>8</v>
      </c>
      <c r="E14460" t="str">
        <f>RIGHT(url[[#This Row],[loc]],9)</f>
        <v>300009366</v>
      </c>
    </row>
    <row r="14461" spans="1:5" x14ac:dyDescent="0.35">
      <c r="A14461" t="s">
        <v>16447</v>
      </c>
      <c r="B14461" s="1">
        <v>45506</v>
      </c>
      <c r="C14461" t="s">
        <v>5</v>
      </c>
      <c r="D14461">
        <v>8</v>
      </c>
      <c r="E14461" t="str">
        <f>RIGHT(url[[#This Row],[loc]],9)</f>
        <v>300009367</v>
      </c>
    </row>
    <row r="14462" spans="1:5" x14ac:dyDescent="0.35">
      <c r="A14462" t="s">
        <v>16448</v>
      </c>
      <c r="B14462" s="1">
        <v>45506</v>
      </c>
      <c r="C14462" t="s">
        <v>5</v>
      </c>
      <c r="D14462">
        <v>8</v>
      </c>
      <c r="E14462" t="str">
        <f>RIGHT(url[[#This Row],[loc]],9)</f>
        <v>300009368</v>
      </c>
    </row>
    <row r="14463" spans="1:5" x14ac:dyDescent="0.35">
      <c r="A14463" t="s">
        <v>16430</v>
      </c>
      <c r="B14463" s="1">
        <v>45506</v>
      </c>
      <c r="C14463" t="s">
        <v>5</v>
      </c>
      <c r="D14463">
        <v>8</v>
      </c>
      <c r="E14463" t="str">
        <f>RIGHT(url[[#This Row],[loc]],9)</f>
        <v>300009350</v>
      </c>
    </row>
    <row r="14464" spans="1:5" x14ac:dyDescent="0.35">
      <c r="A14464" t="s">
        <v>16449</v>
      </c>
      <c r="B14464" s="1">
        <v>45506</v>
      </c>
      <c r="C14464" t="s">
        <v>5</v>
      </c>
      <c r="D14464">
        <v>8</v>
      </c>
      <c r="E14464" t="str">
        <f>RIGHT(url[[#This Row],[loc]],9)</f>
        <v>300009369</v>
      </c>
    </row>
    <row r="14465" spans="1:5" x14ac:dyDescent="0.35">
      <c r="A14465" t="s">
        <v>16450</v>
      </c>
      <c r="B14465" s="1">
        <v>45506</v>
      </c>
      <c r="C14465" t="s">
        <v>5</v>
      </c>
      <c r="D14465">
        <v>8</v>
      </c>
      <c r="E14465" t="str">
        <f>RIGHT(url[[#This Row],[loc]],9)</f>
        <v>300009370</v>
      </c>
    </row>
    <row r="14466" spans="1:5" x14ac:dyDescent="0.35">
      <c r="A14466" t="s">
        <v>16451</v>
      </c>
      <c r="B14466" s="1">
        <v>45506</v>
      </c>
      <c r="C14466" t="s">
        <v>5</v>
      </c>
      <c r="D14466">
        <v>8</v>
      </c>
      <c r="E14466" t="str">
        <f>RIGHT(url[[#This Row],[loc]],9)</f>
        <v>300009371</v>
      </c>
    </row>
    <row r="14467" spans="1:5" x14ac:dyDescent="0.35">
      <c r="A14467" t="s">
        <v>16452</v>
      </c>
      <c r="B14467" s="1">
        <v>45506</v>
      </c>
      <c r="C14467" t="s">
        <v>5</v>
      </c>
      <c r="D14467">
        <v>8</v>
      </c>
      <c r="E14467" t="str">
        <f>RIGHT(url[[#This Row],[loc]],9)</f>
        <v>300009372</v>
      </c>
    </row>
    <row r="14468" spans="1:5" x14ac:dyDescent="0.35">
      <c r="A14468" t="s">
        <v>16453</v>
      </c>
      <c r="B14468" s="1">
        <v>45506</v>
      </c>
      <c r="C14468" t="s">
        <v>5</v>
      </c>
      <c r="D14468">
        <v>8</v>
      </c>
      <c r="E14468" t="str">
        <f>RIGHT(url[[#This Row],[loc]],9)</f>
        <v>300009373</v>
      </c>
    </row>
    <row r="14469" spans="1:5" x14ac:dyDescent="0.35">
      <c r="A14469" t="s">
        <v>16454</v>
      </c>
      <c r="B14469" s="1">
        <v>45506</v>
      </c>
      <c r="C14469" t="s">
        <v>5</v>
      </c>
      <c r="D14469">
        <v>8</v>
      </c>
      <c r="E14469" t="str">
        <f>RIGHT(url[[#This Row],[loc]],9)</f>
        <v>300009374</v>
      </c>
    </row>
    <row r="14470" spans="1:5" x14ac:dyDescent="0.35">
      <c r="A14470" t="s">
        <v>16455</v>
      </c>
      <c r="B14470" s="1">
        <v>45506</v>
      </c>
      <c r="C14470" t="s">
        <v>5</v>
      </c>
      <c r="D14470">
        <v>8</v>
      </c>
      <c r="E14470" t="str">
        <f>RIGHT(url[[#This Row],[loc]],9)</f>
        <v>300009375</v>
      </c>
    </row>
    <row r="14471" spans="1:5" x14ac:dyDescent="0.35">
      <c r="A14471" t="s">
        <v>16456</v>
      </c>
      <c r="B14471" s="1">
        <v>45506</v>
      </c>
      <c r="C14471" t="s">
        <v>5</v>
      </c>
      <c r="D14471">
        <v>8</v>
      </c>
      <c r="E14471" t="str">
        <f>RIGHT(url[[#This Row],[loc]],9)</f>
        <v>300009376</v>
      </c>
    </row>
    <row r="14472" spans="1:5" x14ac:dyDescent="0.35">
      <c r="A14472" t="s">
        <v>16457</v>
      </c>
      <c r="B14472" s="1">
        <v>45506</v>
      </c>
      <c r="C14472" t="s">
        <v>5</v>
      </c>
      <c r="D14472">
        <v>8</v>
      </c>
      <c r="E14472" t="str">
        <f>RIGHT(url[[#This Row],[loc]],9)</f>
        <v>300009377</v>
      </c>
    </row>
    <row r="14473" spans="1:5" x14ac:dyDescent="0.35">
      <c r="A14473" t="s">
        <v>16458</v>
      </c>
      <c r="B14473" s="1">
        <v>45506</v>
      </c>
      <c r="C14473" t="s">
        <v>5</v>
      </c>
      <c r="D14473">
        <v>8</v>
      </c>
      <c r="E14473" t="str">
        <f>RIGHT(url[[#This Row],[loc]],9)</f>
        <v>300009378</v>
      </c>
    </row>
    <row r="14474" spans="1:5" x14ac:dyDescent="0.35">
      <c r="A14474" t="s">
        <v>16459</v>
      </c>
      <c r="B14474" s="1">
        <v>45506</v>
      </c>
      <c r="C14474" t="s">
        <v>5</v>
      </c>
      <c r="D14474">
        <v>8</v>
      </c>
      <c r="E14474" t="str">
        <f>RIGHT(url[[#This Row],[loc]],9)</f>
        <v>300009379</v>
      </c>
    </row>
    <row r="14475" spans="1:5" x14ac:dyDescent="0.35">
      <c r="A14475" t="s">
        <v>16460</v>
      </c>
      <c r="B14475" s="1">
        <v>45506</v>
      </c>
      <c r="C14475" t="s">
        <v>5</v>
      </c>
      <c r="D14475">
        <v>8</v>
      </c>
      <c r="E14475" t="str">
        <f>RIGHT(url[[#This Row],[loc]],9)</f>
        <v>300009380</v>
      </c>
    </row>
    <row r="14476" spans="1:5" x14ac:dyDescent="0.35">
      <c r="A14476" t="s">
        <v>16461</v>
      </c>
      <c r="B14476" s="1">
        <v>45506</v>
      </c>
      <c r="C14476" t="s">
        <v>5</v>
      </c>
      <c r="D14476">
        <v>8</v>
      </c>
      <c r="E14476" t="str">
        <f>RIGHT(url[[#This Row],[loc]],9)</f>
        <v>300009381</v>
      </c>
    </row>
    <row r="14477" spans="1:5" x14ac:dyDescent="0.35">
      <c r="A14477" t="s">
        <v>16462</v>
      </c>
      <c r="B14477" s="1">
        <v>45506</v>
      </c>
      <c r="C14477" t="s">
        <v>5</v>
      </c>
      <c r="D14477">
        <v>8</v>
      </c>
      <c r="E14477" t="str">
        <f>RIGHT(url[[#This Row],[loc]],9)</f>
        <v>300009382</v>
      </c>
    </row>
    <row r="14478" spans="1:5" x14ac:dyDescent="0.35">
      <c r="A14478" t="s">
        <v>16463</v>
      </c>
      <c r="B14478" s="1">
        <v>45506</v>
      </c>
      <c r="C14478" t="s">
        <v>5</v>
      </c>
      <c r="D14478">
        <v>8</v>
      </c>
      <c r="E14478" t="str">
        <f>RIGHT(url[[#This Row],[loc]],9)</f>
        <v>300009383</v>
      </c>
    </row>
    <row r="14479" spans="1:5" x14ac:dyDescent="0.35">
      <c r="A14479" t="s">
        <v>16464</v>
      </c>
      <c r="B14479" s="1">
        <v>45506</v>
      </c>
      <c r="C14479" t="s">
        <v>5</v>
      </c>
      <c r="D14479">
        <v>8</v>
      </c>
      <c r="E14479" t="str">
        <f>RIGHT(url[[#This Row],[loc]],9)</f>
        <v>300009384</v>
      </c>
    </row>
    <row r="14480" spans="1:5" x14ac:dyDescent="0.35">
      <c r="A14480" t="s">
        <v>16465</v>
      </c>
      <c r="B14480" s="1">
        <v>45506</v>
      </c>
      <c r="C14480" t="s">
        <v>5</v>
      </c>
      <c r="D14480">
        <v>8</v>
      </c>
      <c r="E14480" t="str">
        <f>RIGHT(url[[#This Row],[loc]],9)</f>
        <v>300009385</v>
      </c>
    </row>
    <row r="14481" spans="1:5" x14ac:dyDescent="0.35">
      <c r="A14481" t="s">
        <v>16466</v>
      </c>
      <c r="B14481" s="1">
        <v>45506</v>
      </c>
      <c r="C14481" t="s">
        <v>5</v>
      </c>
      <c r="D14481">
        <v>8</v>
      </c>
      <c r="E14481" t="str">
        <f>RIGHT(url[[#This Row],[loc]],9)</f>
        <v>300009386</v>
      </c>
    </row>
    <row r="14482" spans="1:5" x14ac:dyDescent="0.35">
      <c r="A14482" t="s">
        <v>16467</v>
      </c>
      <c r="B14482" s="1">
        <v>45506</v>
      </c>
      <c r="C14482" t="s">
        <v>5</v>
      </c>
      <c r="D14482">
        <v>8</v>
      </c>
      <c r="E14482" t="str">
        <f>RIGHT(url[[#This Row],[loc]],9)</f>
        <v>300009387</v>
      </c>
    </row>
    <row r="14483" spans="1:5" x14ac:dyDescent="0.35">
      <c r="A14483" t="s">
        <v>16468</v>
      </c>
      <c r="B14483" s="1">
        <v>45506</v>
      </c>
      <c r="C14483" t="s">
        <v>5</v>
      </c>
      <c r="D14483">
        <v>8</v>
      </c>
      <c r="E14483" t="str">
        <f>RIGHT(url[[#This Row],[loc]],9)</f>
        <v>300009388</v>
      </c>
    </row>
    <row r="14484" spans="1:5" x14ac:dyDescent="0.35">
      <c r="A14484" t="s">
        <v>16470</v>
      </c>
      <c r="B14484" s="1">
        <v>45506</v>
      </c>
      <c r="C14484" t="s">
        <v>5</v>
      </c>
      <c r="D14484">
        <v>8</v>
      </c>
      <c r="E14484" t="str">
        <f>RIGHT(url[[#This Row],[loc]],9)</f>
        <v>300009390</v>
      </c>
    </row>
    <row r="14485" spans="1:5" x14ac:dyDescent="0.35">
      <c r="A14485" t="s">
        <v>16471</v>
      </c>
      <c r="B14485" s="1">
        <v>45506</v>
      </c>
      <c r="C14485" t="s">
        <v>5</v>
      </c>
      <c r="D14485">
        <v>8</v>
      </c>
      <c r="E14485" t="str">
        <f>RIGHT(url[[#This Row],[loc]],9)</f>
        <v>300009391</v>
      </c>
    </row>
    <row r="14486" spans="1:5" x14ac:dyDescent="0.35">
      <c r="A14486" t="s">
        <v>16472</v>
      </c>
      <c r="B14486" s="1">
        <v>45506</v>
      </c>
      <c r="C14486" t="s">
        <v>5</v>
      </c>
      <c r="D14486">
        <v>8</v>
      </c>
      <c r="E14486" t="str">
        <f>RIGHT(url[[#This Row],[loc]],9)</f>
        <v>300009392</v>
      </c>
    </row>
    <row r="14487" spans="1:5" x14ac:dyDescent="0.35">
      <c r="A14487" t="s">
        <v>16473</v>
      </c>
      <c r="B14487" s="1">
        <v>45506</v>
      </c>
      <c r="C14487" t="s">
        <v>5</v>
      </c>
      <c r="D14487">
        <v>8</v>
      </c>
      <c r="E14487" t="str">
        <f>RIGHT(url[[#This Row],[loc]],9)</f>
        <v>300009393</v>
      </c>
    </row>
    <row r="14488" spans="1:5" x14ac:dyDescent="0.35">
      <c r="A14488" t="s">
        <v>16474</v>
      </c>
      <c r="B14488" s="1">
        <v>45506</v>
      </c>
      <c r="C14488" t="s">
        <v>5</v>
      </c>
      <c r="D14488">
        <v>8</v>
      </c>
      <c r="E14488" t="str">
        <f>RIGHT(url[[#This Row],[loc]],9)</f>
        <v>300009394</v>
      </c>
    </row>
    <row r="14489" spans="1:5" x14ac:dyDescent="0.35">
      <c r="A14489" t="s">
        <v>16475</v>
      </c>
      <c r="B14489" s="1">
        <v>45506</v>
      </c>
      <c r="C14489" t="s">
        <v>5</v>
      </c>
      <c r="D14489">
        <v>8</v>
      </c>
      <c r="E14489" t="str">
        <f>RIGHT(url[[#This Row],[loc]],9)</f>
        <v>300009395</v>
      </c>
    </row>
    <row r="14490" spans="1:5" x14ac:dyDescent="0.35">
      <c r="A14490" t="s">
        <v>16476</v>
      </c>
      <c r="B14490" s="1">
        <v>45506</v>
      </c>
      <c r="C14490" t="s">
        <v>5</v>
      </c>
      <c r="D14490">
        <v>8</v>
      </c>
      <c r="E14490" t="str">
        <f>RIGHT(url[[#This Row],[loc]],9)</f>
        <v>300009396</v>
      </c>
    </row>
    <row r="14491" spans="1:5" x14ac:dyDescent="0.35">
      <c r="A14491" t="s">
        <v>16477</v>
      </c>
      <c r="B14491" s="1">
        <v>45506</v>
      </c>
      <c r="C14491" t="s">
        <v>5</v>
      </c>
      <c r="D14491">
        <v>8</v>
      </c>
      <c r="E14491" t="str">
        <f>RIGHT(url[[#This Row],[loc]],9)</f>
        <v>300009397</v>
      </c>
    </row>
    <row r="14492" spans="1:5" x14ac:dyDescent="0.35">
      <c r="A14492" t="s">
        <v>16478</v>
      </c>
      <c r="B14492" s="1">
        <v>45506</v>
      </c>
      <c r="C14492" t="s">
        <v>5</v>
      </c>
      <c r="D14492">
        <v>8</v>
      </c>
      <c r="E14492" t="str">
        <f>RIGHT(url[[#This Row],[loc]],9)</f>
        <v>300009398</v>
      </c>
    </row>
    <row r="14493" spans="1:5" x14ac:dyDescent="0.35">
      <c r="A14493" t="s">
        <v>16479</v>
      </c>
      <c r="B14493" s="1">
        <v>45506</v>
      </c>
      <c r="C14493" t="s">
        <v>5</v>
      </c>
      <c r="D14493">
        <v>8</v>
      </c>
      <c r="E14493" t="str">
        <f>RIGHT(url[[#This Row],[loc]],9)</f>
        <v>300009399</v>
      </c>
    </row>
    <row r="14494" spans="1:5" x14ac:dyDescent="0.35">
      <c r="A14494" t="s">
        <v>16480</v>
      </c>
      <c r="B14494" s="1">
        <v>45506</v>
      </c>
      <c r="C14494" t="s">
        <v>5</v>
      </c>
      <c r="D14494">
        <v>8</v>
      </c>
      <c r="E14494" t="str">
        <f>RIGHT(url[[#This Row],[loc]],9)</f>
        <v>300009400</v>
      </c>
    </row>
    <row r="14495" spans="1:5" x14ac:dyDescent="0.35">
      <c r="A14495" t="s">
        <v>16481</v>
      </c>
      <c r="B14495" s="1">
        <v>45506</v>
      </c>
      <c r="C14495" t="s">
        <v>5</v>
      </c>
      <c r="D14495">
        <v>8</v>
      </c>
      <c r="E14495" t="str">
        <f>RIGHT(url[[#This Row],[loc]],9)</f>
        <v>300009401</v>
      </c>
    </row>
    <row r="14496" spans="1:5" x14ac:dyDescent="0.35">
      <c r="A14496" t="s">
        <v>16482</v>
      </c>
      <c r="B14496" s="1">
        <v>45506</v>
      </c>
      <c r="C14496" t="s">
        <v>5</v>
      </c>
      <c r="D14496">
        <v>8</v>
      </c>
      <c r="E14496" t="str">
        <f>RIGHT(url[[#This Row],[loc]],9)</f>
        <v>300009402</v>
      </c>
    </row>
    <row r="14497" spans="1:5" x14ac:dyDescent="0.35">
      <c r="A14497" t="s">
        <v>16483</v>
      </c>
      <c r="B14497" s="1">
        <v>45506</v>
      </c>
      <c r="C14497" t="s">
        <v>5</v>
      </c>
      <c r="D14497">
        <v>8</v>
      </c>
      <c r="E14497" t="str">
        <f>RIGHT(url[[#This Row],[loc]],9)</f>
        <v>300009403</v>
      </c>
    </row>
    <row r="14498" spans="1:5" x14ac:dyDescent="0.35">
      <c r="A14498" t="s">
        <v>16484</v>
      </c>
      <c r="B14498" s="1">
        <v>45506</v>
      </c>
      <c r="C14498" t="s">
        <v>5</v>
      </c>
      <c r="D14498">
        <v>8</v>
      </c>
      <c r="E14498" t="str">
        <f>RIGHT(url[[#This Row],[loc]],9)</f>
        <v>300009404</v>
      </c>
    </row>
    <row r="14499" spans="1:5" x14ac:dyDescent="0.35">
      <c r="A14499" t="s">
        <v>16485</v>
      </c>
      <c r="B14499" s="1">
        <v>45506</v>
      </c>
      <c r="C14499" t="s">
        <v>5</v>
      </c>
      <c r="D14499">
        <v>8</v>
      </c>
      <c r="E14499" t="str">
        <f>RIGHT(url[[#This Row],[loc]],9)</f>
        <v>300009405</v>
      </c>
    </row>
    <row r="14500" spans="1:5" x14ac:dyDescent="0.35">
      <c r="A14500" t="s">
        <v>16486</v>
      </c>
      <c r="B14500" s="1">
        <v>45506</v>
      </c>
      <c r="C14500" t="s">
        <v>5</v>
      </c>
      <c r="D14500">
        <v>8</v>
      </c>
      <c r="E14500" t="str">
        <f>RIGHT(url[[#This Row],[loc]],9)</f>
        <v>300009406</v>
      </c>
    </row>
    <row r="14501" spans="1:5" x14ac:dyDescent="0.35">
      <c r="A14501" t="s">
        <v>16487</v>
      </c>
      <c r="B14501" s="1">
        <v>45506</v>
      </c>
      <c r="C14501" t="s">
        <v>5</v>
      </c>
      <c r="D14501">
        <v>8</v>
      </c>
      <c r="E14501" t="str">
        <f>RIGHT(url[[#This Row],[loc]],9)</f>
        <v>300009407</v>
      </c>
    </row>
    <row r="14502" spans="1:5" x14ac:dyDescent="0.35">
      <c r="A14502" t="s">
        <v>16488</v>
      </c>
      <c r="B14502" s="1">
        <v>45506</v>
      </c>
      <c r="C14502" t="s">
        <v>5</v>
      </c>
      <c r="D14502">
        <v>8</v>
      </c>
      <c r="E14502" t="str">
        <f>RIGHT(url[[#This Row],[loc]],9)</f>
        <v>300009408</v>
      </c>
    </row>
    <row r="14503" spans="1:5" x14ac:dyDescent="0.35">
      <c r="A14503" t="s">
        <v>16489</v>
      </c>
      <c r="B14503" s="1">
        <v>45506</v>
      </c>
      <c r="C14503" t="s">
        <v>5</v>
      </c>
      <c r="D14503">
        <v>8</v>
      </c>
      <c r="E14503" t="str">
        <f>RIGHT(url[[#This Row],[loc]],9)</f>
        <v>300009409</v>
      </c>
    </row>
    <row r="14504" spans="1:5" x14ac:dyDescent="0.35">
      <c r="A14504" t="s">
        <v>16490</v>
      </c>
      <c r="B14504" s="1">
        <v>45506</v>
      </c>
      <c r="C14504" t="s">
        <v>5</v>
      </c>
      <c r="D14504">
        <v>8</v>
      </c>
      <c r="E14504" t="str">
        <f>RIGHT(url[[#This Row],[loc]],9)</f>
        <v>300009410</v>
      </c>
    </row>
    <row r="14505" spans="1:5" x14ac:dyDescent="0.35">
      <c r="A14505" t="s">
        <v>16491</v>
      </c>
      <c r="B14505" s="1">
        <v>45506</v>
      </c>
      <c r="C14505" t="s">
        <v>5</v>
      </c>
      <c r="D14505">
        <v>8</v>
      </c>
      <c r="E14505" t="str">
        <f>RIGHT(url[[#This Row],[loc]],9)</f>
        <v>300009411</v>
      </c>
    </row>
    <row r="14506" spans="1:5" x14ac:dyDescent="0.35">
      <c r="A14506" t="s">
        <v>16492</v>
      </c>
      <c r="B14506" s="1">
        <v>45506</v>
      </c>
      <c r="C14506" t="s">
        <v>5</v>
      </c>
      <c r="D14506">
        <v>8</v>
      </c>
      <c r="E14506" t="str">
        <f>RIGHT(url[[#This Row],[loc]],9)</f>
        <v>300009412</v>
      </c>
    </row>
    <row r="14507" spans="1:5" x14ac:dyDescent="0.35">
      <c r="A14507" t="s">
        <v>16493</v>
      </c>
      <c r="B14507" s="1">
        <v>45506</v>
      </c>
      <c r="C14507" t="s">
        <v>5</v>
      </c>
      <c r="D14507">
        <v>8</v>
      </c>
      <c r="E14507" t="str">
        <f>RIGHT(url[[#This Row],[loc]],9)</f>
        <v>300009413</v>
      </c>
    </row>
    <row r="14508" spans="1:5" x14ac:dyDescent="0.35">
      <c r="A14508" t="s">
        <v>16494</v>
      </c>
      <c r="B14508" s="1">
        <v>45506</v>
      </c>
      <c r="C14508" t="s">
        <v>5</v>
      </c>
      <c r="D14508">
        <v>8</v>
      </c>
      <c r="E14508" t="str">
        <f>RIGHT(url[[#This Row],[loc]],9)</f>
        <v>300009414</v>
      </c>
    </row>
    <row r="14509" spans="1:5" x14ac:dyDescent="0.35">
      <c r="A14509" t="s">
        <v>16495</v>
      </c>
      <c r="B14509" s="1">
        <v>45506</v>
      </c>
      <c r="C14509" t="s">
        <v>5</v>
      </c>
      <c r="D14509">
        <v>8</v>
      </c>
      <c r="E14509" t="str">
        <f>RIGHT(url[[#This Row],[loc]],9)</f>
        <v>300009415</v>
      </c>
    </row>
    <row r="14510" spans="1:5" x14ac:dyDescent="0.35">
      <c r="A14510" t="s">
        <v>16496</v>
      </c>
      <c r="B14510" s="1">
        <v>45506</v>
      </c>
      <c r="C14510" t="s">
        <v>5</v>
      </c>
      <c r="D14510">
        <v>8</v>
      </c>
      <c r="E14510" t="str">
        <f>RIGHT(url[[#This Row],[loc]],9)</f>
        <v>300009416</v>
      </c>
    </row>
    <row r="14511" spans="1:5" x14ac:dyDescent="0.35">
      <c r="A14511" t="s">
        <v>16497</v>
      </c>
      <c r="B14511" s="1">
        <v>45506</v>
      </c>
      <c r="C14511" t="s">
        <v>5</v>
      </c>
      <c r="D14511">
        <v>8</v>
      </c>
      <c r="E14511" t="str">
        <f>RIGHT(url[[#This Row],[loc]],9)</f>
        <v>300009417</v>
      </c>
    </row>
    <row r="14512" spans="1:5" x14ac:dyDescent="0.35">
      <c r="A14512" t="s">
        <v>16498</v>
      </c>
      <c r="B14512" s="1">
        <v>45506</v>
      </c>
      <c r="C14512" t="s">
        <v>5</v>
      </c>
      <c r="D14512">
        <v>8</v>
      </c>
      <c r="E14512" t="str">
        <f>RIGHT(url[[#This Row],[loc]],9)</f>
        <v>300009418</v>
      </c>
    </row>
    <row r="14513" spans="1:5" x14ac:dyDescent="0.35">
      <c r="A14513" t="s">
        <v>16499</v>
      </c>
      <c r="B14513" s="1">
        <v>45506</v>
      </c>
      <c r="C14513" t="s">
        <v>5</v>
      </c>
      <c r="D14513">
        <v>8</v>
      </c>
      <c r="E14513" t="str">
        <f>RIGHT(url[[#This Row],[loc]],9)</f>
        <v>300009419</v>
      </c>
    </row>
    <row r="14514" spans="1:5" x14ac:dyDescent="0.35">
      <c r="A14514" t="s">
        <v>16469</v>
      </c>
      <c r="B14514" s="1">
        <v>45506</v>
      </c>
      <c r="C14514" t="s">
        <v>5</v>
      </c>
      <c r="D14514">
        <v>8</v>
      </c>
      <c r="E14514" t="str">
        <f>RIGHT(url[[#This Row],[loc]],9)</f>
        <v>300009389</v>
      </c>
    </row>
    <row r="14515" spans="1:5" x14ac:dyDescent="0.35">
      <c r="A14515" t="s">
        <v>16500</v>
      </c>
      <c r="B14515" s="1">
        <v>45506</v>
      </c>
      <c r="C14515" t="s">
        <v>5</v>
      </c>
      <c r="D14515">
        <v>8</v>
      </c>
      <c r="E14515" t="str">
        <f>RIGHT(url[[#This Row],[loc]],9)</f>
        <v>300009420</v>
      </c>
    </row>
    <row r="14516" spans="1:5" x14ac:dyDescent="0.35">
      <c r="A14516" t="s">
        <v>16501</v>
      </c>
      <c r="B14516" s="1">
        <v>45506</v>
      </c>
      <c r="C14516" t="s">
        <v>5</v>
      </c>
      <c r="D14516">
        <v>8</v>
      </c>
      <c r="E14516" t="str">
        <f>RIGHT(url[[#This Row],[loc]],9)</f>
        <v>300009421</v>
      </c>
    </row>
    <row r="14517" spans="1:5" x14ac:dyDescent="0.35">
      <c r="A14517" t="s">
        <v>16503</v>
      </c>
      <c r="B14517" s="1">
        <v>45506</v>
      </c>
      <c r="C14517" t="s">
        <v>5</v>
      </c>
      <c r="D14517">
        <v>8</v>
      </c>
      <c r="E14517" t="str">
        <f>RIGHT(url[[#This Row],[loc]],9)</f>
        <v>300009423</v>
      </c>
    </row>
    <row r="14518" spans="1:5" x14ac:dyDescent="0.35">
      <c r="A14518" t="s">
        <v>16504</v>
      </c>
      <c r="B14518" s="1">
        <v>45506</v>
      </c>
      <c r="C14518" t="s">
        <v>5</v>
      </c>
      <c r="D14518">
        <v>8</v>
      </c>
      <c r="E14518" t="str">
        <f>RIGHT(url[[#This Row],[loc]],9)</f>
        <v>300009424</v>
      </c>
    </row>
    <row r="14519" spans="1:5" x14ac:dyDescent="0.35">
      <c r="A14519" t="s">
        <v>16505</v>
      </c>
      <c r="B14519" s="1">
        <v>45506</v>
      </c>
      <c r="C14519" t="s">
        <v>5</v>
      </c>
      <c r="D14519">
        <v>8</v>
      </c>
      <c r="E14519" t="str">
        <f>RIGHT(url[[#This Row],[loc]],9)</f>
        <v>300009425</v>
      </c>
    </row>
    <row r="14520" spans="1:5" x14ac:dyDescent="0.35">
      <c r="A14520" t="s">
        <v>16506</v>
      </c>
      <c r="B14520" s="1">
        <v>45506</v>
      </c>
      <c r="C14520" t="s">
        <v>5</v>
      </c>
      <c r="D14520">
        <v>8</v>
      </c>
      <c r="E14520" t="str">
        <f>RIGHT(url[[#This Row],[loc]],9)</f>
        <v>300009426</v>
      </c>
    </row>
    <row r="14521" spans="1:5" x14ac:dyDescent="0.35">
      <c r="A14521" t="s">
        <v>16507</v>
      </c>
      <c r="B14521" s="1">
        <v>45506</v>
      </c>
      <c r="C14521" t="s">
        <v>5</v>
      </c>
      <c r="D14521">
        <v>8</v>
      </c>
      <c r="E14521" t="str">
        <f>RIGHT(url[[#This Row],[loc]],9)</f>
        <v>300009427</v>
      </c>
    </row>
    <row r="14522" spans="1:5" x14ac:dyDescent="0.35">
      <c r="A14522" t="s">
        <v>16508</v>
      </c>
      <c r="B14522" s="1">
        <v>45506</v>
      </c>
      <c r="C14522" t="s">
        <v>5</v>
      </c>
      <c r="D14522">
        <v>8</v>
      </c>
      <c r="E14522" t="str">
        <f>RIGHT(url[[#This Row],[loc]],9)</f>
        <v>300009428</v>
      </c>
    </row>
    <row r="14523" spans="1:5" x14ac:dyDescent="0.35">
      <c r="A14523" t="s">
        <v>16509</v>
      </c>
      <c r="B14523" s="1">
        <v>45506</v>
      </c>
      <c r="C14523" t="s">
        <v>5</v>
      </c>
      <c r="D14523">
        <v>8</v>
      </c>
      <c r="E14523" t="str">
        <f>RIGHT(url[[#This Row],[loc]],9)</f>
        <v>300009429</v>
      </c>
    </row>
    <row r="14524" spans="1:5" x14ac:dyDescent="0.35">
      <c r="A14524" t="s">
        <v>16510</v>
      </c>
      <c r="B14524" s="1">
        <v>45506</v>
      </c>
      <c r="C14524" t="s">
        <v>5</v>
      </c>
      <c r="D14524">
        <v>8</v>
      </c>
      <c r="E14524" t="str">
        <f>RIGHT(url[[#This Row],[loc]],9)</f>
        <v>300009430</v>
      </c>
    </row>
    <row r="14525" spans="1:5" x14ac:dyDescent="0.35">
      <c r="A14525" t="s">
        <v>16511</v>
      </c>
      <c r="B14525" s="1">
        <v>45506</v>
      </c>
      <c r="C14525" t="s">
        <v>5</v>
      </c>
      <c r="D14525">
        <v>8</v>
      </c>
      <c r="E14525" t="str">
        <f>RIGHT(url[[#This Row],[loc]],9)</f>
        <v>300009431</v>
      </c>
    </row>
    <row r="14526" spans="1:5" x14ac:dyDescent="0.35">
      <c r="A14526" t="s">
        <v>16512</v>
      </c>
      <c r="B14526" s="1">
        <v>45506</v>
      </c>
      <c r="C14526" t="s">
        <v>5</v>
      </c>
      <c r="D14526">
        <v>8</v>
      </c>
      <c r="E14526" t="str">
        <f>RIGHT(url[[#This Row],[loc]],9)</f>
        <v>300009432</v>
      </c>
    </row>
    <row r="14527" spans="1:5" x14ac:dyDescent="0.35">
      <c r="A14527" t="s">
        <v>16513</v>
      </c>
      <c r="B14527" s="1">
        <v>45506</v>
      </c>
      <c r="C14527" t="s">
        <v>5</v>
      </c>
      <c r="D14527">
        <v>8</v>
      </c>
      <c r="E14527" t="str">
        <f>RIGHT(url[[#This Row],[loc]],9)</f>
        <v>300009433</v>
      </c>
    </row>
    <row r="14528" spans="1:5" x14ac:dyDescent="0.35">
      <c r="A14528" t="s">
        <v>16514</v>
      </c>
      <c r="B14528" s="1">
        <v>45506</v>
      </c>
      <c r="C14528" t="s">
        <v>5</v>
      </c>
      <c r="D14528">
        <v>8</v>
      </c>
      <c r="E14528" t="str">
        <f>RIGHT(url[[#This Row],[loc]],9)</f>
        <v>300009434</v>
      </c>
    </row>
    <row r="14529" spans="1:5" x14ac:dyDescent="0.35">
      <c r="A14529" t="s">
        <v>16515</v>
      </c>
      <c r="B14529" s="1">
        <v>45506</v>
      </c>
      <c r="C14529" t="s">
        <v>5</v>
      </c>
      <c r="D14529">
        <v>8</v>
      </c>
      <c r="E14529" t="str">
        <f>RIGHT(url[[#This Row],[loc]],9)</f>
        <v>300009435</v>
      </c>
    </row>
    <row r="14530" spans="1:5" x14ac:dyDescent="0.35">
      <c r="A14530" t="s">
        <v>16516</v>
      </c>
      <c r="B14530" s="1">
        <v>45506</v>
      </c>
      <c r="C14530" t="s">
        <v>5</v>
      </c>
      <c r="D14530">
        <v>8</v>
      </c>
      <c r="E14530" t="str">
        <f>RIGHT(url[[#This Row],[loc]],9)</f>
        <v>300009436</v>
      </c>
    </row>
    <row r="14531" spans="1:5" x14ac:dyDescent="0.35">
      <c r="A14531" t="s">
        <v>16517</v>
      </c>
      <c r="B14531" s="1">
        <v>45506</v>
      </c>
      <c r="C14531" t="s">
        <v>5</v>
      </c>
      <c r="D14531">
        <v>8</v>
      </c>
      <c r="E14531" t="str">
        <f>RIGHT(url[[#This Row],[loc]],9)</f>
        <v>300009437</v>
      </c>
    </row>
    <row r="14532" spans="1:5" x14ac:dyDescent="0.35">
      <c r="A14532" t="s">
        <v>16518</v>
      </c>
      <c r="B14532" s="1">
        <v>45506</v>
      </c>
      <c r="C14532" t="s">
        <v>5</v>
      </c>
      <c r="D14532">
        <v>8</v>
      </c>
      <c r="E14532" t="str">
        <f>RIGHT(url[[#This Row],[loc]],9)</f>
        <v>300009438</v>
      </c>
    </row>
    <row r="14533" spans="1:5" x14ac:dyDescent="0.35">
      <c r="A14533" t="s">
        <v>16519</v>
      </c>
      <c r="B14533" s="1">
        <v>45506</v>
      </c>
      <c r="C14533" t="s">
        <v>5</v>
      </c>
      <c r="D14533">
        <v>8</v>
      </c>
      <c r="E14533" t="str">
        <f>RIGHT(url[[#This Row],[loc]],9)</f>
        <v>300009439</v>
      </c>
    </row>
    <row r="14534" spans="1:5" x14ac:dyDescent="0.35">
      <c r="A14534" t="s">
        <v>16520</v>
      </c>
      <c r="B14534" s="1">
        <v>45506</v>
      </c>
      <c r="C14534" t="s">
        <v>5</v>
      </c>
      <c r="D14534">
        <v>8</v>
      </c>
      <c r="E14534" t="str">
        <f>RIGHT(url[[#This Row],[loc]],9)</f>
        <v>300009440</v>
      </c>
    </row>
    <row r="14535" spans="1:5" x14ac:dyDescent="0.35">
      <c r="A14535" t="s">
        <v>16521</v>
      </c>
      <c r="B14535" s="1">
        <v>45506</v>
      </c>
      <c r="C14535" t="s">
        <v>5</v>
      </c>
      <c r="D14535">
        <v>8</v>
      </c>
      <c r="E14535" t="str">
        <f>RIGHT(url[[#This Row],[loc]],9)</f>
        <v>300009441</v>
      </c>
    </row>
    <row r="14536" spans="1:5" x14ac:dyDescent="0.35">
      <c r="A14536" t="s">
        <v>16522</v>
      </c>
      <c r="B14536" s="1">
        <v>45506</v>
      </c>
      <c r="C14536" t="s">
        <v>5</v>
      </c>
      <c r="D14536">
        <v>8</v>
      </c>
      <c r="E14536" t="str">
        <f>RIGHT(url[[#This Row],[loc]],9)</f>
        <v>300009442</v>
      </c>
    </row>
    <row r="14537" spans="1:5" x14ac:dyDescent="0.35">
      <c r="A14537" t="s">
        <v>16523</v>
      </c>
      <c r="B14537" s="1">
        <v>45506</v>
      </c>
      <c r="C14537" t="s">
        <v>5</v>
      </c>
      <c r="D14537">
        <v>8</v>
      </c>
      <c r="E14537" t="str">
        <f>RIGHT(url[[#This Row],[loc]],9)</f>
        <v>300009443</v>
      </c>
    </row>
    <row r="14538" spans="1:5" x14ac:dyDescent="0.35">
      <c r="A14538" t="s">
        <v>16524</v>
      </c>
      <c r="B14538" s="1">
        <v>45506</v>
      </c>
      <c r="C14538" t="s">
        <v>5</v>
      </c>
      <c r="D14538">
        <v>8</v>
      </c>
      <c r="E14538" t="str">
        <f>RIGHT(url[[#This Row],[loc]],9)</f>
        <v>300009444</v>
      </c>
    </row>
    <row r="14539" spans="1:5" x14ac:dyDescent="0.35">
      <c r="A14539" t="s">
        <v>16525</v>
      </c>
      <c r="B14539" s="1">
        <v>45506</v>
      </c>
      <c r="C14539" t="s">
        <v>5</v>
      </c>
      <c r="D14539">
        <v>8</v>
      </c>
      <c r="E14539" t="str">
        <f>RIGHT(url[[#This Row],[loc]],9)</f>
        <v>300009445</v>
      </c>
    </row>
    <row r="14540" spans="1:5" x14ac:dyDescent="0.35">
      <c r="A14540" t="s">
        <v>16526</v>
      </c>
      <c r="B14540" s="1">
        <v>45506</v>
      </c>
      <c r="C14540" t="s">
        <v>5</v>
      </c>
      <c r="D14540">
        <v>8</v>
      </c>
      <c r="E14540" t="str">
        <f>RIGHT(url[[#This Row],[loc]],9)</f>
        <v>300009446</v>
      </c>
    </row>
    <row r="14541" spans="1:5" x14ac:dyDescent="0.35">
      <c r="A14541" t="s">
        <v>16527</v>
      </c>
      <c r="B14541" s="1">
        <v>45506</v>
      </c>
      <c r="C14541" t="s">
        <v>5</v>
      </c>
      <c r="D14541">
        <v>8</v>
      </c>
      <c r="E14541" t="str">
        <f>RIGHT(url[[#This Row],[loc]],9)</f>
        <v>300009447</v>
      </c>
    </row>
    <row r="14542" spans="1:5" x14ac:dyDescent="0.35">
      <c r="A14542" t="s">
        <v>16528</v>
      </c>
      <c r="B14542" s="1">
        <v>45506</v>
      </c>
      <c r="C14542" t="s">
        <v>5</v>
      </c>
      <c r="D14542">
        <v>8</v>
      </c>
      <c r="E14542" t="str">
        <f>RIGHT(url[[#This Row],[loc]],9)</f>
        <v>300009448</v>
      </c>
    </row>
    <row r="14543" spans="1:5" x14ac:dyDescent="0.35">
      <c r="A14543" t="s">
        <v>16529</v>
      </c>
      <c r="B14543" s="1">
        <v>45506</v>
      </c>
      <c r="C14543" t="s">
        <v>5</v>
      </c>
      <c r="D14543">
        <v>8</v>
      </c>
      <c r="E14543" t="str">
        <f>RIGHT(url[[#This Row],[loc]],9)</f>
        <v>300009449</v>
      </c>
    </row>
    <row r="14544" spans="1:5" x14ac:dyDescent="0.35">
      <c r="A14544" t="s">
        <v>16530</v>
      </c>
      <c r="B14544" s="1">
        <v>45506</v>
      </c>
      <c r="C14544" t="s">
        <v>5</v>
      </c>
      <c r="D14544">
        <v>8</v>
      </c>
      <c r="E14544" t="str">
        <f>RIGHT(url[[#This Row],[loc]],9)</f>
        <v>300009450</v>
      </c>
    </row>
    <row r="14545" spans="1:5" x14ac:dyDescent="0.35">
      <c r="A14545" t="s">
        <v>16531</v>
      </c>
      <c r="B14545" s="1">
        <v>45506</v>
      </c>
      <c r="C14545" t="s">
        <v>5</v>
      </c>
      <c r="D14545">
        <v>8</v>
      </c>
      <c r="E14545" t="str">
        <f>RIGHT(url[[#This Row],[loc]],9)</f>
        <v>300009451</v>
      </c>
    </row>
    <row r="14546" spans="1:5" x14ac:dyDescent="0.35">
      <c r="A14546" t="s">
        <v>16532</v>
      </c>
      <c r="B14546" s="1">
        <v>45506</v>
      </c>
      <c r="C14546" t="s">
        <v>5</v>
      </c>
      <c r="D14546">
        <v>8</v>
      </c>
      <c r="E14546" t="str">
        <f>RIGHT(url[[#This Row],[loc]],9)</f>
        <v>300009452</v>
      </c>
    </row>
    <row r="14547" spans="1:5" x14ac:dyDescent="0.35">
      <c r="A14547" t="s">
        <v>16502</v>
      </c>
      <c r="B14547" s="1">
        <v>45506</v>
      </c>
      <c r="C14547" t="s">
        <v>5</v>
      </c>
      <c r="D14547">
        <v>8</v>
      </c>
      <c r="E14547" t="str">
        <f>RIGHT(url[[#This Row],[loc]],9)</f>
        <v>300009422</v>
      </c>
    </row>
    <row r="14548" spans="1:5" x14ac:dyDescent="0.35">
      <c r="A14548" t="s">
        <v>16533</v>
      </c>
      <c r="B14548" s="1">
        <v>45506</v>
      </c>
      <c r="C14548" t="s">
        <v>5</v>
      </c>
      <c r="D14548">
        <v>8</v>
      </c>
      <c r="E14548" t="str">
        <f>RIGHT(url[[#This Row],[loc]],9)</f>
        <v>300009453</v>
      </c>
    </row>
    <row r="14549" spans="1:5" x14ac:dyDescent="0.35">
      <c r="A14549" t="s">
        <v>16534</v>
      </c>
      <c r="B14549" s="1">
        <v>45506</v>
      </c>
      <c r="C14549" t="s">
        <v>5</v>
      </c>
      <c r="D14549">
        <v>8</v>
      </c>
      <c r="E14549" t="str">
        <f>RIGHT(url[[#This Row],[loc]],9)</f>
        <v>300009454</v>
      </c>
    </row>
    <row r="14550" spans="1:5" x14ac:dyDescent="0.35">
      <c r="A14550" t="s">
        <v>16536</v>
      </c>
      <c r="B14550" s="1">
        <v>45506</v>
      </c>
      <c r="C14550" t="s">
        <v>5</v>
      </c>
      <c r="D14550">
        <v>8</v>
      </c>
      <c r="E14550" t="str">
        <f>RIGHT(url[[#This Row],[loc]],9)</f>
        <v>300009456</v>
      </c>
    </row>
    <row r="14551" spans="1:5" x14ac:dyDescent="0.35">
      <c r="A14551" t="s">
        <v>16537</v>
      </c>
      <c r="B14551" s="1">
        <v>45506</v>
      </c>
      <c r="C14551" t="s">
        <v>5</v>
      </c>
      <c r="D14551">
        <v>8</v>
      </c>
      <c r="E14551" t="str">
        <f>RIGHT(url[[#This Row],[loc]],9)</f>
        <v>300009457</v>
      </c>
    </row>
    <row r="14552" spans="1:5" x14ac:dyDescent="0.35">
      <c r="A14552" t="s">
        <v>16538</v>
      </c>
      <c r="B14552" s="1">
        <v>45506</v>
      </c>
      <c r="C14552" t="s">
        <v>5</v>
      </c>
      <c r="D14552">
        <v>8</v>
      </c>
      <c r="E14552" t="str">
        <f>RIGHT(url[[#This Row],[loc]],9)</f>
        <v>300009458</v>
      </c>
    </row>
    <row r="14553" spans="1:5" x14ac:dyDescent="0.35">
      <c r="A14553" t="s">
        <v>16539</v>
      </c>
      <c r="B14553" s="1">
        <v>45506</v>
      </c>
      <c r="C14553" t="s">
        <v>5</v>
      </c>
      <c r="D14553">
        <v>8</v>
      </c>
      <c r="E14553" t="str">
        <f>RIGHT(url[[#This Row],[loc]],9)</f>
        <v>300009459</v>
      </c>
    </row>
    <row r="14554" spans="1:5" x14ac:dyDescent="0.35">
      <c r="A14554" t="s">
        <v>16540</v>
      </c>
      <c r="B14554" s="1">
        <v>45506</v>
      </c>
      <c r="C14554" t="s">
        <v>5</v>
      </c>
      <c r="D14554">
        <v>8</v>
      </c>
      <c r="E14554" t="str">
        <f>RIGHT(url[[#This Row],[loc]],9)</f>
        <v>300009460</v>
      </c>
    </row>
    <row r="14555" spans="1:5" x14ac:dyDescent="0.35">
      <c r="A14555" t="s">
        <v>16541</v>
      </c>
      <c r="B14555" s="1">
        <v>45506</v>
      </c>
      <c r="C14555" t="s">
        <v>5</v>
      </c>
      <c r="D14555">
        <v>8</v>
      </c>
      <c r="E14555" t="str">
        <f>RIGHT(url[[#This Row],[loc]],9)</f>
        <v>300009461</v>
      </c>
    </row>
    <row r="14556" spans="1:5" x14ac:dyDescent="0.35">
      <c r="A14556" t="s">
        <v>16542</v>
      </c>
      <c r="B14556" s="1">
        <v>45506</v>
      </c>
      <c r="C14556" t="s">
        <v>5</v>
      </c>
      <c r="D14556">
        <v>8</v>
      </c>
      <c r="E14556" t="str">
        <f>RIGHT(url[[#This Row],[loc]],9)</f>
        <v>300009462</v>
      </c>
    </row>
    <row r="14557" spans="1:5" x14ac:dyDescent="0.35">
      <c r="A14557" t="s">
        <v>16543</v>
      </c>
      <c r="B14557" s="1">
        <v>45506</v>
      </c>
      <c r="C14557" t="s">
        <v>5</v>
      </c>
      <c r="D14557">
        <v>8</v>
      </c>
      <c r="E14557" t="str">
        <f>RIGHT(url[[#This Row],[loc]],9)</f>
        <v>300009463</v>
      </c>
    </row>
    <row r="14558" spans="1:5" x14ac:dyDescent="0.35">
      <c r="A14558" t="s">
        <v>16544</v>
      </c>
      <c r="B14558" s="1">
        <v>45506</v>
      </c>
      <c r="C14558" t="s">
        <v>5</v>
      </c>
      <c r="D14558">
        <v>8</v>
      </c>
      <c r="E14558" t="str">
        <f>RIGHT(url[[#This Row],[loc]],9)</f>
        <v>300009464</v>
      </c>
    </row>
    <row r="14559" spans="1:5" x14ac:dyDescent="0.35">
      <c r="A14559" t="s">
        <v>16545</v>
      </c>
      <c r="B14559" s="1">
        <v>45506</v>
      </c>
      <c r="C14559" t="s">
        <v>5</v>
      </c>
      <c r="D14559">
        <v>8</v>
      </c>
      <c r="E14559" t="str">
        <f>RIGHT(url[[#This Row],[loc]],9)</f>
        <v>300009465</v>
      </c>
    </row>
    <row r="14560" spans="1:5" x14ac:dyDescent="0.35">
      <c r="A14560" t="s">
        <v>16546</v>
      </c>
      <c r="B14560" s="1">
        <v>45506</v>
      </c>
      <c r="C14560" t="s">
        <v>5</v>
      </c>
      <c r="D14560">
        <v>8</v>
      </c>
      <c r="E14560" t="str">
        <f>RIGHT(url[[#This Row],[loc]],9)</f>
        <v>300009466</v>
      </c>
    </row>
    <row r="14561" spans="1:5" x14ac:dyDescent="0.35">
      <c r="A14561" t="s">
        <v>16547</v>
      </c>
      <c r="B14561" s="1">
        <v>45506</v>
      </c>
      <c r="C14561" t="s">
        <v>5</v>
      </c>
      <c r="D14561">
        <v>8</v>
      </c>
      <c r="E14561" t="str">
        <f>RIGHT(url[[#This Row],[loc]],9)</f>
        <v>300009467</v>
      </c>
    </row>
    <row r="14562" spans="1:5" x14ac:dyDescent="0.35">
      <c r="A14562" t="s">
        <v>16548</v>
      </c>
      <c r="B14562" s="1">
        <v>45506</v>
      </c>
      <c r="C14562" t="s">
        <v>5</v>
      </c>
      <c r="D14562">
        <v>8</v>
      </c>
      <c r="E14562" t="str">
        <f>RIGHT(url[[#This Row],[loc]],9)</f>
        <v>300009468</v>
      </c>
    </row>
    <row r="14563" spans="1:5" x14ac:dyDescent="0.35">
      <c r="A14563" t="s">
        <v>16549</v>
      </c>
      <c r="B14563" s="1">
        <v>45506</v>
      </c>
      <c r="C14563" t="s">
        <v>5</v>
      </c>
      <c r="D14563">
        <v>8</v>
      </c>
      <c r="E14563" t="str">
        <f>RIGHT(url[[#This Row],[loc]],9)</f>
        <v>300009469</v>
      </c>
    </row>
    <row r="14564" spans="1:5" x14ac:dyDescent="0.35">
      <c r="A14564" t="s">
        <v>16550</v>
      </c>
      <c r="B14564" s="1">
        <v>45506</v>
      </c>
      <c r="C14564" t="s">
        <v>5</v>
      </c>
      <c r="D14564">
        <v>8</v>
      </c>
      <c r="E14564" t="str">
        <f>RIGHT(url[[#This Row],[loc]],9)</f>
        <v>300009470</v>
      </c>
    </row>
    <row r="14565" spans="1:5" x14ac:dyDescent="0.35">
      <c r="A14565" t="s">
        <v>16551</v>
      </c>
      <c r="B14565" s="1">
        <v>45506</v>
      </c>
      <c r="C14565" t="s">
        <v>5</v>
      </c>
      <c r="D14565">
        <v>8</v>
      </c>
      <c r="E14565" t="str">
        <f>RIGHT(url[[#This Row],[loc]],9)</f>
        <v>300009471</v>
      </c>
    </row>
    <row r="14566" spans="1:5" x14ac:dyDescent="0.35">
      <c r="A14566" t="s">
        <v>16552</v>
      </c>
      <c r="B14566" s="1">
        <v>45506</v>
      </c>
      <c r="C14566" t="s">
        <v>5</v>
      </c>
      <c r="D14566">
        <v>8</v>
      </c>
      <c r="E14566" t="str">
        <f>RIGHT(url[[#This Row],[loc]],9)</f>
        <v>300009472</v>
      </c>
    </row>
    <row r="14567" spans="1:5" x14ac:dyDescent="0.35">
      <c r="A14567" t="s">
        <v>16553</v>
      </c>
      <c r="B14567" s="1">
        <v>45506</v>
      </c>
      <c r="C14567" t="s">
        <v>5</v>
      </c>
      <c r="D14567">
        <v>8</v>
      </c>
      <c r="E14567" t="str">
        <f>RIGHT(url[[#This Row],[loc]],9)</f>
        <v>300009473</v>
      </c>
    </row>
    <row r="14568" spans="1:5" x14ac:dyDescent="0.35">
      <c r="A14568" t="s">
        <v>16535</v>
      </c>
      <c r="B14568" s="1">
        <v>45506</v>
      </c>
      <c r="C14568" t="s">
        <v>5</v>
      </c>
      <c r="D14568">
        <v>8</v>
      </c>
      <c r="E14568" t="str">
        <f>RIGHT(url[[#This Row],[loc]],9)</f>
        <v>300009455</v>
      </c>
    </row>
    <row r="14569" spans="1:5" x14ac:dyDescent="0.35">
      <c r="A14569" t="s">
        <v>16554</v>
      </c>
      <c r="B14569" s="1">
        <v>45506</v>
      </c>
      <c r="C14569" t="s">
        <v>5</v>
      </c>
      <c r="D14569">
        <v>8</v>
      </c>
      <c r="E14569" t="str">
        <f>RIGHT(url[[#This Row],[loc]],9)</f>
        <v>300009474</v>
      </c>
    </row>
    <row r="14570" spans="1:5" x14ac:dyDescent="0.35">
      <c r="A14570" t="s">
        <v>16555</v>
      </c>
      <c r="B14570" s="1">
        <v>45506</v>
      </c>
      <c r="C14570" t="s">
        <v>5</v>
      </c>
      <c r="D14570">
        <v>8</v>
      </c>
      <c r="E14570" t="str">
        <f>RIGHT(url[[#This Row],[loc]],9)</f>
        <v>300009475</v>
      </c>
    </row>
    <row r="14571" spans="1:5" x14ac:dyDescent="0.35">
      <c r="A14571" t="s">
        <v>16556</v>
      </c>
      <c r="B14571" s="1">
        <v>45506</v>
      </c>
      <c r="C14571" t="s">
        <v>5</v>
      </c>
      <c r="D14571">
        <v>8</v>
      </c>
      <c r="E14571" t="str">
        <f>RIGHT(url[[#This Row],[loc]],9)</f>
        <v>300009476</v>
      </c>
    </row>
    <row r="14572" spans="1:5" x14ac:dyDescent="0.35">
      <c r="A14572" t="s">
        <v>16557</v>
      </c>
      <c r="B14572" s="1">
        <v>45506</v>
      </c>
      <c r="C14572" t="s">
        <v>5</v>
      </c>
      <c r="D14572">
        <v>8</v>
      </c>
      <c r="E14572" t="str">
        <f>RIGHT(url[[#This Row],[loc]],9)</f>
        <v>300009477</v>
      </c>
    </row>
    <row r="14573" spans="1:5" x14ac:dyDescent="0.35">
      <c r="A14573" t="s">
        <v>16558</v>
      </c>
      <c r="B14573" s="1">
        <v>45506</v>
      </c>
      <c r="C14573" t="s">
        <v>5</v>
      </c>
      <c r="D14573">
        <v>8</v>
      </c>
      <c r="E14573" t="str">
        <f>RIGHT(url[[#This Row],[loc]],9)</f>
        <v>300009478</v>
      </c>
    </row>
    <row r="14574" spans="1:5" x14ac:dyDescent="0.35">
      <c r="A14574" t="s">
        <v>16559</v>
      </c>
      <c r="B14574" s="1">
        <v>45506</v>
      </c>
      <c r="C14574" t="s">
        <v>5</v>
      </c>
      <c r="D14574">
        <v>8</v>
      </c>
      <c r="E14574" t="str">
        <f>RIGHT(url[[#This Row],[loc]],9)</f>
        <v>300009479</v>
      </c>
    </row>
    <row r="14575" spans="1:5" x14ac:dyDescent="0.35">
      <c r="A14575" t="s">
        <v>16560</v>
      </c>
      <c r="B14575" s="1">
        <v>45506</v>
      </c>
      <c r="C14575" t="s">
        <v>5</v>
      </c>
      <c r="D14575">
        <v>8</v>
      </c>
      <c r="E14575" t="str">
        <f>RIGHT(url[[#This Row],[loc]],9)</f>
        <v>300009480</v>
      </c>
    </row>
    <row r="14576" spans="1:5" x14ac:dyDescent="0.35">
      <c r="A14576" t="s">
        <v>16561</v>
      </c>
      <c r="B14576" s="1">
        <v>45506</v>
      </c>
      <c r="C14576" t="s">
        <v>5</v>
      </c>
      <c r="D14576">
        <v>8</v>
      </c>
      <c r="E14576" t="str">
        <f>RIGHT(url[[#This Row],[loc]],9)</f>
        <v>300009481</v>
      </c>
    </row>
    <row r="14577" spans="1:5" x14ac:dyDescent="0.35">
      <c r="A14577" t="s">
        <v>16562</v>
      </c>
      <c r="B14577" s="1">
        <v>45506</v>
      </c>
      <c r="C14577" t="s">
        <v>5</v>
      </c>
      <c r="D14577">
        <v>8</v>
      </c>
      <c r="E14577" t="str">
        <f>RIGHT(url[[#This Row],[loc]],9)</f>
        <v>300009482</v>
      </c>
    </row>
    <row r="14578" spans="1:5" x14ac:dyDescent="0.35">
      <c r="A14578" t="s">
        <v>16563</v>
      </c>
      <c r="B14578" s="1">
        <v>45506</v>
      </c>
      <c r="C14578" t="s">
        <v>5</v>
      </c>
      <c r="D14578">
        <v>8</v>
      </c>
      <c r="E14578" t="str">
        <f>RIGHT(url[[#This Row],[loc]],9)</f>
        <v>300009483</v>
      </c>
    </row>
    <row r="14579" spans="1:5" x14ac:dyDescent="0.35">
      <c r="A14579" t="s">
        <v>16564</v>
      </c>
      <c r="B14579" s="1">
        <v>45506</v>
      </c>
      <c r="C14579" t="s">
        <v>5</v>
      </c>
      <c r="D14579">
        <v>8</v>
      </c>
      <c r="E14579" t="str">
        <f>RIGHT(url[[#This Row],[loc]],9)</f>
        <v>300009484</v>
      </c>
    </row>
    <row r="14580" spans="1:5" x14ac:dyDescent="0.35">
      <c r="A14580" t="s">
        <v>16565</v>
      </c>
      <c r="B14580" s="1">
        <v>45506</v>
      </c>
      <c r="C14580" t="s">
        <v>5</v>
      </c>
      <c r="D14580">
        <v>8</v>
      </c>
      <c r="E14580" t="str">
        <f>RIGHT(url[[#This Row],[loc]],9)</f>
        <v>300009485</v>
      </c>
    </row>
    <row r="14581" spans="1:5" x14ac:dyDescent="0.35">
      <c r="A14581" t="s">
        <v>16566</v>
      </c>
      <c r="B14581" s="1">
        <v>45506</v>
      </c>
      <c r="C14581" t="s">
        <v>5</v>
      </c>
      <c r="D14581">
        <v>8</v>
      </c>
      <c r="E14581" t="str">
        <f>RIGHT(url[[#This Row],[loc]],9)</f>
        <v>300009486</v>
      </c>
    </row>
    <row r="14582" spans="1:5" x14ac:dyDescent="0.35">
      <c r="A14582" t="s">
        <v>16567</v>
      </c>
      <c r="B14582" s="1">
        <v>45506</v>
      </c>
      <c r="C14582" t="s">
        <v>5</v>
      </c>
      <c r="D14582">
        <v>8</v>
      </c>
      <c r="E14582" t="str">
        <f>RIGHT(url[[#This Row],[loc]],9)</f>
        <v>300009487</v>
      </c>
    </row>
    <row r="14583" spans="1:5" x14ac:dyDescent="0.35">
      <c r="A14583" t="s">
        <v>16568</v>
      </c>
      <c r="B14583" s="1">
        <v>45506</v>
      </c>
      <c r="C14583" t="s">
        <v>5</v>
      </c>
      <c r="D14583">
        <v>8</v>
      </c>
      <c r="E14583" t="str">
        <f>RIGHT(url[[#This Row],[loc]],9)</f>
        <v>300009488</v>
      </c>
    </row>
    <row r="14584" spans="1:5" x14ac:dyDescent="0.35">
      <c r="A14584" t="s">
        <v>16569</v>
      </c>
      <c r="B14584" s="1">
        <v>45506</v>
      </c>
      <c r="C14584" t="s">
        <v>5</v>
      </c>
      <c r="D14584">
        <v>8</v>
      </c>
      <c r="E14584" t="str">
        <f>RIGHT(url[[#This Row],[loc]],9)</f>
        <v>300009489</v>
      </c>
    </row>
    <row r="14585" spans="1:5" x14ac:dyDescent="0.35">
      <c r="A14585" t="s">
        <v>16570</v>
      </c>
      <c r="B14585" s="1">
        <v>45506</v>
      </c>
      <c r="C14585" t="s">
        <v>5</v>
      </c>
      <c r="D14585">
        <v>8</v>
      </c>
      <c r="E14585" t="str">
        <f>RIGHT(url[[#This Row],[loc]],9)</f>
        <v>300009490</v>
      </c>
    </row>
    <row r="14586" spans="1:5" x14ac:dyDescent="0.35">
      <c r="A14586" t="s">
        <v>16571</v>
      </c>
      <c r="B14586" s="1">
        <v>45506</v>
      </c>
      <c r="C14586" t="s">
        <v>5</v>
      </c>
      <c r="D14586">
        <v>8</v>
      </c>
      <c r="E14586" t="str">
        <f>RIGHT(url[[#This Row],[loc]],9)</f>
        <v>300009491</v>
      </c>
    </row>
    <row r="14587" spans="1:5" x14ac:dyDescent="0.35">
      <c r="A14587" t="s">
        <v>16572</v>
      </c>
      <c r="B14587" s="1">
        <v>45506</v>
      </c>
      <c r="C14587" t="s">
        <v>5</v>
      </c>
      <c r="D14587">
        <v>8</v>
      </c>
      <c r="E14587" t="str">
        <f>RIGHT(url[[#This Row],[loc]],9)</f>
        <v>300009492</v>
      </c>
    </row>
    <row r="14588" spans="1:5" x14ac:dyDescent="0.35">
      <c r="A14588" t="s">
        <v>16573</v>
      </c>
      <c r="B14588" s="1">
        <v>45506</v>
      </c>
      <c r="C14588" t="s">
        <v>5</v>
      </c>
      <c r="D14588">
        <v>8</v>
      </c>
      <c r="E14588" t="str">
        <f>RIGHT(url[[#This Row],[loc]],9)</f>
        <v>300009493</v>
      </c>
    </row>
    <row r="14589" spans="1:5" x14ac:dyDescent="0.35">
      <c r="A14589" t="s">
        <v>17497</v>
      </c>
      <c r="B14589" s="1">
        <v>45506</v>
      </c>
      <c r="C14589" t="s">
        <v>5</v>
      </c>
      <c r="D14589">
        <v>8</v>
      </c>
      <c r="E14589" t="str">
        <f>RIGHT(url[[#This Row],[loc]],9)</f>
        <v>300009495</v>
      </c>
    </row>
    <row r="14590" spans="1:5" x14ac:dyDescent="0.35">
      <c r="A14590" t="s">
        <v>18057</v>
      </c>
      <c r="B14590" s="1">
        <v>45506</v>
      </c>
      <c r="C14590" t="s">
        <v>5</v>
      </c>
      <c r="D14590">
        <v>8</v>
      </c>
      <c r="E14590" t="str">
        <f>RIGHT(url[[#This Row],[loc]],9)</f>
        <v>300009496</v>
      </c>
    </row>
    <row r="14591" spans="1:5" x14ac:dyDescent="0.35">
      <c r="A14591" t="s">
        <v>17777</v>
      </c>
      <c r="B14591" s="1">
        <v>45506</v>
      </c>
      <c r="C14591" t="s">
        <v>5</v>
      </c>
      <c r="D14591">
        <v>8</v>
      </c>
      <c r="E14591" t="str">
        <f>RIGHT(url[[#This Row],[loc]],9)</f>
        <v>300009497</v>
      </c>
    </row>
    <row r="14592" spans="1:5" x14ac:dyDescent="0.35">
      <c r="A14592" t="s">
        <v>17498</v>
      </c>
      <c r="B14592" s="1">
        <v>45506</v>
      </c>
      <c r="C14592" t="s">
        <v>5</v>
      </c>
      <c r="D14592">
        <v>8</v>
      </c>
      <c r="E14592" t="str">
        <f>RIGHT(url[[#This Row],[loc]],9)</f>
        <v>300009498</v>
      </c>
    </row>
    <row r="14593" spans="1:5" x14ac:dyDescent="0.35">
      <c r="A14593" t="s">
        <v>18058</v>
      </c>
      <c r="B14593" s="1">
        <v>45506</v>
      </c>
      <c r="C14593" t="s">
        <v>5</v>
      </c>
      <c r="D14593">
        <v>8</v>
      </c>
      <c r="E14593" t="str">
        <f>RIGHT(url[[#This Row],[loc]],9)</f>
        <v>300009499</v>
      </c>
    </row>
    <row r="14594" spans="1:5" x14ac:dyDescent="0.35">
      <c r="A14594" t="s">
        <v>17778</v>
      </c>
      <c r="B14594" s="1">
        <v>45506</v>
      </c>
      <c r="C14594" t="s">
        <v>5</v>
      </c>
      <c r="D14594">
        <v>8</v>
      </c>
      <c r="E14594" t="str">
        <f>RIGHT(url[[#This Row],[loc]],9)</f>
        <v>300009500</v>
      </c>
    </row>
    <row r="14595" spans="1:5" x14ac:dyDescent="0.35">
      <c r="A14595" t="s">
        <v>17499</v>
      </c>
      <c r="B14595" s="1">
        <v>45506</v>
      </c>
      <c r="C14595" t="s">
        <v>5</v>
      </c>
      <c r="D14595">
        <v>8</v>
      </c>
      <c r="E14595" t="str">
        <f>RIGHT(url[[#This Row],[loc]],9)</f>
        <v>300009501</v>
      </c>
    </row>
    <row r="14596" spans="1:5" x14ac:dyDescent="0.35">
      <c r="A14596" t="s">
        <v>18059</v>
      </c>
      <c r="B14596" s="1">
        <v>45506</v>
      </c>
      <c r="C14596" t="s">
        <v>5</v>
      </c>
      <c r="D14596">
        <v>8</v>
      </c>
      <c r="E14596" t="str">
        <f>RIGHT(url[[#This Row],[loc]],9)</f>
        <v>300009502</v>
      </c>
    </row>
    <row r="14597" spans="1:5" x14ac:dyDescent="0.35">
      <c r="A14597" t="s">
        <v>17779</v>
      </c>
      <c r="B14597" s="1">
        <v>45506</v>
      </c>
      <c r="C14597" t="s">
        <v>5</v>
      </c>
      <c r="D14597">
        <v>8</v>
      </c>
      <c r="E14597" t="str">
        <f>RIGHT(url[[#This Row],[loc]],9)</f>
        <v>300009503</v>
      </c>
    </row>
    <row r="14598" spans="1:5" x14ac:dyDescent="0.35">
      <c r="A14598" t="s">
        <v>17500</v>
      </c>
      <c r="B14598" s="1">
        <v>45506</v>
      </c>
      <c r="C14598" t="s">
        <v>5</v>
      </c>
      <c r="D14598">
        <v>8</v>
      </c>
      <c r="E14598" t="str">
        <f>RIGHT(url[[#This Row],[loc]],9)</f>
        <v>300009504</v>
      </c>
    </row>
    <row r="14599" spans="1:5" x14ac:dyDescent="0.35">
      <c r="A14599" t="s">
        <v>18060</v>
      </c>
      <c r="B14599" s="1">
        <v>45506</v>
      </c>
      <c r="C14599" t="s">
        <v>5</v>
      </c>
      <c r="D14599">
        <v>8</v>
      </c>
      <c r="E14599" t="str">
        <f>RIGHT(url[[#This Row],[loc]],9)</f>
        <v>300009505</v>
      </c>
    </row>
    <row r="14600" spans="1:5" x14ac:dyDescent="0.35">
      <c r="A14600" t="s">
        <v>17780</v>
      </c>
      <c r="B14600" s="1">
        <v>45506</v>
      </c>
      <c r="C14600" t="s">
        <v>5</v>
      </c>
      <c r="D14600">
        <v>8</v>
      </c>
      <c r="E14600" t="str">
        <f>RIGHT(url[[#This Row],[loc]],9)</f>
        <v>300009506</v>
      </c>
    </row>
    <row r="14601" spans="1:5" x14ac:dyDescent="0.35">
      <c r="A14601" t="s">
        <v>17501</v>
      </c>
      <c r="B14601" s="1">
        <v>45506</v>
      </c>
      <c r="C14601" t="s">
        <v>5</v>
      </c>
      <c r="D14601">
        <v>8</v>
      </c>
      <c r="E14601" t="str">
        <f>RIGHT(url[[#This Row],[loc]],9)</f>
        <v>300009507</v>
      </c>
    </row>
    <row r="14602" spans="1:5" x14ac:dyDescent="0.35">
      <c r="A14602" t="s">
        <v>18061</v>
      </c>
      <c r="B14602" s="1">
        <v>45506</v>
      </c>
      <c r="C14602" t="s">
        <v>5</v>
      </c>
      <c r="D14602">
        <v>8</v>
      </c>
      <c r="E14602" t="str">
        <f>RIGHT(url[[#This Row],[loc]],9)</f>
        <v>300009508</v>
      </c>
    </row>
    <row r="14603" spans="1:5" x14ac:dyDescent="0.35">
      <c r="A14603" t="s">
        <v>17781</v>
      </c>
      <c r="B14603" s="1">
        <v>45506</v>
      </c>
      <c r="C14603" t="s">
        <v>5</v>
      </c>
      <c r="D14603">
        <v>8</v>
      </c>
      <c r="E14603" t="str">
        <f>RIGHT(url[[#This Row],[loc]],9)</f>
        <v>300009509</v>
      </c>
    </row>
    <row r="14604" spans="1:5" x14ac:dyDescent="0.35">
      <c r="A14604" t="s">
        <v>17502</v>
      </c>
      <c r="B14604" s="1">
        <v>45506</v>
      </c>
      <c r="C14604" t="s">
        <v>5</v>
      </c>
      <c r="D14604">
        <v>8</v>
      </c>
      <c r="E14604" t="str">
        <f>RIGHT(url[[#This Row],[loc]],9)</f>
        <v>300009510</v>
      </c>
    </row>
    <row r="14605" spans="1:5" x14ac:dyDescent="0.35">
      <c r="A14605" t="s">
        <v>18062</v>
      </c>
      <c r="B14605" s="1">
        <v>45506</v>
      </c>
      <c r="C14605" t="s">
        <v>5</v>
      </c>
      <c r="D14605">
        <v>8</v>
      </c>
      <c r="E14605" t="str">
        <f>RIGHT(url[[#This Row],[loc]],9)</f>
        <v>300009511</v>
      </c>
    </row>
    <row r="14606" spans="1:5" x14ac:dyDescent="0.35">
      <c r="A14606" t="s">
        <v>17782</v>
      </c>
      <c r="B14606" s="1">
        <v>45506</v>
      </c>
      <c r="C14606" t="s">
        <v>5</v>
      </c>
      <c r="D14606">
        <v>8</v>
      </c>
      <c r="E14606" t="str">
        <f>RIGHT(url[[#This Row],[loc]],9)</f>
        <v>300009512</v>
      </c>
    </row>
    <row r="14607" spans="1:5" x14ac:dyDescent="0.35">
      <c r="A14607" t="s">
        <v>17503</v>
      </c>
      <c r="B14607" s="1">
        <v>45506</v>
      </c>
      <c r="C14607" t="s">
        <v>5</v>
      </c>
      <c r="D14607">
        <v>8</v>
      </c>
      <c r="E14607" t="str">
        <f>RIGHT(url[[#This Row],[loc]],9)</f>
        <v>300009513</v>
      </c>
    </row>
    <row r="14608" spans="1:5" x14ac:dyDescent="0.35">
      <c r="A14608" t="s">
        <v>18063</v>
      </c>
      <c r="B14608" s="1">
        <v>45506</v>
      </c>
      <c r="C14608" t="s">
        <v>5</v>
      </c>
      <c r="D14608">
        <v>8</v>
      </c>
      <c r="E14608" t="str">
        <f>RIGHT(url[[#This Row],[loc]],9)</f>
        <v>300009514</v>
      </c>
    </row>
    <row r="14609" spans="1:5" x14ac:dyDescent="0.35">
      <c r="A14609" t="s">
        <v>17783</v>
      </c>
      <c r="B14609" s="1">
        <v>45506</v>
      </c>
      <c r="C14609" t="s">
        <v>5</v>
      </c>
      <c r="D14609">
        <v>8</v>
      </c>
      <c r="E14609" t="str">
        <f>RIGHT(url[[#This Row],[loc]],9)</f>
        <v>300009515</v>
      </c>
    </row>
    <row r="14610" spans="1:5" x14ac:dyDescent="0.35">
      <c r="A14610" t="s">
        <v>17504</v>
      </c>
      <c r="B14610" s="1">
        <v>45506</v>
      </c>
      <c r="C14610" t="s">
        <v>5</v>
      </c>
      <c r="D14610">
        <v>8</v>
      </c>
      <c r="E14610" t="str">
        <f>RIGHT(url[[#This Row],[loc]],9)</f>
        <v>300009516</v>
      </c>
    </row>
    <row r="14611" spans="1:5" x14ac:dyDescent="0.35">
      <c r="A14611" t="s">
        <v>18064</v>
      </c>
      <c r="B14611" s="1">
        <v>45506</v>
      </c>
      <c r="C14611" t="s">
        <v>5</v>
      </c>
      <c r="D14611">
        <v>8</v>
      </c>
      <c r="E14611" t="str">
        <f>RIGHT(url[[#This Row],[loc]],9)</f>
        <v>300009517</v>
      </c>
    </row>
    <row r="14612" spans="1:5" x14ac:dyDescent="0.35">
      <c r="A14612" t="s">
        <v>17784</v>
      </c>
      <c r="B14612" s="1">
        <v>45506</v>
      </c>
      <c r="C14612" t="s">
        <v>5</v>
      </c>
      <c r="D14612">
        <v>8</v>
      </c>
      <c r="E14612" t="str">
        <f>RIGHT(url[[#This Row],[loc]],9)</f>
        <v>300009518</v>
      </c>
    </row>
    <row r="14613" spans="1:5" x14ac:dyDescent="0.35">
      <c r="A14613" t="s">
        <v>17505</v>
      </c>
      <c r="B14613" s="1">
        <v>45506</v>
      </c>
      <c r="C14613" t="s">
        <v>5</v>
      </c>
      <c r="D14613">
        <v>8</v>
      </c>
      <c r="E14613" t="str">
        <f>RIGHT(url[[#This Row],[loc]],9)</f>
        <v>300009519</v>
      </c>
    </row>
    <row r="14614" spans="1:5" x14ac:dyDescent="0.35">
      <c r="A14614" t="s">
        <v>18065</v>
      </c>
      <c r="B14614" s="1">
        <v>45506</v>
      </c>
      <c r="C14614" t="s">
        <v>5</v>
      </c>
      <c r="D14614">
        <v>8</v>
      </c>
      <c r="E14614" t="str">
        <f>RIGHT(url[[#This Row],[loc]],9)</f>
        <v>300009520</v>
      </c>
    </row>
    <row r="14615" spans="1:5" x14ac:dyDescent="0.35">
      <c r="A14615" t="s">
        <v>17785</v>
      </c>
      <c r="B14615" s="1">
        <v>45506</v>
      </c>
      <c r="C14615" t="s">
        <v>5</v>
      </c>
      <c r="D14615">
        <v>8</v>
      </c>
      <c r="E14615" t="str">
        <f>RIGHT(url[[#This Row],[loc]],9)</f>
        <v>300009521</v>
      </c>
    </row>
    <row r="14616" spans="1:5" x14ac:dyDescent="0.35">
      <c r="A14616" t="s">
        <v>17506</v>
      </c>
      <c r="B14616" s="1">
        <v>45506</v>
      </c>
      <c r="C14616" t="s">
        <v>5</v>
      </c>
      <c r="D14616">
        <v>8</v>
      </c>
      <c r="E14616" t="str">
        <f>RIGHT(url[[#This Row],[loc]],9)</f>
        <v>300009522</v>
      </c>
    </row>
    <row r="14617" spans="1:5" x14ac:dyDescent="0.35">
      <c r="A14617" t="s">
        <v>18066</v>
      </c>
      <c r="B14617" s="1">
        <v>45506</v>
      </c>
      <c r="C14617" t="s">
        <v>5</v>
      </c>
      <c r="D14617">
        <v>8</v>
      </c>
      <c r="E14617" t="str">
        <f>RIGHT(url[[#This Row],[loc]],9)</f>
        <v>300009523</v>
      </c>
    </row>
    <row r="14618" spans="1:5" x14ac:dyDescent="0.35">
      <c r="A14618" t="s">
        <v>17786</v>
      </c>
      <c r="B14618" s="1">
        <v>45506</v>
      </c>
      <c r="C14618" t="s">
        <v>5</v>
      </c>
      <c r="D14618">
        <v>8</v>
      </c>
      <c r="E14618" t="str">
        <f>RIGHT(url[[#This Row],[loc]],9)</f>
        <v>300009524</v>
      </c>
    </row>
    <row r="14619" spans="1:5" x14ac:dyDescent="0.35">
      <c r="A14619" t="s">
        <v>17488</v>
      </c>
      <c r="B14619" s="1">
        <v>45506</v>
      </c>
      <c r="C14619" t="s">
        <v>5</v>
      </c>
      <c r="D14619">
        <v>8</v>
      </c>
      <c r="E14619" t="str">
        <f>RIGHT(url[[#This Row],[loc]],9)</f>
        <v>300009494</v>
      </c>
    </row>
    <row r="14620" spans="1:5" x14ac:dyDescent="0.35">
      <c r="A14620" t="s">
        <v>18048</v>
      </c>
      <c r="B14620" s="1">
        <v>45506</v>
      </c>
      <c r="C14620" t="s">
        <v>5</v>
      </c>
      <c r="D14620">
        <v>8</v>
      </c>
      <c r="E14620" t="str">
        <f>RIGHT(url[[#This Row],[loc]],9)</f>
        <v>300009525</v>
      </c>
    </row>
    <row r="14621" spans="1:5" x14ac:dyDescent="0.35">
      <c r="A14621" t="s">
        <v>17768</v>
      </c>
      <c r="B14621" s="1">
        <v>45506</v>
      </c>
      <c r="C14621" t="s">
        <v>5</v>
      </c>
      <c r="D14621">
        <v>8</v>
      </c>
      <c r="E14621" t="str">
        <f>RIGHT(url[[#This Row],[loc]],9)</f>
        <v>300009526</v>
      </c>
    </row>
    <row r="14622" spans="1:5" x14ac:dyDescent="0.35">
      <c r="A14622" t="s">
        <v>17507</v>
      </c>
      <c r="B14622" s="1">
        <v>45506</v>
      </c>
      <c r="C14622" t="s">
        <v>5</v>
      </c>
      <c r="D14622">
        <v>8</v>
      </c>
      <c r="E14622" t="str">
        <f>RIGHT(url[[#This Row],[loc]],9)</f>
        <v>300009528</v>
      </c>
    </row>
    <row r="14623" spans="1:5" x14ac:dyDescent="0.35">
      <c r="A14623" t="s">
        <v>18067</v>
      </c>
      <c r="B14623" s="1">
        <v>45506</v>
      </c>
      <c r="C14623" t="s">
        <v>5</v>
      </c>
      <c r="D14623">
        <v>8</v>
      </c>
      <c r="E14623" t="str">
        <f>RIGHT(url[[#This Row],[loc]],9)</f>
        <v>300009529</v>
      </c>
    </row>
    <row r="14624" spans="1:5" x14ac:dyDescent="0.35">
      <c r="A14624" t="s">
        <v>17787</v>
      </c>
      <c r="B14624" s="1">
        <v>45506</v>
      </c>
      <c r="C14624" t="s">
        <v>5</v>
      </c>
      <c r="D14624">
        <v>8</v>
      </c>
      <c r="E14624" t="str">
        <f>RIGHT(url[[#This Row],[loc]],9)</f>
        <v>300009530</v>
      </c>
    </row>
    <row r="14625" spans="1:5" x14ac:dyDescent="0.35">
      <c r="A14625" t="s">
        <v>17508</v>
      </c>
      <c r="B14625" s="1">
        <v>45506</v>
      </c>
      <c r="C14625" t="s">
        <v>5</v>
      </c>
      <c r="D14625">
        <v>8</v>
      </c>
      <c r="E14625" t="str">
        <f>RIGHT(url[[#This Row],[loc]],9)</f>
        <v>300009531</v>
      </c>
    </row>
    <row r="14626" spans="1:5" x14ac:dyDescent="0.35">
      <c r="A14626" t="s">
        <v>18068</v>
      </c>
      <c r="B14626" s="1">
        <v>45506</v>
      </c>
      <c r="C14626" t="s">
        <v>5</v>
      </c>
      <c r="D14626">
        <v>8</v>
      </c>
      <c r="E14626" t="str">
        <f>RIGHT(url[[#This Row],[loc]],9)</f>
        <v>300009532</v>
      </c>
    </row>
    <row r="14627" spans="1:5" x14ac:dyDescent="0.35">
      <c r="A14627" t="s">
        <v>17788</v>
      </c>
      <c r="B14627" s="1">
        <v>45506</v>
      </c>
      <c r="C14627" t="s">
        <v>5</v>
      </c>
      <c r="D14627">
        <v>8</v>
      </c>
      <c r="E14627" t="str">
        <f>RIGHT(url[[#This Row],[loc]],9)</f>
        <v>300009533</v>
      </c>
    </row>
    <row r="14628" spans="1:5" x14ac:dyDescent="0.35">
      <c r="A14628" t="s">
        <v>17509</v>
      </c>
      <c r="B14628" s="1">
        <v>45506</v>
      </c>
      <c r="C14628" t="s">
        <v>5</v>
      </c>
      <c r="D14628">
        <v>8</v>
      </c>
      <c r="E14628" t="str">
        <f>RIGHT(url[[#This Row],[loc]],9)</f>
        <v>300009534</v>
      </c>
    </row>
    <row r="14629" spans="1:5" x14ac:dyDescent="0.35">
      <c r="A14629" t="s">
        <v>18069</v>
      </c>
      <c r="B14629" s="1">
        <v>45506</v>
      </c>
      <c r="C14629" t="s">
        <v>5</v>
      </c>
      <c r="D14629">
        <v>8</v>
      </c>
      <c r="E14629" t="str">
        <f>RIGHT(url[[#This Row],[loc]],9)</f>
        <v>300009535</v>
      </c>
    </row>
    <row r="14630" spans="1:5" x14ac:dyDescent="0.35">
      <c r="A14630" t="s">
        <v>17789</v>
      </c>
      <c r="B14630" s="1">
        <v>45506</v>
      </c>
      <c r="C14630" t="s">
        <v>5</v>
      </c>
      <c r="D14630">
        <v>8</v>
      </c>
      <c r="E14630" t="str">
        <f>RIGHT(url[[#This Row],[loc]],9)</f>
        <v>300009536</v>
      </c>
    </row>
    <row r="14631" spans="1:5" x14ac:dyDescent="0.35">
      <c r="A14631" t="s">
        <v>17510</v>
      </c>
      <c r="B14631" s="1">
        <v>45506</v>
      </c>
      <c r="C14631" t="s">
        <v>5</v>
      </c>
      <c r="D14631">
        <v>8</v>
      </c>
      <c r="E14631" t="str">
        <f>RIGHT(url[[#This Row],[loc]],9)</f>
        <v>300009537</v>
      </c>
    </row>
    <row r="14632" spans="1:5" x14ac:dyDescent="0.35">
      <c r="A14632" t="s">
        <v>18070</v>
      </c>
      <c r="B14632" s="1">
        <v>45506</v>
      </c>
      <c r="C14632" t="s">
        <v>5</v>
      </c>
      <c r="D14632">
        <v>8</v>
      </c>
      <c r="E14632" t="str">
        <f>RIGHT(url[[#This Row],[loc]],9)</f>
        <v>300009538</v>
      </c>
    </row>
    <row r="14633" spans="1:5" x14ac:dyDescent="0.35">
      <c r="A14633" t="s">
        <v>17790</v>
      </c>
      <c r="B14633" s="1">
        <v>45506</v>
      </c>
      <c r="C14633" t="s">
        <v>5</v>
      </c>
      <c r="D14633">
        <v>8</v>
      </c>
      <c r="E14633" t="str">
        <f>RIGHT(url[[#This Row],[loc]],9)</f>
        <v>300009539</v>
      </c>
    </row>
    <row r="14634" spans="1:5" x14ac:dyDescent="0.35">
      <c r="A14634" t="s">
        <v>17511</v>
      </c>
      <c r="B14634" s="1">
        <v>45506</v>
      </c>
      <c r="C14634" t="s">
        <v>5</v>
      </c>
      <c r="D14634">
        <v>8</v>
      </c>
      <c r="E14634" t="str">
        <f>RIGHT(url[[#This Row],[loc]],9)</f>
        <v>300009540</v>
      </c>
    </row>
    <row r="14635" spans="1:5" x14ac:dyDescent="0.35">
      <c r="A14635" t="s">
        <v>18071</v>
      </c>
      <c r="B14635" s="1">
        <v>45506</v>
      </c>
      <c r="C14635" t="s">
        <v>5</v>
      </c>
      <c r="D14635">
        <v>8</v>
      </c>
      <c r="E14635" t="str">
        <f>RIGHT(url[[#This Row],[loc]],9)</f>
        <v>300009541</v>
      </c>
    </row>
    <row r="14636" spans="1:5" x14ac:dyDescent="0.35">
      <c r="A14636" t="s">
        <v>17791</v>
      </c>
      <c r="B14636" s="1">
        <v>45506</v>
      </c>
      <c r="C14636" t="s">
        <v>5</v>
      </c>
      <c r="D14636">
        <v>8</v>
      </c>
      <c r="E14636" t="str">
        <f>RIGHT(url[[#This Row],[loc]],9)</f>
        <v>300009542</v>
      </c>
    </row>
    <row r="14637" spans="1:5" x14ac:dyDescent="0.35">
      <c r="A14637" t="s">
        <v>17512</v>
      </c>
      <c r="B14637" s="1">
        <v>45506</v>
      </c>
      <c r="C14637" t="s">
        <v>5</v>
      </c>
      <c r="D14637">
        <v>8</v>
      </c>
      <c r="E14637" t="str">
        <f>RIGHT(url[[#This Row],[loc]],9)</f>
        <v>300009543</v>
      </c>
    </row>
    <row r="14638" spans="1:5" x14ac:dyDescent="0.35">
      <c r="A14638" t="s">
        <v>18072</v>
      </c>
      <c r="B14638" s="1">
        <v>45506</v>
      </c>
      <c r="C14638" t="s">
        <v>5</v>
      </c>
      <c r="D14638">
        <v>8</v>
      </c>
      <c r="E14638" t="str">
        <f>RIGHT(url[[#This Row],[loc]],9)</f>
        <v>300009544</v>
      </c>
    </row>
    <row r="14639" spans="1:5" x14ac:dyDescent="0.35">
      <c r="A14639" t="s">
        <v>17792</v>
      </c>
      <c r="B14639" s="1">
        <v>45506</v>
      </c>
      <c r="C14639" t="s">
        <v>5</v>
      </c>
      <c r="D14639">
        <v>8</v>
      </c>
      <c r="E14639" t="str">
        <f>RIGHT(url[[#This Row],[loc]],9)</f>
        <v>300009545</v>
      </c>
    </row>
    <row r="14640" spans="1:5" x14ac:dyDescent="0.35">
      <c r="A14640" t="s">
        <v>17513</v>
      </c>
      <c r="B14640" s="1">
        <v>45506</v>
      </c>
      <c r="C14640" t="s">
        <v>5</v>
      </c>
      <c r="D14640">
        <v>8</v>
      </c>
      <c r="E14640" t="str">
        <f>RIGHT(url[[#This Row],[loc]],9)</f>
        <v>300009546</v>
      </c>
    </row>
    <row r="14641" spans="1:5" x14ac:dyDescent="0.35">
      <c r="A14641" t="s">
        <v>18073</v>
      </c>
      <c r="B14641" s="1">
        <v>45506</v>
      </c>
      <c r="C14641" t="s">
        <v>5</v>
      </c>
      <c r="D14641">
        <v>8</v>
      </c>
      <c r="E14641" t="str">
        <f>RIGHT(url[[#This Row],[loc]],9)</f>
        <v>300009547</v>
      </c>
    </row>
    <row r="14642" spans="1:5" x14ac:dyDescent="0.35">
      <c r="A14642" t="s">
        <v>17793</v>
      </c>
      <c r="B14642" s="1">
        <v>45506</v>
      </c>
      <c r="C14642" t="s">
        <v>5</v>
      </c>
      <c r="D14642">
        <v>8</v>
      </c>
      <c r="E14642" t="str">
        <f>RIGHT(url[[#This Row],[loc]],9)</f>
        <v>300009548</v>
      </c>
    </row>
    <row r="14643" spans="1:5" x14ac:dyDescent="0.35">
      <c r="A14643" t="s">
        <v>17514</v>
      </c>
      <c r="B14643" s="1">
        <v>45506</v>
      </c>
      <c r="C14643" t="s">
        <v>5</v>
      </c>
      <c r="D14643">
        <v>8</v>
      </c>
      <c r="E14643" t="str">
        <f>RIGHT(url[[#This Row],[loc]],9)</f>
        <v>300009549</v>
      </c>
    </row>
    <row r="14644" spans="1:5" x14ac:dyDescent="0.35">
      <c r="A14644" t="s">
        <v>18074</v>
      </c>
      <c r="B14644" s="1">
        <v>45506</v>
      </c>
      <c r="C14644" t="s">
        <v>5</v>
      </c>
      <c r="D14644">
        <v>8</v>
      </c>
      <c r="E14644" t="str">
        <f>RIGHT(url[[#This Row],[loc]],9)</f>
        <v>300009550</v>
      </c>
    </row>
    <row r="14645" spans="1:5" x14ac:dyDescent="0.35">
      <c r="A14645" t="s">
        <v>17794</v>
      </c>
      <c r="B14645" s="1">
        <v>45506</v>
      </c>
      <c r="C14645" t="s">
        <v>5</v>
      </c>
      <c r="D14645">
        <v>8</v>
      </c>
      <c r="E14645" t="str">
        <f>RIGHT(url[[#This Row],[loc]],9)</f>
        <v>300009551</v>
      </c>
    </row>
    <row r="14646" spans="1:5" x14ac:dyDescent="0.35">
      <c r="A14646" t="s">
        <v>17515</v>
      </c>
      <c r="B14646" s="1">
        <v>45506</v>
      </c>
      <c r="C14646" t="s">
        <v>5</v>
      </c>
      <c r="D14646">
        <v>8</v>
      </c>
      <c r="E14646" t="str">
        <f>RIGHT(url[[#This Row],[loc]],9)</f>
        <v>300009552</v>
      </c>
    </row>
    <row r="14647" spans="1:5" x14ac:dyDescent="0.35">
      <c r="A14647" t="s">
        <v>18075</v>
      </c>
      <c r="B14647" s="1">
        <v>45506</v>
      </c>
      <c r="C14647" t="s">
        <v>5</v>
      </c>
      <c r="D14647">
        <v>8</v>
      </c>
      <c r="E14647" t="str">
        <f>RIGHT(url[[#This Row],[loc]],9)</f>
        <v>300009553</v>
      </c>
    </row>
    <row r="14648" spans="1:5" x14ac:dyDescent="0.35">
      <c r="A14648" t="s">
        <v>17795</v>
      </c>
      <c r="B14648" s="1">
        <v>45506</v>
      </c>
      <c r="C14648" t="s">
        <v>5</v>
      </c>
      <c r="D14648">
        <v>8</v>
      </c>
      <c r="E14648" t="str">
        <f>RIGHT(url[[#This Row],[loc]],9)</f>
        <v>300009554</v>
      </c>
    </row>
    <row r="14649" spans="1:5" x14ac:dyDescent="0.35">
      <c r="A14649" t="s">
        <v>17516</v>
      </c>
      <c r="B14649" s="1">
        <v>45506</v>
      </c>
      <c r="C14649" t="s">
        <v>5</v>
      </c>
      <c r="D14649">
        <v>8</v>
      </c>
      <c r="E14649" t="str">
        <f>RIGHT(url[[#This Row],[loc]],9)</f>
        <v>300009555</v>
      </c>
    </row>
    <row r="14650" spans="1:5" x14ac:dyDescent="0.35">
      <c r="A14650" t="s">
        <v>18076</v>
      </c>
      <c r="B14650" s="1">
        <v>45506</v>
      </c>
      <c r="C14650" t="s">
        <v>5</v>
      </c>
      <c r="D14650">
        <v>8</v>
      </c>
      <c r="E14650" t="str">
        <f>RIGHT(url[[#This Row],[loc]],9)</f>
        <v>300009556</v>
      </c>
    </row>
    <row r="14651" spans="1:5" x14ac:dyDescent="0.35">
      <c r="A14651" t="s">
        <v>17796</v>
      </c>
      <c r="B14651" s="1">
        <v>45506</v>
      </c>
      <c r="C14651" t="s">
        <v>5</v>
      </c>
      <c r="D14651">
        <v>8</v>
      </c>
      <c r="E14651" t="str">
        <f>RIGHT(url[[#This Row],[loc]],9)</f>
        <v>300009557</v>
      </c>
    </row>
    <row r="14652" spans="1:5" x14ac:dyDescent="0.35">
      <c r="A14652" t="s">
        <v>17489</v>
      </c>
      <c r="B14652" s="1">
        <v>45506</v>
      </c>
      <c r="C14652" t="s">
        <v>5</v>
      </c>
      <c r="D14652">
        <v>8</v>
      </c>
      <c r="E14652" t="str">
        <f>RIGHT(url[[#This Row],[loc]],9)</f>
        <v>300009527</v>
      </c>
    </row>
    <row r="14653" spans="1:5" x14ac:dyDescent="0.35">
      <c r="A14653" t="s">
        <v>18049</v>
      </c>
      <c r="B14653" s="1">
        <v>45506</v>
      </c>
      <c r="C14653" t="s">
        <v>5</v>
      </c>
      <c r="D14653">
        <v>8</v>
      </c>
      <c r="E14653" t="str">
        <f>RIGHT(url[[#This Row],[loc]],9)</f>
        <v>300009558</v>
      </c>
    </row>
    <row r="14654" spans="1:5" x14ac:dyDescent="0.35">
      <c r="A14654" t="s">
        <v>17769</v>
      </c>
      <c r="B14654" s="1">
        <v>45506</v>
      </c>
      <c r="C14654" t="s">
        <v>5</v>
      </c>
      <c r="D14654">
        <v>8</v>
      </c>
      <c r="E14654" t="str">
        <f>RIGHT(url[[#This Row],[loc]],9)</f>
        <v>300009559</v>
      </c>
    </row>
    <row r="14655" spans="1:5" x14ac:dyDescent="0.35">
      <c r="A14655" t="s">
        <v>17517</v>
      </c>
      <c r="B14655" s="1">
        <v>45506</v>
      </c>
      <c r="C14655" t="s">
        <v>5</v>
      </c>
      <c r="D14655">
        <v>8</v>
      </c>
      <c r="E14655" t="str">
        <f>RIGHT(url[[#This Row],[loc]],9)</f>
        <v>300009561</v>
      </c>
    </row>
    <row r="14656" spans="1:5" x14ac:dyDescent="0.35">
      <c r="A14656" t="s">
        <v>18077</v>
      </c>
      <c r="B14656" s="1">
        <v>45506</v>
      </c>
      <c r="C14656" t="s">
        <v>5</v>
      </c>
      <c r="D14656">
        <v>8</v>
      </c>
      <c r="E14656" t="str">
        <f>RIGHT(url[[#This Row],[loc]],9)</f>
        <v>300009562</v>
      </c>
    </row>
    <row r="14657" spans="1:5" x14ac:dyDescent="0.35">
      <c r="A14657" t="s">
        <v>17797</v>
      </c>
      <c r="B14657" s="1">
        <v>45506</v>
      </c>
      <c r="C14657" t="s">
        <v>5</v>
      </c>
      <c r="D14657">
        <v>8</v>
      </c>
      <c r="E14657" t="str">
        <f>RIGHT(url[[#This Row],[loc]],9)</f>
        <v>300009563</v>
      </c>
    </row>
    <row r="14658" spans="1:5" x14ac:dyDescent="0.35">
      <c r="A14658" t="s">
        <v>17518</v>
      </c>
      <c r="B14658" s="1">
        <v>45506</v>
      </c>
      <c r="C14658" t="s">
        <v>5</v>
      </c>
      <c r="D14658">
        <v>8</v>
      </c>
      <c r="E14658" t="str">
        <f>RIGHT(url[[#This Row],[loc]],9)</f>
        <v>300009564</v>
      </c>
    </row>
    <row r="14659" spans="1:5" x14ac:dyDescent="0.35">
      <c r="A14659" t="s">
        <v>18078</v>
      </c>
      <c r="B14659" s="1">
        <v>45506</v>
      </c>
      <c r="C14659" t="s">
        <v>5</v>
      </c>
      <c r="D14659">
        <v>8</v>
      </c>
      <c r="E14659" t="str">
        <f>RIGHT(url[[#This Row],[loc]],9)</f>
        <v>300009565</v>
      </c>
    </row>
    <row r="14660" spans="1:5" x14ac:dyDescent="0.35">
      <c r="A14660" t="s">
        <v>17798</v>
      </c>
      <c r="B14660" s="1">
        <v>45506</v>
      </c>
      <c r="C14660" t="s">
        <v>5</v>
      </c>
      <c r="D14660">
        <v>8</v>
      </c>
      <c r="E14660" t="str">
        <f>RIGHT(url[[#This Row],[loc]],9)</f>
        <v>300009566</v>
      </c>
    </row>
    <row r="14661" spans="1:5" x14ac:dyDescent="0.35">
      <c r="A14661" t="s">
        <v>17519</v>
      </c>
      <c r="B14661" s="1">
        <v>45506</v>
      </c>
      <c r="C14661" t="s">
        <v>5</v>
      </c>
      <c r="D14661">
        <v>8</v>
      </c>
      <c r="E14661" t="str">
        <f>RIGHT(url[[#This Row],[loc]],9)</f>
        <v>300009567</v>
      </c>
    </row>
    <row r="14662" spans="1:5" x14ac:dyDescent="0.35">
      <c r="A14662" t="s">
        <v>18079</v>
      </c>
      <c r="B14662" s="1">
        <v>45506</v>
      </c>
      <c r="C14662" t="s">
        <v>5</v>
      </c>
      <c r="D14662">
        <v>8</v>
      </c>
      <c r="E14662" t="str">
        <f>RIGHT(url[[#This Row],[loc]],9)</f>
        <v>300009568</v>
      </c>
    </row>
    <row r="14663" spans="1:5" x14ac:dyDescent="0.35">
      <c r="A14663" t="s">
        <v>17799</v>
      </c>
      <c r="B14663" s="1">
        <v>45506</v>
      </c>
      <c r="C14663" t="s">
        <v>5</v>
      </c>
      <c r="D14663">
        <v>8</v>
      </c>
      <c r="E14663" t="str">
        <f>RIGHT(url[[#This Row],[loc]],9)</f>
        <v>300009569</v>
      </c>
    </row>
    <row r="14664" spans="1:5" x14ac:dyDescent="0.35">
      <c r="A14664" t="s">
        <v>17520</v>
      </c>
      <c r="B14664" s="1">
        <v>45506</v>
      </c>
      <c r="C14664" t="s">
        <v>5</v>
      </c>
      <c r="D14664">
        <v>8</v>
      </c>
      <c r="E14664" t="str">
        <f>RIGHT(url[[#This Row],[loc]],9)</f>
        <v>300009570</v>
      </c>
    </row>
    <row r="14665" spans="1:5" x14ac:dyDescent="0.35">
      <c r="A14665" t="s">
        <v>18080</v>
      </c>
      <c r="B14665" s="1">
        <v>45506</v>
      </c>
      <c r="C14665" t="s">
        <v>5</v>
      </c>
      <c r="D14665">
        <v>8</v>
      </c>
      <c r="E14665" t="str">
        <f>RIGHT(url[[#This Row],[loc]],9)</f>
        <v>300009571</v>
      </c>
    </row>
    <row r="14666" spans="1:5" x14ac:dyDescent="0.35">
      <c r="A14666" t="s">
        <v>17800</v>
      </c>
      <c r="B14666" s="1">
        <v>45506</v>
      </c>
      <c r="C14666" t="s">
        <v>5</v>
      </c>
      <c r="D14666">
        <v>8</v>
      </c>
      <c r="E14666" t="str">
        <f>RIGHT(url[[#This Row],[loc]],9)</f>
        <v>300009572</v>
      </c>
    </row>
    <row r="14667" spans="1:5" x14ac:dyDescent="0.35">
      <c r="A14667" t="s">
        <v>17521</v>
      </c>
      <c r="B14667" s="1">
        <v>45506</v>
      </c>
      <c r="C14667" t="s">
        <v>5</v>
      </c>
      <c r="D14667">
        <v>8</v>
      </c>
      <c r="E14667" t="str">
        <f>RIGHT(url[[#This Row],[loc]],9)</f>
        <v>300009573</v>
      </c>
    </row>
    <row r="14668" spans="1:5" x14ac:dyDescent="0.35">
      <c r="A14668" t="s">
        <v>18081</v>
      </c>
      <c r="B14668" s="1">
        <v>45506</v>
      </c>
      <c r="C14668" t="s">
        <v>5</v>
      </c>
      <c r="D14668">
        <v>8</v>
      </c>
      <c r="E14668" t="str">
        <f>RIGHT(url[[#This Row],[loc]],9)</f>
        <v>300009574</v>
      </c>
    </row>
    <row r="14669" spans="1:5" x14ac:dyDescent="0.35">
      <c r="A14669" t="s">
        <v>17801</v>
      </c>
      <c r="B14669" s="1">
        <v>45506</v>
      </c>
      <c r="C14669" t="s">
        <v>5</v>
      </c>
      <c r="D14669">
        <v>8</v>
      </c>
      <c r="E14669" t="str">
        <f>RIGHT(url[[#This Row],[loc]],9)</f>
        <v>300009575</v>
      </c>
    </row>
    <row r="14670" spans="1:5" x14ac:dyDescent="0.35">
      <c r="A14670" t="s">
        <v>17522</v>
      </c>
      <c r="B14670" s="1">
        <v>45506</v>
      </c>
      <c r="C14670" t="s">
        <v>5</v>
      </c>
      <c r="D14670">
        <v>8</v>
      </c>
      <c r="E14670" t="str">
        <f>RIGHT(url[[#This Row],[loc]],9)</f>
        <v>300009576</v>
      </c>
    </row>
    <row r="14671" spans="1:5" x14ac:dyDescent="0.35">
      <c r="A14671" t="s">
        <v>18082</v>
      </c>
      <c r="B14671" s="1">
        <v>45506</v>
      </c>
      <c r="C14671" t="s">
        <v>5</v>
      </c>
      <c r="D14671">
        <v>8</v>
      </c>
      <c r="E14671" t="str">
        <f>RIGHT(url[[#This Row],[loc]],9)</f>
        <v>300009577</v>
      </c>
    </row>
    <row r="14672" spans="1:5" x14ac:dyDescent="0.35">
      <c r="A14672" t="s">
        <v>17802</v>
      </c>
      <c r="B14672" s="1">
        <v>45506</v>
      </c>
      <c r="C14672" t="s">
        <v>5</v>
      </c>
      <c r="D14672">
        <v>8</v>
      </c>
      <c r="E14672" t="str">
        <f>RIGHT(url[[#This Row],[loc]],9)</f>
        <v>300009578</v>
      </c>
    </row>
    <row r="14673" spans="1:5" x14ac:dyDescent="0.35">
      <c r="A14673" t="s">
        <v>17490</v>
      </c>
      <c r="B14673" s="1">
        <v>45506</v>
      </c>
      <c r="C14673" t="s">
        <v>5</v>
      </c>
      <c r="D14673">
        <v>8</v>
      </c>
      <c r="E14673" t="str">
        <f>RIGHT(url[[#This Row],[loc]],9)</f>
        <v>300009560</v>
      </c>
    </row>
    <row r="14674" spans="1:5" x14ac:dyDescent="0.35">
      <c r="A14674" t="s">
        <v>18050</v>
      </c>
      <c r="B14674" s="1">
        <v>45506</v>
      </c>
      <c r="C14674" t="s">
        <v>5</v>
      </c>
      <c r="D14674">
        <v>8</v>
      </c>
      <c r="E14674" t="str">
        <f>RIGHT(url[[#This Row],[loc]],9)</f>
        <v>300009579</v>
      </c>
    </row>
    <row r="14675" spans="1:5" x14ac:dyDescent="0.35">
      <c r="A14675" t="s">
        <v>17770</v>
      </c>
      <c r="B14675" s="1">
        <v>45506</v>
      </c>
      <c r="C14675" t="s">
        <v>5</v>
      </c>
      <c r="D14675">
        <v>8</v>
      </c>
      <c r="E14675" t="str">
        <f>RIGHT(url[[#This Row],[loc]],9)</f>
        <v>300009580</v>
      </c>
    </row>
    <row r="14676" spans="1:5" x14ac:dyDescent="0.35">
      <c r="A14676" t="s">
        <v>17491</v>
      </c>
      <c r="B14676" s="1">
        <v>45506</v>
      </c>
      <c r="C14676" t="s">
        <v>5</v>
      </c>
      <c r="D14676">
        <v>8</v>
      </c>
      <c r="E14676" t="str">
        <f>RIGHT(url[[#This Row],[loc]],9)</f>
        <v>300009581</v>
      </c>
    </row>
    <row r="14677" spans="1:5" x14ac:dyDescent="0.35">
      <c r="A14677" t="s">
        <v>18051</v>
      </c>
      <c r="B14677" s="1">
        <v>45506</v>
      </c>
      <c r="C14677" t="s">
        <v>5</v>
      </c>
      <c r="D14677">
        <v>8</v>
      </c>
      <c r="E14677" t="str">
        <f>RIGHT(url[[#This Row],[loc]],9)</f>
        <v>300009582</v>
      </c>
    </row>
    <row r="14678" spans="1:5" x14ac:dyDescent="0.35">
      <c r="A14678" t="s">
        <v>17771</v>
      </c>
      <c r="B14678" s="1">
        <v>45506</v>
      </c>
      <c r="C14678" t="s">
        <v>5</v>
      </c>
      <c r="D14678">
        <v>8</v>
      </c>
      <c r="E14678" t="str">
        <f>RIGHT(url[[#This Row],[loc]],9)</f>
        <v>300009583</v>
      </c>
    </row>
    <row r="14679" spans="1:5" x14ac:dyDescent="0.35">
      <c r="A14679" t="s">
        <v>17492</v>
      </c>
      <c r="B14679" s="1">
        <v>45506</v>
      </c>
      <c r="C14679" t="s">
        <v>5</v>
      </c>
      <c r="D14679">
        <v>8</v>
      </c>
      <c r="E14679" t="str">
        <f>RIGHT(url[[#This Row],[loc]],9)</f>
        <v>300009584</v>
      </c>
    </row>
    <row r="14680" spans="1:5" x14ac:dyDescent="0.35">
      <c r="A14680" t="s">
        <v>18052</v>
      </c>
      <c r="B14680" s="1">
        <v>45506</v>
      </c>
      <c r="C14680" t="s">
        <v>5</v>
      </c>
      <c r="D14680">
        <v>8</v>
      </c>
      <c r="E14680" t="str">
        <f>RIGHT(url[[#This Row],[loc]],9)</f>
        <v>300009585</v>
      </c>
    </row>
    <row r="14681" spans="1:5" x14ac:dyDescent="0.35">
      <c r="A14681" t="s">
        <v>17772</v>
      </c>
      <c r="B14681" s="1">
        <v>45506</v>
      </c>
      <c r="C14681" t="s">
        <v>5</v>
      </c>
      <c r="D14681">
        <v>8</v>
      </c>
      <c r="E14681" t="str">
        <f>RIGHT(url[[#This Row],[loc]],9)</f>
        <v>300009586</v>
      </c>
    </row>
    <row r="14682" spans="1:5" x14ac:dyDescent="0.35">
      <c r="A14682" t="s">
        <v>17493</v>
      </c>
      <c r="B14682" s="1">
        <v>45506</v>
      </c>
      <c r="C14682" t="s">
        <v>5</v>
      </c>
      <c r="D14682">
        <v>8</v>
      </c>
      <c r="E14682" t="str">
        <f>RIGHT(url[[#This Row],[loc]],9)</f>
        <v>300009587</v>
      </c>
    </row>
    <row r="14683" spans="1:5" x14ac:dyDescent="0.35">
      <c r="A14683" t="s">
        <v>18053</v>
      </c>
      <c r="B14683" s="1">
        <v>45506</v>
      </c>
      <c r="C14683" t="s">
        <v>5</v>
      </c>
      <c r="D14683">
        <v>8</v>
      </c>
      <c r="E14683" t="str">
        <f>RIGHT(url[[#This Row],[loc]],9)</f>
        <v>300009588</v>
      </c>
    </row>
    <row r="14684" spans="1:5" x14ac:dyDescent="0.35">
      <c r="A14684" t="s">
        <v>17773</v>
      </c>
      <c r="B14684" s="1">
        <v>45506</v>
      </c>
      <c r="C14684" t="s">
        <v>5</v>
      </c>
      <c r="D14684">
        <v>8</v>
      </c>
      <c r="E14684" t="str">
        <f>RIGHT(url[[#This Row],[loc]],9)</f>
        <v>300009589</v>
      </c>
    </row>
    <row r="14685" spans="1:5" x14ac:dyDescent="0.35">
      <c r="A14685" t="s">
        <v>17494</v>
      </c>
      <c r="B14685" s="1">
        <v>45506</v>
      </c>
      <c r="C14685" t="s">
        <v>5</v>
      </c>
      <c r="D14685">
        <v>8</v>
      </c>
      <c r="E14685" t="str">
        <f>RIGHT(url[[#This Row],[loc]],9)</f>
        <v>300009590</v>
      </c>
    </row>
    <row r="14686" spans="1:5" x14ac:dyDescent="0.35">
      <c r="A14686" t="s">
        <v>18054</v>
      </c>
      <c r="B14686" s="1">
        <v>45506</v>
      </c>
      <c r="C14686" t="s">
        <v>5</v>
      </c>
      <c r="D14686">
        <v>8</v>
      </c>
      <c r="E14686" t="str">
        <f>RIGHT(url[[#This Row],[loc]],9)</f>
        <v>300009591</v>
      </c>
    </row>
    <row r="14687" spans="1:5" x14ac:dyDescent="0.35">
      <c r="A14687" t="s">
        <v>17774</v>
      </c>
      <c r="B14687" s="1">
        <v>45506</v>
      </c>
      <c r="C14687" t="s">
        <v>5</v>
      </c>
      <c r="D14687">
        <v>8</v>
      </c>
      <c r="E14687" t="str">
        <f>RIGHT(url[[#This Row],[loc]],9)</f>
        <v>300009592</v>
      </c>
    </row>
    <row r="14688" spans="1:5" x14ac:dyDescent="0.35">
      <c r="A14688" t="s">
        <v>17495</v>
      </c>
      <c r="B14688" s="1">
        <v>45506</v>
      </c>
      <c r="C14688" t="s">
        <v>5</v>
      </c>
      <c r="D14688">
        <v>8</v>
      </c>
      <c r="E14688" t="str">
        <f>RIGHT(url[[#This Row],[loc]],9)</f>
        <v>300009593</v>
      </c>
    </row>
    <row r="14689" spans="1:5" x14ac:dyDescent="0.35">
      <c r="A14689" t="s">
        <v>18055</v>
      </c>
      <c r="B14689" s="1">
        <v>45506</v>
      </c>
      <c r="C14689" t="s">
        <v>5</v>
      </c>
      <c r="D14689">
        <v>8</v>
      </c>
      <c r="E14689" t="str">
        <f>RIGHT(url[[#This Row],[loc]],9)</f>
        <v>300009594</v>
      </c>
    </row>
    <row r="14690" spans="1:5" x14ac:dyDescent="0.35">
      <c r="A14690" t="s">
        <v>17775</v>
      </c>
      <c r="B14690" s="1">
        <v>45506</v>
      </c>
      <c r="C14690" t="s">
        <v>5</v>
      </c>
      <c r="D14690">
        <v>8</v>
      </c>
      <c r="E14690" t="str">
        <f>RIGHT(url[[#This Row],[loc]],9)</f>
        <v>300009595</v>
      </c>
    </row>
    <row r="14691" spans="1:5" x14ac:dyDescent="0.35">
      <c r="A14691" t="s">
        <v>17496</v>
      </c>
      <c r="B14691" s="1">
        <v>45506</v>
      </c>
      <c r="C14691" t="s">
        <v>5</v>
      </c>
      <c r="D14691">
        <v>8</v>
      </c>
      <c r="E14691" t="str">
        <f>RIGHT(url[[#This Row],[loc]],9)</f>
        <v>300009596</v>
      </c>
    </row>
    <row r="14692" spans="1:5" x14ac:dyDescent="0.35">
      <c r="A14692" t="s">
        <v>18056</v>
      </c>
      <c r="B14692" s="1">
        <v>45506</v>
      </c>
      <c r="C14692" t="s">
        <v>5</v>
      </c>
      <c r="D14692">
        <v>8</v>
      </c>
      <c r="E14692" t="str">
        <f>RIGHT(url[[#This Row],[loc]],9)</f>
        <v>300009597</v>
      </c>
    </row>
    <row r="14693" spans="1:5" x14ac:dyDescent="0.35">
      <c r="A14693" t="s">
        <v>17776</v>
      </c>
      <c r="B14693" s="1">
        <v>45506</v>
      </c>
      <c r="C14693" t="s">
        <v>5</v>
      </c>
      <c r="D14693">
        <v>8</v>
      </c>
      <c r="E14693" t="str">
        <f>RIGHT(url[[#This Row],[loc]],9)</f>
        <v>300009598</v>
      </c>
    </row>
    <row r="14694" spans="1:5" x14ac:dyDescent="0.35">
      <c r="A14694" t="s">
        <v>16575</v>
      </c>
      <c r="B14694" s="1">
        <v>45506</v>
      </c>
      <c r="C14694" t="s">
        <v>5</v>
      </c>
      <c r="D14694">
        <v>8</v>
      </c>
      <c r="E14694" t="str">
        <f>RIGHT(url[[#This Row],[loc]],9)</f>
        <v>300009600</v>
      </c>
    </row>
    <row r="14695" spans="1:5" x14ac:dyDescent="0.35">
      <c r="A14695" t="s">
        <v>16576</v>
      </c>
      <c r="B14695" s="1">
        <v>45506</v>
      </c>
      <c r="C14695" t="s">
        <v>5</v>
      </c>
      <c r="D14695">
        <v>8</v>
      </c>
      <c r="E14695" t="str">
        <f>RIGHT(url[[#This Row],[loc]],9)</f>
        <v>300009601</v>
      </c>
    </row>
    <row r="14696" spans="1:5" x14ac:dyDescent="0.35">
      <c r="A14696" t="s">
        <v>16577</v>
      </c>
      <c r="B14696" s="1">
        <v>45506</v>
      </c>
      <c r="C14696" t="s">
        <v>5</v>
      </c>
      <c r="D14696">
        <v>8</v>
      </c>
      <c r="E14696" t="str">
        <f>RIGHT(url[[#This Row],[loc]],9)</f>
        <v>300009602</v>
      </c>
    </row>
    <row r="14697" spans="1:5" x14ac:dyDescent="0.35">
      <c r="A14697" t="s">
        <v>16578</v>
      </c>
      <c r="B14697" s="1">
        <v>45506</v>
      </c>
      <c r="C14697" t="s">
        <v>5</v>
      </c>
      <c r="D14697">
        <v>8</v>
      </c>
      <c r="E14697" t="str">
        <f>RIGHT(url[[#This Row],[loc]],9)</f>
        <v>300009603</v>
      </c>
    </row>
    <row r="14698" spans="1:5" x14ac:dyDescent="0.35">
      <c r="A14698" t="s">
        <v>16579</v>
      </c>
      <c r="B14698" s="1">
        <v>45506</v>
      </c>
      <c r="C14698" t="s">
        <v>5</v>
      </c>
      <c r="D14698">
        <v>8</v>
      </c>
      <c r="E14698" t="str">
        <f>RIGHT(url[[#This Row],[loc]],9)</f>
        <v>300009604</v>
      </c>
    </row>
    <row r="14699" spans="1:5" x14ac:dyDescent="0.35">
      <c r="A14699" t="s">
        <v>16580</v>
      </c>
      <c r="B14699" s="1">
        <v>45506</v>
      </c>
      <c r="C14699" t="s">
        <v>5</v>
      </c>
      <c r="D14699">
        <v>8</v>
      </c>
      <c r="E14699" t="str">
        <f>RIGHT(url[[#This Row],[loc]],9)</f>
        <v>300009605</v>
      </c>
    </row>
    <row r="14700" spans="1:5" x14ac:dyDescent="0.35">
      <c r="A14700" t="s">
        <v>16581</v>
      </c>
      <c r="B14700" s="1">
        <v>45506</v>
      </c>
      <c r="C14700" t="s">
        <v>5</v>
      </c>
      <c r="D14700">
        <v>8</v>
      </c>
      <c r="E14700" t="str">
        <f>RIGHT(url[[#This Row],[loc]],9)</f>
        <v>300009606</v>
      </c>
    </row>
    <row r="14701" spans="1:5" x14ac:dyDescent="0.35">
      <c r="A14701" t="s">
        <v>16582</v>
      </c>
      <c r="B14701" s="1">
        <v>45506</v>
      </c>
      <c r="C14701" t="s">
        <v>5</v>
      </c>
      <c r="D14701">
        <v>8</v>
      </c>
      <c r="E14701" t="str">
        <f>RIGHT(url[[#This Row],[loc]],9)</f>
        <v>300009607</v>
      </c>
    </row>
    <row r="14702" spans="1:5" x14ac:dyDescent="0.35">
      <c r="A14702" t="s">
        <v>16583</v>
      </c>
      <c r="B14702" s="1">
        <v>45506</v>
      </c>
      <c r="C14702" t="s">
        <v>5</v>
      </c>
      <c r="D14702">
        <v>8</v>
      </c>
      <c r="E14702" t="str">
        <f>RIGHT(url[[#This Row],[loc]],9)</f>
        <v>300009608</v>
      </c>
    </row>
    <row r="14703" spans="1:5" x14ac:dyDescent="0.35">
      <c r="A14703" t="s">
        <v>16584</v>
      </c>
      <c r="B14703" s="1">
        <v>45506</v>
      </c>
      <c r="C14703" t="s">
        <v>5</v>
      </c>
      <c r="D14703">
        <v>8</v>
      </c>
      <c r="E14703" t="str">
        <f>RIGHT(url[[#This Row],[loc]],9)</f>
        <v>300009609</v>
      </c>
    </row>
    <row r="14704" spans="1:5" x14ac:dyDescent="0.35">
      <c r="A14704" t="s">
        <v>16585</v>
      </c>
      <c r="B14704" s="1">
        <v>45506</v>
      </c>
      <c r="C14704" t="s">
        <v>5</v>
      </c>
      <c r="D14704">
        <v>8</v>
      </c>
      <c r="E14704" t="str">
        <f>RIGHT(url[[#This Row],[loc]],9)</f>
        <v>300009610</v>
      </c>
    </row>
    <row r="14705" spans="1:5" x14ac:dyDescent="0.35">
      <c r="A14705" t="s">
        <v>16586</v>
      </c>
      <c r="B14705" s="1">
        <v>45506</v>
      </c>
      <c r="C14705" t="s">
        <v>5</v>
      </c>
      <c r="D14705">
        <v>8</v>
      </c>
      <c r="E14705" t="str">
        <f>RIGHT(url[[#This Row],[loc]],9)</f>
        <v>300009611</v>
      </c>
    </row>
    <row r="14706" spans="1:5" x14ac:dyDescent="0.35">
      <c r="A14706" t="s">
        <v>16587</v>
      </c>
      <c r="B14706" s="1">
        <v>45506</v>
      </c>
      <c r="C14706" t="s">
        <v>5</v>
      </c>
      <c r="D14706">
        <v>8</v>
      </c>
      <c r="E14706" t="str">
        <f>RIGHT(url[[#This Row],[loc]],9)</f>
        <v>300009612</v>
      </c>
    </row>
    <row r="14707" spans="1:5" x14ac:dyDescent="0.35">
      <c r="A14707" t="s">
        <v>16588</v>
      </c>
      <c r="B14707" s="1">
        <v>45506</v>
      </c>
      <c r="C14707" t="s">
        <v>5</v>
      </c>
      <c r="D14707">
        <v>8</v>
      </c>
      <c r="E14707" t="str">
        <f>RIGHT(url[[#This Row],[loc]],9)</f>
        <v>300009613</v>
      </c>
    </row>
    <row r="14708" spans="1:5" x14ac:dyDescent="0.35">
      <c r="A14708" t="s">
        <v>16589</v>
      </c>
      <c r="B14708" s="1">
        <v>45506</v>
      </c>
      <c r="C14708" t="s">
        <v>5</v>
      </c>
      <c r="D14708">
        <v>8</v>
      </c>
      <c r="E14708" t="str">
        <f>RIGHT(url[[#This Row],[loc]],9)</f>
        <v>300009614</v>
      </c>
    </row>
    <row r="14709" spans="1:5" x14ac:dyDescent="0.35">
      <c r="A14709" t="s">
        <v>16590</v>
      </c>
      <c r="B14709" s="1">
        <v>45506</v>
      </c>
      <c r="C14709" t="s">
        <v>5</v>
      </c>
      <c r="D14709">
        <v>8</v>
      </c>
      <c r="E14709" t="str">
        <f>RIGHT(url[[#This Row],[loc]],9)</f>
        <v>300009615</v>
      </c>
    </row>
    <row r="14710" spans="1:5" x14ac:dyDescent="0.35">
      <c r="A14710" t="s">
        <v>16591</v>
      </c>
      <c r="B14710" s="1">
        <v>45506</v>
      </c>
      <c r="C14710" t="s">
        <v>5</v>
      </c>
      <c r="D14710">
        <v>8</v>
      </c>
      <c r="E14710" t="str">
        <f>RIGHT(url[[#This Row],[loc]],9)</f>
        <v>300009616</v>
      </c>
    </row>
    <row r="14711" spans="1:5" x14ac:dyDescent="0.35">
      <c r="A14711" t="s">
        <v>16592</v>
      </c>
      <c r="B14711" s="1">
        <v>45506</v>
      </c>
      <c r="C14711" t="s">
        <v>5</v>
      </c>
      <c r="D14711">
        <v>8</v>
      </c>
      <c r="E14711" t="str">
        <f>RIGHT(url[[#This Row],[loc]],9)</f>
        <v>300009617</v>
      </c>
    </row>
    <row r="14712" spans="1:5" x14ac:dyDescent="0.35">
      <c r="A14712" t="s">
        <v>16593</v>
      </c>
      <c r="B14712" s="1">
        <v>45506</v>
      </c>
      <c r="C14712" t="s">
        <v>5</v>
      </c>
      <c r="D14712">
        <v>8</v>
      </c>
      <c r="E14712" t="str">
        <f>RIGHT(url[[#This Row],[loc]],9)</f>
        <v>300009618</v>
      </c>
    </row>
    <row r="14713" spans="1:5" x14ac:dyDescent="0.35">
      <c r="A14713" t="s">
        <v>16594</v>
      </c>
      <c r="B14713" s="1">
        <v>45506</v>
      </c>
      <c r="C14713" t="s">
        <v>5</v>
      </c>
      <c r="D14713">
        <v>8</v>
      </c>
      <c r="E14713" t="str">
        <f>RIGHT(url[[#This Row],[loc]],9)</f>
        <v>300009619</v>
      </c>
    </row>
    <row r="14714" spans="1:5" x14ac:dyDescent="0.35">
      <c r="A14714" t="s">
        <v>16595</v>
      </c>
      <c r="B14714" s="1">
        <v>45506</v>
      </c>
      <c r="C14714" t="s">
        <v>5</v>
      </c>
      <c r="D14714">
        <v>8</v>
      </c>
      <c r="E14714" t="str">
        <f>RIGHT(url[[#This Row],[loc]],9)</f>
        <v>300009620</v>
      </c>
    </row>
    <row r="14715" spans="1:5" x14ac:dyDescent="0.35">
      <c r="A14715" t="s">
        <v>16596</v>
      </c>
      <c r="B14715" s="1">
        <v>45506</v>
      </c>
      <c r="C14715" t="s">
        <v>5</v>
      </c>
      <c r="D14715">
        <v>8</v>
      </c>
      <c r="E14715" t="str">
        <f>RIGHT(url[[#This Row],[loc]],9)</f>
        <v>300009621</v>
      </c>
    </row>
    <row r="14716" spans="1:5" x14ac:dyDescent="0.35">
      <c r="A14716" t="s">
        <v>16597</v>
      </c>
      <c r="B14716" s="1">
        <v>45506</v>
      </c>
      <c r="C14716" t="s">
        <v>5</v>
      </c>
      <c r="D14716">
        <v>8</v>
      </c>
      <c r="E14716" t="str">
        <f>RIGHT(url[[#This Row],[loc]],9)</f>
        <v>300009622</v>
      </c>
    </row>
    <row r="14717" spans="1:5" x14ac:dyDescent="0.35">
      <c r="A14717" t="s">
        <v>16598</v>
      </c>
      <c r="B14717" s="1">
        <v>45506</v>
      </c>
      <c r="C14717" t="s">
        <v>5</v>
      </c>
      <c r="D14717">
        <v>8</v>
      </c>
      <c r="E14717" t="str">
        <f>RIGHT(url[[#This Row],[loc]],9)</f>
        <v>300009623</v>
      </c>
    </row>
    <row r="14718" spans="1:5" x14ac:dyDescent="0.35">
      <c r="A14718" t="s">
        <v>16599</v>
      </c>
      <c r="B14718" s="1">
        <v>45506</v>
      </c>
      <c r="C14718" t="s">
        <v>5</v>
      </c>
      <c r="D14718">
        <v>8</v>
      </c>
      <c r="E14718" t="str">
        <f>RIGHT(url[[#This Row],[loc]],9)</f>
        <v>300009624</v>
      </c>
    </row>
    <row r="14719" spans="1:5" x14ac:dyDescent="0.35">
      <c r="A14719" t="s">
        <v>16600</v>
      </c>
      <c r="B14719" s="1">
        <v>45506</v>
      </c>
      <c r="C14719" t="s">
        <v>5</v>
      </c>
      <c r="D14719">
        <v>8</v>
      </c>
      <c r="E14719" t="str">
        <f>RIGHT(url[[#This Row],[loc]],9)</f>
        <v>300009625</v>
      </c>
    </row>
    <row r="14720" spans="1:5" x14ac:dyDescent="0.35">
      <c r="A14720" t="s">
        <v>16601</v>
      </c>
      <c r="B14720" s="1">
        <v>45506</v>
      </c>
      <c r="C14720" t="s">
        <v>5</v>
      </c>
      <c r="D14720">
        <v>8</v>
      </c>
      <c r="E14720" t="str">
        <f>RIGHT(url[[#This Row],[loc]],9)</f>
        <v>300009626</v>
      </c>
    </row>
    <row r="14721" spans="1:5" x14ac:dyDescent="0.35">
      <c r="A14721" t="s">
        <v>16602</v>
      </c>
      <c r="B14721" s="1">
        <v>45506</v>
      </c>
      <c r="C14721" t="s">
        <v>5</v>
      </c>
      <c r="D14721">
        <v>8</v>
      </c>
      <c r="E14721" t="str">
        <f>RIGHT(url[[#This Row],[loc]],9)</f>
        <v>300009627</v>
      </c>
    </row>
    <row r="14722" spans="1:5" x14ac:dyDescent="0.35">
      <c r="A14722" t="s">
        <v>16603</v>
      </c>
      <c r="B14722" s="1">
        <v>45506</v>
      </c>
      <c r="C14722" t="s">
        <v>5</v>
      </c>
      <c r="D14722">
        <v>8</v>
      </c>
      <c r="E14722" t="str">
        <f>RIGHT(url[[#This Row],[loc]],9)</f>
        <v>300009628</v>
      </c>
    </row>
    <row r="14723" spans="1:5" x14ac:dyDescent="0.35">
      <c r="A14723" t="s">
        <v>16604</v>
      </c>
      <c r="B14723" s="1">
        <v>45506</v>
      </c>
      <c r="C14723" t="s">
        <v>5</v>
      </c>
      <c r="D14723">
        <v>8</v>
      </c>
      <c r="E14723" t="str">
        <f>RIGHT(url[[#This Row],[loc]],9)</f>
        <v>300009629</v>
      </c>
    </row>
    <row r="14724" spans="1:5" x14ac:dyDescent="0.35">
      <c r="A14724" t="s">
        <v>16574</v>
      </c>
      <c r="B14724" s="1">
        <v>45506</v>
      </c>
      <c r="C14724" t="s">
        <v>5</v>
      </c>
      <c r="D14724">
        <v>8</v>
      </c>
      <c r="E14724" t="str">
        <f>RIGHT(url[[#This Row],[loc]],9)</f>
        <v>300009599</v>
      </c>
    </row>
    <row r="14725" spans="1:5" x14ac:dyDescent="0.35">
      <c r="A14725" t="s">
        <v>16605</v>
      </c>
      <c r="B14725" s="1">
        <v>45506</v>
      </c>
      <c r="C14725" t="s">
        <v>5</v>
      </c>
      <c r="D14725">
        <v>8</v>
      </c>
      <c r="E14725" t="str">
        <f>RIGHT(url[[#This Row],[loc]],9)</f>
        <v>300009630</v>
      </c>
    </row>
    <row r="14726" spans="1:5" x14ac:dyDescent="0.35">
      <c r="A14726" t="s">
        <v>16606</v>
      </c>
      <c r="B14726" s="1">
        <v>45506</v>
      </c>
      <c r="C14726" t="s">
        <v>5</v>
      </c>
      <c r="D14726">
        <v>8</v>
      </c>
      <c r="E14726" t="str">
        <f>RIGHT(url[[#This Row],[loc]],9)</f>
        <v>300009631</v>
      </c>
    </row>
    <row r="14727" spans="1:5" x14ac:dyDescent="0.35">
      <c r="A14727" t="s">
        <v>16608</v>
      </c>
      <c r="B14727" s="1">
        <v>45506</v>
      </c>
      <c r="C14727" t="s">
        <v>5</v>
      </c>
      <c r="D14727">
        <v>8</v>
      </c>
      <c r="E14727" t="str">
        <f>RIGHT(url[[#This Row],[loc]],9)</f>
        <v>300009633</v>
      </c>
    </row>
    <row r="14728" spans="1:5" x14ac:dyDescent="0.35">
      <c r="A14728" t="s">
        <v>16609</v>
      </c>
      <c r="B14728" s="1">
        <v>45506</v>
      </c>
      <c r="C14728" t="s">
        <v>5</v>
      </c>
      <c r="D14728">
        <v>8</v>
      </c>
      <c r="E14728" t="str">
        <f>RIGHT(url[[#This Row],[loc]],9)</f>
        <v>300009634</v>
      </c>
    </row>
    <row r="14729" spans="1:5" x14ac:dyDescent="0.35">
      <c r="A14729" t="s">
        <v>16610</v>
      </c>
      <c r="B14729" s="1">
        <v>45506</v>
      </c>
      <c r="C14729" t="s">
        <v>5</v>
      </c>
      <c r="D14729">
        <v>8</v>
      </c>
      <c r="E14729" t="str">
        <f>RIGHT(url[[#This Row],[loc]],9)</f>
        <v>300009635</v>
      </c>
    </row>
    <row r="14730" spans="1:5" x14ac:dyDescent="0.35">
      <c r="A14730" t="s">
        <v>16611</v>
      </c>
      <c r="B14730" s="1">
        <v>45506</v>
      </c>
      <c r="C14730" t="s">
        <v>5</v>
      </c>
      <c r="D14730">
        <v>8</v>
      </c>
      <c r="E14730" t="str">
        <f>RIGHT(url[[#This Row],[loc]],9)</f>
        <v>300009636</v>
      </c>
    </row>
    <row r="14731" spans="1:5" x14ac:dyDescent="0.35">
      <c r="A14731" t="s">
        <v>16612</v>
      </c>
      <c r="B14731" s="1">
        <v>45506</v>
      </c>
      <c r="C14731" t="s">
        <v>5</v>
      </c>
      <c r="D14731">
        <v>8</v>
      </c>
      <c r="E14731" t="str">
        <f>RIGHT(url[[#This Row],[loc]],9)</f>
        <v>300009637</v>
      </c>
    </row>
    <row r="14732" spans="1:5" x14ac:dyDescent="0.35">
      <c r="A14732" t="s">
        <v>16613</v>
      </c>
      <c r="B14732" s="1">
        <v>45506</v>
      </c>
      <c r="C14732" t="s">
        <v>5</v>
      </c>
      <c r="D14732">
        <v>8</v>
      </c>
      <c r="E14732" t="str">
        <f>RIGHT(url[[#This Row],[loc]],9)</f>
        <v>300009638</v>
      </c>
    </row>
    <row r="14733" spans="1:5" x14ac:dyDescent="0.35">
      <c r="A14733" t="s">
        <v>16614</v>
      </c>
      <c r="B14733" s="1">
        <v>45506</v>
      </c>
      <c r="C14733" t="s">
        <v>5</v>
      </c>
      <c r="D14733">
        <v>8</v>
      </c>
      <c r="E14733" t="str">
        <f>RIGHT(url[[#This Row],[loc]],9)</f>
        <v>300009639</v>
      </c>
    </row>
    <row r="14734" spans="1:5" x14ac:dyDescent="0.35">
      <c r="A14734" t="s">
        <v>16615</v>
      </c>
      <c r="B14734" s="1">
        <v>45506</v>
      </c>
      <c r="C14734" t="s">
        <v>5</v>
      </c>
      <c r="D14734">
        <v>8</v>
      </c>
      <c r="E14734" t="str">
        <f>RIGHT(url[[#This Row],[loc]],9)</f>
        <v>300009640</v>
      </c>
    </row>
    <row r="14735" spans="1:5" x14ac:dyDescent="0.35">
      <c r="A14735" t="s">
        <v>16616</v>
      </c>
      <c r="B14735" s="1">
        <v>45506</v>
      </c>
      <c r="C14735" t="s">
        <v>5</v>
      </c>
      <c r="D14735">
        <v>8</v>
      </c>
      <c r="E14735" t="str">
        <f>RIGHT(url[[#This Row],[loc]],9)</f>
        <v>300009641</v>
      </c>
    </row>
    <row r="14736" spans="1:5" x14ac:dyDescent="0.35">
      <c r="A14736" t="s">
        <v>16617</v>
      </c>
      <c r="B14736" s="1">
        <v>45506</v>
      </c>
      <c r="C14736" t="s">
        <v>5</v>
      </c>
      <c r="D14736">
        <v>8</v>
      </c>
      <c r="E14736" t="str">
        <f>RIGHT(url[[#This Row],[loc]],9)</f>
        <v>300009642</v>
      </c>
    </row>
    <row r="14737" spans="1:5" x14ac:dyDescent="0.35">
      <c r="A14737" t="s">
        <v>16618</v>
      </c>
      <c r="B14737" s="1">
        <v>45506</v>
      </c>
      <c r="C14737" t="s">
        <v>5</v>
      </c>
      <c r="D14737">
        <v>8</v>
      </c>
      <c r="E14737" t="str">
        <f>RIGHT(url[[#This Row],[loc]],9)</f>
        <v>300009643</v>
      </c>
    </row>
    <row r="14738" spans="1:5" x14ac:dyDescent="0.35">
      <c r="A14738" t="s">
        <v>16619</v>
      </c>
      <c r="B14738" s="1">
        <v>45506</v>
      </c>
      <c r="C14738" t="s">
        <v>5</v>
      </c>
      <c r="D14738">
        <v>8</v>
      </c>
      <c r="E14738" t="str">
        <f>RIGHT(url[[#This Row],[loc]],9)</f>
        <v>300009644</v>
      </c>
    </row>
    <row r="14739" spans="1:5" x14ac:dyDescent="0.35">
      <c r="A14739" t="s">
        <v>16620</v>
      </c>
      <c r="B14739" s="1">
        <v>45506</v>
      </c>
      <c r="C14739" t="s">
        <v>5</v>
      </c>
      <c r="D14739">
        <v>8</v>
      </c>
      <c r="E14739" t="str">
        <f>RIGHT(url[[#This Row],[loc]],9)</f>
        <v>300009645</v>
      </c>
    </row>
    <row r="14740" spans="1:5" x14ac:dyDescent="0.35">
      <c r="A14740" t="s">
        <v>16621</v>
      </c>
      <c r="B14740" s="1">
        <v>45506</v>
      </c>
      <c r="C14740" t="s">
        <v>5</v>
      </c>
      <c r="D14740">
        <v>8</v>
      </c>
      <c r="E14740" t="str">
        <f>RIGHT(url[[#This Row],[loc]],9)</f>
        <v>300009646</v>
      </c>
    </row>
    <row r="14741" spans="1:5" x14ac:dyDescent="0.35">
      <c r="A14741" t="s">
        <v>16622</v>
      </c>
      <c r="B14741" s="1">
        <v>45506</v>
      </c>
      <c r="C14741" t="s">
        <v>5</v>
      </c>
      <c r="D14741">
        <v>8</v>
      </c>
      <c r="E14741" t="str">
        <f>RIGHT(url[[#This Row],[loc]],9)</f>
        <v>300009647</v>
      </c>
    </row>
    <row r="14742" spans="1:5" x14ac:dyDescent="0.35">
      <c r="A14742" t="s">
        <v>16623</v>
      </c>
      <c r="B14742" s="1">
        <v>45506</v>
      </c>
      <c r="C14742" t="s">
        <v>5</v>
      </c>
      <c r="D14742">
        <v>8</v>
      </c>
      <c r="E14742" t="str">
        <f>RIGHT(url[[#This Row],[loc]],9)</f>
        <v>300009648</v>
      </c>
    </row>
    <row r="14743" spans="1:5" x14ac:dyDescent="0.35">
      <c r="A14743" t="s">
        <v>16624</v>
      </c>
      <c r="B14743" s="1">
        <v>45506</v>
      </c>
      <c r="C14743" t="s">
        <v>5</v>
      </c>
      <c r="D14743">
        <v>8</v>
      </c>
      <c r="E14743" t="str">
        <f>RIGHT(url[[#This Row],[loc]],9)</f>
        <v>300009649</v>
      </c>
    </row>
    <row r="14744" spans="1:5" x14ac:dyDescent="0.35">
      <c r="A14744" t="s">
        <v>16625</v>
      </c>
      <c r="B14744" s="1">
        <v>45506</v>
      </c>
      <c r="C14744" t="s">
        <v>5</v>
      </c>
      <c r="D14744">
        <v>8</v>
      </c>
      <c r="E14744" t="str">
        <f>RIGHT(url[[#This Row],[loc]],9)</f>
        <v>300009650</v>
      </c>
    </row>
    <row r="14745" spans="1:5" x14ac:dyDescent="0.35">
      <c r="A14745" t="s">
        <v>16626</v>
      </c>
      <c r="B14745" s="1">
        <v>45506</v>
      </c>
      <c r="C14745" t="s">
        <v>5</v>
      </c>
      <c r="D14745">
        <v>8</v>
      </c>
      <c r="E14745" t="str">
        <f>RIGHT(url[[#This Row],[loc]],9)</f>
        <v>300009651</v>
      </c>
    </row>
    <row r="14746" spans="1:5" x14ac:dyDescent="0.35">
      <c r="A14746" t="s">
        <v>16627</v>
      </c>
      <c r="B14746" s="1">
        <v>45506</v>
      </c>
      <c r="C14746" t="s">
        <v>5</v>
      </c>
      <c r="D14746">
        <v>8</v>
      </c>
      <c r="E14746" t="str">
        <f>RIGHT(url[[#This Row],[loc]],9)</f>
        <v>300009652</v>
      </c>
    </row>
    <row r="14747" spans="1:5" x14ac:dyDescent="0.35">
      <c r="A14747" t="s">
        <v>16628</v>
      </c>
      <c r="B14747" s="1">
        <v>45506</v>
      </c>
      <c r="C14747" t="s">
        <v>5</v>
      </c>
      <c r="D14747">
        <v>8</v>
      </c>
      <c r="E14747" t="str">
        <f>RIGHT(url[[#This Row],[loc]],9)</f>
        <v>300009653</v>
      </c>
    </row>
    <row r="14748" spans="1:5" x14ac:dyDescent="0.35">
      <c r="A14748" t="s">
        <v>16629</v>
      </c>
      <c r="B14748" s="1">
        <v>45506</v>
      </c>
      <c r="C14748" t="s">
        <v>5</v>
      </c>
      <c r="D14748">
        <v>8</v>
      </c>
      <c r="E14748" t="str">
        <f>RIGHT(url[[#This Row],[loc]],9)</f>
        <v>300009654</v>
      </c>
    </row>
    <row r="14749" spans="1:5" x14ac:dyDescent="0.35">
      <c r="A14749" t="s">
        <v>16630</v>
      </c>
      <c r="B14749" s="1">
        <v>45506</v>
      </c>
      <c r="C14749" t="s">
        <v>5</v>
      </c>
      <c r="D14749">
        <v>8</v>
      </c>
      <c r="E14749" t="str">
        <f>RIGHT(url[[#This Row],[loc]],9)</f>
        <v>300009655</v>
      </c>
    </row>
    <row r="14750" spans="1:5" x14ac:dyDescent="0.35">
      <c r="A14750" t="s">
        <v>16631</v>
      </c>
      <c r="B14750" s="1">
        <v>45506</v>
      </c>
      <c r="C14750" t="s">
        <v>5</v>
      </c>
      <c r="D14750">
        <v>8</v>
      </c>
      <c r="E14750" t="str">
        <f>RIGHT(url[[#This Row],[loc]],9)</f>
        <v>300009656</v>
      </c>
    </row>
    <row r="14751" spans="1:5" x14ac:dyDescent="0.35">
      <c r="A14751" t="s">
        <v>16632</v>
      </c>
      <c r="B14751" s="1">
        <v>45506</v>
      </c>
      <c r="C14751" t="s">
        <v>5</v>
      </c>
      <c r="D14751">
        <v>8</v>
      </c>
      <c r="E14751" t="str">
        <f>RIGHT(url[[#This Row],[loc]],9)</f>
        <v>300009657</v>
      </c>
    </row>
    <row r="14752" spans="1:5" x14ac:dyDescent="0.35">
      <c r="A14752" t="s">
        <v>16633</v>
      </c>
      <c r="B14752" s="1">
        <v>45506</v>
      </c>
      <c r="C14752" t="s">
        <v>5</v>
      </c>
      <c r="D14752">
        <v>8</v>
      </c>
      <c r="E14752" t="str">
        <f>RIGHT(url[[#This Row],[loc]],9)</f>
        <v>300009658</v>
      </c>
    </row>
    <row r="14753" spans="1:5" x14ac:dyDescent="0.35">
      <c r="A14753" t="s">
        <v>16634</v>
      </c>
      <c r="B14753" s="1">
        <v>45506</v>
      </c>
      <c r="C14753" t="s">
        <v>5</v>
      </c>
      <c r="D14753">
        <v>8</v>
      </c>
      <c r="E14753" t="str">
        <f>RIGHT(url[[#This Row],[loc]],9)</f>
        <v>300009659</v>
      </c>
    </row>
    <row r="14754" spans="1:5" x14ac:dyDescent="0.35">
      <c r="A14754" t="s">
        <v>16635</v>
      </c>
      <c r="B14754" s="1">
        <v>45506</v>
      </c>
      <c r="C14754" t="s">
        <v>5</v>
      </c>
      <c r="D14754">
        <v>8</v>
      </c>
      <c r="E14754" t="str">
        <f>RIGHT(url[[#This Row],[loc]],9)</f>
        <v>300009660</v>
      </c>
    </row>
    <row r="14755" spans="1:5" x14ac:dyDescent="0.35">
      <c r="A14755" t="s">
        <v>16636</v>
      </c>
      <c r="B14755" s="1">
        <v>45506</v>
      </c>
      <c r="C14755" t="s">
        <v>5</v>
      </c>
      <c r="D14755">
        <v>8</v>
      </c>
      <c r="E14755" t="str">
        <f>RIGHT(url[[#This Row],[loc]],9)</f>
        <v>300009661</v>
      </c>
    </row>
    <row r="14756" spans="1:5" x14ac:dyDescent="0.35">
      <c r="A14756" t="s">
        <v>16637</v>
      </c>
      <c r="B14756" s="1">
        <v>45506</v>
      </c>
      <c r="C14756" t="s">
        <v>5</v>
      </c>
      <c r="D14756">
        <v>8</v>
      </c>
      <c r="E14756" t="str">
        <f>RIGHT(url[[#This Row],[loc]],9)</f>
        <v>300009662</v>
      </c>
    </row>
    <row r="14757" spans="1:5" x14ac:dyDescent="0.35">
      <c r="A14757" t="s">
        <v>16607</v>
      </c>
      <c r="B14757" s="1">
        <v>45506</v>
      </c>
      <c r="C14757" t="s">
        <v>5</v>
      </c>
      <c r="D14757">
        <v>8</v>
      </c>
      <c r="E14757" t="str">
        <f>RIGHT(url[[#This Row],[loc]],9)</f>
        <v>300009632</v>
      </c>
    </row>
    <row r="14758" spans="1:5" x14ac:dyDescent="0.35">
      <c r="A14758" t="s">
        <v>16638</v>
      </c>
      <c r="B14758" s="1">
        <v>45506</v>
      </c>
      <c r="C14758" t="s">
        <v>5</v>
      </c>
      <c r="D14758">
        <v>8</v>
      </c>
      <c r="E14758" t="str">
        <f>RIGHT(url[[#This Row],[loc]],9)</f>
        <v>300009663</v>
      </c>
    </row>
    <row r="14759" spans="1:5" x14ac:dyDescent="0.35">
      <c r="A14759" t="s">
        <v>16639</v>
      </c>
      <c r="B14759" s="1">
        <v>45506</v>
      </c>
      <c r="C14759" t="s">
        <v>5</v>
      </c>
      <c r="D14759">
        <v>8</v>
      </c>
      <c r="E14759" t="str">
        <f>RIGHT(url[[#This Row],[loc]],9)</f>
        <v>300009664</v>
      </c>
    </row>
    <row r="14760" spans="1:5" x14ac:dyDescent="0.35">
      <c r="A14760" t="s">
        <v>16641</v>
      </c>
      <c r="B14760" s="1">
        <v>45506</v>
      </c>
      <c r="C14760" t="s">
        <v>5</v>
      </c>
      <c r="D14760">
        <v>8</v>
      </c>
      <c r="E14760" t="str">
        <f>RIGHT(url[[#This Row],[loc]],9)</f>
        <v>300009666</v>
      </c>
    </row>
    <row r="14761" spans="1:5" x14ac:dyDescent="0.35">
      <c r="A14761" t="s">
        <v>16642</v>
      </c>
      <c r="B14761" s="1">
        <v>45506</v>
      </c>
      <c r="C14761" t="s">
        <v>5</v>
      </c>
      <c r="D14761">
        <v>8</v>
      </c>
      <c r="E14761" t="str">
        <f>RIGHT(url[[#This Row],[loc]],9)</f>
        <v>300009667</v>
      </c>
    </row>
    <row r="14762" spans="1:5" x14ac:dyDescent="0.35">
      <c r="A14762" t="s">
        <v>16643</v>
      </c>
      <c r="B14762" s="1">
        <v>45506</v>
      </c>
      <c r="C14762" t="s">
        <v>5</v>
      </c>
      <c r="D14762">
        <v>8</v>
      </c>
      <c r="E14762" t="str">
        <f>RIGHT(url[[#This Row],[loc]],9)</f>
        <v>300009668</v>
      </c>
    </row>
    <row r="14763" spans="1:5" x14ac:dyDescent="0.35">
      <c r="A14763" t="s">
        <v>16644</v>
      </c>
      <c r="B14763" s="1">
        <v>45506</v>
      </c>
      <c r="C14763" t="s">
        <v>5</v>
      </c>
      <c r="D14763">
        <v>8</v>
      </c>
      <c r="E14763" t="str">
        <f>RIGHT(url[[#This Row],[loc]],9)</f>
        <v>300009669</v>
      </c>
    </row>
    <row r="14764" spans="1:5" x14ac:dyDescent="0.35">
      <c r="A14764" t="s">
        <v>16645</v>
      </c>
      <c r="B14764" s="1">
        <v>45506</v>
      </c>
      <c r="C14764" t="s">
        <v>5</v>
      </c>
      <c r="D14764">
        <v>8</v>
      </c>
      <c r="E14764" t="str">
        <f>RIGHT(url[[#This Row],[loc]],9)</f>
        <v>300009670</v>
      </c>
    </row>
    <row r="14765" spans="1:5" x14ac:dyDescent="0.35">
      <c r="A14765" t="s">
        <v>16646</v>
      </c>
      <c r="B14765" s="1">
        <v>45506</v>
      </c>
      <c r="C14765" t="s">
        <v>5</v>
      </c>
      <c r="D14765">
        <v>8</v>
      </c>
      <c r="E14765" t="str">
        <f>RIGHT(url[[#This Row],[loc]],9)</f>
        <v>300009671</v>
      </c>
    </row>
    <row r="14766" spans="1:5" x14ac:dyDescent="0.35">
      <c r="A14766" t="s">
        <v>16647</v>
      </c>
      <c r="B14766" s="1">
        <v>45506</v>
      </c>
      <c r="C14766" t="s">
        <v>5</v>
      </c>
      <c r="D14766">
        <v>8</v>
      </c>
      <c r="E14766" t="str">
        <f>RIGHT(url[[#This Row],[loc]],9)</f>
        <v>300009672</v>
      </c>
    </row>
    <row r="14767" spans="1:5" x14ac:dyDescent="0.35">
      <c r="A14767" t="s">
        <v>16648</v>
      </c>
      <c r="B14767" s="1">
        <v>45506</v>
      </c>
      <c r="C14767" t="s">
        <v>5</v>
      </c>
      <c r="D14767">
        <v>8</v>
      </c>
      <c r="E14767" t="str">
        <f>RIGHT(url[[#This Row],[loc]],9)</f>
        <v>300009673</v>
      </c>
    </row>
    <row r="14768" spans="1:5" x14ac:dyDescent="0.35">
      <c r="A14768" t="s">
        <v>16649</v>
      </c>
      <c r="B14768" s="1">
        <v>45506</v>
      </c>
      <c r="C14768" t="s">
        <v>5</v>
      </c>
      <c r="D14768">
        <v>8</v>
      </c>
      <c r="E14768" t="str">
        <f>RIGHT(url[[#This Row],[loc]],9)</f>
        <v>300009674</v>
      </c>
    </row>
    <row r="14769" spans="1:5" x14ac:dyDescent="0.35">
      <c r="A14769" t="s">
        <v>16650</v>
      </c>
      <c r="B14769" s="1">
        <v>45506</v>
      </c>
      <c r="C14769" t="s">
        <v>5</v>
      </c>
      <c r="D14769">
        <v>8</v>
      </c>
      <c r="E14769" t="str">
        <f>RIGHT(url[[#This Row],[loc]],9)</f>
        <v>300009675</v>
      </c>
    </row>
    <row r="14770" spans="1:5" x14ac:dyDescent="0.35">
      <c r="A14770" t="s">
        <v>16651</v>
      </c>
      <c r="B14770" s="1">
        <v>45506</v>
      </c>
      <c r="C14770" t="s">
        <v>5</v>
      </c>
      <c r="D14770">
        <v>8</v>
      </c>
      <c r="E14770" t="str">
        <f>RIGHT(url[[#This Row],[loc]],9)</f>
        <v>300009676</v>
      </c>
    </row>
    <row r="14771" spans="1:5" x14ac:dyDescent="0.35">
      <c r="A14771" t="s">
        <v>16652</v>
      </c>
      <c r="B14771" s="1">
        <v>45506</v>
      </c>
      <c r="C14771" t="s">
        <v>5</v>
      </c>
      <c r="D14771">
        <v>8</v>
      </c>
      <c r="E14771" t="str">
        <f>RIGHT(url[[#This Row],[loc]],9)</f>
        <v>300009677</v>
      </c>
    </row>
    <row r="14772" spans="1:5" x14ac:dyDescent="0.35">
      <c r="A14772" t="s">
        <v>16653</v>
      </c>
      <c r="B14772" s="1">
        <v>45506</v>
      </c>
      <c r="C14772" t="s">
        <v>5</v>
      </c>
      <c r="D14772">
        <v>8</v>
      </c>
      <c r="E14772" t="str">
        <f>RIGHT(url[[#This Row],[loc]],9)</f>
        <v>300009678</v>
      </c>
    </row>
    <row r="14773" spans="1:5" x14ac:dyDescent="0.35">
      <c r="A14773" t="s">
        <v>16654</v>
      </c>
      <c r="B14773" s="1">
        <v>45506</v>
      </c>
      <c r="C14773" t="s">
        <v>5</v>
      </c>
      <c r="D14773">
        <v>8</v>
      </c>
      <c r="E14773" t="str">
        <f>RIGHT(url[[#This Row],[loc]],9)</f>
        <v>300009679</v>
      </c>
    </row>
    <row r="14774" spans="1:5" x14ac:dyDescent="0.35">
      <c r="A14774" t="s">
        <v>16655</v>
      </c>
      <c r="B14774" s="1">
        <v>45506</v>
      </c>
      <c r="C14774" t="s">
        <v>5</v>
      </c>
      <c r="D14774">
        <v>8</v>
      </c>
      <c r="E14774" t="str">
        <f>RIGHT(url[[#This Row],[loc]],9)</f>
        <v>300009680</v>
      </c>
    </row>
    <row r="14775" spans="1:5" x14ac:dyDescent="0.35">
      <c r="A14775" t="s">
        <v>16656</v>
      </c>
      <c r="B14775" s="1">
        <v>45506</v>
      </c>
      <c r="C14775" t="s">
        <v>5</v>
      </c>
      <c r="D14775">
        <v>8</v>
      </c>
      <c r="E14775" t="str">
        <f>RIGHT(url[[#This Row],[loc]],9)</f>
        <v>300009681</v>
      </c>
    </row>
    <row r="14776" spans="1:5" x14ac:dyDescent="0.35">
      <c r="A14776" t="s">
        <v>16657</v>
      </c>
      <c r="B14776" s="1">
        <v>45506</v>
      </c>
      <c r="C14776" t="s">
        <v>5</v>
      </c>
      <c r="D14776">
        <v>8</v>
      </c>
      <c r="E14776" t="str">
        <f>RIGHT(url[[#This Row],[loc]],9)</f>
        <v>300009682</v>
      </c>
    </row>
    <row r="14777" spans="1:5" x14ac:dyDescent="0.35">
      <c r="A14777" t="s">
        <v>16658</v>
      </c>
      <c r="B14777" s="1">
        <v>45506</v>
      </c>
      <c r="C14777" t="s">
        <v>5</v>
      </c>
      <c r="D14777">
        <v>8</v>
      </c>
      <c r="E14777" t="str">
        <f>RIGHT(url[[#This Row],[loc]],9)</f>
        <v>300009683</v>
      </c>
    </row>
    <row r="14778" spans="1:5" x14ac:dyDescent="0.35">
      <c r="A14778" t="s">
        <v>16640</v>
      </c>
      <c r="B14778" s="1">
        <v>45506</v>
      </c>
      <c r="C14778" t="s">
        <v>5</v>
      </c>
      <c r="D14778">
        <v>8</v>
      </c>
      <c r="E14778" t="str">
        <f>RIGHT(url[[#This Row],[loc]],9)</f>
        <v>300009665</v>
      </c>
    </row>
    <row r="14779" spans="1:5" x14ac:dyDescent="0.35">
      <c r="A14779" t="s">
        <v>16659</v>
      </c>
      <c r="B14779" s="1">
        <v>45506</v>
      </c>
      <c r="C14779" t="s">
        <v>5</v>
      </c>
      <c r="D14779">
        <v>8</v>
      </c>
      <c r="E14779" t="str">
        <f>RIGHT(url[[#This Row],[loc]],9)</f>
        <v>300009684</v>
      </c>
    </row>
    <row r="14780" spans="1:5" x14ac:dyDescent="0.35">
      <c r="A14780" t="s">
        <v>16660</v>
      </c>
      <c r="B14780" s="1">
        <v>45506</v>
      </c>
      <c r="C14780" t="s">
        <v>5</v>
      </c>
      <c r="D14780">
        <v>8</v>
      </c>
      <c r="E14780" t="str">
        <f>RIGHT(url[[#This Row],[loc]],9)</f>
        <v>300009685</v>
      </c>
    </row>
    <row r="14781" spans="1:5" x14ac:dyDescent="0.35">
      <c r="A14781" t="s">
        <v>16661</v>
      </c>
      <c r="B14781" s="1">
        <v>45506</v>
      </c>
      <c r="C14781" t="s">
        <v>5</v>
      </c>
      <c r="D14781">
        <v>8</v>
      </c>
      <c r="E14781" t="str">
        <f>RIGHT(url[[#This Row],[loc]],9)</f>
        <v>300009686</v>
      </c>
    </row>
    <row r="14782" spans="1:5" x14ac:dyDescent="0.35">
      <c r="A14782" t="s">
        <v>16662</v>
      </c>
      <c r="B14782" s="1">
        <v>45506</v>
      </c>
      <c r="C14782" t="s">
        <v>5</v>
      </c>
      <c r="D14782">
        <v>8</v>
      </c>
      <c r="E14782" t="str">
        <f>RIGHT(url[[#This Row],[loc]],9)</f>
        <v>300009687</v>
      </c>
    </row>
    <row r="14783" spans="1:5" x14ac:dyDescent="0.35">
      <c r="A14783" t="s">
        <v>16663</v>
      </c>
      <c r="B14783" s="1">
        <v>45506</v>
      </c>
      <c r="C14783" t="s">
        <v>5</v>
      </c>
      <c r="D14783">
        <v>8</v>
      </c>
      <c r="E14783" t="str">
        <f>RIGHT(url[[#This Row],[loc]],9)</f>
        <v>300009688</v>
      </c>
    </row>
    <row r="14784" spans="1:5" x14ac:dyDescent="0.35">
      <c r="A14784" t="s">
        <v>16664</v>
      </c>
      <c r="B14784" s="1">
        <v>45506</v>
      </c>
      <c r="C14784" t="s">
        <v>5</v>
      </c>
      <c r="D14784">
        <v>8</v>
      </c>
      <c r="E14784" t="str">
        <f>RIGHT(url[[#This Row],[loc]],9)</f>
        <v>300009689</v>
      </c>
    </row>
    <row r="14785" spans="1:5" x14ac:dyDescent="0.35">
      <c r="A14785" t="s">
        <v>16665</v>
      </c>
      <c r="B14785" s="1">
        <v>45506</v>
      </c>
      <c r="C14785" t="s">
        <v>5</v>
      </c>
      <c r="D14785">
        <v>8</v>
      </c>
      <c r="E14785" t="str">
        <f>RIGHT(url[[#This Row],[loc]],9)</f>
        <v>300009690</v>
      </c>
    </row>
    <row r="14786" spans="1:5" x14ac:dyDescent="0.35">
      <c r="A14786" t="s">
        <v>16666</v>
      </c>
      <c r="B14786" s="1">
        <v>45506</v>
      </c>
      <c r="C14786" t="s">
        <v>5</v>
      </c>
      <c r="D14786">
        <v>8</v>
      </c>
      <c r="E14786" t="str">
        <f>RIGHT(url[[#This Row],[loc]],9)</f>
        <v>300009691</v>
      </c>
    </row>
    <row r="14787" spans="1:5" x14ac:dyDescent="0.35">
      <c r="A14787" t="s">
        <v>16667</v>
      </c>
      <c r="B14787" s="1">
        <v>45506</v>
      </c>
      <c r="C14787" t="s">
        <v>5</v>
      </c>
      <c r="D14787">
        <v>8</v>
      </c>
      <c r="E14787" t="str">
        <f>RIGHT(url[[#This Row],[loc]],9)</f>
        <v>300009692</v>
      </c>
    </row>
    <row r="14788" spans="1:5" x14ac:dyDescent="0.35">
      <c r="A14788" t="s">
        <v>16668</v>
      </c>
      <c r="B14788" s="1">
        <v>45506</v>
      </c>
      <c r="C14788" t="s">
        <v>5</v>
      </c>
      <c r="D14788">
        <v>8</v>
      </c>
      <c r="E14788" t="str">
        <f>RIGHT(url[[#This Row],[loc]],9)</f>
        <v>300009693</v>
      </c>
    </row>
    <row r="14789" spans="1:5" x14ac:dyDescent="0.35">
      <c r="A14789" t="s">
        <v>16669</v>
      </c>
      <c r="B14789" s="1">
        <v>45506</v>
      </c>
      <c r="C14789" t="s">
        <v>5</v>
      </c>
      <c r="D14789">
        <v>8</v>
      </c>
      <c r="E14789" t="str">
        <f>RIGHT(url[[#This Row],[loc]],9)</f>
        <v>300009694</v>
      </c>
    </row>
    <row r="14790" spans="1:5" x14ac:dyDescent="0.35">
      <c r="A14790" t="s">
        <v>16670</v>
      </c>
      <c r="B14790" s="1">
        <v>45506</v>
      </c>
      <c r="C14790" t="s">
        <v>5</v>
      </c>
      <c r="D14790">
        <v>8</v>
      </c>
      <c r="E14790" t="str">
        <f>RIGHT(url[[#This Row],[loc]],9)</f>
        <v>300009695</v>
      </c>
    </row>
    <row r="14791" spans="1:5" x14ac:dyDescent="0.35">
      <c r="A14791" t="s">
        <v>16671</v>
      </c>
      <c r="B14791" s="1">
        <v>45506</v>
      </c>
      <c r="C14791" t="s">
        <v>5</v>
      </c>
      <c r="D14791">
        <v>8</v>
      </c>
      <c r="E14791" t="str">
        <f>RIGHT(url[[#This Row],[loc]],9)</f>
        <v>300009696</v>
      </c>
    </row>
    <row r="14792" spans="1:5" x14ac:dyDescent="0.35">
      <c r="A14792" t="s">
        <v>16672</v>
      </c>
      <c r="B14792" s="1">
        <v>45506</v>
      </c>
      <c r="C14792" t="s">
        <v>5</v>
      </c>
      <c r="D14792">
        <v>8</v>
      </c>
      <c r="E14792" t="str">
        <f>RIGHT(url[[#This Row],[loc]],9)</f>
        <v>300009697</v>
      </c>
    </row>
    <row r="14793" spans="1:5" x14ac:dyDescent="0.35">
      <c r="A14793" t="s">
        <v>16673</v>
      </c>
      <c r="B14793" s="1">
        <v>45506</v>
      </c>
      <c r="C14793" t="s">
        <v>5</v>
      </c>
      <c r="D14793">
        <v>8</v>
      </c>
      <c r="E14793" t="str">
        <f>RIGHT(url[[#This Row],[loc]],9)</f>
        <v>300009698</v>
      </c>
    </row>
    <row r="14794" spans="1:5" x14ac:dyDescent="0.35">
      <c r="A14794" t="s">
        <v>16674</v>
      </c>
      <c r="B14794" s="1">
        <v>45506</v>
      </c>
      <c r="C14794" t="s">
        <v>5</v>
      </c>
      <c r="D14794">
        <v>8</v>
      </c>
      <c r="E14794" t="str">
        <f>RIGHT(url[[#This Row],[loc]],9)</f>
        <v>300009699</v>
      </c>
    </row>
    <row r="14795" spans="1:5" x14ac:dyDescent="0.35">
      <c r="A14795" t="s">
        <v>16675</v>
      </c>
      <c r="B14795" s="1">
        <v>45506</v>
      </c>
      <c r="C14795" t="s">
        <v>5</v>
      </c>
      <c r="D14795">
        <v>8</v>
      </c>
      <c r="E14795" t="str">
        <f>RIGHT(url[[#This Row],[loc]],9)</f>
        <v>300009700</v>
      </c>
    </row>
    <row r="14796" spans="1:5" x14ac:dyDescent="0.35">
      <c r="A14796" t="s">
        <v>16676</v>
      </c>
      <c r="B14796" s="1">
        <v>45506</v>
      </c>
      <c r="C14796" t="s">
        <v>5</v>
      </c>
      <c r="D14796">
        <v>8</v>
      </c>
      <c r="E14796" t="str">
        <f>RIGHT(url[[#This Row],[loc]],9)</f>
        <v>300009701</v>
      </c>
    </row>
    <row r="14797" spans="1:5" x14ac:dyDescent="0.35">
      <c r="A14797" t="s">
        <v>16677</v>
      </c>
      <c r="B14797" s="1">
        <v>45506</v>
      </c>
      <c r="C14797" t="s">
        <v>5</v>
      </c>
      <c r="D14797">
        <v>8</v>
      </c>
      <c r="E14797" t="str">
        <f>RIGHT(url[[#This Row],[loc]],9)</f>
        <v>300009702</v>
      </c>
    </row>
    <row r="14798" spans="1:5" x14ac:dyDescent="0.35">
      <c r="A14798" t="s">
        <v>16678</v>
      </c>
      <c r="B14798" s="1">
        <v>45506</v>
      </c>
      <c r="C14798" t="s">
        <v>5</v>
      </c>
      <c r="D14798">
        <v>8</v>
      </c>
      <c r="E14798" t="str">
        <f>RIGHT(url[[#This Row],[loc]],9)</f>
        <v>300009703</v>
      </c>
    </row>
    <row r="14799" spans="1:5" x14ac:dyDescent="0.35">
      <c r="A14799" t="s">
        <v>3675</v>
      </c>
      <c r="B14799" s="1">
        <v>45469</v>
      </c>
      <c r="C14799" t="s">
        <v>5</v>
      </c>
      <c r="D14799">
        <v>8</v>
      </c>
      <c r="E14799" t="str">
        <f>RIGHT(url[[#This Row],[loc]],9)</f>
        <v>300002265</v>
      </c>
    </row>
    <row r="14800" spans="1:5" x14ac:dyDescent="0.35">
      <c r="A14800" t="s">
        <v>3722</v>
      </c>
      <c r="B14800" s="1">
        <v>45469</v>
      </c>
      <c r="C14800" t="s">
        <v>5</v>
      </c>
      <c r="D14800">
        <v>8</v>
      </c>
      <c r="E14800" t="str">
        <f>RIGHT(url[[#This Row],[loc]],9)</f>
        <v>300002284</v>
      </c>
    </row>
    <row r="14801" spans="1:5" x14ac:dyDescent="0.35">
      <c r="A14801" t="s">
        <v>3679</v>
      </c>
      <c r="B14801" s="1">
        <v>45469</v>
      </c>
      <c r="C14801" t="s">
        <v>5</v>
      </c>
      <c r="D14801">
        <v>8</v>
      </c>
      <c r="E14801" t="str">
        <f>RIGHT(url[[#This Row],[loc]],9)</f>
        <v>300002266</v>
      </c>
    </row>
    <row r="14802" spans="1:5" x14ac:dyDescent="0.35">
      <c r="A14802" t="s">
        <v>3682</v>
      </c>
      <c r="B14802" s="1">
        <v>45469</v>
      </c>
      <c r="C14802" t="s">
        <v>5</v>
      </c>
      <c r="D14802">
        <v>8</v>
      </c>
      <c r="E14802" t="str">
        <f>RIGHT(url[[#This Row],[loc]],9)</f>
        <v>300002267</v>
      </c>
    </row>
    <row r="14803" spans="1:5" x14ac:dyDescent="0.35">
      <c r="A14803" t="s">
        <v>3684</v>
      </c>
      <c r="B14803" s="1">
        <v>45469</v>
      </c>
      <c r="C14803" t="s">
        <v>5</v>
      </c>
      <c r="D14803">
        <v>8</v>
      </c>
      <c r="E14803" t="str">
        <f>RIGHT(url[[#This Row],[loc]],9)</f>
        <v>300002268</v>
      </c>
    </row>
    <row r="14804" spans="1:5" x14ac:dyDescent="0.35">
      <c r="A14804" t="s">
        <v>3686</v>
      </c>
      <c r="B14804" s="1">
        <v>45469</v>
      </c>
      <c r="C14804" t="s">
        <v>5</v>
      </c>
      <c r="D14804">
        <v>8</v>
      </c>
      <c r="E14804" t="str">
        <f>RIGHT(url[[#This Row],[loc]],9)</f>
        <v>300002269</v>
      </c>
    </row>
    <row r="14805" spans="1:5" x14ac:dyDescent="0.35">
      <c r="A14805" t="s">
        <v>3670</v>
      </c>
      <c r="B14805" s="1">
        <v>45469</v>
      </c>
      <c r="C14805" t="s">
        <v>5</v>
      </c>
      <c r="D14805">
        <v>8</v>
      </c>
      <c r="E14805" t="str">
        <f>RIGHT(url[[#This Row],[loc]],9)</f>
        <v>300002262</v>
      </c>
    </row>
    <row r="14806" spans="1:5" x14ac:dyDescent="0.35">
      <c r="A14806" t="s">
        <v>3689</v>
      </c>
      <c r="B14806" s="1">
        <v>45469</v>
      </c>
      <c r="C14806" t="s">
        <v>5</v>
      </c>
      <c r="D14806">
        <v>8</v>
      </c>
      <c r="E14806" t="str">
        <f>RIGHT(url[[#This Row],[loc]],9)</f>
        <v>300002270</v>
      </c>
    </row>
    <row r="14807" spans="1:5" x14ac:dyDescent="0.35">
      <c r="A14807" t="s">
        <v>3671</v>
      </c>
      <c r="B14807" s="1">
        <v>45469</v>
      </c>
      <c r="C14807" t="s">
        <v>5</v>
      </c>
      <c r="D14807">
        <v>8</v>
      </c>
      <c r="E14807" t="str">
        <f>RIGHT(url[[#This Row],[loc]],9)</f>
        <v>300002263</v>
      </c>
    </row>
    <row r="14808" spans="1:5" x14ac:dyDescent="0.35">
      <c r="A14808" t="s">
        <v>3673</v>
      </c>
      <c r="B14808" s="1">
        <v>45469</v>
      </c>
      <c r="C14808" t="s">
        <v>5</v>
      </c>
      <c r="D14808">
        <v>8</v>
      </c>
      <c r="E14808" t="str">
        <f>RIGHT(url[[#This Row],[loc]],9)</f>
        <v>300002264</v>
      </c>
    </row>
    <row r="14809" spans="1:5" x14ac:dyDescent="0.35">
      <c r="A14809" t="s">
        <v>3708</v>
      </c>
      <c r="B14809" s="1">
        <v>45469</v>
      </c>
      <c r="C14809" t="s">
        <v>5</v>
      </c>
      <c r="D14809">
        <v>8</v>
      </c>
      <c r="E14809" t="str">
        <f>RIGHT(url[[#This Row],[loc]],9)</f>
        <v>300002278</v>
      </c>
    </row>
    <row r="14810" spans="1:5" x14ac:dyDescent="0.35">
      <c r="A14810" t="s">
        <v>3710</v>
      </c>
      <c r="B14810" s="1">
        <v>45469</v>
      </c>
      <c r="C14810" t="s">
        <v>5</v>
      </c>
      <c r="D14810">
        <v>8</v>
      </c>
      <c r="E14810" t="str">
        <f>RIGHT(url[[#This Row],[loc]],9)</f>
        <v>300002279</v>
      </c>
    </row>
    <row r="14811" spans="1:5" x14ac:dyDescent="0.35">
      <c r="A14811" t="s">
        <v>3714</v>
      </c>
      <c r="B14811" s="1">
        <v>45469</v>
      </c>
      <c r="C14811" t="s">
        <v>5</v>
      </c>
      <c r="D14811">
        <v>8</v>
      </c>
      <c r="E14811" t="str">
        <f>RIGHT(url[[#This Row],[loc]],9)</f>
        <v>300002280</v>
      </c>
    </row>
    <row r="14812" spans="1:5" x14ac:dyDescent="0.35">
      <c r="A14812" t="s">
        <v>3715</v>
      </c>
      <c r="B14812" s="1">
        <v>45469</v>
      </c>
      <c r="C14812" t="s">
        <v>5</v>
      </c>
      <c r="D14812">
        <v>8</v>
      </c>
      <c r="E14812" t="str">
        <f>RIGHT(url[[#This Row],[loc]],9)</f>
        <v>300002281</v>
      </c>
    </row>
    <row r="14813" spans="1:5" x14ac:dyDescent="0.35">
      <c r="A14813" t="s">
        <v>3718</v>
      </c>
      <c r="B14813" s="1">
        <v>45469</v>
      </c>
      <c r="C14813" t="s">
        <v>5</v>
      </c>
      <c r="D14813">
        <v>8</v>
      </c>
      <c r="E14813" t="str">
        <f>RIGHT(url[[#This Row],[loc]],9)</f>
        <v>300002282</v>
      </c>
    </row>
    <row r="14814" spans="1:5" x14ac:dyDescent="0.35">
      <c r="A14814" t="s">
        <v>3720</v>
      </c>
      <c r="B14814" s="1">
        <v>45469</v>
      </c>
      <c r="C14814" t="s">
        <v>5</v>
      </c>
      <c r="D14814">
        <v>8</v>
      </c>
      <c r="E14814" t="str">
        <f>RIGHT(url[[#This Row],[loc]],9)</f>
        <v>300002283</v>
      </c>
    </row>
    <row r="14815" spans="1:5" x14ac:dyDescent="0.35">
      <c r="A14815" t="s">
        <v>3691</v>
      </c>
      <c r="B14815" s="1">
        <v>45469</v>
      </c>
      <c r="C14815" t="s">
        <v>5</v>
      </c>
      <c r="D14815">
        <v>8</v>
      </c>
      <c r="E14815" t="str">
        <f>RIGHT(url[[#This Row],[loc]],9)</f>
        <v>300002271</v>
      </c>
    </row>
    <row r="14816" spans="1:5" x14ac:dyDescent="0.35">
      <c r="A14816" t="s">
        <v>3694</v>
      </c>
      <c r="B14816" s="1">
        <v>45469</v>
      </c>
      <c r="C14816" t="s">
        <v>5</v>
      </c>
      <c r="D14816">
        <v>8</v>
      </c>
      <c r="E14816" t="str">
        <f>RIGHT(url[[#This Row],[loc]],9)</f>
        <v>300002272</v>
      </c>
    </row>
    <row r="14817" spans="1:5" x14ac:dyDescent="0.35">
      <c r="A14817" t="s">
        <v>3696</v>
      </c>
      <c r="B14817" s="1">
        <v>45469</v>
      </c>
      <c r="C14817" t="s">
        <v>5</v>
      </c>
      <c r="D14817">
        <v>8</v>
      </c>
      <c r="E14817" t="str">
        <f>RIGHT(url[[#This Row],[loc]],9)</f>
        <v>300002273</v>
      </c>
    </row>
    <row r="14818" spans="1:5" x14ac:dyDescent="0.35">
      <c r="A14818" t="s">
        <v>3699</v>
      </c>
      <c r="B14818" s="1">
        <v>45469</v>
      </c>
      <c r="C14818" t="s">
        <v>5</v>
      </c>
      <c r="D14818">
        <v>8</v>
      </c>
      <c r="E14818" t="str">
        <f>RIGHT(url[[#This Row],[loc]],9)</f>
        <v>300002274</v>
      </c>
    </row>
    <row r="14819" spans="1:5" x14ac:dyDescent="0.35">
      <c r="A14819" t="s">
        <v>3701</v>
      </c>
      <c r="B14819" s="1">
        <v>45469</v>
      </c>
      <c r="C14819" t="s">
        <v>5</v>
      </c>
      <c r="D14819">
        <v>8</v>
      </c>
      <c r="E14819" t="str">
        <f>RIGHT(url[[#This Row],[loc]],9)</f>
        <v>300002275</v>
      </c>
    </row>
    <row r="14820" spans="1:5" x14ac:dyDescent="0.35">
      <c r="A14820" t="s">
        <v>3703</v>
      </c>
      <c r="B14820" s="1">
        <v>45469</v>
      </c>
      <c r="C14820" t="s">
        <v>5</v>
      </c>
      <c r="D14820">
        <v>8</v>
      </c>
      <c r="E14820" t="str">
        <f>RIGHT(url[[#This Row],[loc]],9)</f>
        <v>300002276</v>
      </c>
    </row>
    <row r="14821" spans="1:5" x14ac:dyDescent="0.35">
      <c r="A14821" t="s">
        <v>3706</v>
      </c>
      <c r="B14821" s="1">
        <v>45469</v>
      </c>
      <c r="C14821" t="s">
        <v>5</v>
      </c>
      <c r="D14821">
        <v>8</v>
      </c>
      <c r="E14821" t="str">
        <f>RIGHT(url[[#This Row],[loc]],9)</f>
        <v>300002277</v>
      </c>
    </row>
    <row r="14822" spans="1:5" x14ac:dyDescent="0.35">
      <c r="A14822" t="s">
        <v>3730</v>
      </c>
      <c r="B14822" s="1">
        <v>45469</v>
      </c>
      <c r="C14822" t="s">
        <v>5</v>
      </c>
      <c r="D14822">
        <v>8</v>
      </c>
      <c r="E14822" t="str">
        <f>RIGHT(url[[#This Row],[loc]],9)</f>
        <v>300002288</v>
      </c>
    </row>
    <row r="14823" spans="1:5" x14ac:dyDescent="0.35">
      <c r="A14823" t="s">
        <v>3732</v>
      </c>
      <c r="B14823" s="1">
        <v>45469</v>
      </c>
      <c r="C14823" t="s">
        <v>5</v>
      </c>
      <c r="D14823">
        <v>8</v>
      </c>
      <c r="E14823" t="str">
        <f>RIGHT(url[[#This Row],[loc]],9)</f>
        <v>300002289</v>
      </c>
    </row>
    <row r="14824" spans="1:5" x14ac:dyDescent="0.35">
      <c r="A14824" t="s">
        <v>3734</v>
      </c>
      <c r="B14824" s="1">
        <v>45469</v>
      </c>
      <c r="C14824" t="s">
        <v>5</v>
      </c>
      <c r="D14824">
        <v>8</v>
      </c>
      <c r="E14824" t="str">
        <f>RIGHT(url[[#This Row],[loc]],9)</f>
        <v>300002290</v>
      </c>
    </row>
    <row r="14825" spans="1:5" x14ac:dyDescent="0.35">
      <c r="A14825" t="s">
        <v>3736</v>
      </c>
      <c r="B14825" s="1">
        <v>45469</v>
      </c>
      <c r="C14825" t="s">
        <v>5</v>
      </c>
      <c r="D14825">
        <v>8</v>
      </c>
      <c r="E14825" t="str">
        <f>RIGHT(url[[#This Row],[loc]],9)</f>
        <v>300002291</v>
      </c>
    </row>
    <row r="14826" spans="1:5" x14ac:dyDescent="0.35">
      <c r="A14826" t="s">
        <v>3738</v>
      </c>
      <c r="B14826" s="1">
        <v>45469</v>
      </c>
      <c r="C14826" t="s">
        <v>5</v>
      </c>
      <c r="D14826">
        <v>8</v>
      </c>
      <c r="E14826" t="str">
        <f>RIGHT(url[[#This Row],[loc]],9)</f>
        <v>300002292</v>
      </c>
    </row>
    <row r="14827" spans="1:5" x14ac:dyDescent="0.35">
      <c r="A14827" t="s">
        <v>3724</v>
      </c>
      <c r="B14827" s="1">
        <v>45469</v>
      </c>
      <c r="C14827" t="s">
        <v>5</v>
      </c>
      <c r="D14827">
        <v>8</v>
      </c>
      <c r="E14827" t="str">
        <f>RIGHT(url[[#This Row],[loc]],9)</f>
        <v>300002285</v>
      </c>
    </row>
    <row r="14828" spans="1:5" x14ac:dyDescent="0.35">
      <c r="A14828" t="s">
        <v>3726</v>
      </c>
      <c r="B14828" s="1">
        <v>45469</v>
      </c>
      <c r="C14828" t="s">
        <v>5</v>
      </c>
      <c r="D14828">
        <v>8</v>
      </c>
      <c r="E14828" t="str">
        <f>RIGHT(url[[#This Row],[loc]],9)</f>
        <v>300002286</v>
      </c>
    </row>
    <row r="14829" spans="1:5" x14ac:dyDescent="0.35">
      <c r="A14829" t="s">
        <v>3728</v>
      </c>
      <c r="B14829" s="1">
        <v>45469</v>
      </c>
      <c r="C14829" t="s">
        <v>5</v>
      </c>
      <c r="D14829">
        <v>8</v>
      </c>
      <c r="E14829" t="str">
        <f>RIGHT(url[[#This Row],[loc]],9)</f>
        <v>300002287</v>
      </c>
    </row>
    <row r="14830" spans="1:5" x14ac:dyDescent="0.35">
      <c r="A14830" t="s">
        <v>16680</v>
      </c>
      <c r="B14830" s="1">
        <v>45506</v>
      </c>
      <c r="C14830" t="s">
        <v>5</v>
      </c>
      <c r="D14830">
        <v>8</v>
      </c>
      <c r="E14830" t="str">
        <f>RIGHT(url[[#This Row],[loc]],9)</f>
        <v>300009705</v>
      </c>
    </row>
    <row r="14831" spans="1:5" x14ac:dyDescent="0.35">
      <c r="A14831" t="s">
        <v>16681</v>
      </c>
      <c r="B14831" s="1">
        <v>45506</v>
      </c>
      <c r="C14831" t="s">
        <v>5</v>
      </c>
      <c r="D14831">
        <v>8</v>
      </c>
      <c r="E14831" t="str">
        <f>RIGHT(url[[#This Row],[loc]],9)</f>
        <v>300009706</v>
      </c>
    </row>
    <row r="14832" spans="1:5" x14ac:dyDescent="0.35">
      <c r="A14832" t="s">
        <v>16682</v>
      </c>
      <c r="B14832" s="1">
        <v>45506</v>
      </c>
      <c r="C14832" t="s">
        <v>5</v>
      </c>
      <c r="D14832">
        <v>8</v>
      </c>
      <c r="E14832" t="str">
        <f>RIGHT(url[[#This Row],[loc]],9)</f>
        <v>300009707</v>
      </c>
    </row>
    <row r="14833" spans="1:5" x14ac:dyDescent="0.35">
      <c r="A14833" t="s">
        <v>16683</v>
      </c>
      <c r="B14833" s="1">
        <v>45506</v>
      </c>
      <c r="C14833" t="s">
        <v>5</v>
      </c>
      <c r="D14833">
        <v>8</v>
      </c>
      <c r="E14833" t="str">
        <f>RIGHT(url[[#This Row],[loc]],9)</f>
        <v>300009708</v>
      </c>
    </row>
    <row r="14834" spans="1:5" x14ac:dyDescent="0.35">
      <c r="A14834" t="s">
        <v>16684</v>
      </c>
      <c r="B14834" s="1">
        <v>45506</v>
      </c>
      <c r="C14834" t="s">
        <v>5</v>
      </c>
      <c r="D14834">
        <v>8</v>
      </c>
      <c r="E14834" t="str">
        <f>RIGHT(url[[#This Row],[loc]],9)</f>
        <v>300009709</v>
      </c>
    </row>
    <row r="14835" spans="1:5" x14ac:dyDescent="0.35">
      <c r="A14835" t="s">
        <v>16685</v>
      </c>
      <c r="B14835" s="1">
        <v>45506</v>
      </c>
      <c r="C14835" t="s">
        <v>5</v>
      </c>
      <c r="D14835">
        <v>8</v>
      </c>
      <c r="E14835" t="str">
        <f>RIGHT(url[[#This Row],[loc]],9)</f>
        <v>300009710</v>
      </c>
    </row>
    <row r="14836" spans="1:5" x14ac:dyDescent="0.35">
      <c r="A14836" t="s">
        <v>16686</v>
      </c>
      <c r="B14836" s="1">
        <v>45506</v>
      </c>
      <c r="C14836" t="s">
        <v>5</v>
      </c>
      <c r="D14836">
        <v>8</v>
      </c>
      <c r="E14836" t="str">
        <f>RIGHT(url[[#This Row],[loc]],9)</f>
        <v>300009711</v>
      </c>
    </row>
    <row r="14837" spans="1:5" x14ac:dyDescent="0.35">
      <c r="A14837" t="s">
        <v>16687</v>
      </c>
      <c r="B14837" s="1">
        <v>45506</v>
      </c>
      <c r="C14837" t="s">
        <v>5</v>
      </c>
      <c r="D14837">
        <v>8</v>
      </c>
      <c r="E14837" t="str">
        <f>RIGHT(url[[#This Row],[loc]],9)</f>
        <v>300009712</v>
      </c>
    </row>
    <row r="14838" spans="1:5" x14ac:dyDescent="0.35">
      <c r="A14838" t="s">
        <v>16688</v>
      </c>
      <c r="B14838" s="1">
        <v>45506</v>
      </c>
      <c r="C14838" t="s">
        <v>5</v>
      </c>
      <c r="D14838">
        <v>8</v>
      </c>
      <c r="E14838" t="str">
        <f>RIGHT(url[[#This Row],[loc]],9)</f>
        <v>300009713</v>
      </c>
    </row>
    <row r="14839" spans="1:5" x14ac:dyDescent="0.35">
      <c r="A14839" t="s">
        <v>16689</v>
      </c>
      <c r="B14839" s="1">
        <v>45506</v>
      </c>
      <c r="C14839" t="s">
        <v>5</v>
      </c>
      <c r="D14839">
        <v>8</v>
      </c>
      <c r="E14839" t="str">
        <f>RIGHT(url[[#This Row],[loc]],9)</f>
        <v>300009714</v>
      </c>
    </row>
    <row r="14840" spans="1:5" x14ac:dyDescent="0.35">
      <c r="A14840" t="s">
        <v>16690</v>
      </c>
      <c r="B14840" s="1">
        <v>45506</v>
      </c>
      <c r="C14840" t="s">
        <v>5</v>
      </c>
      <c r="D14840">
        <v>8</v>
      </c>
      <c r="E14840" t="str">
        <f>RIGHT(url[[#This Row],[loc]],9)</f>
        <v>300009715</v>
      </c>
    </row>
    <row r="14841" spans="1:5" x14ac:dyDescent="0.35">
      <c r="A14841" t="s">
        <v>16691</v>
      </c>
      <c r="B14841" s="1">
        <v>45506</v>
      </c>
      <c r="C14841" t="s">
        <v>5</v>
      </c>
      <c r="D14841">
        <v>8</v>
      </c>
      <c r="E14841" t="str">
        <f>RIGHT(url[[#This Row],[loc]],9)</f>
        <v>300009716</v>
      </c>
    </row>
    <row r="14842" spans="1:5" x14ac:dyDescent="0.35">
      <c r="A14842" t="s">
        <v>16692</v>
      </c>
      <c r="B14842" s="1">
        <v>45506</v>
      </c>
      <c r="C14842" t="s">
        <v>5</v>
      </c>
      <c r="D14842">
        <v>8</v>
      </c>
      <c r="E14842" t="str">
        <f>RIGHT(url[[#This Row],[loc]],9)</f>
        <v>300009717</v>
      </c>
    </row>
    <row r="14843" spans="1:5" x14ac:dyDescent="0.35">
      <c r="A14843" t="s">
        <v>16693</v>
      </c>
      <c r="B14843" s="1">
        <v>45506</v>
      </c>
      <c r="C14843" t="s">
        <v>5</v>
      </c>
      <c r="D14843">
        <v>8</v>
      </c>
      <c r="E14843" t="str">
        <f>RIGHT(url[[#This Row],[loc]],9)</f>
        <v>300009718</v>
      </c>
    </row>
    <row r="14844" spans="1:5" x14ac:dyDescent="0.35">
      <c r="A14844" t="s">
        <v>16694</v>
      </c>
      <c r="B14844" s="1">
        <v>45506</v>
      </c>
      <c r="C14844" t="s">
        <v>5</v>
      </c>
      <c r="D14844">
        <v>8</v>
      </c>
      <c r="E14844" t="str">
        <f>RIGHT(url[[#This Row],[loc]],9)</f>
        <v>300009719</v>
      </c>
    </row>
    <row r="14845" spans="1:5" x14ac:dyDescent="0.35">
      <c r="A14845" t="s">
        <v>16695</v>
      </c>
      <c r="B14845" s="1">
        <v>45506</v>
      </c>
      <c r="C14845" t="s">
        <v>5</v>
      </c>
      <c r="D14845">
        <v>8</v>
      </c>
      <c r="E14845" t="str">
        <f>RIGHT(url[[#This Row],[loc]],9)</f>
        <v>300009720</v>
      </c>
    </row>
    <row r="14846" spans="1:5" x14ac:dyDescent="0.35">
      <c r="A14846" t="s">
        <v>16696</v>
      </c>
      <c r="B14846" s="1">
        <v>45506</v>
      </c>
      <c r="C14846" t="s">
        <v>5</v>
      </c>
      <c r="D14846">
        <v>8</v>
      </c>
      <c r="E14846" t="str">
        <f>RIGHT(url[[#This Row],[loc]],9)</f>
        <v>300009721</v>
      </c>
    </row>
    <row r="14847" spans="1:5" x14ac:dyDescent="0.35">
      <c r="A14847" t="s">
        <v>16697</v>
      </c>
      <c r="B14847" s="1">
        <v>45506</v>
      </c>
      <c r="C14847" t="s">
        <v>5</v>
      </c>
      <c r="D14847">
        <v>8</v>
      </c>
      <c r="E14847" t="str">
        <f>RIGHT(url[[#This Row],[loc]],9)</f>
        <v>300009722</v>
      </c>
    </row>
    <row r="14848" spans="1:5" x14ac:dyDescent="0.35">
      <c r="A14848" t="s">
        <v>16698</v>
      </c>
      <c r="B14848" s="1">
        <v>45506</v>
      </c>
      <c r="C14848" t="s">
        <v>5</v>
      </c>
      <c r="D14848">
        <v>8</v>
      </c>
      <c r="E14848" t="str">
        <f>RIGHT(url[[#This Row],[loc]],9)</f>
        <v>300009723</v>
      </c>
    </row>
    <row r="14849" spans="1:5" x14ac:dyDescent="0.35">
      <c r="A14849" t="s">
        <v>16699</v>
      </c>
      <c r="B14849" s="1">
        <v>45506</v>
      </c>
      <c r="C14849" t="s">
        <v>5</v>
      </c>
      <c r="D14849">
        <v>8</v>
      </c>
      <c r="E14849" t="str">
        <f>RIGHT(url[[#This Row],[loc]],9)</f>
        <v>300009724</v>
      </c>
    </row>
    <row r="14850" spans="1:5" x14ac:dyDescent="0.35">
      <c r="A14850" t="s">
        <v>16700</v>
      </c>
      <c r="B14850" s="1">
        <v>45506</v>
      </c>
      <c r="C14850" t="s">
        <v>5</v>
      </c>
      <c r="D14850">
        <v>8</v>
      </c>
      <c r="E14850" t="str">
        <f>RIGHT(url[[#This Row],[loc]],9)</f>
        <v>300009725</v>
      </c>
    </row>
    <row r="14851" spans="1:5" x14ac:dyDescent="0.35">
      <c r="A14851" t="s">
        <v>16701</v>
      </c>
      <c r="B14851" s="1">
        <v>45506</v>
      </c>
      <c r="C14851" t="s">
        <v>5</v>
      </c>
      <c r="D14851">
        <v>8</v>
      </c>
      <c r="E14851" t="str">
        <f>RIGHT(url[[#This Row],[loc]],9)</f>
        <v>300009726</v>
      </c>
    </row>
    <row r="14852" spans="1:5" x14ac:dyDescent="0.35">
      <c r="A14852" t="s">
        <v>16702</v>
      </c>
      <c r="B14852" s="1">
        <v>45506</v>
      </c>
      <c r="C14852" t="s">
        <v>5</v>
      </c>
      <c r="D14852">
        <v>8</v>
      </c>
      <c r="E14852" t="str">
        <f>RIGHT(url[[#This Row],[loc]],9)</f>
        <v>300009727</v>
      </c>
    </row>
    <row r="14853" spans="1:5" x14ac:dyDescent="0.35">
      <c r="A14853" t="s">
        <v>16703</v>
      </c>
      <c r="B14853" s="1">
        <v>45506</v>
      </c>
      <c r="C14853" t="s">
        <v>5</v>
      </c>
      <c r="D14853">
        <v>8</v>
      </c>
      <c r="E14853" t="str">
        <f>RIGHT(url[[#This Row],[loc]],9)</f>
        <v>300009728</v>
      </c>
    </row>
    <row r="14854" spans="1:5" x14ac:dyDescent="0.35">
      <c r="A14854" t="s">
        <v>16704</v>
      </c>
      <c r="B14854" s="1">
        <v>45506</v>
      </c>
      <c r="C14854" t="s">
        <v>5</v>
      </c>
      <c r="D14854">
        <v>8</v>
      </c>
      <c r="E14854" t="str">
        <f>RIGHT(url[[#This Row],[loc]],9)</f>
        <v>300009729</v>
      </c>
    </row>
    <row r="14855" spans="1:5" x14ac:dyDescent="0.35">
      <c r="A14855" t="s">
        <v>16705</v>
      </c>
      <c r="B14855" s="1">
        <v>45506</v>
      </c>
      <c r="C14855" t="s">
        <v>5</v>
      </c>
      <c r="D14855">
        <v>8</v>
      </c>
      <c r="E14855" t="str">
        <f>RIGHT(url[[#This Row],[loc]],9)</f>
        <v>300009730</v>
      </c>
    </row>
    <row r="14856" spans="1:5" x14ac:dyDescent="0.35">
      <c r="A14856" t="s">
        <v>16706</v>
      </c>
      <c r="B14856" s="1">
        <v>45506</v>
      </c>
      <c r="C14856" t="s">
        <v>5</v>
      </c>
      <c r="D14856">
        <v>8</v>
      </c>
      <c r="E14856" t="str">
        <f>RIGHT(url[[#This Row],[loc]],9)</f>
        <v>300009731</v>
      </c>
    </row>
    <row r="14857" spans="1:5" x14ac:dyDescent="0.35">
      <c r="A14857" t="s">
        <v>16707</v>
      </c>
      <c r="B14857" s="1">
        <v>45506</v>
      </c>
      <c r="C14857" t="s">
        <v>5</v>
      </c>
      <c r="D14857">
        <v>8</v>
      </c>
      <c r="E14857" t="str">
        <f>RIGHT(url[[#This Row],[loc]],9)</f>
        <v>300009732</v>
      </c>
    </row>
    <row r="14858" spans="1:5" x14ac:dyDescent="0.35">
      <c r="A14858" t="s">
        <v>16708</v>
      </c>
      <c r="B14858" s="1">
        <v>45506</v>
      </c>
      <c r="C14858" t="s">
        <v>5</v>
      </c>
      <c r="D14858">
        <v>8</v>
      </c>
      <c r="E14858" t="str">
        <f>RIGHT(url[[#This Row],[loc]],9)</f>
        <v>300009733</v>
      </c>
    </row>
    <row r="14859" spans="1:5" x14ac:dyDescent="0.35">
      <c r="A14859" t="s">
        <v>16709</v>
      </c>
      <c r="B14859" s="1">
        <v>45506</v>
      </c>
      <c r="C14859" t="s">
        <v>5</v>
      </c>
      <c r="D14859">
        <v>8</v>
      </c>
      <c r="E14859" t="str">
        <f>RIGHT(url[[#This Row],[loc]],9)</f>
        <v>300009734</v>
      </c>
    </row>
    <row r="14860" spans="1:5" x14ac:dyDescent="0.35">
      <c r="A14860" t="s">
        <v>16679</v>
      </c>
      <c r="B14860" s="1">
        <v>45506</v>
      </c>
      <c r="C14860" t="s">
        <v>5</v>
      </c>
      <c r="D14860">
        <v>8</v>
      </c>
      <c r="E14860" t="str">
        <f>RIGHT(url[[#This Row],[loc]],9)</f>
        <v>300009704</v>
      </c>
    </row>
    <row r="14861" spans="1:5" x14ac:dyDescent="0.35">
      <c r="A14861" t="s">
        <v>16710</v>
      </c>
      <c r="B14861" s="1">
        <v>45506</v>
      </c>
      <c r="C14861" t="s">
        <v>5</v>
      </c>
      <c r="D14861">
        <v>8</v>
      </c>
      <c r="E14861" t="str">
        <f>RIGHT(url[[#This Row],[loc]],9)</f>
        <v>300009735</v>
      </c>
    </row>
    <row r="14862" spans="1:5" x14ac:dyDescent="0.35">
      <c r="A14862" t="s">
        <v>16711</v>
      </c>
      <c r="B14862" s="1">
        <v>45506</v>
      </c>
      <c r="C14862" t="s">
        <v>5</v>
      </c>
      <c r="D14862">
        <v>8</v>
      </c>
      <c r="E14862" t="str">
        <f>RIGHT(url[[#This Row],[loc]],9)</f>
        <v>300009736</v>
      </c>
    </row>
    <row r="14863" spans="1:5" x14ac:dyDescent="0.35">
      <c r="A14863" t="s">
        <v>16713</v>
      </c>
      <c r="B14863" s="1">
        <v>45506</v>
      </c>
      <c r="C14863" t="s">
        <v>5</v>
      </c>
      <c r="D14863">
        <v>8</v>
      </c>
      <c r="E14863" t="str">
        <f>RIGHT(url[[#This Row],[loc]],9)</f>
        <v>300009738</v>
      </c>
    </row>
    <row r="14864" spans="1:5" x14ac:dyDescent="0.35">
      <c r="A14864" t="s">
        <v>16714</v>
      </c>
      <c r="B14864" s="1">
        <v>45506</v>
      </c>
      <c r="C14864" t="s">
        <v>5</v>
      </c>
      <c r="D14864">
        <v>8</v>
      </c>
      <c r="E14864" t="str">
        <f>RIGHT(url[[#This Row],[loc]],9)</f>
        <v>300009739</v>
      </c>
    </row>
    <row r="14865" spans="1:5" x14ac:dyDescent="0.35">
      <c r="A14865" t="s">
        <v>16715</v>
      </c>
      <c r="B14865" s="1">
        <v>45506</v>
      </c>
      <c r="C14865" t="s">
        <v>5</v>
      </c>
      <c r="D14865">
        <v>8</v>
      </c>
      <c r="E14865" t="str">
        <f>RIGHT(url[[#This Row],[loc]],9)</f>
        <v>300009740</v>
      </c>
    </row>
    <row r="14866" spans="1:5" x14ac:dyDescent="0.35">
      <c r="A14866" t="s">
        <v>16716</v>
      </c>
      <c r="B14866" s="1">
        <v>45506</v>
      </c>
      <c r="C14866" t="s">
        <v>5</v>
      </c>
      <c r="D14866">
        <v>8</v>
      </c>
      <c r="E14866" t="str">
        <f>RIGHT(url[[#This Row],[loc]],9)</f>
        <v>300009741</v>
      </c>
    </row>
    <row r="14867" spans="1:5" x14ac:dyDescent="0.35">
      <c r="A14867" t="s">
        <v>16717</v>
      </c>
      <c r="B14867" s="1">
        <v>45506</v>
      </c>
      <c r="C14867" t="s">
        <v>5</v>
      </c>
      <c r="D14867">
        <v>8</v>
      </c>
      <c r="E14867" t="str">
        <f>RIGHT(url[[#This Row],[loc]],9)</f>
        <v>300009742</v>
      </c>
    </row>
    <row r="14868" spans="1:5" x14ac:dyDescent="0.35">
      <c r="A14868" t="s">
        <v>16718</v>
      </c>
      <c r="B14868" s="1">
        <v>45506</v>
      </c>
      <c r="C14868" t="s">
        <v>5</v>
      </c>
      <c r="D14868">
        <v>8</v>
      </c>
      <c r="E14868" t="str">
        <f>RIGHT(url[[#This Row],[loc]],9)</f>
        <v>300009743</v>
      </c>
    </row>
    <row r="14869" spans="1:5" x14ac:dyDescent="0.35">
      <c r="A14869" t="s">
        <v>16719</v>
      </c>
      <c r="B14869" s="1">
        <v>45506</v>
      </c>
      <c r="C14869" t="s">
        <v>5</v>
      </c>
      <c r="D14869">
        <v>8</v>
      </c>
      <c r="E14869" t="str">
        <f>RIGHT(url[[#This Row],[loc]],9)</f>
        <v>300009744</v>
      </c>
    </row>
    <row r="14870" spans="1:5" x14ac:dyDescent="0.35">
      <c r="A14870" t="s">
        <v>16720</v>
      </c>
      <c r="B14870" s="1">
        <v>45506</v>
      </c>
      <c r="C14870" t="s">
        <v>5</v>
      </c>
      <c r="D14870">
        <v>8</v>
      </c>
      <c r="E14870" t="str">
        <f>RIGHT(url[[#This Row],[loc]],9)</f>
        <v>300009745</v>
      </c>
    </row>
    <row r="14871" spans="1:5" x14ac:dyDescent="0.35">
      <c r="A14871" t="s">
        <v>16721</v>
      </c>
      <c r="B14871" s="1">
        <v>45506</v>
      </c>
      <c r="C14871" t="s">
        <v>5</v>
      </c>
      <c r="D14871">
        <v>8</v>
      </c>
      <c r="E14871" t="str">
        <f>RIGHT(url[[#This Row],[loc]],9)</f>
        <v>300009746</v>
      </c>
    </row>
    <row r="14872" spans="1:5" x14ac:dyDescent="0.35">
      <c r="A14872" t="s">
        <v>16722</v>
      </c>
      <c r="B14872" s="1">
        <v>45506</v>
      </c>
      <c r="C14872" t="s">
        <v>5</v>
      </c>
      <c r="D14872">
        <v>8</v>
      </c>
      <c r="E14872" t="str">
        <f>RIGHT(url[[#This Row],[loc]],9)</f>
        <v>300009747</v>
      </c>
    </row>
    <row r="14873" spans="1:5" x14ac:dyDescent="0.35">
      <c r="A14873" t="s">
        <v>16723</v>
      </c>
      <c r="B14873" s="1">
        <v>45506</v>
      </c>
      <c r="C14873" t="s">
        <v>5</v>
      </c>
      <c r="D14873">
        <v>8</v>
      </c>
      <c r="E14873" t="str">
        <f>RIGHT(url[[#This Row],[loc]],9)</f>
        <v>300009748</v>
      </c>
    </row>
    <row r="14874" spans="1:5" x14ac:dyDescent="0.35">
      <c r="A14874" t="s">
        <v>16724</v>
      </c>
      <c r="B14874" s="1">
        <v>45506</v>
      </c>
      <c r="C14874" t="s">
        <v>5</v>
      </c>
      <c r="D14874">
        <v>8</v>
      </c>
      <c r="E14874" t="str">
        <f>RIGHT(url[[#This Row],[loc]],9)</f>
        <v>300009749</v>
      </c>
    </row>
    <row r="14875" spans="1:5" x14ac:dyDescent="0.35">
      <c r="A14875" t="s">
        <v>16725</v>
      </c>
      <c r="B14875" s="1">
        <v>45506</v>
      </c>
      <c r="C14875" t="s">
        <v>5</v>
      </c>
      <c r="D14875">
        <v>8</v>
      </c>
      <c r="E14875" t="str">
        <f>RIGHT(url[[#This Row],[loc]],9)</f>
        <v>300009750</v>
      </c>
    </row>
    <row r="14876" spans="1:5" x14ac:dyDescent="0.35">
      <c r="A14876" t="s">
        <v>16726</v>
      </c>
      <c r="B14876" s="1">
        <v>45506</v>
      </c>
      <c r="C14876" t="s">
        <v>5</v>
      </c>
      <c r="D14876">
        <v>8</v>
      </c>
      <c r="E14876" t="str">
        <f>RIGHT(url[[#This Row],[loc]],9)</f>
        <v>300009751</v>
      </c>
    </row>
    <row r="14877" spans="1:5" x14ac:dyDescent="0.35">
      <c r="A14877" t="s">
        <v>16727</v>
      </c>
      <c r="B14877" s="1">
        <v>45506</v>
      </c>
      <c r="C14877" t="s">
        <v>5</v>
      </c>
      <c r="D14877">
        <v>8</v>
      </c>
      <c r="E14877" t="str">
        <f>RIGHT(url[[#This Row],[loc]],9)</f>
        <v>300009752</v>
      </c>
    </row>
    <row r="14878" spans="1:5" x14ac:dyDescent="0.35">
      <c r="A14878" t="s">
        <v>16728</v>
      </c>
      <c r="B14878" s="1">
        <v>45506</v>
      </c>
      <c r="C14878" t="s">
        <v>5</v>
      </c>
      <c r="D14878">
        <v>8</v>
      </c>
      <c r="E14878" t="str">
        <f>RIGHT(url[[#This Row],[loc]],9)</f>
        <v>300009753</v>
      </c>
    </row>
    <row r="14879" spans="1:5" x14ac:dyDescent="0.35">
      <c r="A14879" t="s">
        <v>16729</v>
      </c>
      <c r="B14879" s="1">
        <v>45506</v>
      </c>
      <c r="C14879" t="s">
        <v>5</v>
      </c>
      <c r="D14879">
        <v>8</v>
      </c>
      <c r="E14879" t="str">
        <f>RIGHT(url[[#This Row],[loc]],9)</f>
        <v>300009754</v>
      </c>
    </row>
    <row r="14880" spans="1:5" x14ac:dyDescent="0.35">
      <c r="A14880" t="s">
        <v>16730</v>
      </c>
      <c r="B14880" s="1">
        <v>45506</v>
      </c>
      <c r="C14880" t="s">
        <v>5</v>
      </c>
      <c r="D14880">
        <v>8</v>
      </c>
      <c r="E14880" t="str">
        <f>RIGHT(url[[#This Row],[loc]],9)</f>
        <v>300009755</v>
      </c>
    </row>
    <row r="14881" spans="1:5" x14ac:dyDescent="0.35">
      <c r="A14881" t="s">
        <v>16731</v>
      </c>
      <c r="B14881" s="1">
        <v>45506</v>
      </c>
      <c r="C14881" t="s">
        <v>5</v>
      </c>
      <c r="D14881">
        <v>8</v>
      </c>
      <c r="E14881" t="str">
        <f>RIGHT(url[[#This Row],[loc]],9)</f>
        <v>300009756</v>
      </c>
    </row>
    <row r="14882" spans="1:5" x14ac:dyDescent="0.35">
      <c r="A14882" t="s">
        <v>16732</v>
      </c>
      <c r="B14882" s="1">
        <v>45506</v>
      </c>
      <c r="C14882" t="s">
        <v>5</v>
      </c>
      <c r="D14882">
        <v>8</v>
      </c>
      <c r="E14882" t="str">
        <f>RIGHT(url[[#This Row],[loc]],9)</f>
        <v>300009757</v>
      </c>
    </row>
    <row r="14883" spans="1:5" x14ac:dyDescent="0.35">
      <c r="A14883" t="s">
        <v>16733</v>
      </c>
      <c r="B14883" s="1">
        <v>45506</v>
      </c>
      <c r="C14883" t="s">
        <v>5</v>
      </c>
      <c r="D14883">
        <v>8</v>
      </c>
      <c r="E14883" t="str">
        <f>RIGHT(url[[#This Row],[loc]],9)</f>
        <v>300009758</v>
      </c>
    </row>
    <row r="14884" spans="1:5" x14ac:dyDescent="0.35">
      <c r="A14884" t="s">
        <v>16734</v>
      </c>
      <c r="B14884" s="1">
        <v>45506</v>
      </c>
      <c r="C14884" t="s">
        <v>5</v>
      </c>
      <c r="D14884">
        <v>8</v>
      </c>
      <c r="E14884" t="str">
        <f>RIGHT(url[[#This Row],[loc]],9)</f>
        <v>300009759</v>
      </c>
    </row>
    <row r="14885" spans="1:5" x14ac:dyDescent="0.35">
      <c r="A14885" t="s">
        <v>16735</v>
      </c>
      <c r="B14885" s="1">
        <v>45506</v>
      </c>
      <c r="C14885" t="s">
        <v>5</v>
      </c>
      <c r="D14885">
        <v>8</v>
      </c>
      <c r="E14885" t="str">
        <f>RIGHT(url[[#This Row],[loc]],9)</f>
        <v>300009760</v>
      </c>
    </row>
    <row r="14886" spans="1:5" x14ac:dyDescent="0.35">
      <c r="A14886" t="s">
        <v>16736</v>
      </c>
      <c r="B14886" s="1">
        <v>45506</v>
      </c>
      <c r="C14886" t="s">
        <v>5</v>
      </c>
      <c r="D14886">
        <v>8</v>
      </c>
      <c r="E14886" t="str">
        <f>RIGHT(url[[#This Row],[loc]],9)</f>
        <v>300009761</v>
      </c>
    </row>
    <row r="14887" spans="1:5" x14ac:dyDescent="0.35">
      <c r="A14887" t="s">
        <v>16737</v>
      </c>
      <c r="B14887" s="1">
        <v>45506</v>
      </c>
      <c r="C14887" t="s">
        <v>5</v>
      </c>
      <c r="D14887">
        <v>8</v>
      </c>
      <c r="E14887" t="str">
        <f>RIGHT(url[[#This Row],[loc]],9)</f>
        <v>300009762</v>
      </c>
    </row>
    <row r="14888" spans="1:5" x14ac:dyDescent="0.35">
      <c r="A14888" t="s">
        <v>16738</v>
      </c>
      <c r="B14888" s="1">
        <v>45506</v>
      </c>
      <c r="C14888" t="s">
        <v>5</v>
      </c>
      <c r="D14888">
        <v>8</v>
      </c>
      <c r="E14888" t="str">
        <f>RIGHT(url[[#This Row],[loc]],9)</f>
        <v>300009763</v>
      </c>
    </row>
    <row r="14889" spans="1:5" x14ac:dyDescent="0.35">
      <c r="A14889" t="s">
        <v>16739</v>
      </c>
      <c r="B14889" s="1">
        <v>45506</v>
      </c>
      <c r="C14889" t="s">
        <v>5</v>
      </c>
      <c r="D14889">
        <v>8</v>
      </c>
      <c r="E14889" t="str">
        <f>RIGHT(url[[#This Row],[loc]],9)</f>
        <v>300009764</v>
      </c>
    </row>
    <row r="14890" spans="1:5" x14ac:dyDescent="0.35">
      <c r="A14890" t="s">
        <v>16740</v>
      </c>
      <c r="B14890" s="1">
        <v>45506</v>
      </c>
      <c r="C14890" t="s">
        <v>5</v>
      </c>
      <c r="D14890">
        <v>8</v>
      </c>
      <c r="E14890" t="str">
        <f>RIGHT(url[[#This Row],[loc]],9)</f>
        <v>300009765</v>
      </c>
    </row>
    <row r="14891" spans="1:5" x14ac:dyDescent="0.35">
      <c r="A14891" t="s">
        <v>16741</v>
      </c>
      <c r="B14891" s="1">
        <v>45506</v>
      </c>
      <c r="C14891" t="s">
        <v>5</v>
      </c>
      <c r="D14891">
        <v>8</v>
      </c>
      <c r="E14891" t="str">
        <f>RIGHT(url[[#This Row],[loc]],9)</f>
        <v>300009766</v>
      </c>
    </row>
    <row r="14892" spans="1:5" x14ac:dyDescent="0.35">
      <c r="A14892" t="s">
        <v>16742</v>
      </c>
      <c r="B14892" s="1">
        <v>45506</v>
      </c>
      <c r="C14892" t="s">
        <v>5</v>
      </c>
      <c r="D14892">
        <v>8</v>
      </c>
      <c r="E14892" t="str">
        <f>RIGHT(url[[#This Row],[loc]],9)</f>
        <v>300009767</v>
      </c>
    </row>
    <row r="14893" spans="1:5" x14ac:dyDescent="0.35">
      <c r="A14893" t="s">
        <v>16712</v>
      </c>
      <c r="B14893" s="1">
        <v>45506</v>
      </c>
      <c r="C14893" t="s">
        <v>5</v>
      </c>
      <c r="D14893">
        <v>8</v>
      </c>
      <c r="E14893" t="str">
        <f>RIGHT(url[[#This Row],[loc]],9)</f>
        <v>300009737</v>
      </c>
    </row>
    <row r="14894" spans="1:5" x14ac:dyDescent="0.35">
      <c r="A14894" t="s">
        <v>16743</v>
      </c>
      <c r="B14894" s="1">
        <v>45506</v>
      </c>
      <c r="C14894" t="s">
        <v>5</v>
      </c>
      <c r="D14894">
        <v>8</v>
      </c>
      <c r="E14894" t="str">
        <f>RIGHT(url[[#This Row],[loc]],9)</f>
        <v>300009768</v>
      </c>
    </row>
    <row r="14895" spans="1:5" x14ac:dyDescent="0.35">
      <c r="A14895" t="s">
        <v>16744</v>
      </c>
      <c r="B14895" s="1">
        <v>45506</v>
      </c>
      <c r="C14895" t="s">
        <v>5</v>
      </c>
      <c r="D14895">
        <v>8</v>
      </c>
      <c r="E14895" t="str">
        <f>RIGHT(url[[#This Row],[loc]],9)</f>
        <v>300009769</v>
      </c>
    </row>
    <row r="14896" spans="1:5" x14ac:dyDescent="0.35">
      <c r="A14896" t="s">
        <v>16746</v>
      </c>
      <c r="B14896" s="1">
        <v>45506</v>
      </c>
      <c r="C14896" t="s">
        <v>5</v>
      </c>
      <c r="D14896">
        <v>8</v>
      </c>
      <c r="E14896" t="str">
        <f>RIGHT(url[[#This Row],[loc]],9)</f>
        <v>300009771</v>
      </c>
    </row>
    <row r="14897" spans="1:5" x14ac:dyDescent="0.35">
      <c r="A14897" t="s">
        <v>16747</v>
      </c>
      <c r="B14897" s="1">
        <v>45506</v>
      </c>
      <c r="C14897" t="s">
        <v>5</v>
      </c>
      <c r="D14897">
        <v>8</v>
      </c>
      <c r="E14897" t="str">
        <f>RIGHT(url[[#This Row],[loc]],9)</f>
        <v>300009772</v>
      </c>
    </row>
    <row r="14898" spans="1:5" x14ac:dyDescent="0.35">
      <c r="A14898" t="s">
        <v>16748</v>
      </c>
      <c r="B14898" s="1">
        <v>45506</v>
      </c>
      <c r="C14898" t="s">
        <v>5</v>
      </c>
      <c r="D14898">
        <v>8</v>
      </c>
      <c r="E14898" t="str">
        <f>RIGHT(url[[#This Row],[loc]],9)</f>
        <v>300009773</v>
      </c>
    </row>
    <row r="14899" spans="1:5" x14ac:dyDescent="0.35">
      <c r="A14899" t="s">
        <v>16749</v>
      </c>
      <c r="B14899" s="1">
        <v>45506</v>
      </c>
      <c r="C14899" t="s">
        <v>5</v>
      </c>
      <c r="D14899">
        <v>8</v>
      </c>
      <c r="E14899" t="str">
        <f>RIGHT(url[[#This Row],[loc]],9)</f>
        <v>300009774</v>
      </c>
    </row>
    <row r="14900" spans="1:5" x14ac:dyDescent="0.35">
      <c r="A14900" t="s">
        <v>16750</v>
      </c>
      <c r="B14900" s="1">
        <v>45506</v>
      </c>
      <c r="C14900" t="s">
        <v>5</v>
      </c>
      <c r="D14900">
        <v>8</v>
      </c>
      <c r="E14900" t="str">
        <f>RIGHT(url[[#This Row],[loc]],9)</f>
        <v>300009775</v>
      </c>
    </row>
    <row r="14901" spans="1:5" x14ac:dyDescent="0.35">
      <c r="A14901" t="s">
        <v>16751</v>
      </c>
      <c r="B14901" s="1">
        <v>45506</v>
      </c>
      <c r="C14901" t="s">
        <v>5</v>
      </c>
      <c r="D14901">
        <v>8</v>
      </c>
      <c r="E14901" t="str">
        <f>RIGHT(url[[#This Row],[loc]],9)</f>
        <v>300009776</v>
      </c>
    </row>
    <row r="14902" spans="1:5" x14ac:dyDescent="0.35">
      <c r="A14902" t="s">
        <v>16752</v>
      </c>
      <c r="B14902" s="1">
        <v>45506</v>
      </c>
      <c r="C14902" t="s">
        <v>5</v>
      </c>
      <c r="D14902">
        <v>8</v>
      </c>
      <c r="E14902" t="str">
        <f>RIGHT(url[[#This Row],[loc]],9)</f>
        <v>300009777</v>
      </c>
    </row>
    <row r="14903" spans="1:5" x14ac:dyDescent="0.35">
      <c r="A14903" t="s">
        <v>16753</v>
      </c>
      <c r="B14903" s="1">
        <v>45506</v>
      </c>
      <c r="C14903" t="s">
        <v>5</v>
      </c>
      <c r="D14903">
        <v>8</v>
      </c>
      <c r="E14903" t="str">
        <f>RIGHT(url[[#This Row],[loc]],9)</f>
        <v>300009778</v>
      </c>
    </row>
    <row r="14904" spans="1:5" x14ac:dyDescent="0.35">
      <c r="A14904" t="s">
        <v>16754</v>
      </c>
      <c r="B14904" s="1">
        <v>45506</v>
      </c>
      <c r="C14904" t="s">
        <v>5</v>
      </c>
      <c r="D14904">
        <v>8</v>
      </c>
      <c r="E14904" t="str">
        <f>RIGHT(url[[#This Row],[loc]],9)</f>
        <v>300009779</v>
      </c>
    </row>
    <row r="14905" spans="1:5" x14ac:dyDescent="0.35">
      <c r="A14905" t="s">
        <v>16755</v>
      </c>
      <c r="B14905" s="1">
        <v>45506</v>
      </c>
      <c r="C14905" t="s">
        <v>5</v>
      </c>
      <c r="D14905">
        <v>8</v>
      </c>
      <c r="E14905" t="str">
        <f>RIGHT(url[[#This Row],[loc]],9)</f>
        <v>300009780</v>
      </c>
    </row>
    <row r="14906" spans="1:5" x14ac:dyDescent="0.35">
      <c r="A14906" t="s">
        <v>16756</v>
      </c>
      <c r="B14906" s="1">
        <v>45506</v>
      </c>
      <c r="C14906" t="s">
        <v>5</v>
      </c>
      <c r="D14906">
        <v>8</v>
      </c>
      <c r="E14906" t="str">
        <f>RIGHT(url[[#This Row],[loc]],9)</f>
        <v>300009781</v>
      </c>
    </row>
    <row r="14907" spans="1:5" x14ac:dyDescent="0.35">
      <c r="A14907" t="s">
        <v>16757</v>
      </c>
      <c r="B14907" s="1">
        <v>45506</v>
      </c>
      <c r="C14907" t="s">
        <v>5</v>
      </c>
      <c r="D14907">
        <v>8</v>
      </c>
      <c r="E14907" t="str">
        <f>RIGHT(url[[#This Row],[loc]],9)</f>
        <v>300009782</v>
      </c>
    </row>
    <row r="14908" spans="1:5" x14ac:dyDescent="0.35">
      <c r="A14908" t="s">
        <v>16758</v>
      </c>
      <c r="B14908" s="1">
        <v>45506</v>
      </c>
      <c r="C14908" t="s">
        <v>5</v>
      </c>
      <c r="D14908">
        <v>8</v>
      </c>
      <c r="E14908" t="str">
        <f>RIGHT(url[[#This Row],[loc]],9)</f>
        <v>300009783</v>
      </c>
    </row>
    <row r="14909" spans="1:5" x14ac:dyDescent="0.35">
      <c r="A14909" t="s">
        <v>16759</v>
      </c>
      <c r="B14909" s="1">
        <v>45506</v>
      </c>
      <c r="C14909" t="s">
        <v>5</v>
      </c>
      <c r="D14909">
        <v>8</v>
      </c>
      <c r="E14909" t="str">
        <f>RIGHT(url[[#This Row],[loc]],9)</f>
        <v>300009784</v>
      </c>
    </row>
    <row r="14910" spans="1:5" x14ac:dyDescent="0.35">
      <c r="A14910" t="s">
        <v>16760</v>
      </c>
      <c r="B14910" s="1">
        <v>45506</v>
      </c>
      <c r="C14910" t="s">
        <v>5</v>
      </c>
      <c r="D14910">
        <v>8</v>
      </c>
      <c r="E14910" t="str">
        <f>RIGHT(url[[#This Row],[loc]],9)</f>
        <v>300009785</v>
      </c>
    </row>
    <row r="14911" spans="1:5" x14ac:dyDescent="0.35">
      <c r="A14911" t="s">
        <v>16761</v>
      </c>
      <c r="B14911" s="1">
        <v>45506</v>
      </c>
      <c r="C14911" t="s">
        <v>5</v>
      </c>
      <c r="D14911">
        <v>8</v>
      </c>
      <c r="E14911" t="str">
        <f>RIGHT(url[[#This Row],[loc]],9)</f>
        <v>300009786</v>
      </c>
    </row>
    <row r="14912" spans="1:5" x14ac:dyDescent="0.35">
      <c r="A14912" t="s">
        <v>16762</v>
      </c>
      <c r="B14912" s="1">
        <v>45506</v>
      </c>
      <c r="C14912" t="s">
        <v>5</v>
      </c>
      <c r="D14912">
        <v>8</v>
      </c>
      <c r="E14912" t="str">
        <f>RIGHT(url[[#This Row],[loc]],9)</f>
        <v>300009787</v>
      </c>
    </row>
    <row r="14913" spans="1:5" x14ac:dyDescent="0.35">
      <c r="A14913" t="s">
        <v>16763</v>
      </c>
      <c r="B14913" s="1">
        <v>45506</v>
      </c>
      <c r="C14913" t="s">
        <v>5</v>
      </c>
      <c r="D14913">
        <v>8</v>
      </c>
      <c r="E14913" t="str">
        <f>RIGHT(url[[#This Row],[loc]],9)</f>
        <v>300009788</v>
      </c>
    </row>
    <row r="14914" spans="1:5" x14ac:dyDescent="0.35">
      <c r="A14914" t="s">
        <v>16745</v>
      </c>
      <c r="B14914" s="1">
        <v>45506</v>
      </c>
      <c r="C14914" t="s">
        <v>5</v>
      </c>
      <c r="D14914">
        <v>8</v>
      </c>
      <c r="E14914" t="str">
        <f>RIGHT(url[[#This Row],[loc]],9)</f>
        <v>300009770</v>
      </c>
    </row>
    <row r="14915" spans="1:5" x14ac:dyDescent="0.35">
      <c r="A14915" t="s">
        <v>16764</v>
      </c>
      <c r="B14915" s="1">
        <v>45506</v>
      </c>
      <c r="C14915" t="s">
        <v>5</v>
      </c>
      <c r="D14915">
        <v>8</v>
      </c>
      <c r="E14915" t="str">
        <f>RIGHT(url[[#This Row],[loc]],9)</f>
        <v>300009789</v>
      </c>
    </row>
    <row r="14916" spans="1:5" x14ac:dyDescent="0.35">
      <c r="A14916" t="s">
        <v>16765</v>
      </c>
      <c r="B14916" s="1">
        <v>45506</v>
      </c>
      <c r="C14916" t="s">
        <v>5</v>
      </c>
      <c r="D14916">
        <v>8</v>
      </c>
      <c r="E14916" t="str">
        <f>RIGHT(url[[#This Row],[loc]],9)</f>
        <v>300009790</v>
      </c>
    </row>
    <row r="14917" spans="1:5" x14ac:dyDescent="0.35">
      <c r="A14917" t="s">
        <v>16766</v>
      </c>
      <c r="B14917" s="1">
        <v>45506</v>
      </c>
      <c r="C14917" t="s">
        <v>5</v>
      </c>
      <c r="D14917">
        <v>8</v>
      </c>
      <c r="E14917" t="str">
        <f>RIGHT(url[[#This Row],[loc]],9)</f>
        <v>300009791</v>
      </c>
    </row>
    <row r="14918" spans="1:5" x14ac:dyDescent="0.35">
      <c r="A14918" t="s">
        <v>16767</v>
      </c>
      <c r="B14918" s="1">
        <v>45506</v>
      </c>
      <c r="C14918" t="s">
        <v>5</v>
      </c>
      <c r="D14918">
        <v>8</v>
      </c>
      <c r="E14918" t="str">
        <f>RIGHT(url[[#This Row],[loc]],9)</f>
        <v>300009792</v>
      </c>
    </row>
    <row r="14919" spans="1:5" x14ac:dyDescent="0.35">
      <c r="A14919" t="s">
        <v>16768</v>
      </c>
      <c r="B14919" s="1">
        <v>45506</v>
      </c>
      <c r="C14919" t="s">
        <v>5</v>
      </c>
      <c r="D14919">
        <v>8</v>
      </c>
      <c r="E14919" t="str">
        <f>RIGHT(url[[#This Row],[loc]],9)</f>
        <v>300009793</v>
      </c>
    </row>
    <row r="14920" spans="1:5" x14ac:dyDescent="0.35">
      <c r="A14920" t="s">
        <v>16769</v>
      </c>
      <c r="B14920" s="1">
        <v>45506</v>
      </c>
      <c r="C14920" t="s">
        <v>5</v>
      </c>
      <c r="D14920">
        <v>8</v>
      </c>
      <c r="E14920" t="str">
        <f>RIGHT(url[[#This Row],[loc]],9)</f>
        <v>300009794</v>
      </c>
    </row>
    <row r="14921" spans="1:5" x14ac:dyDescent="0.35">
      <c r="A14921" t="s">
        <v>16770</v>
      </c>
      <c r="B14921" s="1">
        <v>45506</v>
      </c>
      <c r="C14921" t="s">
        <v>5</v>
      </c>
      <c r="D14921">
        <v>8</v>
      </c>
      <c r="E14921" t="str">
        <f>RIGHT(url[[#This Row],[loc]],9)</f>
        <v>300009795</v>
      </c>
    </row>
    <row r="14922" spans="1:5" x14ac:dyDescent="0.35">
      <c r="A14922" t="s">
        <v>16771</v>
      </c>
      <c r="B14922" s="1">
        <v>45506</v>
      </c>
      <c r="C14922" t="s">
        <v>5</v>
      </c>
      <c r="D14922">
        <v>8</v>
      </c>
      <c r="E14922" t="str">
        <f>RIGHT(url[[#This Row],[loc]],9)</f>
        <v>300009796</v>
      </c>
    </row>
    <row r="14923" spans="1:5" x14ac:dyDescent="0.35">
      <c r="A14923" t="s">
        <v>16772</v>
      </c>
      <c r="B14923" s="1">
        <v>45506</v>
      </c>
      <c r="C14923" t="s">
        <v>5</v>
      </c>
      <c r="D14923">
        <v>8</v>
      </c>
      <c r="E14923" t="str">
        <f>RIGHT(url[[#This Row],[loc]],9)</f>
        <v>300009797</v>
      </c>
    </row>
    <row r="14924" spans="1:5" x14ac:dyDescent="0.35">
      <c r="A14924" t="s">
        <v>16773</v>
      </c>
      <c r="B14924" s="1">
        <v>45506</v>
      </c>
      <c r="C14924" t="s">
        <v>5</v>
      </c>
      <c r="D14924">
        <v>8</v>
      </c>
      <c r="E14924" t="str">
        <f>RIGHT(url[[#This Row],[loc]],9)</f>
        <v>300009798</v>
      </c>
    </row>
    <row r="14925" spans="1:5" x14ac:dyDescent="0.35">
      <c r="A14925" t="s">
        <v>16774</v>
      </c>
      <c r="B14925" s="1">
        <v>45506</v>
      </c>
      <c r="C14925" t="s">
        <v>5</v>
      </c>
      <c r="D14925">
        <v>8</v>
      </c>
      <c r="E14925" t="str">
        <f>RIGHT(url[[#This Row],[loc]],9)</f>
        <v>300009799</v>
      </c>
    </row>
    <row r="14926" spans="1:5" x14ac:dyDescent="0.35">
      <c r="A14926" t="s">
        <v>16775</v>
      </c>
      <c r="B14926" s="1">
        <v>45506</v>
      </c>
      <c r="C14926" t="s">
        <v>5</v>
      </c>
      <c r="D14926">
        <v>8</v>
      </c>
      <c r="E14926" t="str">
        <f>RIGHT(url[[#This Row],[loc]],9)</f>
        <v>300009800</v>
      </c>
    </row>
    <row r="14927" spans="1:5" x14ac:dyDescent="0.35">
      <c r="A14927" t="s">
        <v>16776</v>
      </c>
      <c r="B14927" s="1">
        <v>45506</v>
      </c>
      <c r="C14927" t="s">
        <v>5</v>
      </c>
      <c r="D14927">
        <v>8</v>
      </c>
      <c r="E14927" t="str">
        <f>RIGHT(url[[#This Row],[loc]],9)</f>
        <v>300009801</v>
      </c>
    </row>
    <row r="14928" spans="1:5" x14ac:dyDescent="0.35">
      <c r="A14928" t="s">
        <v>16777</v>
      </c>
      <c r="B14928" s="1">
        <v>45506</v>
      </c>
      <c r="C14928" t="s">
        <v>5</v>
      </c>
      <c r="D14928">
        <v>8</v>
      </c>
      <c r="E14928" t="str">
        <f>RIGHT(url[[#This Row],[loc]],9)</f>
        <v>300009802</v>
      </c>
    </row>
    <row r="14929" spans="1:5" x14ac:dyDescent="0.35">
      <c r="A14929" t="s">
        <v>16784</v>
      </c>
      <c r="B14929" s="1">
        <v>45506</v>
      </c>
      <c r="C14929" t="s">
        <v>5</v>
      </c>
      <c r="D14929">
        <v>8</v>
      </c>
      <c r="E14929" t="str">
        <f>RIGHT(url[[#This Row],[loc]],9)</f>
        <v>300009803</v>
      </c>
    </row>
    <row r="14930" spans="1:5" x14ac:dyDescent="0.35">
      <c r="A14930" t="s">
        <v>16785</v>
      </c>
      <c r="B14930" s="1">
        <v>45506</v>
      </c>
      <c r="C14930" t="s">
        <v>5</v>
      </c>
      <c r="D14930">
        <v>8</v>
      </c>
      <c r="E14930" t="str">
        <f>RIGHT(url[[#This Row],[loc]],9)</f>
        <v>300009804</v>
      </c>
    </row>
    <row r="14931" spans="1:5" x14ac:dyDescent="0.35">
      <c r="A14931" t="s">
        <v>16786</v>
      </c>
      <c r="B14931" s="1">
        <v>45506</v>
      </c>
      <c r="C14931" t="s">
        <v>5</v>
      </c>
      <c r="D14931">
        <v>8</v>
      </c>
      <c r="E14931" t="str">
        <f>RIGHT(url[[#This Row],[loc]],9)</f>
        <v>300009805</v>
      </c>
    </row>
    <row r="14932" spans="1:5" x14ac:dyDescent="0.35">
      <c r="A14932" t="s">
        <v>16778</v>
      </c>
      <c r="B14932" s="1">
        <v>45506</v>
      </c>
      <c r="C14932" t="s">
        <v>5</v>
      </c>
      <c r="D14932">
        <v>8</v>
      </c>
      <c r="E14932" t="str">
        <f>RIGHT(url[[#This Row],[loc]],9)</f>
        <v>300009806</v>
      </c>
    </row>
    <row r="14933" spans="1:5" x14ac:dyDescent="0.35">
      <c r="A14933" t="s">
        <v>16779</v>
      </c>
      <c r="B14933" s="1">
        <v>45506</v>
      </c>
      <c r="C14933" t="s">
        <v>5</v>
      </c>
      <c r="D14933">
        <v>8</v>
      </c>
      <c r="E14933" t="str">
        <f>RIGHT(url[[#This Row],[loc]],9)</f>
        <v>300009807</v>
      </c>
    </row>
    <row r="14934" spans="1:5" x14ac:dyDescent="0.35">
      <c r="A14934" t="s">
        <v>16780</v>
      </c>
      <c r="B14934" s="1">
        <v>45506</v>
      </c>
      <c r="C14934" t="s">
        <v>5</v>
      </c>
      <c r="D14934">
        <v>8</v>
      </c>
      <c r="E14934" t="str">
        <f>RIGHT(url[[#This Row],[loc]],9)</f>
        <v>300009808</v>
      </c>
    </row>
    <row r="14935" spans="1:5" x14ac:dyDescent="0.35">
      <c r="A14935" t="s">
        <v>16788</v>
      </c>
      <c r="B14935" s="1">
        <v>45506</v>
      </c>
      <c r="C14935" t="s">
        <v>5</v>
      </c>
      <c r="D14935">
        <v>8</v>
      </c>
      <c r="E14935" t="str">
        <f>RIGHT(url[[#This Row],[loc]],9)</f>
        <v>300009810</v>
      </c>
    </row>
    <row r="14936" spans="1:5" x14ac:dyDescent="0.35">
      <c r="A14936" t="s">
        <v>16789</v>
      </c>
      <c r="B14936" s="1">
        <v>45506</v>
      </c>
      <c r="C14936" t="s">
        <v>5</v>
      </c>
      <c r="D14936">
        <v>8</v>
      </c>
      <c r="E14936" t="str">
        <f>RIGHT(url[[#This Row],[loc]],9)</f>
        <v>300009811</v>
      </c>
    </row>
    <row r="14937" spans="1:5" x14ac:dyDescent="0.35">
      <c r="A14937" t="s">
        <v>16790</v>
      </c>
      <c r="B14937" s="1">
        <v>45506</v>
      </c>
      <c r="C14937" t="s">
        <v>5</v>
      </c>
      <c r="D14937">
        <v>8</v>
      </c>
      <c r="E14937" t="str">
        <f>RIGHT(url[[#This Row],[loc]],9)</f>
        <v>300009812</v>
      </c>
    </row>
    <row r="14938" spans="1:5" x14ac:dyDescent="0.35">
      <c r="A14938" t="s">
        <v>16791</v>
      </c>
      <c r="B14938" s="1">
        <v>45506</v>
      </c>
      <c r="C14938" t="s">
        <v>5</v>
      </c>
      <c r="D14938">
        <v>8</v>
      </c>
      <c r="E14938" t="str">
        <f>RIGHT(url[[#This Row],[loc]],9)</f>
        <v>300009813</v>
      </c>
    </row>
    <row r="14939" spans="1:5" x14ac:dyDescent="0.35">
      <c r="A14939" t="s">
        <v>16792</v>
      </c>
      <c r="B14939" s="1">
        <v>45506</v>
      </c>
      <c r="C14939" t="s">
        <v>5</v>
      </c>
      <c r="D14939">
        <v>8</v>
      </c>
      <c r="E14939" t="str">
        <f>RIGHT(url[[#This Row],[loc]],9)</f>
        <v>300009814</v>
      </c>
    </row>
    <row r="14940" spans="1:5" x14ac:dyDescent="0.35">
      <c r="A14940" t="s">
        <v>16793</v>
      </c>
      <c r="B14940" s="1">
        <v>45506</v>
      </c>
      <c r="C14940" t="s">
        <v>5</v>
      </c>
      <c r="D14940">
        <v>8</v>
      </c>
      <c r="E14940" t="str">
        <f>RIGHT(url[[#This Row],[loc]],9)</f>
        <v>300009815</v>
      </c>
    </row>
    <row r="14941" spans="1:5" x14ac:dyDescent="0.35">
      <c r="A14941" t="s">
        <v>16794</v>
      </c>
      <c r="B14941" s="1">
        <v>45506</v>
      </c>
      <c r="C14941" t="s">
        <v>5</v>
      </c>
      <c r="D14941">
        <v>8</v>
      </c>
      <c r="E14941" t="str">
        <f>RIGHT(url[[#This Row],[loc]],9)</f>
        <v>300009816</v>
      </c>
    </row>
    <row r="14942" spans="1:5" x14ac:dyDescent="0.35">
      <c r="A14942" t="s">
        <v>16795</v>
      </c>
      <c r="B14942" s="1">
        <v>45506</v>
      </c>
      <c r="C14942" t="s">
        <v>5</v>
      </c>
      <c r="D14942">
        <v>8</v>
      </c>
      <c r="E14942" t="str">
        <f>RIGHT(url[[#This Row],[loc]],9)</f>
        <v>300009817</v>
      </c>
    </row>
    <row r="14943" spans="1:5" x14ac:dyDescent="0.35">
      <c r="A14943" t="s">
        <v>16796</v>
      </c>
      <c r="B14943" s="1">
        <v>45506</v>
      </c>
      <c r="C14943" t="s">
        <v>5</v>
      </c>
      <c r="D14943">
        <v>8</v>
      </c>
      <c r="E14943" t="str">
        <f>RIGHT(url[[#This Row],[loc]],9)</f>
        <v>300009818</v>
      </c>
    </row>
    <row r="14944" spans="1:5" x14ac:dyDescent="0.35">
      <c r="A14944" t="s">
        <v>16797</v>
      </c>
      <c r="B14944" s="1">
        <v>45506</v>
      </c>
      <c r="C14944" t="s">
        <v>5</v>
      </c>
      <c r="D14944">
        <v>8</v>
      </c>
      <c r="E14944" t="str">
        <f>RIGHT(url[[#This Row],[loc]],9)</f>
        <v>300009819</v>
      </c>
    </row>
    <row r="14945" spans="1:5" x14ac:dyDescent="0.35">
      <c r="A14945" t="s">
        <v>16798</v>
      </c>
      <c r="B14945" s="1">
        <v>45506</v>
      </c>
      <c r="C14945" t="s">
        <v>5</v>
      </c>
      <c r="D14945">
        <v>8</v>
      </c>
      <c r="E14945" t="str">
        <f>RIGHT(url[[#This Row],[loc]],9)</f>
        <v>300009820</v>
      </c>
    </row>
    <row r="14946" spans="1:5" x14ac:dyDescent="0.35">
      <c r="A14946" t="s">
        <v>16799</v>
      </c>
      <c r="B14946" s="1">
        <v>45506</v>
      </c>
      <c r="C14946" t="s">
        <v>5</v>
      </c>
      <c r="D14946">
        <v>8</v>
      </c>
      <c r="E14946" t="str">
        <f>RIGHT(url[[#This Row],[loc]],9)</f>
        <v>300009821</v>
      </c>
    </row>
    <row r="14947" spans="1:5" x14ac:dyDescent="0.35">
      <c r="A14947" t="s">
        <v>16800</v>
      </c>
      <c r="B14947" s="1">
        <v>45506</v>
      </c>
      <c r="C14947" t="s">
        <v>5</v>
      </c>
      <c r="D14947">
        <v>8</v>
      </c>
      <c r="E14947" t="str">
        <f>RIGHT(url[[#This Row],[loc]],9)</f>
        <v>300009822</v>
      </c>
    </row>
    <row r="14948" spans="1:5" x14ac:dyDescent="0.35">
      <c r="A14948" t="s">
        <v>16801</v>
      </c>
      <c r="B14948" s="1">
        <v>45506</v>
      </c>
      <c r="C14948" t="s">
        <v>5</v>
      </c>
      <c r="D14948">
        <v>8</v>
      </c>
      <c r="E14948" t="str">
        <f>RIGHT(url[[#This Row],[loc]],9)</f>
        <v>300009823</v>
      </c>
    </row>
    <row r="14949" spans="1:5" x14ac:dyDescent="0.35">
      <c r="A14949" t="s">
        <v>16802</v>
      </c>
      <c r="B14949" s="1">
        <v>45506</v>
      </c>
      <c r="C14949" t="s">
        <v>5</v>
      </c>
      <c r="D14949">
        <v>8</v>
      </c>
      <c r="E14949" t="str">
        <f>RIGHT(url[[#This Row],[loc]],9)</f>
        <v>300009824</v>
      </c>
    </row>
    <row r="14950" spans="1:5" x14ac:dyDescent="0.35">
      <c r="A14950" t="s">
        <v>16803</v>
      </c>
      <c r="B14950" s="1">
        <v>45506</v>
      </c>
      <c r="C14950" t="s">
        <v>5</v>
      </c>
      <c r="D14950">
        <v>8</v>
      </c>
      <c r="E14950" t="str">
        <f>RIGHT(url[[#This Row],[loc]],9)</f>
        <v>300009825</v>
      </c>
    </row>
    <row r="14951" spans="1:5" x14ac:dyDescent="0.35">
      <c r="A14951" t="s">
        <v>16804</v>
      </c>
      <c r="B14951" s="1">
        <v>45506</v>
      </c>
      <c r="C14951" t="s">
        <v>5</v>
      </c>
      <c r="D14951">
        <v>8</v>
      </c>
      <c r="E14951" t="str">
        <f>RIGHT(url[[#This Row],[loc]],9)</f>
        <v>300009826</v>
      </c>
    </row>
    <row r="14952" spans="1:5" x14ac:dyDescent="0.35">
      <c r="A14952" t="s">
        <v>16805</v>
      </c>
      <c r="B14952" s="1">
        <v>45506</v>
      </c>
      <c r="C14952" t="s">
        <v>5</v>
      </c>
      <c r="D14952">
        <v>8</v>
      </c>
      <c r="E14952" t="str">
        <f>RIGHT(url[[#This Row],[loc]],9)</f>
        <v>300009827</v>
      </c>
    </row>
    <row r="14953" spans="1:5" x14ac:dyDescent="0.35">
      <c r="A14953" t="s">
        <v>16806</v>
      </c>
      <c r="B14953" s="1">
        <v>45506</v>
      </c>
      <c r="C14953" t="s">
        <v>5</v>
      </c>
      <c r="D14953">
        <v>8</v>
      </c>
      <c r="E14953" t="str">
        <f>RIGHT(url[[#This Row],[loc]],9)</f>
        <v>300009828</v>
      </c>
    </row>
    <row r="14954" spans="1:5" x14ac:dyDescent="0.35">
      <c r="A14954" t="s">
        <v>16807</v>
      </c>
      <c r="B14954" s="1">
        <v>45506</v>
      </c>
      <c r="C14954" t="s">
        <v>5</v>
      </c>
      <c r="D14954">
        <v>8</v>
      </c>
      <c r="E14954" t="str">
        <f>RIGHT(url[[#This Row],[loc]],9)</f>
        <v>300009829</v>
      </c>
    </row>
    <row r="14955" spans="1:5" x14ac:dyDescent="0.35">
      <c r="A14955" t="s">
        <v>16808</v>
      </c>
      <c r="B14955" s="1">
        <v>45506</v>
      </c>
      <c r="C14955" t="s">
        <v>5</v>
      </c>
      <c r="D14955">
        <v>8</v>
      </c>
      <c r="E14955" t="str">
        <f>RIGHT(url[[#This Row],[loc]],9)</f>
        <v>300009830</v>
      </c>
    </row>
    <row r="14956" spans="1:5" x14ac:dyDescent="0.35">
      <c r="A14956" t="s">
        <v>16809</v>
      </c>
      <c r="B14956" s="1">
        <v>45506</v>
      </c>
      <c r="C14956" t="s">
        <v>5</v>
      </c>
      <c r="D14956">
        <v>8</v>
      </c>
      <c r="E14956" t="str">
        <f>RIGHT(url[[#This Row],[loc]],9)</f>
        <v>300009831</v>
      </c>
    </row>
    <row r="14957" spans="1:5" x14ac:dyDescent="0.35">
      <c r="A14957" t="s">
        <v>16810</v>
      </c>
      <c r="B14957" s="1">
        <v>45506</v>
      </c>
      <c r="C14957" t="s">
        <v>5</v>
      </c>
      <c r="D14957">
        <v>8</v>
      </c>
      <c r="E14957" t="str">
        <f>RIGHT(url[[#This Row],[loc]],9)</f>
        <v>300009832</v>
      </c>
    </row>
    <row r="14958" spans="1:5" x14ac:dyDescent="0.35">
      <c r="A14958" t="s">
        <v>16811</v>
      </c>
      <c r="B14958" s="1">
        <v>45506</v>
      </c>
      <c r="C14958" t="s">
        <v>5</v>
      </c>
      <c r="D14958">
        <v>8</v>
      </c>
      <c r="E14958" t="str">
        <f>RIGHT(url[[#This Row],[loc]],9)</f>
        <v>300009833</v>
      </c>
    </row>
    <row r="14959" spans="1:5" x14ac:dyDescent="0.35">
      <c r="A14959" t="s">
        <v>16812</v>
      </c>
      <c r="B14959" s="1">
        <v>45506</v>
      </c>
      <c r="C14959" t="s">
        <v>5</v>
      </c>
      <c r="D14959">
        <v>8</v>
      </c>
      <c r="E14959" t="str">
        <f>RIGHT(url[[#This Row],[loc]],9)</f>
        <v>300009834</v>
      </c>
    </row>
    <row r="14960" spans="1:5" x14ac:dyDescent="0.35">
      <c r="A14960" t="s">
        <v>16813</v>
      </c>
      <c r="B14960" s="1">
        <v>45506</v>
      </c>
      <c r="C14960" t="s">
        <v>5</v>
      </c>
      <c r="D14960">
        <v>8</v>
      </c>
      <c r="E14960" t="str">
        <f>RIGHT(url[[#This Row],[loc]],9)</f>
        <v>300009835</v>
      </c>
    </row>
    <row r="14961" spans="1:5" x14ac:dyDescent="0.35">
      <c r="A14961" t="s">
        <v>16814</v>
      </c>
      <c r="B14961" s="1">
        <v>45506</v>
      </c>
      <c r="C14961" t="s">
        <v>5</v>
      </c>
      <c r="D14961">
        <v>8</v>
      </c>
      <c r="E14961" t="str">
        <f>RIGHT(url[[#This Row],[loc]],9)</f>
        <v>300009836</v>
      </c>
    </row>
    <row r="14962" spans="1:5" x14ac:dyDescent="0.35">
      <c r="A14962" t="s">
        <v>16815</v>
      </c>
      <c r="B14962" s="1">
        <v>45506</v>
      </c>
      <c r="C14962" t="s">
        <v>5</v>
      </c>
      <c r="D14962">
        <v>8</v>
      </c>
      <c r="E14962" t="str">
        <f>RIGHT(url[[#This Row],[loc]],9)</f>
        <v>300009837</v>
      </c>
    </row>
    <row r="14963" spans="1:5" x14ac:dyDescent="0.35">
      <c r="A14963" t="s">
        <v>16816</v>
      </c>
      <c r="B14963" s="1">
        <v>45506</v>
      </c>
      <c r="C14963" t="s">
        <v>5</v>
      </c>
      <c r="D14963">
        <v>8</v>
      </c>
      <c r="E14963" t="str">
        <f>RIGHT(url[[#This Row],[loc]],9)</f>
        <v>300009838</v>
      </c>
    </row>
    <row r="14964" spans="1:5" x14ac:dyDescent="0.35">
      <c r="A14964" t="s">
        <v>16817</v>
      </c>
      <c r="B14964" s="1">
        <v>45506</v>
      </c>
      <c r="C14964" t="s">
        <v>5</v>
      </c>
      <c r="D14964">
        <v>8</v>
      </c>
      <c r="E14964" t="str">
        <f>RIGHT(url[[#This Row],[loc]],9)</f>
        <v>300009839</v>
      </c>
    </row>
    <row r="14965" spans="1:5" x14ac:dyDescent="0.35">
      <c r="A14965" t="s">
        <v>16787</v>
      </c>
      <c r="B14965" s="1">
        <v>45506</v>
      </c>
      <c r="C14965" t="s">
        <v>5</v>
      </c>
      <c r="D14965">
        <v>8</v>
      </c>
      <c r="E14965" t="str">
        <f>RIGHT(url[[#This Row],[loc]],9)</f>
        <v>300009809</v>
      </c>
    </row>
    <row r="14966" spans="1:5" x14ac:dyDescent="0.35">
      <c r="A14966" t="s">
        <v>16818</v>
      </c>
      <c r="B14966" s="1">
        <v>45506</v>
      </c>
      <c r="C14966" t="s">
        <v>5</v>
      </c>
      <c r="D14966">
        <v>8</v>
      </c>
      <c r="E14966" t="str">
        <f>RIGHT(url[[#This Row],[loc]],9)</f>
        <v>300009840</v>
      </c>
    </row>
    <row r="14967" spans="1:5" x14ac:dyDescent="0.35">
      <c r="A14967" t="s">
        <v>16819</v>
      </c>
      <c r="B14967" s="1">
        <v>45506</v>
      </c>
      <c r="C14967" t="s">
        <v>5</v>
      </c>
      <c r="D14967">
        <v>8</v>
      </c>
      <c r="E14967" t="str">
        <f>RIGHT(url[[#This Row],[loc]],9)</f>
        <v>300009841</v>
      </c>
    </row>
    <row r="14968" spans="1:5" x14ac:dyDescent="0.35">
      <c r="A14968" t="s">
        <v>16820</v>
      </c>
      <c r="B14968" s="1">
        <v>45506</v>
      </c>
      <c r="C14968" t="s">
        <v>5</v>
      </c>
      <c r="D14968">
        <v>8</v>
      </c>
      <c r="E14968" t="str">
        <f>RIGHT(url[[#This Row],[loc]],9)</f>
        <v>300009843</v>
      </c>
    </row>
    <row r="14969" spans="1:5" x14ac:dyDescent="0.35">
      <c r="A14969" t="s">
        <v>16821</v>
      </c>
      <c r="B14969" s="1">
        <v>45506</v>
      </c>
      <c r="C14969" t="s">
        <v>5</v>
      </c>
      <c r="D14969">
        <v>8</v>
      </c>
      <c r="E14969" t="str">
        <f>RIGHT(url[[#This Row],[loc]],9)</f>
        <v>300009844</v>
      </c>
    </row>
    <row r="14970" spans="1:5" x14ac:dyDescent="0.35">
      <c r="A14970" t="s">
        <v>16822</v>
      </c>
      <c r="B14970" s="1">
        <v>45506</v>
      </c>
      <c r="C14970" t="s">
        <v>5</v>
      </c>
      <c r="D14970">
        <v>8</v>
      </c>
      <c r="E14970" t="str">
        <f>RIGHT(url[[#This Row],[loc]],9)</f>
        <v>300009845</v>
      </c>
    </row>
    <row r="14971" spans="1:5" x14ac:dyDescent="0.35">
      <c r="A14971" t="s">
        <v>16823</v>
      </c>
      <c r="B14971" s="1">
        <v>45506</v>
      </c>
      <c r="C14971" t="s">
        <v>5</v>
      </c>
      <c r="D14971">
        <v>8</v>
      </c>
      <c r="E14971" t="str">
        <f>RIGHT(url[[#This Row],[loc]],9)</f>
        <v>300009846</v>
      </c>
    </row>
    <row r="14972" spans="1:5" x14ac:dyDescent="0.35">
      <c r="A14972" t="s">
        <v>16824</v>
      </c>
      <c r="B14972" s="1">
        <v>45506</v>
      </c>
      <c r="C14972" t="s">
        <v>5</v>
      </c>
      <c r="D14972">
        <v>8</v>
      </c>
      <c r="E14972" t="str">
        <f>RIGHT(url[[#This Row],[loc]],9)</f>
        <v>300009847</v>
      </c>
    </row>
    <row r="14973" spans="1:5" x14ac:dyDescent="0.35">
      <c r="A14973" t="s">
        <v>16825</v>
      </c>
      <c r="B14973" s="1">
        <v>45506</v>
      </c>
      <c r="C14973" t="s">
        <v>5</v>
      </c>
      <c r="D14973">
        <v>8</v>
      </c>
      <c r="E14973" t="str">
        <f>RIGHT(url[[#This Row],[loc]],9)</f>
        <v>300009848</v>
      </c>
    </row>
    <row r="14974" spans="1:5" x14ac:dyDescent="0.35">
      <c r="A14974" t="s">
        <v>16826</v>
      </c>
      <c r="B14974" s="1">
        <v>45506</v>
      </c>
      <c r="C14974" t="s">
        <v>5</v>
      </c>
      <c r="D14974">
        <v>8</v>
      </c>
      <c r="E14974" t="str">
        <f>RIGHT(url[[#This Row],[loc]],9)</f>
        <v>300009849</v>
      </c>
    </row>
    <row r="14975" spans="1:5" x14ac:dyDescent="0.35">
      <c r="A14975" t="s">
        <v>16827</v>
      </c>
      <c r="B14975" s="1">
        <v>45506</v>
      </c>
      <c r="C14975" t="s">
        <v>5</v>
      </c>
      <c r="D14975">
        <v>8</v>
      </c>
      <c r="E14975" t="str">
        <f>RIGHT(url[[#This Row],[loc]],9)</f>
        <v>300009850</v>
      </c>
    </row>
    <row r="14976" spans="1:5" x14ac:dyDescent="0.35">
      <c r="A14976" t="s">
        <v>16828</v>
      </c>
      <c r="B14976" s="1">
        <v>45506</v>
      </c>
      <c r="C14976" t="s">
        <v>5</v>
      </c>
      <c r="D14976">
        <v>8</v>
      </c>
      <c r="E14976" t="str">
        <f>RIGHT(url[[#This Row],[loc]],9)</f>
        <v>300009851</v>
      </c>
    </row>
    <row r="14977" spans="1:5" x14ac:dyDescent="0.35">
      <c r="A14977" t="s">
        <v>16829</v>
      </c>
      <c r="B14977" s="1">
        <v>45506</v>
      </c>
      <c r="C14977" t="s">
        <v>5</v>
      </c>
      <c r="D14977">
        <v>8</v>
      </c>
      <c r="E14977" t="str">
        <f>RIGHT(url[[#This Row],[loc]],9)</f>
        <v>300009852</v>
      </c>
    </row>
    <row r="14978" spans="1:5" x14ac:dyDescent="0.35">
      <c r="A14978" t="s">
        <v>16830</v>
      </c>
      <c r="B14978" s="1">
        <v>45506</v>
      </c>
      <c r="C14978" t="s">
        <v>5</v>
      </c>
      <c r="D14978">
        <v>8</v>
      </c>
      <c r="E14978" t="str">
        <f>RIGHT(url[[#This Row],[loc]],9)</f>
        <v>300009853</v>
      </c>
    </row>
    <row r="14979" spans="1:5" x14ac:dyDescent="0.35">
      <c r="A14979" t="s">
        <v>16831</v>
      </c>
      <c r="B14979" s="1">
        <v>45506</v>
      </c>
      <c r="C14979" t="s">
        <v>5</v>
      </c>
      <c r="D14979">
        <v>8</v>
      </c>
      <c r="E14979" t="str">
        <f>RIGHT(url[[#This Row],[loc]],9)</f>
        <v>300009854</v>
      </c>
    </row>
    <row r="14980" spans="1:5" x14ac:dyDescent="0.35">
      <c r="A14980" t="s">
        <v>16832</v>
      </c>
      <c r="B14980" s="1">
        <v>45506</v>
      </c>
      <c r="C14980" t="s">
        <v>5</v>
      </c>
      <c r="D14980">
        <v>8</v>
      </c>
      <c r="E14980" t="str">
        <f>RIGHT(url[[#This Row],[loc]],9)</f>
        <v>300009855</v>
      </c>
    </row>
    <row r="14981" spans="1:5" x14ac:dyDescent="0.35">
      <c r="A14981" t="s">
        <v>16833</v>
      </c>
      <c r="B14981" s="1">
        <v>45506</v>
      </c>
      <c r="C14981" t="s">
        <v>5</v>
      </c>
      <c r="D14981">
        <v>8</v>
      </c>
      <c r="E14981" t="str">
        <f>RIGHT(url[[#This Row],[loc]],9)</f>
        <v>300009856</v>
      </c>
    </row>
    <row r="14982" spans="1:5" x14ac:dyDescent="0.35">
      <c r="A14982" t="s">
        <v>16834</v>
      </c>
      <c r="B14982" s="1">
        <v>45506</v>
      </c>
      <c r="C14982" t="s">
        <v>5</v>
      </c>
      <c r="D14982">
        <v>8</v>
      </c>
      <c r="E14982" t="str">
        <f>RIGHT(url[[#This Row],[loc]],9)</f>
        <v>300009857</v>
      </c>
    </row>
    <row r="14983" spans="1:5" x14ac:dyDescent="0.35">
      <c r="A14983" t="s">
        <v>16835</v>
      </c>
      <c r="B14983" s="1">
        <v>45506</v>
      </c>
      <c r="C14983" t="s">
        <v>5</v>
      </c>
      <c r="D14983">
        <v>8</v>
      </c>
      <c r="E14983" t="str">
        <f>RIGHT(url[[#This Row],[loc]],9)</f>
        <v>300009858</v>
      </c>
    </row>
    <row r="14984" spans="1:5" x14ac:dyDescent="0.35">
      <c r="A14984" t="s">
        <v>16836</v>
      </c>
      <c r="B14984" s="1">
        <v>45506</v>
      </c>
      <c r="C14984" t="s">
        <v>5</v>
      </c>
      <c r="D14984">
        <v>8</v>
      </c>
      <c r="E14984" t="str">
        <f>RIGHT(url[[#This Row],[loc]],9)</f>
        <v>300009859</v>
      </c>
    </row>
    <row r="14985" spans="1:5" x14ac:dyDescent="0.35">
      <c r="A14985" t="s">
        <v>16837</v>
      </c>
      <c r="B14985" s="1">
        <v>45506</v>
      </c>
      <c r="C14985" t="s">
        <v>5</v>
      </c>
      <c r="D14985">
        <v>8</v>
      </c>
      <c r="E14985" t="str">
        <f>RIGHT(url[[#This Row],[loc]],9)</f>
        <v>300009860</v>
      </c>
    </row>
    <row r="14986" spans="1:5" x14ac:dyDescent="0.35">
      <c r="A14986" t="s">
        <v>16838</v>
      </c>
      <c r="B14986" s="1">
        <v>45506</v>
      </c>
      <c r="C14986" t="s">
        <v>5</v>
      </c>
      <c r="D14986">
        <v>8</v>
      </c>
      <c r="E14986" t="str">
        <f>RIGHT(url[[#This Row],[loc]],9)</f>
        <v>300009861</v>
      </c>
    </row>
    <row r="14987" spans="1:5" x14ac:dyDescent="0.35">
      <c r="A14987" t="s">
        <v>16839</v>
      </c>
      <c r="B14987" s="1">
        <v>45506</v>
      </c>
      <c r="C14987" t="s">
        <v>5</v>
      </c>
      <c r="D14987">
        <v>8</v>
      </c>
      <c r="E14987" t="str">
        <f>RIGHT(url[[#This Row],[loc]],9)</f>
        <v>300009862</v>
      </c>
    </row>
    <row r="14988" spans="1:5" x14ac:dyDescent="0.35">
      <c r="A14988" t="s">
        <v>16840</v>
      </c>
      <c r="B14988" s="1">
        <v>45506</v>
      </c>
      <c r="C14988" t="s">
        <v>5</v>
      </c>
      <c r="D14988">
        <v>8</v>
      </c>
      <c r="E14988" t="str">
        <f>RIGHT(url[[#This Row],[loc]],9)</f>
        <v>300009863</v>
      </c>
    </row>
    <row r="14989" spans="1:5" x14ac:dyDescent="0.35">
      <c r="A14989" t="s">
        <v>16841</v>
      </c>
      <c r="B14989" s="1">
        <v>45506</v>
      </c>
      <c r="C14989" t="s">
        <v>5</v>
      </c>
      <c r="D14989">
        <v>8</v>
      </c>
      <c r="E14989" t="str">
        <f>RIGHT(url[[#This Row],[loc]],9)</f>
        <v>300009864</v>
      </c>
    </row>
    <row r="14990" spans="1:5" x14ac:dyDescent="0.35">
      <c r="A14990" t="s">
        <v>16842</v>
      </c>
      <c r="B14990" s="1">
        <v>45506</v>
      </c>
      <c r="C14990" t="s">
        <v>5</v>
      </c>
      <c r="D14990">
        <v>8</v>
      </c>
      <c r="E14990" t="str">
        <f>RIGHT(url[[#This Row],[loc]],9)</f>
        <v>300009865</v>
      </c>
    </row>
    <row r="14991" spans="1:5" x14ac:dyDescent="0.35">
      <c r="A14991" t="s">
        <v>16843</v>
      </c>
      <c r="B14991" s="1">
        <v>45506</v>
      </c>
      <c r="C14991" t="s">
        <v>5</v>
      </c>
      <c r="D14991">
        <v>8</v>
      </c>
      <c r="E14991" t="str">
        <f>RIGHT(url[[#This Row],[loc]],9)</f>
        <v>300009866</v>
      </c>
    </row>
    <row r="14992" spans="1:5" x14ac:dyDescent="0.35">
      <c r="A14992" t="s">
        <v>16844</v>
      </c>
      <c r="B14992" s="1">
        <v>45506</v>
      </c>
      <c r="C14992" t="s">
        <v>5</v>
      </c>
      <c r="D14992">
        <v>8</v>
      </c>
      <c r="E14992" t="str">
        <f>RIGHT(url[[#This Row],[loc]],9)</f>
        <v>300009867</v>
      </c>
    </row>
    <row r="14993" spans="1:5" x14ac:dyDescent="0.35">
      <c r="A14993" t="s">
        <v>16845</v>
      </c>
      <c r="B14993" s="1">
        <v>45506</v>
      </c>
      <c r="C14993" t="s">
        <v>5</v>
      </c>
      <c r="D14993">
        <v>8</v>
      </c>
      <c r="E14993" t="str">
        <f>RIGHT(url[[#This Row],[loc]],9)</f>
        <v>300009868</v>
      </c>
    </row>
    <row r="14994" spans="1:5" x14ac:dyDescent="0.35">
      <c r="A14994" t="s">
        <v>16846</v>
      </c>
      <c r="B14994" s="1">
        <v>45506</v>
      </c>
      <c r="C14994" t="s">
        <v>5</v>
      </c>
      <c r="D14994">
        <v>8</v>
      </c>
      <c r="E14994" t="str">
        <f>RIGHT(url[[#This Row],[loc]],9)</f>
        <v>300009869</v>
      </c>
    </row>
    <row r="14995" spans="1:5" x14ac:dyDescent="0.35">
      <c r="A14995" t="s">
        <v>16847</v>
      </c>
      <c r="B14995" s="1">
        <v>45506</v>
      </c>
      <c r="C14995" t="s">
        <v>5</v>
      </c>
      <c r="D14995">
        <v>8</v>
      </c>
      <c r="E14995" t="str">
        <f>RIGHT(url[[#This Row],[loc]],9)</f>
        <v>300009870</v>
      </c>
    </row>
    <row r="14996" spans="1:5" x14ac:dyDescent="0.35">
      <c r="A14996" t="s">
        <v>16848</v>
      </c>
      <c r="B14996" s="1">
        <v>45506</v>
      </c>
      <c r="C14996" t="s">
        <v>5</v>
      </c>
      <c r="D14996">
        <v>8</v>
      </c>
      <c r="E14996" t="str">
        <f>RIGHT(url[[#This Row],[loc]],9)</f>
        <v>300009871</v>
      </c>
    </row>
    <row r="14997" spans="1:5" x14ac:dyDescent="0.35">
      <c r="A14997" t="s">
        <v>16849</v>
      </c>
      <c r="B14997" s="1">
        <v>45506</v>
      </c>
      <c r="C14997" t="s">
        <v>5</v>
      </c>
      <c r="D14997">
        <v>8</v>
      </c>
      <c r="E14997" t="str">
        <f>RIGHT(url[[#This Row],[loc]],9)</f>
        <v>300009872</v>
      </c>
    </row>
    <row r="14998" spans="1:5" x14ac:dyDescent="0.35">
      <c r="A14998" t="s">
        <v>16781</v>
      </c>
      <c r="B14998" s="1">
        <v>45506</v>
      </c>
      <c r="C14998" t="s">
        <v>5</v>
      </c>
      <c r="D14998">
        <v>8</v>
      </c>
      <c r="E14998" t="str">
        <f>RIGHT(url[[#This Row],[loc]],9)</f>
        <v>300009842</v>
      </c>
    </row>
    <row r="14999" spans="1:5" x14ac:dyDescent="0.35">
      <c r="A14999" t="s">
        <v>16782</v>
      </c>
      <c r="B14999" s="1">
        <v>45506</v>
      </c>
      <c r="C14999" t="s">
        <v>5</v>
      </c>
      <c r="D14999">
        <v>8</v>
      </c>
      <c r="E14999" t="str">
        <f>RIGHT(url[[#This Row],[loc]],9)</f>
        <v>300009873</v>
      </c>
    </row>
    <row r="15000" spans="1:5" x14ac:dyDescent="0.35">
      <c r="A15000" t="s">
        <v>16783</v>
      </c>
      <c r="B15000" s="1">
        <v>45506</v>
      </c>
      <c r="C15000" t="s">
        <v>5</v>
      </c>
      <c r="D15000">
        <v>8</v>
      </c>
      <c r="E15000" t="str">
        <f>RIGHT(url[[#This Row],[loc]],9)</f>
        <v>300009874</v>
      </c>
    </row>
    <row r="15001" spans="1:5" x14ac:dyDescent="0.35">
      <c r="A15001" t="s">
        <v>16851</v>
      </c>
      <c r="B15001" s="1">
        <v>45506</v>
      </c>
      <c r="C15001" t="s">
        <v>5</v>
      </c>
      <c r="D15001">
        <v>8</v>
      </c>
      <c r="E15001" t="str">
        <f>RIGHT(url[[#This Row],[loc]],9)</f>
        <v>300009876</v>
      </c>
    </row>
    <row r="15002" spans="1:5" x14ac:dyDescent="0.35">
      <c r="A15002" t="s">
        <v>16852</v>
      </c>
      <c r="B15002" s="1">
        <v>45506</v>
      </c>
      <c r="C15002" t="s">
        <v>5</v>
      </c>
      <c r="D15002">
        <v>8</v>
      </c>
      <c r="E15002" t="str">
        <f>RIGHT(url[[#This Row],[loc]],9)</f>
        <v>300009877</v>
      </c>
    </row>
    <row r="15003" spans="1:5" x14ac:dyDescent="0.35">
      <c r="A15003" t="s">
        <v>16853</v>
      </c>
      <c r="B15003" s="1">
        <v>45506</v>
      </c>
      <c r="C15003" t="s">
        <v>5</v>
      </c>
      <c r="D15003">
        <v>8</v>
      </c>
      <c r="E15003" t="str">
        <f>RIGHT(url[[#This Row],[loc]],9)</f>
        <v>300009878</v>
      </c>
    </row>
    <row r="15004" spans="1:5" x14ac:dyDescent="0.35">
      <c r="A15004" t="s">
        <v>16854</v>
      </c>
      <c r="B15004" s="1">
        <v>45506</v>
      </c>
      <c r="C15004" t="s">
        <v>5</v>
      </c>
      <c r="D15004">
        <v>8</v>
      </c>
      <c r="E15004" t="str">
        <f>RIGHT(url[[#This Row],[loc]],9)</f>
        <v>300009879</v>
      </c>
    </row>
    <row r="15005" spans="1:5" x14ac:dyDescent="0.35">
      <c r="A15005" t="s">
        <v>16855</v>
      </c>
      <c r="B15005" s="1">
        <v>45506</v>
      </c>
      <c r="C15005" t="s">
        <v>5</v>
      </c>
      <c r="D15005">
        <v>8</v>
      </c>
      <c r="E15005" t="str">
        <f>RIGHT(url[[#This Row],[loc]],9)</f>
        <v>300009880</v>
      </c>
    </row>
    <row r="15006" spans="1:5" x14ac:dyDescent="0.35">
      <c r="A15006" t="s">
        <v>16856</v>
      </c>
      <c r="B15006" s="1">
        <v>45506</v>
      </c>
      <c r="C15006" t="s">
        <v>5</v>
      </c>
      <c r="D15006">
        <v>8</v>
      </c>
      <c r="E15006" t="str">
        <f>RIGHT(url[[#This Row],[loc]],9)</f>
        <v>300009881</v>
      </c>
    </row>
    <row r="15007" spans="1:5" x14ac:dyDescent="0.35">
      <c r="A15007" t="s">
        <v>16857</v>
      </c>
      <c r="B15007" s="1">
        <v>45506</v>
      </c>
      <c r="C15007" t="s">
        <v>5</v>
      </c>
      <c r="D15007">
        <v>8</v>
      </c>
      <c r="E15007" t="str">
        <f>RIGHT(url[[#This Row],[loc]],9)</f>
        <v>300009882</v>
      </c>
    </row>
    <row r="15008" spans="1:5" x14ac:dyDescent="0.35">
      <c r="A15008" t="s">
        <v>16858</v>
      </c>
      <c r="B15008" s="1">
        <v>45506</v>
      </c>
      <c r="C15008" t="s">
        <v>5</v>
      </c>
      <c r="D15008">
        <v>8</v>
      </c>
      <c r="E15008" t="str">
        <f>RIGHT(url[[#This Row],[loc]],9)</f>
        <v>300009883</v>
      </c>
    </row>
    <row r="15009" spans="1:5" x14ac:dyDescent="0.35">
      <c r="A15009" t="s">
        <v>16859</v>
      </c>
      <c r="B15009" s="1">
        <v>45506</v>
      </c>
      <c r="C15009" t="s">
        <v>5</v>
      </c>
      <c r="D15009">
        <v>8</v>
      </c>
      <c r="E15009" t="str">
        <f>RIGHT(url[[#This Row],[loc]],9)</f>
        <v>300009884</v>
      </c>
    </row>
    <row r="15010" spans="1:5" x14ac:dyDescent="0.35">
      <c r="A15010" t="s">
        <v>16860</v>
      </c>
      <c r="B15010" s="1">
        <v>45506</v>
      </c>
      <c r="C15010" t="s">
        <v>5</v>
      </c>
      <c r="D15010">
        <v>8</v>
      </c>
      <c r="E15010" t="str">
        <f>RIGHT(url[[#This Row],[loc]],9)</f>
        <v>300009885</v>
      </c>
    </row>
    <row r="15011" spans="1:5" x14ac:dyDescent="0.35">
      <c r="A15011" t="s">
        <v>16861</v>
      </c>
      <c r="B15011" s="1">
        <v>45506</v>
      </c>
      <c r="C15011" t="s">
        <v>5</v>
      </c>
      <c r="D15011">
        <v>8</v>
      </c>
      <c r="E15011" t="str">
        <f>RIGHT(url[[#This Row],[loc]],9)</f>
        <v>300009886</v>
      </c>
    </row>
    <row r="15012" spans="1:5" x14ac:dyDescent="0.35">
      <c r="A15012" t="s">
        <v>16862</v>
      </c>
      <c r="B15012" s="1">
        <v>45506</v>
      </c>
      <c r="C15012" t="s">
        <v>5</v>
      </c>
      <c r="D15012">
        <v>8</v>
      </c>
      <c r="E15012" t="str">
        <f>RIGHT(url[[#This Row],[loc]],9)</f>
        <v>300009887</v>
      </c>
    </row>
    <row r="15013" spans="1:5" x14ac:dyDescent="0.35">
      <c r="A15013" t="s">
        <v>16863</v>
      </c>
      <c r="B15013" s="1">
        <v>45506</v>
      </c>
      <c r="C15013" t="s">
        <v>5</v>
      </c>
      <c r="D15013">
        <v>8</v>
      </c>
      <c r="E15013" t="str">
        <f>RIGHT(url[[#This Row],[loc]],9)</f>
        <v>300009888</v>
      </c>
    </row>
    <row r="15014" spans="1:5" x14ac:dyDescent="0.35">
      <c r="A15014" t="s">
        <v>16864</v>
      </c>
      <c r="B15014" s="1">
        <v>45506</v>
      </c>
      <c r="C15014" t="s">
        <v>5</v>
      </c>
      <c r="D15014">
        <v>8</v>
      </c>
      <c r="E15014" t="str">
        <f>RIGHT(url[[#This Row],[loc]],9)</f>
        <v>300009889</v>
      </c>
    </row>
    <row r="15015" spans="1:5" x14ac:dyDescent="0.35">
      <c r="A15015" t="s">
        <v>16865</v>
      </c>
      <c r="B15015" s="1">
        <v>45506</v>
      </c>
      <c r="C15015" t="s">
        <v>5</v>
      </c>
      <c r="D15015">
        <v>8</v>
      </c>
      <c r="E15015" t="str">
        <f>RIGHT(url[[#This Row],[loc]],9)</f>
        <v>300009890</v>
      </c>
    </row>
    <row r="15016" spans="1:5" x14ac:dyDescent="0.35">
      <c r="A15016" t="s">
        <v>16866</v>
      </c>
      <c r="B15016" s="1">
        <v>45506</v>
      </c>
      <c r="C15016" t="s">
        <v>5</v>
      </c>
      <c r="D15016">
        <v>8</v>
      </c>
      <c r="E15016" t="str">
        <f>RIGHT(url[[#This Row],[loc]],9)</f>
        <v>300009891</v>
      </c>
    </row>
    <row r="15017" spans="1:5" x14ac:dyDescent="0.35">
      <c r="A15017" t="s">
        <v>16867</v>
      </c>
      <c r="B15017" s="1">
        <v>45506</v>
      </c>
      <c r="C15017" t="s">
        <v>5</v>
      </c>
      <c r="D15017">
        <v>8</v>
      </c>
      <c r="E15017" t="str">
        <f>RIGHT(url[[#This Row],[loc]],9)</f>
        <v>300009892</v>
      </c>
    </row>
    <row r="15018" spans="1:5" x14ac:dyDescent="0.35">
      <c r="A15018" t="s">
        <v>16868</v>
      </c>
      <c r="B15018" s="1">
        <v>45506</v>
      </c>
      <c r="C15018" t="s">
        <v>5</v>
      </c>
      <c r="D15018">
        <v>8</v>
      </c>
      <c r="E15018" t="str">
        <f>RIGHT(url[[#This Row],[loc]],9)</f>
        <v>300009893</v>
      </c>
    </row>
    <row r="15019" spans="1:5" x14ac:dyDescent="0.35">
      <c r="A15019" t="s">
        <v>16850</v>
      </c>
      <c r="B15019" s="1">
        <v>45506</v>
      </c>
      <c r="C15019" t="s">
        <v>5</v>
      </c>
      <c r="D15019">
        <v>8</v>
      </c>
      <c r="E15019" t="str">
        <f>RIGHT(url[[#This Row],[loc]],9)</f>
        <v>300009875</v>
      </c>
    </row>
    <row r="15020" spans="1:5" x14ac:dyDescent="0.35">
      <c r="A15020" t="s">
        <v>16869</v>
      </c>
      <c r="B15020" s="1">
        <v>45506</v>
      </c>
      <c r="C15020" t="s">
        <v>5</v>
      </c>
      <c r="D15020">
        <v>8</v>
      </c>
      <c r="E15020" t="str">
        <f>RIGHT(url[[#This Row],[loc]],9)</f>
        <v>300009894</v>
      </c>
    </row>
    <row r="15021" spans="1:5" x14ac:dyDescent="0.35">
      <c r="A15021" t="s">
        <v>16870</v>
      </c>
      <c r="B15021" s="1">
        <v>45506</v>
      </c>
      <c r="C15021" t="s">
        <v>5</v>
      </c>
      <c r="D15021">
        <v>8</v>
      </c>
      <c r="E15021" t="str">
        <f>RIGHT(url[[#This Row],[loc]],9)</f>
        <v>300009895</v>
      </c>
    </row>
    <row r="15022" spans="1:5" x14ac:dyDescent="0.35">
      <c r="A15022" t="s">
        <v>16871</v>
      </c>
      <c r="B15022" s="1">
        <v>45506</v>
      </c>
      <c r="C15022" t="s">
        <v>5</v>
      </c>
      <c r="D15022">
        <v>8</v>
      </c>
      <c r="E15022" t="str">
        <f>RIGHT(url[[#This Row],[loc]],9)</f>
        <v>300009896</v>
      </c>
    </row>
    <row r="15023" spans="1:5" x14ac:dyDescent="0.35">
      <c r="A15023" t="s">
        <v>16872</v>
      </c>
      <c r="B15023" s="1">
        <v>45506</v>
      </c>
      <c r="C15023" t="s">
        <v>5</v>
      </c>
      <c r="D15023">
        <v>8</v>
      </c>
      <c r="E15023" t="str">
        <f>RIGHT(url[[#This Row],[loc]],9)</f>
        <v>300009897</v>
      </c>
    </row>
    <row r="15024" spans="1:5" x14ac:dyDescent="0.35">
      <c r="A15024" t="s">
        <v>16873</v>
      </c>
      <c r="B15024" s="1">
        <v>45506</v>
      </c>
      <c r="C15024" t="s">
        <v>5</v>
      </c>
      <c r="D15024">
        <v>8</v>
      </c>
      <c r="E15024" t="str">
        <f>RIGHT(url[[#This Row],[loc]],9)</f>
        <v>300009898</v>
      </c>
    </row>
    <row r="15025" spans="1:5" x14ac:dyDescent="0.35">
      <c r="A15025" t="s">
        <v>16874</v>
      </c>
      <c r="B15025" s="1">
        <v>45506</v>
      </c>
      <c r="C15025" t="s">
        <v>5</v>
      </c>
      <c r="D15025">
        <v>8</v>
      </c>
      <c r="E15025" t="str">
        <f>RIGHT(url[[#This Row],[loc]],9)</f>
        <v>300009899</v>
      </c>
    </row>
    <row r="15026" spans="1:5" x14ac:dyDescent="0.35">
      <c r="A15026" t="s">
        <v>16875</v>
      </c>
      <c r="B15026" s="1">
        <v>45506</v>
      </c>
      <c r="C15026" t="s">
        <v>5</v>
      </c>
      <c r="D15026">
        <v>8</v>
      </c>
      <c r="E15026" t="str">
        <f>RIGHT(url[[#This Row],[loc]],9)</f>
        <v>300009900</v>
      </c>
    </row>
    <row r="15027" spans="1:5" x14ac:dyDescent="0.35">
      <c r="A15027" t="s">
        <v>16876</v>
      </c>
      <c r="B15027" s="1">
        <v>45506</v>
      </c>
      <c r="C15027" t="s">
        <v>5</v>
      </c>
      <c r="D15027">
        <v>8</v>
      </c>
      <c r="E15027" t="str">
        <f>RIGHT(url[[#This Row],[loc]],9)</f>
        <v>300009901</v>
      </c>
    </row>
    <row r="15028" spans="1:5" x14ac:dyDescent="0.35">
      <c r="A15028" t="s">
        <v>16877</v>
      </c>
      <c r="B15028" s="1">
        <v>45506</v>
      </c>
      <c r="C15028" t="s">
        <v>5</v>
      </c>
      <c r="D15028">
        <v>8</v>
      </c>
      <c r="E15028" t="str">
        <f>RIGHT(url[[#This Row],[loc]],9)</f>
        <v>300009902</v>
      </c>
    </row>
    <row r="15029" spans="1:5" x14ac:dyDescent="0.35">
      <c r="A15029" t="s">
        <v>16878</v>
      </c>
      <c r="B15029" s="1">
        <v>45506</v>
      </c>
      <c r="C15029" t="s">
        <v>5</v>
      </c>
      <c r="D15029">
        <v>8</v>
      </c>
      <c r="E15029" t="str">
        <f>RIGHT(url[[#This Row],[loc]],9)</f>
        <v>300009903</v>
      </c>
    </row>
    <row r="15030" spans="1:5" x14ac:dyDescent="0.35">
      <c r="A15030" t="s">
        <v>16879</v>
      </c>
      <c r="B15030" s="1">
        <v>45506</v>
      </c>
      <c r="C15030" t="s">
        <v>5</v>
      </c>
      <c r="D15030">
        <v>8</v>
      </c>
      <c r="E15030" t="str">
        <f>RIGHT(url[[#This Row],[loc]],9)</f>
        <v>300009904</v>
      </c>
    </row>
    <row r="15031" spans="1:5" x14ac:dyDescent="0.35">
      <c r="A15031" t="s">
        <v>16880</v>
      </c>
      <c r="B15031" s="1">
        <v>45506</v>
      </c>
      <c r="C15031" t="s">
        <v>5</v>
      </c>
      <c r="D15031">
        <v>8</v>
      </c>
      <c r="E15031" t="str">
        <f>RIGHT(url[[#This Row],[loc]],9)</f>
        <v>300009905</v>
      </c>
    </row>
    <row r="15032" spans="1:5" x14ac:dyDescent="0.35">
      <c r="A15032" t="s">
        <v>16881</v>
      </c>
      <c r="B15032" s="1">
        <v>45506</v>
      </c>
      <c r="C15032" t="s">
        <v>5</v>
      </c>
      <c r="D15032">
        <v>8</v>
      </c>
      <c r="E15032" t="str">
        <f>RIGHT(url[[#This Row],[loc]],9)</f>
        <v>300009906</v>
      </c>
    </row>
    <row r="15033" spans="1:5" x14ac:dyDescent="0.35">
      <c r="A15033" t="s">
        <v>16882</v>
      </c>
      <c r="B15033" s="1">
        <v>45506</v>
      </c>
      <c r="C15033" t="s">
        <v>5</v>
      </c>
      <c r="D15033">
        <v>8</v>
      </c>
      <c r="E15033" t="str">
        <f>RIGHT(url[[#This Row],[loc]],9)</f>
        <v>300009907</v>
      </c>
    </row>
    <row r="15034" spans="1:5" x14ac:dyDescent="0.35">
      <c r="A15034" t="s">
        <v>16883</v>
      </c>
      <c r="B15034" s="1">
        <v>45506</v>
      </c>
      <c r="C15034" t="s">
        <v>5</v>
      </c>
      <c r="D15034">
        <v>8</v>
      </c>
      <c r="E15034" t="str">
        <f>RIGHT(url[[#This Row],[loc]],9)</f>
        <v>300009908</v>
      </c>
    </row>
    <row r="15035" spans="1:5" x14ac:dyDescent="0.35">
      <c r="A15035" t="s">
        <v>16884</v>
      </c>
      <c r="B15035" s="1">
        <v>45506</v>
      </c>
      <c r="C15035" t="s">
        <v>5</v>
      </c>
      <c r="D15035">
        <v>8</v>
      </c>
      <c r="E15035" t="str">
        <f>RIGHT(url[[#This Row],[loc]],9)</f>
        <v>300009909</v>
      </c>
    </row>
    <row r="15036" spans="1:5" x14ac:dyDescent="0.35">
      <c r="A15036" t="s">
        <v>16885</v>
      </c>
      <c r="B15036" s="1">
        <v>45506</v>
      </c>
      <c r="C15036" t="s">
        <v>5</v>
      </c>
      <c r="D15036">
        <v>8</v>
      </c>
      <c r="E15036" t="str">
        <f>RIGHT(url[[#This Row],[loc]],9)</f>
        <v>300009910</v>
      </c>
    </row>
    <row r="15037" spans="1:5" x14ac:dyDescent="0.35">
      <c r="A15037" t="s">
        <v>16886</v>
      </c>
      <c r="B15037" s="1">
        <v>45506</v>
      </c>
      <c r="C15037" t="s">
        <v>5</v>
      </c>
      <c r="D15037">
        <v>8</v>
      </c>
      <c r="E15037" t="str">
        <f>RIGHT(url[[#This Row],[loc]],9)</f>
        <v>300009911</v>
      </c>
    </row>
    <row r="15038" spans="1:5" x14ac:dyDescent="0.35">
      <c r="A15038" t="s">
        <v>16887</v>
      </c>
      <c r="B15038" s="1">
        <v>45506</v>
      </c>
      <c r="C15038" t="s">
        <v>5</v>
      </c>
      <c r="D15038">
        <v>8</v>
      </c>
      <c r="E15038" t="str">
        <f>RIGHT(url[[#This Row],[loc]],9)</f>
        <v>300009912</v>
      </c>
    </row>
    <row r="15039" spans="1:5" x14ac:dyDescent="0.35">
      <c r="A15039" t="s">
        <v>16888</v>
      </c>
      <c r="B15039" s="1">
        <v>45506</v>
      </c>
      <c r="C15039" t="s">
        <v>5</v>
      </c>
      <c r="D15039">
        <v>8</v>
      </c>
      <c r="E15039" t="str">
        <f>RIGHT(url[[#This Row],[loc]],9)</f>
        <v>300009913</v>
      </c>
    </row>
    <row r="15040" spans="1:5" x14ac:dyDescent="0.35">
      <c r="A15040" t="s">
        <v>3750</v>
      </c>
      <c r="B15040" s="1">
        <v>45469</v>
      </c>
      <c r="C15040" t="s">
        <v>5</v>
      </c>
      <c r="D15040">
        <v>8</v>
      </c>
      <c r="E15040" t="str">
        <f>RIGHT(url[[#This Row],[loc]],9)</f>
        <v>300002299</v>
      </c>
    </row>
    <row r="15041" spans="1:5" x14ac:dyDescent="0.35">
      <c r="A15041" t="s">
        <v>3751</v>
      </c>
      <c r="B15041" s="1">
        <v>45469</v>
      </c>
      <c r="C15041" t="s">
        <v>5</v>
      </c>
      <c r="D15041">
        <v>8</v>
      </c>
      <c r="E15041" t="str">
        <f>RIGHT(url[[#This Row],[loc]],9)</f>
        <v>300002300</v>
      </c>
    </row>
    <row r="15042" spans="1:5" x14ac:dyDescent="0.35">
      <c r="A15042" t="s">
        <v>3752</v>
      </c>
      <c r="B15042" s="1">
        <v>45469</v>
      </c>
      <c r="C15042" t="s">
        <v>5</v>
      </c>
      <c r="D15042">
        <v>8</v>
      </c>
      <c r="E15042" t="str">
        <f>RIGHT(url[[#This Row],[loc]],9)</f>
        <v>300002301</v>
      </c>
    </row>
    <row r="15043" spans="1:5" x14ac:dyDescent="0.35">
      <c r="A15043" t="s">
        <v>3753</v>
      </c>
      <c r="B15043" s="1">
        <v>45469</v>
      </c>
      <c r="C15043" t="s">
        <v>5</v>
      </c>
      <c r="D15043">
        <v>8</v>
      </c>
      <c r="E15043" t="str">
        <f>RIGHT(url[[#This Row],[loc]],9)</f>
        <v>300002302</v>
      </c>
    </row>
    <row r="15044" spans="1:5" x14ac:dyDescent="0.35">
      <c r="A15044" t="s">
        <v>3754</v>
      </c>
      <c r="B15044" s="1">
        <v>45469</v>
      </c>
      <c r="C15044" t="s">
        <v>5</v>
      </c>
      <c r="D15044">
        <v>8</v>
      </c>
      <c r="E15044" t="str">
        <f>RIGHT(url[[#This Row],[loc]],9)</f>
        <v>300002303</v>
      </c>
    </row>
    <row r="15045" spans="1:5" x14ac:dyDescent="0.35">
      <c r="A15045" t="s">
        <v>3755</v>
      </c>
      <c r="B15045" s="1">
        <v>45469</v>
      </c>
      <c r="C15045" t="s">
        <v>5</v>
      </c>
      <c r="D15045">
        <v>8</v>
      </c>
      <c r="E15045" t="str">
        <f>RIGHT(url[[#This Row],[loc]],9)</f>
        <v>300002304</v>
      </c>
    </row>
    <row r="15046" spans="1:5" x14ac:dyDescent="0.35">
      <c r="A15046" t="s">
        <v>3739</v>
      </c>
      <c r="B15046" s="1">
        <v>45469</v>
      </c>
      <c r="C15046" t="s">
        <v>5</v>
      </c>
      <c r="D15046">
        <v>8</v>
      </c>
      <c r="E15046" t="str">
        <f>RIGHT(url[[#This Row],[loc]],9)</f>
        <v>300002293</v>
      </c>
    </row>
    <row r="15047" spans="1:5" x14ac:dyDescent="0.35">
      <c r="A15047" t="s">
        <v>3756</v>
      </c>
      <c r="B15047" s="1">
        <v>45469</v>
      </c>
      <c r="C15047" t="s">
        <v>5</v>
      </c>
      <c r="D15047">
        <v>8</v>
      </c>
      <c r="E15047" t="str">
        <f>RIGHT(url[[#This Row],[loc]],9)</f>
        <v>300002305</v>
      </c>
    </row>
    <row r="15048" spans="1:5" x14ac:dyDescent="0.35">
      <c r="A15048" t="s">
        <v>3741</v>
      </c>
      <c r="B15048" s="1">
        <v>45469</v>
      </c>
      <c r="C15048" t="s">
        <v>5</v>
      </c>
      <c r="D15048">
        <v>8</v>
      </c>
      <c r="E15048" t="str">
        <f>RIGHT(url[[#This Row],[loc]],9)</f>
        <v>300002294</v>
      </c>
    </row>
    <row r="15049" spans="1:5" x14ac:dyDescent="0.35">
      <c r="A15049" t="s">
        <v>3743</v>
      </c>
      <c r="B15049" s="1">
        <v>45469</v>
      </c>
      <c r="C15049" t="s">
        <v>5</v>
      </c>
      <c r="D15049">
        <v>8</v>
      </c>
      <c r="E15049" t="str">
        <f>RIGHT(url[[#This Row],[loc]],9)</f>
        <v>300002295</v>
      </c>
    </row>
    <row r="15050" spans="1:5" x14ac:dyDescent="0.35">
      <c r="A15050" t="s">
        <v>3744</v>
      </c>
      <c r="B15050" s="1">
        <v>45469</v>
      </c>
      <c r="C15050" t="s">
        <v>5</v>
      </c>
      <c r="D15050">
        <v>8</v>
      </c>
      <c r="E15050" t="str">
        <f>RIGHT(url[[#This Row],[loc]],9)</f>
        <v>300002296</v>
      </c>
    </row>
    <row r="15051" spans="1:5" x14ac:dyDescent="0.35">
      <c r="A15051" t="s">
        <v>3746</v>
      </c>
      <c r="B15051" s="1">
        <v>45469</v>
      </c>
      <c r="C15051" t="s">
        <v>5</v>
      </c>
      <c r="D15051">
        <v>8</v>
      </c>
      <c r="E15051" t="str">
        <f>RIGHT(url[[#This Row],[loc]],9)</f>
        <v>300002297</v>
      </c>
    </row>
    <row r="15052" spans="1:5" x14ac:dyDescent="0.35">
      <c r="A15052" t="s">
        <v>3748</v>
      </c>
      <c r="B15052" s="1">
        <v>45469</v>
      </c>
      <c r="C15052" t="s">
        <v>5</v>
      </c>
      <c r="D15052">
        <v>8</v>
      </c>
      <c r="E15052" t="str">
        <f>RIGHT(url[[#This Row],[loc]],9)</f>
        <v>300002298</v>
      </c>
    </row>
    <row r="15053" spans="1:5" x14ac:dyDescent="0.35">
      <c r="A15053" t="s">
        <v>17532</v>
      </c>
      <c r="B15053" s="1">
        <v>45506</v>
      </c>
      <c r="C15053" t="s">
        <v>5</v>
      </c>
      <c r="D15053">
        <v>8</v>
      </c>
      <c r="E15053" t="str">
        <f>RIGHT(url[[#This Row],[loc]],9)</f>
        <v>300009915</v>
      </c>
    </row>
    <row r="15054" spans="1:5" x14ac:dyDescent="0.35">
      <c r="A15054" t="s">
        <v>18092</v>
      </c>
      <c r="B15054" s="1">
        <v>45506</v>
      </c>
      <c r="C15054" t="s">
        <v>5</v>
      </c>
      <c r="D15054">
        <v>8</v>
      </c>
      <c r="E15054" t="str">
        <f>RIGHT(url[[#This Row],[loc]],9)</f>
        <v>300009916</v>
      </c>
    </row>
    <row r="15055" spans="1:5" x14ac:dyDescent="0.35">
      <c r="A15055" t="s">
        <v>17812</v>
      </c>
      <c r="B15055" s="1">
        <v>45506</v>
      </c>
      <c r="C15055" t="s">
        <v>5</v>
      </c>
      <c r="D15055">
        <v>8</v>
      </c>
      <c r="E15055" t="str">
        <f>RIGHT(url[[#This Row],[loc]],9)</f>
        <v>300009917</v>
      </c>
    </row>
    <row r="15056" spans="1:5" x14ac:dyDescent="0.35">
      <c r="A15056" t="s">
        <v>17533</v>
      </c>
      <c r="B15056" s="1">
        <v>45506</v>
      </c>
      <c r="C15056" t="s">
        <v>5</v>
      </c>
      <c r="D15056">
        <v>8</v>
      </c>
      <c r="E15056" t="str">
        <f>RIGHT(url[[#This Row],[loc]],9)</f>
        <v>300009918</v>
      </c>
    </row>
    <row r="15057" spans="1:5" x14ac:dyDescent="0.35">
      <c r="A15057" t="s">
        <v>18093</v>
      </c>
      <c r="B15057" s="1">
        <v>45506</v>
      </c>
      <c r="C15057" t="s">
        <v>5</v>
      </c>
      <c r="D15057">
        <v>8</v>
      </c>
      <c r="E15057" t="str">
        <f>RIGHT(url[[#This Row],[loc]],9)</f>
        <v>300009919</v>
      </c>
    </row>
    <row r="15058" spans="1:5" x14ac:dyDescent="0.35">
      <c r="A15058" t="s">
        <v>17813</v>
      </c>
      <c r="B15058" s="1">
        <v>45506</v>
      </c>
      <c r="C15058" t="s">
        <v>5</v>
      </c>
      <c r="D15058">
        <v>8</v>
      </c>
      <c r="E15058" t="str">
        <f>RIGHT(url[[#This Row],[loc]],9)</f>
        <v>300009920</v>
      </c>
    </row>
    <row r="15059" spans="1:5" x14ac:dyDescent="0.35">
      <c r="A15059" t="s">
        <v>17534</v>
      </c>
      <c r="B15059" s="1">
        <v>45506</v>
      </c>
      <c r="C15059" t="s">
        <v>5</v>
      </c>
      <c r="D15059">
        <v>8</v>
      </c>
      <c r="E15059" t="str">
        <f>RIGHT(url[[#This Row],[loc]],9)</f>
        <v>300009921</v>
      </c>
    </row>
    <row r="15060" spans="1:5" x14ac:dyDescent="0.35">
      <c r="A15060" t="s">
        <v>18094</v>
      </c>
      <c r="B15060" s="1">
        <v>45506</v>
      </c>
      <c r="C15060" t="s">
        <v>5</v>
      </c>
      <c r="D15060">
        <v>8</v>
      </c>
      <c r="E15060" t="str">
        <f>RIGHT(url[[#This Row],[loc]],9)</f>
        <v>300009922</v>
      </c>
    </row>
    <row r="15061" spans="1:5" x14ac:dyDescent="0.35">
      <c r="A15061" t="s">
        <v>17814</v>
      </c>
      <c r="B15061" s="1">
        <v>45506</v>
      </c>
      <c r="C15061" t="s">
        <v>5</v>
      </c>
      <c r="D15061">
        <v>8</v>
      </c>
      <c r="E15061" t="str">
        <f>RIGHT(url[[#This Row],[loc]],9)</f>
        <v>300009923</v>
      </c>
    </row>
    <row r="15062" spans="1:5" x14ac:dyDescent="0.35">
      <c r="A15062" t="s">
        <v>17535</v>
      </c>
      <c r="B15062" s="1">
        <v>45506</v>
      </c>
      <c r="C15062" t="s">
        <v>5</v>
      </c>
      <c r="D15062">
        <v>8</v>
      </c>
      <c r="E15062" t="str">
        <f>RIGHT(url[[#This Row],[loc]],9)</f>
        <v>300009924</v>
      </c>
    </row>
    <row r="15063" spans="1:5" x14ac:dyDescent="0.35">
      <c r="A15063" t="s">
        <v>18095</v>
      </c>
      <c r="B15063" s="1">
        <v>45506</v>
      </c>
      <c r="C15063" t="s">
        <v>5</v>
      </c>
      <c r="D15063">
        <v>8</v>
      </c>
      <c r="E15063" t="str">
        <f>RIGHT(url[[#This Row],[loc]],9)</f>
        <v>300009925</v>
      </c>
    </row>
    <row r="15064" spans="1:5" x14ac:dyDescent="0.35">
      <c r="A15064" t="s">
        <v>17815</v>
      </c>
      <c r="B15064" s="1">
        <v>45506</v>
      </c>
      <c r="C15064" t="s">
        <v>5</v>
      </c>
      <c r="D15064">
        <v>8</v>
      </c>
      <c r="E15064" t="str">
        <f>RIGHT(url[[#This Row],[loc]],9)</f>
        <v>300009926</v>
      </c>
    </row>
    <row r="15065" spans="1:5" x14ac:dyDescent="0.35">
      <c r="A15065" t="s">
        <v>17536</v>
      </c>
      <c r="B15065" s="1">
        <v>45506</v>
      </c>
      <c r="C15065" t="s">
        <v>5</v>
      </c>
      <c r="D15065">
        <v>8</v>
      </c>
      <c r="E15065" t="str">
        <f>RIGHT(url[[#This Row],[loc]],9)</f>
        <v>300009927</v>
      </c>
    </row>
    <row r="15066" spans="1:5" x14ac:dyDescent="0.35">
      <c r="A15066" t="s">
        <v>18096</v>
      </c>
      <c r="B15066" s="1">
        <v>45506</v>
      </c>
      <c r="C15066" t="s">
        <v>5</v>
      </c>
      <c r="D15066">
        <v>8</v>
      </c>
      <c r="E15066" t="str">
        <f>RIGHT(url[[#This Row],[loc]],9)</f>
        <v>300009928</v>
      </c>
    </row>
    <row r="15067" spans="1:5" x14ac:dyDescent="0.35">
      <c r="A15067" t="s">
        <v>17816</v>
      </c>
      <c r="B15067" s="1">
        <v>45506</v>
      </c>
      <c r="C15067" t="s">
        <v>5</v>
      </c>
      <c r="D15067">
        <v>8</v>
      </c>
      <c r="E15067" t="str">
        <f>RIGHT(url[[#This Row],[loc]],9)</f>
        <v>300009929</v>
      </c>
    </row>
    <row r="15068" spans="1:5" x14ac:dyDescent="0.35">
      <c r="A15068" t="s">
        <v>17537</v>
      </c>
      <c r="B15068" s="1">
        <v>45506</v>
      </c>
      <c r="C15068" t="s">
        <v>5</v>
      </c>
      <c r="D15068">
        <v>8</v>
      </c>
      <c r="E15068" t="str">
        <f>RIGHT(url[[#This Row],[loc]],9)</f>
        <v>300009930</v>
      </c>
    </row>
    <row r="15069" spans="1:5" x14ac:dyDescent="0.35">
      <c r="A15069" t="s">
        <v>18097</v>
      </c>
      <c r="B15069" s="1">
        <v>45506</v>
      </c>
      <c r="C15069" t="s">
        <v>5</v>
      </c>
      <c r="D15069">
        <v>8</v>
      </c>
      <c r="E15069" t="str">
        <f>RIGHT(url[[#This Row],[loc]],9)</f>
        <v>300009931</v>
      </c>
    </row>
    <row r="15070" spans="1:5" x14ac:dyDescent="0.35">
      <c r="A15070" t="s">
        <v>17817</v>
      </c>
      <c r="B15070" s="1">
        <v>45506</v>
      </c>
      <c r="C15070" t="s">
        <v>5</v>
      </c>
      <c r="D15070">
        <v>8</v>
      </c>
      <c r="E15070" t="str">
        <f>RIGHT(url[[#This Row],[loc]],9)</f>
        <v>300009932</v>
      </c>
    </row>
    <row r="15071" spans="1:5" x14ac:dyDescent="0.35">
      <c r="A15071" t="s">
        <v>17538</v>
      </c>
      <c r="B15071" s="1">
        <v>45506</v>
      </c>
      <c r="C15071" t="s">
        <v>5</v>
      </c>
      <c r="D15071">
        <v>8</v>
      </c>
      <c r="E15071" t="str">
        <f>RIGHT(url[[#This Row],[loc]],9)</f>
        <v>300009933</v>
      </c>
    </row>
    <row r="15072" spans="1:5" x14ac:dyDescent="0.35">
      <c r="A15072" t="s">
        <v>18098</v>
      </c>
      <c r="B15072" s="1">
        <v>45506</v>
      </c>
      <c r="C15072" t="s">
        <v>5</v>
      </c>
      <c r="D15072">
        <v>8</v>
      </c>
      <c r="E15072" t="str">
        <f>RIGHT(url[[#This Row],[loc]],9)</f>
        <v>300009934</v>
      </c>
    </row>
    <row r="15073" spans="1:5" x14ac:dyDescent="0.35">
      <c r="A15073" t="s">
        <v>17818</v>
      </c>
      <c r="B15073" s="1">
        <v>45506</v>
      </c>
      <c r="C15073" t="s">
        <v>5</v>
      </c>
      <c r="D15073">
        <v>8</v>
      </c>
      <c r="E15073" t="str">
        <f>RIGHT(url[[#This Row],[loc]],9)</f>
        <v>300009935</v>
      </c>
    </row>
    <row r="15074" spans="1:5" x14ac:dyDescent="0.35">
      <c r="A15074" t="s">
        <v>17539</v>
      </c>
      <c r="B15074" s="1">
        <v>45506</v>
      </c>
      <c r="C15074" t="s">
        <v>5</v>
      </c>
      <c r="D15074">
        <v>8</v>
      </c>
      <c r="E15074" t="str">
        <f>RIGHT(url[[#This Row],[loc]],9)</f>
        <v>300009936</v>
      </c>
    </row>
    <row r="15075" spans="1:5" x14ac:dyDescent="0.35">
      <c r="A15075" t="s">
        <v>18099</v>
      </c>
      <c r="B15075" s="1">
        <v>45506</v>
      </c>
      <c r="C15075" t="s">
        <v>5</v>
      </c>
      <c r="D15075">
        <v>8</v>
      </c>
      <c r="E15075" t="str">
        <f>RIGHT(url[[#This Row],[loc]],9)</f>
        <v>300009937</v>
      </c>
    </row>
    <row r="15076" spans="1:5" x14ac:dyDescent="0.35">
      <c r="A15076" t="s">
        <v>17819</v>
      </c>
      <c r="B15076" s="1">
        <v>45506</v>
      </c>
      <c r="C15076" t="s">
        <v>5</v>
      </c>
      <c r="D15076">
        <v>8</v>
      </c>
      <c r="E15076" t="str">
        <f>RIGHT(url[[#This Row],[loc]],9)</f>
        <v>300009938</v>
      </c>
    </row>
    <row r="15077" spans="1:5" x14ac:dyDescent="0.35">
      <c r="A15077" t="s">
        <v>17540</v>
      </c>
      <c r="B15077" s="1">
        <v>45506</v>
      </c>
      <c r="C15077" t="s">
        <v>5</v>
      </c>
      <c r="D15077">
        <v>8</v>
      </c>
      <c r="E15077" t="str">
        <f>RIGHT(url[[#This Row],[loc]],9)</f>
        <v>300009939</v>
      </c>
    </row>
    <row r="15078" spans="1:5" x14ac:dyDescent="0.35">
      <c r="A15078" t="s">
        <v>18100</v>
      </c>
      <c r="B15078" s="1">
        <v>45506</v>
      </c>
      <c r="C15078" t="s">
        <v>5</v>
      </c>
      <c r="D15078">
        <v>8</v>
      </c>
      <c r="E15078" t="str">
        <f>RIGHT(url[[#This Row],[loc]],9)</f>
        <v>300009940</v>
      </c>
    </row>
    <row r="15079" spans="1:5" x14ac:dyDescent="0.35">
      <c r="A15079" t="s">
        <v>17820</v>
      </c>
      <c r="B15079" s="1">
        <v>45506</v>
      </c>
      <c r="C15079" t="s">
        <v>5</v>
      </c>
      <c r="D15079">
        <v>8</v>
      </c>
      <c r="E15079" t="str">
        <f>RIGHT(url[[#This Row],[loc]],9)</f>
        <v>300009941</v>
      </c>
    </row>
    <row r="15080" spans="1:5" x14ac:dyDescent="0.35">
      <c r="A15080" t="s">
        <v>17541</v>
      </c>
      <c r="B15080" s="1">
        <v>45506</v>
      </c>
      <c r="C15080" t="s">
        <v>5</v>
      </c>
      <c r="D15080">
        <v>8</v>
      </c>
      <c r="E15080" t="str">
        <f>RIGHT(url[[#This Row],[loc]],9)</f>
        <v>300009942</v>
      </c>
    </row>
    <row r="15081" spans="1:5" x14ac:dyDescent="0.35">
      <c r="A15081" t="s">
        <v>18101</v>
      </c>
      <c r="B15081" s="1">
        <v>45506</v>
      </c>
      <c r="C15081" t="s">
        <v>5</v>
      </c>
      <c r="D15081">
        <v>8</v>
      </c>
      <c r="E15081" t="str">
        <f>RIGHT(url[[#This Row],[loc]],9)</f>
        <v>300009943</v>
      </c>
    </row>
    <row r="15082" spans="1:5" x14ac:dyDescent="0.35">
      <c r="A15082" t="s">
        <v>17821</v>
      </c>
      <c r="B15082" s="1">
        <v>45506</v>
      </c>
      <c r="C15082" t="s">
        <v>5</v>
      </c>
      <c r="D15082">
        <v>8</v>
      </c>
      <c r="E15082" t="str">
        <f>RIGHT(url[[#This Row],[loc]],9)</f>
        <v>300009944</v>
      </c>
    </row>
    <row r="15083" spans="1:5" x14ac:dyDescent="0.35">
      <c r="A15083" t="s">
        <v>17523</v>
      </c>
      <c r="B15083" s="1">
        <v>45506</v>
      </c>
      <c r="C15083" t="s">
        <v>5</v>
      </c>
      <c r="D15083">
        <v>8</v>
      </c>
      <c r="E15083" t="str">
        <f>RIGHT(url[[#This Row],[loc]],9)</f>
        <v>300009914</v>
      </c>
    </row>
    <row r="15084" spans="1:5" x14ac:dyDescent="0.35">
      <c r="A15084" t="s">
        <v>18083</v>
      </c>
      <c r="B15084" s="1">
        <v>45506</v>
      </c>
      <c r="C15084" t="s">
        <v>5</v>
      </c>
      <c r="D15084">
        <v>8</v>
      </c>
      <c r="E15084" t="str">
        <f>RIGHT(url[[#This Row],[loc]],9)</f>
        <v>300009945</v>
      </c>
    </row>
    <row r="15085" spans="1:5" x14ac:dyDescent="0.35">
      <c r="A15085" t="s">
        <v>17803</v>
      </c>
      <c r="B15085" s="1">
        <v>45506</v>
      </c>
      <c r="C15085" t="s">
        <v>5</v>
      </c>
      <c r="D15085">
        <v>8</v>
      </c>
      <c r="E15085" t="str">
        <f>RIGHT(url[[#This Row],[loc]],9)</f>
        <v>300009946</v>
      </c>
    </row>
    <row r="15086" spans="1:5" x14ac:dyDescent="0.35">
      <c r="A15086" t="s">
        <v>17542</v>
      </c>
      <c r="B15086" s="1">
        <v>45506</v>
      </c>
      <c r="C15086" t="s">
        <v>5</v>
      </c>
      <c r="D15086">
        <v>8</v>
      </c>
      <c r="E15086" t="str">
        <f>RIGHT(url[[#This Row],[loc]],9)</f>
        <v>300009948</v>
      </c>
    </row>
    <row r="15087" spans="1:5" x14ac:dyDescent="0.35">
      <c r="A15087" t="s">
        <v>18102</v>
      </c>
      <c r="B15087" s="1">
        <v>45506</v>
      </c>
      <c r="C15087" t="s">
        <v>5</v>
      </c>
      <c r="D15087">
        <v>8</v>
      </c>
      <c r="E15087" t="str">
        <f>RIGHT(url[[#This Row],[loc]],9)</f>
        <v>300009949</v>
      </c>
    </row>
    <row r="15088" spans="1:5" x14ac:dyDescent="0.35">
      <c r="A15088" t="s">
        <v>17822</v>
      </c>
      <c r="B15088" s="1">
        <v>45506</v>
      </c>
      <c r="C15088" t="s">
        <v>5</v>
      </c>
      <c r="D15088">
        <v>8</v>
      </c>
      <c r="E15088" t="str">
        <f>RIGHT(url[[#This Row],[loc]],9)</f>
        <v>300009950</v>
      </c>
    </row>
    <row r="15089" spans="1:5" x14ac:dyDescent="0.35">
      <c r="A15089" t="s">
        <v>17543</v>
      </c>
      <c r="B15089" s="1">
        <v>45506</v>
      </c>
      <c r="C15089" t="s">
        <v>5</v>
      </c>
      <c r="D15089">
        <v>8</v>
      </c>
      <c r="E15089" t="str">
        <f>RIGHT(url[[#This Row],[loc]],9)</f>
        <v>300009951</v>
      </c>
    </row>
    <row r="15090" spans="1:5" x14ac:dyDescent="0.35">
      <c r="A15090" t="s">
        <v>18103</v>
      </c>
      <c r="B15090" s="1">
        <v>45506</v>
      </c>
      <c r="C15090" t="s">
        <v>5</v>
      </c>
      <c r="D15090">
        <v>8</v>
      </c>
      <c r="E15090" t="str">
        <f>RIGHT(url[[#This Row],[loc]],9)</f>
        <v>300009952</v>
      </c>
    </row>
    <row r="15091" spans="1:5" x14ac:dyDescent="0.35">
      <c r="A15091" t="s">
        <v>17823</v>
      </c>
      <c r="B15091" s="1">
        <v>45506</v>
      </c>
      <c r="C15091" t="s">
        <v>5</v>
      </c>
      <c r="D15091">
        <v>8</v>
      </c>
      <c r="E15091" t="str">
        <f>RIGHT(url[[#This Row],[loc]],9)</f>
        <v>300009953</v>
      </c>
    </row>
    <row r="15092" spans="1:5" x14ac:dyDescent="0.35">
      <c r="A15092" t="s">
        <v>17544</v>
      </c>
      <c r="B15092" s="1">
        <v>45506</v>
      </c>
      <c r="C15092" t="s">
        <v>5</v>
      </c>
      <c r="D15092">
        <v>8</v>
      </c>
      <c r="E15092" t="str">
        <f>RIGHT(url[[#This Row],[loc]],9)</f>
        <v>300009954</v>
      </c>
    </row>
    <row r="15093" spans="1:5" x14ac:dyDescent="0.35">
      <c r="A15093" t="s">
        <v>18104</v>
      </c>
      <c r="B15093" s="1">
        <v>45506</v>
      </c>
      <c r="C15093" t="s">
        <v>5</v>
      </c>
      <c r="D15093">
        <v>8</v>
      </c>
      <c r="E15093" t="str">
        <f>RIGHT(url[[#This Row],[loc]],9)</f>
        <v>300009955</v>
      </c>
    </row>
    <row r="15094" spans="1:5" x14ac:dyDescent="0.35">
      <c r="A15094" t="s">
        <v>17824</v>
      </c>
      <c r="B15094" s="1">
        <v>45506</v>
      </c>
      <c r="C15094" t="s">
        <v>5</v>
      </c>
      <c r="D15094">
        <v>8</v>
      </c>
      <c r="E15094" t="str">
        <f>RIGHT(url[[#This Row],[loc]],9)</f>
        <v>300009956</v>
      </c>
    </row>
    <row r="15095" spans="1:5" x14ac:dyDescent="0.35">
      <c r="A15095" t="s">
        <v>17545</v>
      </c>
      <c r="B15095" s="1">
        <v>45506</v>
      </c>
      <c r="C15095" t="s">
        <v>5</v>
      </c>
      <c r="D15095">
        <v>8</v>
      </c>
      <c r="E15095" t="str">
        <f>RIGHT(url[[#This Row],[loc]],9)</f>
        <v>300009957</v>
      </c>
    </row>
    <row r="15096" spans="1:5" x14ac:dyDescent="0.35">
      <c r="A15096" t="s">
        <v>18105</v>
      </c>
      <c r="B15096" s="1">
        <v>45506</v>
      </c>
      <c r="C15096" t="s">
        <v>5</v>
      </c>
      <c r="D15096">
        <v>8</v>
      </c>
      <c r="E15096" t="str">
        <f>RIGHT(url[[#This Row],[loc]],9)</f>
        <v>300009958</v>
      </c>
    </row>
    <row r="15097" spans="1:5" x14ac:dyDescent="0.35">
      <c r="A15097" t="s">
        <v>17825</v>
      </c>
      <c r="B15097" s="1">
        <v>45506</v>
      </c>
      <c r="C15097" t="s">
        <v>5</v>
      </c>
      <c r="D15097">
        <v>8</v>
      </c>
      <c r="E15097" t="str">
        <f>RIGHT(url[[#This Row],[loc]],9)</f>
        <v>300009959</v>
      </c>
    </row>
    <row r="15098" spans="1:5" x14ac:dyDescent="0.35">
      <c r="A15098" t="s">
        <v>17546</v>
      </c>
      <c r="B15098" s="1">
        <v>45506</v>
      </c>
      <c r="C15098" t="s">
        <v>5</v>
      </c>
      <c r="D15098">
        <v>8</v>
      </c>
      <c r="E15098" t="str">
        <f>RIGHT(url[[#This Row],[loc]],9)</f>
        <v>300009960</v>
      </c>
    </row>
    <row r="15099" spans="1:5" x14ac:dyDescent="0.35">
      <c r="A15099" t="s">
        <v>18106</v>
      </c>
      <c r="B15099" s="1">
        <v>45506</v>
      </c>
      <c r="C15099" t="s">
        <v>5</v>
      </c>
      <c r="D15099">
        <v>8</v>
      </c>
      <c r="E15099" t="str">
        <f>RIGHT(url[[#This Row],[loc]],9)</f>
        <v>300009961</v>
      </c>
    </row>
    <row r="15100" spans="1:5" x14ac:dyDescent="0.35">
      <c r="A15100" t="s">
        <v>17826</v>
      </c>
      <c r="B15100" s="1">
        <v>45506</v>
      </c>
      <c r="C15100" t="s">
        <v>5</v>
      </c>
      <c r="D15100">
        <v>8</v>
      </c>
      <c r="E15100" t="str">
        <f>RIGHT(url[[#This Row],[loc]],9)</f>
        <v>300009962</v>
      </c>
    </row>
    <row r="15101" spans="1:5" x14ac:dyDescent="0.35">
      <c r="A15101" t="s">
        <v>17547</v>
      </c>
      <c r="B15101" s="1">
        <v>45506</v>
      </c>
      <c r="C15101" t="s">
        <v>5</v>
      </c>
      <c r="D15101">
        <v>8</v>
      </c>
      <c r="E15101" t="str">
        <f>RIGHT(url[[#This Row],[loc]],9)</f>
        <v>300009963</v>
      </c>
    </row>
    <row r="15102" spans="1:5" x14ac:dyDescent="0.35">
      <c r="A15102" t="s">
        <v>18107</v>
      </c>
      <c r="B15102" s="1">
        <v>45506</v>
      </c>
      <c r="C15102" t="s">
        <v>5</v>
      </c>
      <c r="D15102">
        <v>8</v>
      </c>
      <c r="E15102" t="str">
        <f>RIGHT(url[[#This Row],[loc]],9)</f>
        <v>300009964</v>
      </c>
    </row>
    <row r="15103" spans="1:5" x14ac:dyDescent="0.35">
      <c r="A15103" t="s">
        <v>17827</v>
      </c>
      <c r="B15103" s="1">
        <v>45506</v>
      </c>
      <c r="C15103" t="s">
        <v>5</v>
      </c>
      <c r="D15103">
        <v>8</v>
      </c>
      <c r="E15103" t="str">
        <f>RIGHT(url[[#This Row],[loc]],9)</f>
        <v>300009965</v>
      </c>
    </row>
    <row r="15104" spans="1:5" x14ac:dyDescent="0.35">
      <c r="A15104" t="s">
        <v>17548</v>
      </c>
      <c r="B15104" s="1">
        <v>45506</v>
      </c>
      <c r="C15104" t="s">
        <v>5</v>
      </c>
      <c r="D15104">
        <v>8</v>
      </c>
      <c r="E15104" t="str">
        <f>RIGHT(url[[#This Row],[loc]],9)</f>
        <v>300009966</v>
      </c>
    </row>
    <row r="15105" spans="1:5" x14ac:dyDescent="0.35">
      <c r="A15105" t="s">
        <v>18108</v>
      </c>
      <c r="B15105" s="1">
        <v>45506</v>
      </c>
      <c r="C15105" t="s">
        <v>5</v>
      </c>
      <c r="D15105">
        <v>8</v>
      </c>
      <c r="E15105" t="str">
        <f>RIGHT(url[[#This Row],[loc]],9)</f>
        <v>300009967</v>
      </c>
    </row>
    <row r="15106" spans="1:5" x14ac:dyDescent="0.35">
      <c r="A15106" t="s">
        <v>17828</v>
      </c>
      <c r="B15106" s="1">
        <v>45506</v>
      </c>
      <c r="C15106" t="s">
        <v>5</v>
      </c>
      <c r="D15106">
        <v>8</v>
      </c>
      <c r="E15106" t="str">
        <f>RIGHT(url[[#This Row],[loc]],9)</f>
        <v>300009968</v>
      </c>
    </row>
    <row r="15107" spans="1:5" x14ac:dyDescent="0.35">
      <c r="A15107" t="s">
        <v>17549</v>
      </c>
      <c r="B15107" s="1">
        <v>45506</v>
      </c>
      <c r="C15107" t="s">
        <v>5</v>
      </c>
      <c r="D15107">
        <v>8</v>
      </c>
      <c r="E15107" t="str">
        <f>RIGHT(url[[#This Row],[loc]],9)</f>
        <v>300009969</v>
      </c>
    </row>
    <row r="15108" spans="1:5" x14ac:dyDescent="0.35">
      <c r="A15108" t="s">
        <v>18109</v>
      </c>
      <c r="B15108" s="1">
        <v>45506</v>
      </c>
      <c r="C15108" t="s">
        <v>5</v>
      </c>
      <c r="D15108">
        <v>8</v>
      </c>
      <c r="E15108" t="str">
        <f>RIGHT(url[[#This Row],[loc]],9)</f>
        <v>300009970</v>
      </c>
    </row>
    <row r="15109" spans="1:5" x14ac:dyDescent="0.35">
      <c r="A15109" t="s">
        <v>17829</v>
      </c>
      <c r="B15109" s="1">
        <v>45506</v>
      </c>
      <c r="C15109" t="s">
        <v>5</v>
      </c>
      <c r="D15109">
        <v>8</v>
      </c>
      <c r="E15109" t="str">
        <f>RIGHT(url[[#This Row],[loc]],9)</f>
        <v>300009971</v>
      </c>
    </row>
    <row r="15110" spans="1:5" x14ac:dyDescent="0.35">
      <c r="A15110" t="s">
        <v>17550</v>
      </c>
      <c r="B15110" s="1">
        <v>45506</v>
      </c>
      <c r="C15110" t="s">
        <v>5</v>
      </c>
      <c r="D15110">
        <v>8</v>
      </c>
      <c r="E15110" t="str">
        <f>RIGHT(url[[#This Row],[loc]],9)</f>
        <v>300009972</v>
      </c>
    </row>
    <row r="15111" spans="1:5" x14ac:dyDescent="0.35">
      <c r="A15111" t="s">
        <v>18110</v>
      </c>
      <c r="B15111" s="1">
        <v>45506</v>
      </c>
      <c r="C15111" t="s">
        <v>5</v>
      </c>
      <c r="D15111">
        <v>8</v>
      </c>
      <c r="E15111" t="str">
        <f>RIGHT(url[[#This Row],[loc]],9)</f>
        <v>300009973</v>
      </c>
    </row>
    <row r="15112" spans="1:5" x14ac:dyDescent="0.35">
      <c r="A15112" t="s">
        <v>17830</v>
      </c>
      <c r="B15112" s="1">
        <v>45506</v>
      </c>
      <c r="C15112" t="s">
        <v>5</v>
      </c>
      <c r="D15112">
        <v>8</v>
      </c>
      <c r="E15112" t="str">
        <f>RIGHT(url[[#This Row],[loc]],9)</f>
        <v>300009974</v>
      </c>
    </row>
    <row r="15113" spans="1:5" x14ac:dyDescent="0.35">
      <c r="A15113" t="s">
        <v>17551</v>
      </c>
      <c r="B15113" s="1">
        <v>45506</v>
      </c>
      <c r="C15113" t="s">
        <v>5</v>
      </c>
      <c r="D15113">
        <v>8</v>
      </c>
      <c r="E15113" t="str">
        <f>RIGHT(url[[#This Row],[loc]],9)</f>
        <v>300009975</v>
      </c>
    </row>
    <row r="15114" spans="1:5" x14ac:dyDescent="0.35">
      <c r="A15114" t="s">
        <v>18111</v>
      </c>
      <c r="B15114" s="1">
        <v>45506</v>
      </c>
      <c r="C15114" t="s">
        <v>5</v>
      </c>
      <c r="D15114">
        <v>8</v>
      </c>
      <c r="E15114" t="str">
        <f>RIGHT(url[[#This Row],[loc]],9)</f>
        <v>300009976</v>
      </c>
    </row>
    <row r="15115" spans="1:5" x14ac:dyDescent="0.35">
      <c r="A15115" t="s">
        <v>17831</v>
      </c>
      <c r="B15115" s="1">
        <v>45506</v>
      </c>
      <c r="C15115" t="s">
        <v>5</v>
      </c>
      <c r="D15115">
        <v>8</v>
      </c>
      <c r="E15115" t="str">
        <f>RIGHT(url[[#This Row],[loc]],9)</f>
        <v>300009977</v>
      </c>
    </row>
    <row r="15116" spans="1:5" x14ac:dyDescent="0.35">
      <c r="A15116" t="s">
        <v>17524</v>
      </c>
      <c r="B15116" s="1">
        <v>45506</v>
      </c>
      <c r="C15116" t="s">
        <v>5</v>
      </c>
      <c r="D15116">
        <v>8</v>
      </c>
      <c r="E15116" t="str">
        <f>RIGHT(url[[#This Row],[loc]],9)</f>
        <v>300009947</v>
      </c>
    </row>
    <row r="15117" spans="1:5" x14ac:dyDescent="0.35">
      <c r="A15117" t="s">
        <v>18084</v>
      </c>
      <c r="B15117" s="1">
        <v>45506</v>
      </c>
      <c r="C15117" t="s">
        <v>5</v>
      </c>
      <c r="D15117">
        <v>8</v>
      </c>
      <c r="E15117" t="str">
        <f>RIGHT(url[[#This Row],[loc]],9)</f>
        <v>300009978</v>
      </c>
    </row>
    <row r="15118" spans="1:5" x14ac:dyDescent="0.35">
      <c r="A15118" t="s">
        <v>17804</v>
      </c>
      <c r="B15118" s="1">
        <v>45506</v>
      </c>
      <c r="C15118" t="s">
        <v>5</v>
      </c>
      <c r="D15118">
        <v>8</v>
      </c>
      <c r="E15118" t="str">
        <f>RIGHT(url[[#This Row],[loc]],9)</f>
        <v>300009979</v>
      </c>
    </row>
    <row r="15119" spans="1:5" x14ac:dyDescent="0.35">
      <c r="A15119" t="s">
        <v>17552</v>
      </c>
      <c r="B15119" s="1">
        <v>45506</v>
      </c>
      <c r="C15119" t="s">
        <v>5</v>
      </c>
      <c r="D15119">
        <v>8</v>
      </c>
      <c r="E15119" t="str">
        <f>RIGHT(url[[#This Row],[loc]],9)</f>
        <v>300009981</v>
      </c>
    </row>
    <row r="15120" spans="1:5" x14ac:dyDescent="0.35">
      <c r="A15120" t="s">
        <v>18112</v>
      </c>
      <c r="B15120" s="1">
        <v>45506</v>
      </c>
      <c r="C15120" t="s">
        <v>5</v>
      </c>
      <c r="D15120">
        <v>8</v>
      </c>
      <c r="E15120" t="str">
        <f>RIGHT(url[[#This Row],[loc]],9)</f>
        <v>300009982</v>
      </c>
    </row>
    <row r="15121" spans="1:5" x14ac:dyDescent="0.35">
      <c r="A15121" t="s">
        <v>17832</v>
      </c>
      <c r="B15121" s="1">
        <v>45506</v>
      </c>
      <c r="C15121" t="s">
        <v>5</v>
      </c>
      <c r="D15121">
        <v>8</v>
      </c>
      <c r="E15121" t="str">
        <f>RIGHT(url[[#This Row],[loc]],9)</f>
        <v>300009983</v>
      </c>
    </row>
    <row r="15122" spans="1:5" x14ac:dyDescent="0.35">
      <c r="A15122" t="s">
        <v>17553</v>
      </c>
      <c r="B15122" s="1">
        <v>45506</v>
      </c>
      <c r="C15122" t="s">
        <v>5</v>
      </c>
      <c r="D15122">
        <v>8</v>
      </c>
      <c r="E15122" t="str">
        <f>RIGHT(url[[#This Row],[loc]],9)</f>
        <v>300009984</v>
      </c>
    </row>
    <row r="15123" spans="1:5" x14ac:dyDescent="0.35">
      <c r="A15123" t="s">
        <v>18113</v>
      </c>
      <c r="B15123" s="1">
        <v>45506</v>
      </c>
      <c r="C15123" t="s">
        <v>5</v>
      </c>
      <c r="D15123">
        <v>8</v>
      </c>
      <c r="E15123" t="str">
        <f>RIGHT(url[[#This Row],[loc]],9)</f>
        <v>300009985</v>
      </c>
    </row>
    <row r="15124" spans="1:5" x14ac:dyDescent="0.35">
      <c r="A15124" t="s">
        <v>17833</v>
      </c>
      <c r="B15124" s="1">
        <v>45506</v>
      </c>
      <c r="C15124" t="s">
        <v>5</v>
      </c>
      <c r="D15124">
        <v>8</v>
      </c>
      <c r="E15124" t="str">
        <f>RIGHT(url[[#This Row],[loc]],9)</f>
        <v>300009986</v>
      </c>
    </row>
    <row r="15125" spans="1:5" x14ac:dyDescent="0.35">
      <c r="A15125" t="s">
        <v>17554</v>
      </c>
      <c r="B15125" s="1">
        <v>45506</v>
      </c>
      <c r="C15125" t="s">
        <v>5</v>
      </c>
      <c r="D15125">
        <v>8</v>
      </c>
      <c r="E15125" t="str">
        <f>RIGHT(url[[#This Row],[loc]],9)</f>
        <v>300009987</v>
      </c>
    </row>
    <row r="15126" spans="1:5" x14ac:dyDescent="0.35">
      <c r="A15126" t="s">
        <v>18114</v>
      </c>
      <c r="B15126" s="1">
        <v>45506</v>
      </c>
      <c r="C15126" t="s">
        <v>5</v>
      </c>
      <c r="D15126">
        <v>8</v>
      </c>
      <c r="E15126" t="str">
        <f>RIGHT(url[[#This Row],[loc]],9)</f>
        <v>300009988</v>
      </c>
    </row>
    <row r="15127" spans="1:5" x14ac:dyDescent="0.35">
      <c r="A15127" t="s">
        <v>17834</v>
      </c>
      <c r="B15127" s="1">
        <v>45506</v>
      </c>
      <c r="C15127" t="s">
        <v>5</v>
      </c>
      <c r="D15127">
        <v>8</v>
      </c>
      <c r="E15127" t="str">
        <f>RIGHT(url[[#This Row],[loc]],9)</f>
        <v>300009989</v>
      </c>
    </row>
    <row r="15128" spans="1:5" x14ac:dyDescent="0.35">
      <c r="A15128" t="s">
        <v>17555</v>
      </c>
      <c r="B15128" s="1">
        <v>45506</v>
      </c>
      <c r="C15128" t="s">
        <v>5</v>
      </c>
      <c r="D15128">
        <v>8</v>
      </c>
      <c r="E15128" t="str">
        <f>RIGHT(url[[#This Row],[loc]],9)</f>
        <v>300009990</v>
      </c>
    </row>
    <row r="15129" spans="1:5" x14ac:dyDescent="0.35">
      <c r="A15129" t="s">
        <v>18115</v>
      </c>
      <c r="B15129" s="1">
        <v>45506</v>
      </c>
      <c r="C15129" t="s">
        <v>5</v>
      </c>
      <c r="D15129">
        <v>8</v>
      </c>
      <c r="E15129" t="str">
        <f>RIGHT(url[[#This Row],[loc]],9)</f>
        <v>300009991</v>
      </c>
    </row>
    <row r="15130" spans="1:5" x14ac:dyDescent="0.35">
      <c r="A15130" t="s">
        <v>17835</v>
      </c>
      <c r="B15130" s="1">
        <v>45506</v>
      </c>
      <c r="C15130" t="s">
        <v>5</v>
      </c>
      <c r="D15130">
        <v>8</v>
      </c>
      <c r="E15130" t="str">
        <f>RIGHT(url[[#This Row],[loc]],9)</f>
        <v>300009992</v>
      </c>
    </row>
    <row r="15131" spans="1:5" x14ac:dyDescent="0.35">
      <c r="A15131" t="s">
        <v>17556</v>
      </c>
      <c r="B15131" s="1">
        <v>45506</v>
      </c>
      <c r="C15131" t="s">
        <v>5</v>
      </c>
      <c r="D15131">
        <v>8</v>
      </c>
      <c r="E15131" t="str">
        <f>RIGHT(url[[#This Row],[loc]],9)</f>
        <v>300009993</v>
      </c>
    </row>
    <row r="15132" spans="1:5" x14ac:dyDescent="0.35">
      <c r="A15132" t="s">
        <v>18116</v>
      </c>
      <c r="B15132" s="1">
        <v>45506</v>
      </c>
      <c r="C15132" t="s">
        <v>5</v>
      </c>
      <c r="D15132">
        <v>8</v>
      </c>
      <c r="E15132" t="str">
        <f>RIGHT(url[[#This Row],[loc]],9)</f>
        <v>300009994</v>
      </c>
    </row>
    <row r="15133" spans="1:5" x14ac:dyDescent="0.35">
      <c r="A15133" t="s">
        <v>17836</v>
      </c>
      <c r="B15133" s="1">
        <v>45506</v>
      </c>
      <c r="C15133" t="s">
        <v>5</v>
      </c>
      <c r="D15133">
        <v>8</v>
      </c>
      <c r="E15133" t="str">
        <f>RIGHT(url[[#This Row],[loc]],9)</f>
        <v>300009995</v>
      </c>
    </row>
    <row r="15134" spans="1:5" x14ac:dyDescent="0.35">
      <c r="A15134" t="s">
        <v>17557</v>
      </c>
      <c r="B15134" s="1">
        <v>45506</v>
      </c>
      <c r="C15134" t="s">
        <v>5</v>
      </c>
      <c r="D15134">
        <v>8</v>
      </c>
      <c r="E15134" t="str">
        <f>RIGHT(url[[#This Row],[loc]],9)</f>
        <v>300009996</v>
      </c>
    </row>
    <row r="15135" spans="1:5" x14ac:dyDescent="0.35">
      <c r="A15135" t="s">
        <v>18117</v>
      </c>
      <c r="B15135" s="1">
        <v>45506</v>
      </c>
      <c r="C15135" t="s">
        <v>5</v>
      </c>
      <c r="D15135">
        <v>8</v>
      </c>
      <c r="E15135" t="str">
        <f>RIGHT(url[[#This Row],[loc]],9)</f>
        <v>300009997</v>
      </c>
    </row>
    <row r="15136" spans="1:5" x14ac:dyDescent="0.35">
      <c r="A15136" t="s">
        <v>17837</v>
      </c>
      <c r="B15136" s="1">
        <v>45506</v>
      </c>
      <c r="C15136" t="s">
        <v>5</v>
      </c>
      <c r="D15136">
        <v>8</v>
      </c>
      <c r="E15136" t="str">
        <f>RIGHT(url[[#This Row],[loc]],9)</f>
        <v>300009998</v>
      </c>
    </row>
    <row r="15137" spans="1:5" x14ac:dyDescent="0.35">
      <c r="A15137" t="s">
        <v>17525</v>
      </c>
      <c r="B15137" s="1">
        <v>45506</v>
      </c>
      <c r="C15137" t="s">
        <v>5</v>
      </c>
      <c r="D15137">
        <v>8</v>
      </c>
      <c r="E15137" t="str">
        <f>RIGHT(url[[#This Row],[loc]],9)</f>
        <v>300009980</v>
      </c>
    </row>
    <row r="15138" spans="1:5" x14ac:dyDescent="0.35">
      <c r="A15138" t="s">
        <v>18085</v>
      </c>
      <c r="B15138" s="1">
        <v>45506</v>
      </c>
      <c r="C15138" t="s">
        <v>5</v>
      </c>
      <c r="D15138">
        <v>8</v>
      </c>
      <c r="E15138" t="str">
        <f>RIGHT(url[[#This Row],[loc]],9)</f>
        <v>300009999</v>
      </c>
    </row>
    <row r="15139" spans="1:5" x14ac:dyDescent="0.35">
      <c r="A15139" t="s">
        <v>17805</v>
      </c>
      <c r="B15139" s="1">
        <v>45506</v>
      </c>
      <c r="C15139" t="s">
        <v>5</v>
      </c>
      <c r="D15139">
        <v>8</v>
      </c>
      <c r="E15139" t="str">
        <f>RIGHT(url[[#This Row],[loc]],9)</f>
        <v>300010000</v>
      </c>
    </row>
    <row r="15140" spans="1:5" x14ac:dyDescent="0.35">
      <c r="A15140" t="s">
        <v>17526</v>
      </c>
      <c r="B15140" s="1">
        <v>45506</v>
      </c>
      <c r="C15140" t="s">
        <v>5</v>
      </c>
      <c r="D15140">
        <v>8</v>
      </c>
      <c r="E15140" t="str">
        <f>RIGHT(url[[#This Row],[loc]],9)</f>
        <v>300010001</v>
      </c>
    </row>
    <row r="15141" spans="1:5" x14ac:dyDescent="0.35">
      <c r="A15141" t="s">
        <v>18086</v>
      </c>
      <c r="B15141" s="1">
        <v>45506</v>
      </c>
      <c r="C15141" t="s">
        <v>5</v>
      </c>
      <c r="D15141">
        <v>8</v>
      </c>
      <c r="E15141" t="str">
        <f>RIGHT(url[[#This Row],[loc]],9)</f>
        <v>300010002</v>
      </c>
    </row>
    <row r="15142" spans="1:5" x14ac:dyDescent="0.35">
      <c r="A15142" t="s">
        <v>17806</v>
      </c>
      <c r="B15142" s="1">
        <v>45506</v>
      </c>
      <c r="C15142" t="s">
        <v>5</v>
      </c>
      <c r="D15142">
        <v>8</v>
      </c>
      <c r="E15142" t="str">
        <f>RIGHT(url[[#This Row],[loc]],9)</f>
        <v>300010003</v>
      </c>
    </row>
    <row r="15143" spans="1:5" x14ac:dyDescent="0.35">
      <c r="A15143" t="s">
        <v>17527</v>
      </c>
      <c r="B15143" s="1">
        <v>45506</v>
      </c>
      <c r="C15143" t="s">
        <v>5</v>
      </c>
      <c r="D15143">
        <v>8</v>
      </c>
      <c r="E15143" t="str">
        <f>RIGHT(url[[#This Row],[loc]],9)</f>
        <v>300010004</v>
      </c>
    </row>
    <row r="15144" spans="1:5" x14ac:dyDescent="0.35">
      <c r="A15144" t="s">
        <v>18087</v>
      </c>
      <c r="B15144" s="1">
        <v>45506</v>
      </c>
      <c r="C15144" t="s">
        <v>5</v>
      </c>
      <c r="D15144">
        <v>8</v>
      </c>
      <c r="E15144" t="str">
        <f>RIGHT(url[[#This Row],[loc]],9)</f>
        <v>300010005</v>
      </c>
    </row>
    <row r="15145" spans="1:5" x14ac:dyDescent="0.35">
      <c r="A15145" t="s">
        <v>17807</v>
      </c>
      <c r="B15145" s="1">
        <v>45506</v>
      </c>
      <c r="C15145" t="s">
        <v>5</v>
      </c>
      <c r="D15145">
        <v>8</v>
      </c>
      <c r="E15145" t="str">
        <f>RIGHT(url[[#This Row],[loc]],9)</f>
        <v>300010006</v>
      </c>
    </row>
    <row r="15146" spans="1:5" x14ac:dyDescent="0.35">
      <c r="A15146" t="s">
        <v>17528</v>
      </c>
      <c r="B15146" s="1">
        <v>45506</v>
      </c>
      <c r="C15146" t="s">
        <v>5</v>
      </c>
      <c r="D15146">
        <v>8</v>
      </c>
      <c r="E15146" t="str">
        <f>RIGHT(url[[#This Row],[loc]],9)</f>
        <v>300010007</v>
      </c>
    </row>
    <row r="15147" spans="1:5" x14ac:dyDescent="0.35">
      <c r="A15147" t="s">
        <v>18088</v>
      </c>
      <c r="B15147" s="1">
        <v>45506</v>
      </c>
      <c r="C15147" t="s">
        <v>5</v>
      </c>
      <c r="D15147">
        <v>8</v>
      </c>
      <c r="E15147" t="str">
        <f>RIGHT(url[[#This Row],[loc]],9)</f>
        <v>300010008</v>
      </c>
    </row>
    <row r="15148" spans="1:5" x14ac:dyDescent="0.35">
      <c r="A15148" t="s">
        <v>17808</v>
      </c>
      <c r="B15148" s="1">
        <v>45506</v>
      </c>
      <c r="C15148" t="s">
        <v>5</v>
      </c>
      <c r="D15148">
        <v>8</v>
      </c>
      <c r="E15148" t="str">
        <f>RIGHT(url[[#This Row],[loc]],9)</f>
        <v>300010009</v>
      </c>
    </row>
    <row r="15149" spans="1:5" x14ac:dyDescent="0.35">
      <c r="A15149" t="s">
        <v>17529</v>
      </c>
      <c r="B15149" s="1">
        <v>45506</v>
      </c>
      <c r="C15149" t="s">
        <v>5</v>
      </c>
      <c r="D15149">
        <v>8</v>
      </c>
      <c r="E15149" t="str">
        <f>RIGHT(url[[#This Row],[loc]],9)</f>
        <v>300010010</v>
      </c>
    </row>
    <row r="15150" spans="1:5" x14ac:dyDescent="0.35">
      <c r="A15150" t="s">
        <v>18089</v>
      </c>
      <c r="B15150" s="1">
        <v>45506</v>
      </c>
      <c r="C15150" t="s">
        <v>5</v>
      </c>
      <c r="D15150">
        <v>8</v>
      </c>
      <c r="E15150" t="str">
        <f>RIGHT(url[[#This Row],[loc]],9)</f>
        <v>300010011</v>
      </c>
    </row>
    <row r="15151" spans="1:5" x14ac:dyDescent="0.35">
      <c r="A15151" t="s">
        <v>17809</v>
      </c>
      <c r="B15151" s="1">
        <v>45506</v>
      </c>
      <c r="C15151" t="s">
        <v>5</v>
      </c>
      <c r="D15151">
        <v>8</v>
      </c>
      <c r="E15151" t="str">
        <f>RIGHT(url[[#This Row],[loc]],9)</f>
        <v>300010012</v>
      </c>
    </row>
    <row r="15152" spans="1:5" x14ac:dyDescent="0.35">
      <c r="A15152" t="s">
        <v>17530</v>
      </c>
      <c r="B15152" s="1">
        <v>45506</v>
      </c>
      <c r="C15152" t="s">
        <v>5</v>
      </c>
      <c r="D15152">
        <v>8</v>
      </c>
      <c r="E15152" t="str">
        <f>RIGHT(url[[#This Row],[loc]],9)</f>
        <v>300010013</v>
      </c>
    </row>
    <row r="15153" spans="1:5" x14ac:dyDescent="0.35">
      <c r="A15153" t="s">
        <v>18090</v>
      </c>
      <c r="B15153" s="1">
        <v>45506</v>
      </c>
      <c r="C15153" t="s">
        <v>5</v>
      </c>
      <c r="D15153">
        <v>8</v>
      </c>
      <c r="E15153" t="str">
        <f>RIGHT(url[[#This Row],[loc]],9)</f>
        <v>300010014</v>
      </c>
    </row>
    <row r="15154" spans="1:5" x14ac:dyDescent="0.35">
      <c r="A15154" t="s">
        <v>17810</v>
      </c>
      <c r="B15154" s="1">
        <v>45506</v>
      </c>
      <c r="C15154" t="s">
        <v>5</v>
      </c>
      <c r="D15154">
        <v>8</v>
      </c>
      <c r="E15154" t="str">
        <f>RIGHT(url[[#This Row],[loc]],9)</f>
        <v>300010015</v>
      </c>
    </row>
    <row r="15155" spans="1:5" x14ac:dyDescent="0.35">
      <c r="A15155" t="s">
        <v>17531</v>
      </c>
      <c r="B15155" s="1">
        <v>45506</v>
      </c>
      <c r="C15155" t="s">
        <v>5</v>
      </c>
      <c r="D15155">
        <v>8</v>
      </c>
      <c r="E15155" t="str">
        <f>RIGHT(url[[#This Row],[loc]],9)</f>
        <v>300010016</v>
      </c>
    </row>
    <row r="15156" spans="1:5" x14ac:dyDescent="0.35">
      <c r="A15156" t="s">
        <v>18091</v>
      </c>
      <c r="B15156" s="1">
        <v>45506</v>
      </c>
      <c r="C15156" t="s">
        <v>5</v>
      </c>
      <c r="D15156">
        <v>8</v>
      </c>
      <c r="E15156" t="str">
        <f>RIGHT(url[[#This Row],[loc]],9)</f>
        <v>300010017</v>
      </c>
    </row>
    <row r="15157" spans="1:5" x14ac:dyDescent="0.35">
      <c r="A15157" t="s">
        <v>17811</v>
      </c>
      <c r="B15157" s="1">
        <v>45506</v>
      </c>
      <c r="C15157" t="s">
        <v>5</v>
      </c>
      <c r="D15157">
        <v>8</v>
      </c>
      <c r="E15157" t="str">
        <f>RIGHT(url[[#This Row],[loc]],9)</f>
        <v>300010018</v>
      </c>
    </row>
    <row r="15158" spans="1:5" x14ac:dyDescent="0.35">
      <c r="A15158" t="s">
        <v>17567</v>
      </c>
      <c r="B15158" s="1">
        <v>45506</v>
      </c>
      <c r="C15158" t="s">
        <v>5</v>
      </c>
      <c r="D15158">
        <v>8</v>
      </c>
      <c r="E15158" t="str">
        <f>RIGHT(url[[#This Row],[loc]],9)</f>
        <v>300010020</v>
      </c>
    </row>
    <row r="15159" spans="1:5" x14ac:dyDescent="0.35">
      <c r="A15159" t="s">
        <v>18127</v>
      </c>
      <c r="B15159" s="1">
        <v>45506</v>
      </c>
      <c r="C15159" t="s">
        <v>5</v>
      </c>
      <c r="D15159">
        <v>8</v>
      </c>
      <c r="E15159" t="str">
        <f>RIGHT(url[[#This Row],[loc]],9)</f>
        <v>300010021</v>
      </c>
    </row>
    <row r="15160" spans="1:5" x14ac:dyDescent="0.35">
      <c r="A15160" t="s">
        <v>17847</v>
      </c>
      <c r="B15160" s="1">
        <v>45506</v>
      </c>
      <c r="C15160" t="s">
        <v>5</v>
      </c>
      <c r="D15160">
        <v>8</v>
      </c>
      <c r="E15160" t="str">
        <f>RIGHT(url[[#This Row],[loc]],9)</f>
        <v>300010022</v>
      </c>
    </row>
    <row r="15161" spans="1:5" x14ac:dyDescent="0.35">
      <c r="A15161" t="s">
        <v>17568</v>
      </c>
      <c r="B15161" s="1">
        <v>45506</v>
      </c>
      <c r="C15161" t="s">
        <v>5</v>
      </c>
      <c r="D15161">
        <v>8</v>
      </c>
      <c r="E15161" t="str">
        <f>RIGHT(url[[#This Row],[loc]],9)</f>
        <v>300010023</v>
      </c>
    </row>
    <row r="15162" spans="1:5" x14ac:dyDescent="0.35">
      <c r="A15162" t="s">
        <v>18128</v>
      </c>
      <c r="B15162" s="1">
        <v>45506</v>
      </c>
      <c r="C15162" t="s">
        <v>5</v>
      </c>
      <c r="D15162">
        <v>8</v>
      </c>
      <c r="E15162" t="str">
        <f>RIGHT(url[[#This Row],[loc]],9)</f>
        <v>300010024</v>
      </c>
    </row>
    <row r="15163" spans="1:5" x14ac:dyDescent="0.35">
      <c r="A15163" t="s">
        <v>17848</v>
      </c>
      <c r="B15163" s="1">
        <v>45506</v>
      </c>
      <c r="C15163" t="s">
        <v>5</v>
      </c>
      <c r="D15163">
        <v>8</v>
      </c>
      <c r="E15163" t="str">
        <f>RIGHT(url[[#This Row],[loc]],9)</f>
        <v>300010025</v>
      </c>
    </row>
    <row r="15164" spans="1:5" x14ac:dyDescent="0.35">
      <c r="A15164" t="s">
        <v>17569</v>
      </c>
      <c r="B15164" s="1">
        <v>45506</v>
      </c>
      <c r="C15164" t="s">
        <v>5</v>
      </c>
      <c r="D15164">
        <v>8</v>
      </c>
      <c r="E15164" t="str">
        <f>RIGHT(url[[#This Row],[loc]],9)</f>
        <v>300010026</v>
      </c>
    </row>
    <row r="15165" spans="1:5" x14ac:dyDescent="0.35">
      <c r="A15165" t="s">
        <v>18129</v>
      </c>
      <c r="B15165" s="1">
        <v>45506</v>
      </c>
      <c r="C15165" t="s">
        <v>5</v>
      </c>
      <c r="D15165">
        <v>8</v>
      </c>
      <c r="E15165" t="str">
        <f>RIGHT(url[[#This Row],[loc]],9)</f>
        <v>300010027</v>
      </c>
    </row>
    <row r="15166" spans="1:5" x14ac:dyDescent="0.35">
      <c r="A15166" t="s">
        <v>17849</v>
      </c>
      <c r="B15166" s="1">
        <v>45506</v>
      </c>
      <c r="C15166" t="s">
        <v>5</v>
      </c>
      <c r="D15166">
        <v>8</v>
      </c>
      <c r="E15166" t="str">
        <f>RIGHT(url[[#This Row],[loc]],9)</f>
        <v>300010028</v>
      </c>
    </row>
    <row r="15167" spans="1:5" x14ac:dyDescent="0.35">
      <c r="A15167" t="s">
        <v>17570</v>
      </c>
      <c r="B15167" s="1">
        <v>45506</v>
      </c>
      <c r="C15167" t="s">
        <v>5</v>
      </c>
      <c r="D15167">
        <v>8</v>
      </c>
      <c r="E15167" t="str">
        <f>RIGHT(url[[#This Row],[loc]],9)</f>
        <v>300010029</v>
      </c>
    </row>
    <row r="15168" spans="1:5" x14ac:dyDescent="0.35">
      <c r="A15168" t="s">
        <v>18130</v>
      </c>
      <c r="B15168" s="1">
        <v>45506</v>
      </c>
      <c r="C15168" t="s">
        <v>5</v>
      </c>
      <c r="D15168">
        <v>8</v>
      </c>
      <c r="E15168" t="str">
        <f>RIGHT(url[[#This Row],[loc]],9)</f>
        <v>300010030</v>
      </c>
    </row>
    <row r="15169" spans="1:5" x14ac:dyDescent="0.35">
      <c r="A15169" t="s">
        <v>17850</v>
      </c>
      <c r="B15169" s="1">
        <v>45506</v>
      </c>
      <c r="C15169" t="s">
        <v>5</v>
      </c>
      <c r="D15169">
        <v>8</v>
      </c>
      <c r="E15169" t="str">
        <f>RIGHT(url[[#This Row],[loc]],9)</f>
        <v>300010031</v>
      </c>
    </row>
    <row r="15170" spans="1:5" x14ac:dyDescent="0.35">
      <c r="A15170" t="s">
        <v>17571</v>
      </c>
      <c r="B15170" s="1">
        <v>45506</v>
      </c>
      <c r="C15170" t="s">
        <v>5</v>
      </c>
      <c r="D15170">
        <v>8</v>
      </c>
      <c r="E15170" t="str">
        <f>RIGHT(url[[#This Row],[loc]],9)</f>
        <v>300010032</v>
      </c>
    </row>
    <row r="15171" spans="1:5" x14ac:dyDescent="0.35">
      <c r="A15171" t="s">
        <v>18131</v>
      </c>
      <c r="B15171" s="1">
        <v>45506</v>
      </c>
      <c r="C15171" t="s">
        <v>5</v>
      </c>
      <c r="D15171">
        <v>8</v>
      </c>
      <c r="E15171" t="str">
        <f>RIGHT(url[[#This Row],[loc]],9)</f>
        <v>300010033</v>
      </c>
    </row>
    <row r="15172" spans="1:5" x14ac:dyDescent="0.35">
      <c r="A15172" t="s">
        <v>17851</v>
      </c>
      <c r="B15172" s="1">
        <v>45506</v>
      </c>
      <c r="C15172" t="s">
        <v>5</v>
      </c>
      <c r="D15172">
        <v>8</v>
      </c>
      <c r="E15172" t="str">
        <f>RIGHT(url[[#This Row],[loc]],9)</f>
        <v>300010034</v>
      </c>
    </row>
    <row r="15173" spans="1:5" x14ac:dyDescent="0.35">
      <c r="A15173" t="s">
        <v>17572</v>
      </c>
      <c r="B15173" s="1">
        <v>45506</v>
      </c>
      <c r="C15173" t="s">
        <v>5</v>
      </c>
      <c r="D15173">
        <v>8</v>
      </c>
      <c r="E15173" t="str">
        <f>RIGHT(url[[#This Row],[loc]],9)</f>
        <v>300010035</v>
      </c>
    </row>
    <row r="15174" spans="1:5" x14ac:dyDescent="0.35">
      <c r="A15174" t="s">
        <v>18132</v>
      </c>
      <c r="B15174" s="1">
        <v>45506</v>
      </c>
      <c r="C15174" t="s">
        <v>5</v>
      </c>
      <c r="D15174">
        <v>8</v>
      </c>
      <c r="E15174" t="str">
        <f>RIGHT(url[[#This Row],[loc]],9)</f>
        <v>300010036</v>
      </c>
    </row>
    <row r="15175" spans="1:5" x14ac:dyDescent="0.35">
      <c r="A15175" t="s">
        <v>17852</v>
      </c>
      <c r="B15175" s="1">
        <v>45506</v>
      </c>
      <c r="C15175" t="s">
        <v>5</v>
      </c>
      <c r="D15175">
        <v>8</v>
      </c>
      <c r="E15175" t="str">
        <f>RIGHT(url[[#This Row],[loc]],9)</f>
        <v>300010037</v>
      </c>
    </row>
    <row r="15176" spans="1:5" x14ac:dyDescent="0.35">
      <c r="A15176" t="s">
        <v>17573</v>
      </c>
      <c r="B15176" s="1">
        <v>45506</v>
      </c>
      <c r="C15176" t="s">
        <v>5</v>
      </c>
      <c r="D15176">
        <v>8</v>
      </c>
      <c r="E15176" t="str">
        <f>RIGHT(url[[#This Row],[loc]],9)</f>
        <v>300010038</v>
      </c>
    </row>
    <row r="15177" spans="1:5" x14ac:dyDescent="0.35">
      <c r="A15177" t="s">
        <v>18133</v>
      </c>
      <c r="B15177" s="1">
        <v>45506</v>
      </c>
      <c r="C15177" t="s">
        <v>5</v>
      </c>
      <c r="D15177">
        <v>8</v>
      </c>
      <c r="E15177" t="str">
        <f>RIGHT(url[[#This Row],[loc]],9)</f>
        <v>300010039</v>
      </c>
    </row>
    <row r="15178" spans="1:5" x14ac:dyDescent="0.35">
      <c r="A15178" t="s">
        <v>17853</v>
      </c>
      <c r="B15178" s="1">
        <v>45506</v>
      </c>
      <c r="C15178" t="s">
        <v>5</v>
      </c>
      <c r="D15178">
        <v>8</v>
      </c>
      <c r="E15178" t="str">
        <f>RIGHT(url[[#This Row],[loc]],9)</f>
        <v>300010040</v>
      </c>
    </row>
    <row r="15179" spans="1:5" x14ac:dyDescent="0.35">
      <c r="A15179" t="s">
        <v>17574</v>
      </c>
      <c r="B15179" s="1">
        <v>45506</v>
      </c>
      <c r="C15179" t="s">
        <v>5</v>
      </c>
      <c r="D15179">
        <v>8</v>
      </c>
      <c r="E15179" t="str">
        <f>RIGHT(url[[#This Row],[loc]],9)</f>
        <v>300010041</v>
      </c>
    </row>
    <row r="15180" spans="1:5" x14ac:dyDescent="0.35">
      <c r="A15180" t="s">
        <v>18134</v>
      </c>
      <c r="B15180" s="1">
        <v>45506</v>
      </c>
      <c r="C15180" t="s">
        <v>5</v>
      </c>
      <c r="D15180">
        <v>8</v>
      </c>
      <c r="E15180" t="str">
        <f>RIGHT(url[[#This Row],[loc]],9)</f>
        <v>300010042</v>
      </c>
    </row>
    <row r="15181" spans="1:5" x14ac:dyDescent="0.35">
      <c r="A15181" t="s">
        <v>17854</v>
      </c>
      <c r="B15181" s="1">
        <v>45506</v>
      </c>
      <c r="C15181" t="s">
        <v>5</v>
      </c>
      <c r="D15181">
        <v>8</v>
      </c>
      <c r="E15181" t="str">
        <f>RIGHT(url[[#This Row],[loc]],9)</f>
        <v>300010043</v>
      </c>
    </row>
    <row r="15182" spans="1:5" x14ac:dyDescent="0.35">
      <c r="A15182" t="s">
        <v>17575</v>
      </c>
      <c r="B15182" s="1">
        <v>45506</v>
      </c>
      <c r="C15182" t="s">
        <v>5</v>
      </c>
      <c r="D15182">
        <v>8</v>
      </c>
      <c r="E15182" t="str">
        <f>RIGHT(url[[#This Row],[loc]],9)</f>
        <v>300010044</v>
      </c>
    </row>
    <row r="15183" spans="1:5" x14ac:dyDescent="0.35">
      <c r="A15183" t="s">
        <v>18135</v>
      </c>
      <c r="B15183" s="1">
        <v>45506</v>
      </c>
      <c r="C15183" t="s">
        <v>5</v>
      </c>
      <c r="D15183">
        <v>8</v>
      </c>
      <c r="E15183" t="str">
        <f>RIGHT(url[[#This Row],[loc]],9)</f>
        <v>300010045</v>
      </c>
    </row>
    <row r="15184" spans="1:5" x14ac:dyDescent="0.35">
      <c r="A15184" t="s">
        <v>17855</v>
      </c>
      <c r="B15184" s="1">
        <v>45506</v>
      </c>
      <c r="C15184" t="s">
        <v>5</v>
      </c>
      <c r="D15184">
        <v>8</v>
      </c>
      <c r="E15184" t="str">
        <f>RIGHT(url[[#This Row],[loc]],9)</f>
        <v>300010046</v>
      </c>
    </row>
    <row r="15185" spans="1:5" x14ac:dyDescent="0.35">
      <c r="A15185" t="s">
        <v>17576</v>
      </c>
      <c r="B15185" s="1">
        <v>45506</v>
      </c>
      <c r="C15185" t="s">
        <v>5</v>
      </c>
      <c r="D15185">
        <v>8</v>
      </c>
      <c r="E15185" t="str">
        <f>RIGHT(url[[#This Row],[loc]],9)</f>
        <v>300010047</v>
      </c>
    </row>
    <row r="15186" spans="1:5" x14ac:dyDescent="0.35">
      <c r="A15186" t="s">
        <v>18136</v>
      </c>
      <c r="B15186" s="1">
        <v>45506</v>
      </c>
      <c r="C15186" t="s">
        <v>5</v>
      </c>
      <c r="D15186">
        <v>8</v>
      </c>
      <c r="E15186" t="str">
        <f>RIGHT(url[[#This Row],[loc]],9)</f>
        <v>300010048</v>
      </c>
    </row>
    <row r="15187" spans="1:5" x14ac:dyDescent="0.35">
      <c r="A15187" t="s">
        <v>17856</v>
      </c>
      <c r="B15187" s="1">
        <v>45506</v>
      </c>
      <c r="C15187" t="s">
        <v>5</v>
      </c>
      <c r="D15187">
        <v>8</v>
      </c>
      <c r="E15187" t="str">
        <f>RIGHT(url[[#This Row],[loc]],9)</f>
        <v>300010049</v>
      </c>
    </row>
    <row r="15188" spans="1:5" x14ac:dyDescent="0.35">
      <c r="A15188" t="s">
        <v>17558</v>
      </c>
      <c r="B15188" s="1">
        <v>45506</v>
      </c>
      <c r="C15188" t="s">
        <v>5</v>
      </c>
      <c r="D15188">
        <v>8</v>
      </c>
      <c r="E15188" t="str">
        <f>RIGHT(url[[#This Row],[loc]],9)</f>
        <v>300010019</v>
      </c>
    </row>
    <row r="15189" spans="1:5" x14ac:dyDescent="0.35">
      <c r="A15189" t="s">
        <v>18118</v>
      </c>
      <c r="B15189" s="1">
        <v>45506</v>
      </c>
      <c r="C15189" t="s">
        <v>5</v>
      </c>
      <c r="D15189">
        <v>8</v>
      </c>
      <c r="E15189" t="str">
        <f>RIGHT(url[[#This Row],[loc]],9)</f>
        <v>300010050</v>
      </c>
    </row>
    <row r="15190" spans="1:5" x14ac:dyDescent="0.35">
      <c r="A15190" t="s">
        <v>17838</v>
      </c>
      <c r="B15190" s="1">
        <v>45506</v>
      </c>
      <c r="C15190" t="s">
        <v>5</v>
      </c>
      <c r="D15190">
        <v>8</v>
      </c>
      <c r="E15190" t="str">
        <f>RIGHT(url[[#This Row],[loc]],9)</f>
        <v>300010051</v>
      </c>
    </row>
    <row r="15191" spans="1:5" x14ac:dyDescent="0.35">
      <c r="A15191" t="s">
        <v>17577</v>
      </c>
      <c r="B15191" s="1">
        <v>45506</v>
      </c>
      <c r="C15191" t="s">
        <v>5</v>
      </c>
      <c r="D15191">
        <v>8</v>
      </c>
      <c r="E15191" t="str">
        <f>RIGHT(url[[#This Row],[loc]],9)</f>
        <v>300010053</v>
      </c>
    </row>
    <row r="15192" spans="1:5" x14ac:dyDescent="0.35">
      <c r="A15192" t="s">
        <v>18137</v>
      </c>
      <c r="B15192" s="1">
        <v>45506</v>
      </c>
      <c r="C15192" t="s">
        <v>5</v>
      </c>
      <c r="D15192">
        <v>8</v>
      </c>
      <c r="E15192" t="str">
        <f>RIGHT(url[[#This Row],[loc]],9)</f>
        <v>300010054</v>
      </c>
    </row>
    <row r="15193" spans="1:5" x14ac:dyDescent="0.35">
      <c r="A15193" t="s">
        <v>17857</v>
      </c>
      <c r="B15193" s="1">
        <v>45506</v>
      </c>
      <c r="C15193" t="s">
        <v>5</v>
      </c>
      <c r="D15193">
        <v>8</v>
      </c>
      <c r="E15193" t="str">
        <f>RIGHT(url[[#This Row],[loc]],9)</f>
        <v>300010055</v>
      </c>
    </row>
    <row r="15194" spans="1:5" x14ac:dyDescent="0.35">
      <c r="A15194" t="s">
        <v>17578</v>
      </c>
      <c r="B15194" s="1">
        <v>45506</v>
      </c>
      <c r="C15194" t="s">
        <v>5</v>
      </c>
      <c r="D15194">
        <v>8</v>
      </c>
      <c r="E15194" t="str">
        <f>RIGHT(url[[#This Row],[loc]],9)</f>
        <v>300010056</v>
      </c>
    </row>
    <row r="15195" spans="1:5" x14ac:dyDescent="0.35">
      <c r="A15195" t="s">
        <v>18138</v>
      </c>
      <c r="B15195" s="1">
        <v>45506</v>
      </c>
      <c r="C15195" t="s">
        <v>5</v>
      </c>
      <c r="D15195">
        <v>8</v>
      </c>
      <c r="E15195" t="str">
        <f>RIGHT(url[[#This Row],[loc]],9)</f>
        <v>300010057</v>
      </c>
    </row>
    <row r="15196" spans="1:5" x14ac:dyDescent="0.35">
      <c r="A15196" t="s">
        <v>17858</v>
      </c>
      <c r="B15196" s="1">
        <v>45506</v>
      </c>
      <c r="C15196" t="s">
        <v>5</v>
      </c>
      <c r="D15196">
        <v>8</v>
      </c>
      <c r="E15196" t="str">
        <f>RIGHT(url[[#This Row],[loc]],9)</f>
        <v>300010058</v>
      </c>
    </row>
    <row r="15197" spans="1:5" x14ac:dyDescent="0.35">
      <c r="A15197" t="s">
        <v>17579</v>
      </c>
      <c r="B15197" s="1">
        <v>45506</v>
      </c>
      <c r="C15197" t="s">
        <v>5</v>
      </c>
      <c r="D15197">
        <v>8</v>
      </c>
      <c r="E15197" t="str">
        <f>RIGHT(url[[#This Row],[loc]],9)</f>
        <v>300010059</v>
      </c>
    </row>
    <row r="15198" spans="1:5" x14ac:dyDescent="0.35">
      <c r="A15198" t="s">
        <v>18139</v>
      </c>
      <c r="B15198" s="1">
        <v>45506</v>
      </c>
      <c r="C15198" t="s">
        <v>5</v>
      </c>
      <c r="D15198">
        <v>8</v>
      </c>
      <c r="E15198" t="str">
        <f>RIGHT(url[[#This Row],[loc]],9)</f>
        <v>300010060</v>
      </c>
    </row>
    <row r="15199" spans="1:5" x14ac:dyDescent="0.35">
      <c r="A15199" t="s">
        <v>17859</v>
      </c>
      <c r="B15199" s="1">
        <v>45506</v>
      </c>
      <c r="C15199" t="s">
        <v>5</v>
      </c>
      <c r="D15199">
        <v>8</v>
      </c>
      <c r="E15199" t="str">
        <f>RIGHT(url[[#This Row],[loc]],9)</f>
        <v>300010061</v>
      </c>
    </row>
    <row r="15200" spans="1:5" x14ac:dyDescent="0.35">
      <c r="A15200" t="s">
        <v>17580</v>
      </c>
      <c r="B15200" s="1">
        <v>45506</v>
      </c>
      <c r="C15200" t="s">
        <v>5</v>
      </c>
      <c r="D15200">
        <v>8</v>
      </c>
      <c r="E15200" t="str">
        <f>RIGHT(url[[#This Row],[loc]],9)</f>
        <v>300010062</v>
      </c>
    </row>
    <row r="15201" spans="1:5" x14ac:dyDescent="0.35">
      <c r="A15201" t="s">
        <v>18140</v>
      </c>
      <c r="B15201" s="1">
        <v>45506</v>
      </c>
      <c r="C15201" t="s">
        <v>5</v>
      </c>
      <c r="D15201">
        <v>8</v>
      </c>
      <c r="E15201" t="str">
        <f>RIGHT(url[[#This Row],[loc]],9)</f>
        <v>300010063</v>
      </c>
    </row>
    <row r="15202" spans="1:5" x14ac:dyDescent="0.35">
      <c r="A15202" t="s">
        <v>17860</v>
      </c>
      <c r="B15202" s="1">
        <v>45506</v>
      </c>
      <c r="C15202" t="s">
        <v>5</v>
      </c>
      <c r="D15202">
        <v>8</v>
      </c>
      <c r="E15202" t="str">
        <f>RIGHT(url[[#This Row],[loc]],9)</f>
        <v>300010064</v>
      </c>
    </row>
    <row r="15203" spans="1:5" x14ac:dyDescent="0.35">
      <c r="A15203" t="s">
        <v>17581</v>
      </c>
      <c r="B15203" s="1">
        <v>45506</v>
      </c>
      <c r="C15203" t="s">
        <v>5</v>
      </c>
      <c r="D15203">
        <v>8</v>
      </c>
      <c r="E15203" t="str">
        <f>RIGHT(url[[#This Row],[loc]],9)</f>
        <v>300010065</v>
      </c>
    </row>
    <row r="15204" spans="1:5" x14ac:dyDescent="0.35">
      <c r="A15204" t="s">
        <v>18141</v>
      </c>
      <c r="B15204" s="1">
        <v>45506</v>
      </c>
      <c r="C15204" t="s">
        <v>5</v>
      </c>
      <c r="D15204">
        <v>8</v>
      </c>
      <c r="E15204" t="str">
        <f>RIGHT(url[[#This Row],[loc]],9)</f>
        <v>300010066</v>
      </c>
    </row>
    <row r="15205" spans="1:5" x14ac:dyDescent="0.35">
      <c r="A15205" t="s">
        <v>17861</v>
      </c>
      <c r="B15205" s="1">
        <v>45506</v>
      </c>
      <c r="C15205" t="s">
        <v>5</v>
      </c>
      <c r="D15205">
        <v>8</v>
      </c>
      <c r="E15205" t="str">
        <f>RIGHT(url[[#This Row],[loc]],9)</f>
        <v>300010067</v>
      </c>
    </row>
    <row r="15206" spans="1:5" x14ac:dyDescent="0.35">
      <c r="A15206" t="s">
        <v>17582</v>
      </c>
      <c r="B15206" s="1">
        <v>45506</v>
      </c>
      <c r="C15206" t="s">
        <v>5</v>
      </c>
      <c r="D15206">
        <v>8</v>
      </c>
      <c r="E15206" t="str">
        <f>RIGHT(url[[#This Row],[loc]],9)</f>
        <v>300010068</v>
      </c>
    </row>
    <row r="15207" spans="1:5" x14ac:dyDescent="0.35">
      <c r="A15207" t="s">
        <v>18142</v>
      </c>
      <c r="B15207" s="1">
        <v>45506</v>
      </c>
      <c r="C15207" t="s">
        <v>5</v>
      </c>
      <c r="D15207">
        <v>8</v>
      </c>
      <c r="E15207" t="str">
        <f>RIGHT(url[[#This Row],[loc]],9)</f>
        <v>300010069</v>
      </c>
    </row>
    <row r="15208" spans="1:5" x14ac:dyDescent="0.35">
      <c r="A15208" t="s">
        <v>17862</v>
      </c>
      <c r="B15208" s="1">
        <v>45506</v>
      </c>
      <c r="C15208" t="s">
        <v>5</v>
      </c>
      <c r="D15208">
        <v>8</v>
      </c>
      <c r="E15208" t="str">
        <f>RIGHT(url[[#This Row],[loc]],9)</f>
        <v>300010070</v>
      </c>
    </row>
    <row r="15209" spans="1:5" x14ac:dyDescent="0.35">
      <c r="A15209" t="s">
        <v>17583</v>
      </c>
      <c r="B15209" s="1">
        <v>45506</v>
      </c>
      <c r="C15209" t="s">
        <v>5</v>
      </c>
      <c r="D15209">
        <v>8</v>
      </c>
      <c r="E15209" t="str">
        <f>RIGHT(url[[#This Row],[loc]],9)</f>
        <v>300010071</v>
      </c>
    </row>
    <row r="15210" spans="1:5" x14ac:dyDescent="0.35">
      <c r="A15210" t="s">
        <v>18143</v>
      </c>
      <c r="B15210" s="1">
        <v>45506</v>
      </c>
      <c r="C15210" t="s">
        <v>5</v>
      </c>
      <c r="D15210">
        <v>8</v>
      </c>
      <c r="E15210" t="str">
        <f>RIGHT(url[[#This Row],[loc]],9)</f>
        <v>300010072</v>
      </c>
    </row>
    <row r="15211" spans="1:5" x14ac:dyDescent="0.35">
      <c r="A15211" t="s">
        <v>17863</v>
      </c>
      <c r="B15211" s="1">
        <v>45506</v>
      </c>
      <c r="C15211" t="s">
        <v>5</v>
      </c>
      <c r="D15211">
        <v>8</v>
      </c>
      <c r="E15211" t="str">
        <f>RIGHT(url[[#This Row],[loc]],9)</f>
        <v>300010073</v>
      </c>
    </row>
    <row r="15212" spans="1:5" x14ac:dyDescent="0.35">
      <c r="A15212" t="s">
        <v>17584</v>
      </c>
      <c r="B15212" s="1">
        <v>45506</v>
      </c>
      <c r="C15212" t="s">
        <v>5</v>
      </c>
      <c r="D15212">
        <v>8</v>
      </c>
      <c r="E15212" t="str">
        <f>RIGHT(url[[#This Row],[loc]],9)</f>
        <v>300010074</v>
      </c>
    </row>
    <row r="15213" spans="1:5" x14ac:dyDescent="0.35">
      <c r="A15213" t="s">
        <v>18144</v>
      </c>
      <c r="B15213" s="1">
        <v>45506</v>
      </c>
      <c r="C15213" t="s">
        <v>5</v>
      </c>
      <c r="D15213">
        <v>8</v>
      </c>
      <c r="E15213" t="str">
        <f>RIGHT(url[[#This Row],[loc]],9)</f>
        <v>300010075</v>
      </c>
    </row>
    <row r="15214" spans="1:5" x14ac:dyDescent="0.35">
      <c r="A15214" t="s">
        <v>17864</v>
      </c>
      <c r="B15214" s="1">
        <v>45506</v>
      </c>
      <c r="C15214" t="s">
        <v>5</v>
      </c>
      <c r="D15214">
        <v>8</v>
      </c>
      <c r="E15214" t="str">
        <f>RIGHT(url[[#This Row],[loc]],9)</f>
        <v>300010076</v>
      </c>
    </row>
    <row r="15215" spans="1:5" x14ac:dyDescent="0.35">
      <c r="A15215" t="s">
        <v>17585</v>
      </c>
      <c r="B15215" s="1">
        <v>45506</v>
      </c>
      <c r="C15215" t="s">
        <v>5</v>
      </c>
      <c r="D15215">
        <v>8</v>
      </c>
      <c r="E15215" t="str">
        <f>RIGHT(url[[#This Row],[loc]],9)</f>
        <v>300010077</v>
      </c>
    </row>
    <row r="15216" spans="1:5" x14ac:dyDescent="0.35">
      <c r="A15216" t="s">
        <v>18145</v>
      </c>
      <c r="B15216" s="1">
        <v>45506</v>
      </c>
      <c r="C15216" t="s">
        <v>5</v>
      </c>
      <c r="D15216">
        <v>8</v>
      </c>
      <c r="E15216" t="str">
        <f>RIGHT(url[[#This Row],[loc]],9)</f>
        <v>300010078</v>
      </c>
    </row>
    <row r="15217" spans="1:5" x14ac:dyDescent="0.35">
      <c r="A15217" t="s">
        <v>17865</v>
      </c>
      <c r="B15217" s="1">
        <v>45506</v>
      </c>
      <c r="C15217" t="s">
        <v>5</v>
      </c>
      <c r="D15217">
        <v>8</v>
      </c>
      <c r="E15217" t="str">
        <f>RIGHT(url[[#This Row],[loc]],9)</f>
        <v>300010079</v>
      </c>
    </row>
    <row r="15218" spans="1:5" x14ac:dyDescent="0.35">
      <c r="A15218" t="s">
        <v>17586</v>
      </c>
      <c r="B15218" s="1">
        <v>45506</v>
      </c>
      <c r="C15218" t="s">
        <v>5</v>
      </c>
      <c r="D15218">
        <v>8</v>
      </c>
      <c r="E15218" t="str">
        <f>RIGHT(url[[#This Row],[loc]],9)</f>
        <v>300010080</v>
      </c>
    </row>
    <row r="15219" spans="1:5" x14ac:dyDescent="0.35">
      <c r="A15219" t="s">
        <v>18146</v>
      </c>
      <c r="B15219" s="1">
        <v>45506</v>
      </c>
      <c r="C15219" t="s">
        <v>5</v>
      </c>
      <c r="D15219">
        <v>8</v>
      </c>
      <c r="E15219" t="str">
        <f>RIGHT(url[[#This Row],[loc]],9)</f>
        <v>300010081</v>
      </c>
    </row>
    <row r="15220" spans="1:5" x14ac:dyDescent="0.35">
      <c r="A15220" t="s">
        <v>17866</v>
      </c>
      <c r="B15220" s="1">
        <v>45506</v>
      </c>
      <c r="C15220" t="s">
        <v>5</v>
      </c>
      <c r="D15220">
        <v>8</v>
      </c>
      <c r="E15220" t="str">
        <f>RIGHT(url[[#This Row],[loc]],9)</f>
        <v>300010082</v>
      </c>
    </row>
    <row r="15221" spans="1:5" x14ac:dyDescent="0.35">
      <c r="A15221" t="s">
        <v>17559</v>
      </c>
      <c r="B15221" s="1">
        <v>45506</v>
      </c>
      <c r="C15221" t="s">
        <v>5</v>
      </c>
      <c r="D15221">
        <v>8</v>
      </c>
      <c r="E15221" t="str">
        <f>RIGHT(url[[#This Row],[loc]],9)</f>
        <v>300010052</v>
      </c>
    </row>
    <row r="15222" spans="1:5" x14ac:dyDescent="0.35">
      <c r="A15222" t="s">
        <v>18119</v>
      </c>
      <c r="B15222" s="1">
        <v>45506</v>
      </c>
      <c r="C15222" t="s">
        <v>5</v>
      </c>
      <c r="D15222">
        <v>8</v>
      </c>
      <c r="E15222" t="str">
        <f>RIGHT(url[[#This Row],[loc]],9)</f>
        <v>300010083</v>
      </c>
    </row>
    <row r="15223" spans="1:5" x14ac:dyDescent="0.35">
      <c r="A15223" t="s">
        <v>17839</v>
      </c>
      <c r="B15223" s="1">
        <v>45506</v>
      </c>
      <c r="C15223" t="s">
        <v>5</v>
      </c>
      <c r="D15223">
        <v>8</v>
      </c>
      <c r="E15223" t="str">
        <f>RIGHT(url[[#This Row],[loc]],9)</f>
        <v>300010084</v>
      </c>
    </row>
    <row r="15224" spans="1:5" x14ac:dyDescent="0.35">
      <c r="A15224" t="s">
        <v>17587</v>
      </c>
      <c r="B15224" s="1">
        <v>45506</v>
      </c>
      <c r="C15224" t="s">
        <v>5</v>
      </c>
      <c r="D15224">
        <v>8</v>
      </c>
      <c r="E15224" t="str">
        <f>RIGHT(url[[#This Row],[loc]],9)</f>
        <v>300010085</v>
      </c>
    </row>
    <row r="15225" spans="1:5" x14ac:dyDescent="0.35">
      <c r="A15225" t="s">
        <v>18147</v>
      </c>
      <c r="B15225" s="1">
        <v>45506</v>
      </c>
      <c r="C15225" t="s">
        <v>5</v>
      </c>
      <c r="D15225">
        <v>8</v>
      </c>
      <c r="E15225" t="str">
        <f>RIGHT(url[[#This Row],[loc]],9)</f>
        <v>300010086</v>
      </c>
    </row>
    <row r="15226" spans="1:5" x14ac:dyDescent="0.35">
      <c r="A15226" t="s">
        <v>17867</v>
      </c>
      <c r="B15226" s="1">
        <v>45506</v>
      </c>
      <c r="C15226" t="s">
        <v>5</v>
      </c>
      <c r="D15226">
        <v>8</v>
      </c>
      <c r="E15226" t="str">
        <f>RIGHT(url[[#This Row],[loc]],9)</f>
        <v>300010087</v>
      </c>
    </row>
    <row r="15227" spans="1:5" x14ac:dyDescent="0.35">
      <c r="A15227" t="s">
        <v>17588</v>
      </c>
      <c r="B15227" s="1">
        <v>45506</v>
      </c>
      <c r="C15227" t="s">
        <v>5</v>
      </c>
      <c r="D15227">
        <v>8</v>
      </c>
      <c r="E15227" t="str">
        <f>RIGHT(url[[#This Row],[loc]],9)</f>
        <v>300010088</v>
      </c>
    </row>
    <row r="15228" spans="1:5" x14ac:dyDescent="0.35">
      <c r="A15228" t="s">
        <v>18148</v>
      </c>
      <c r="B15228" s="1">
        <v>45506</v>
      </c>
      <c r="C15228" t="s">
        <v>5</v>
      </c>
      <c r="D15228">
        <v>8</v>
      </c>
      <c r="E15228" t="str">
        <f>RIGHT(url[[#This Row],[loc]],9)</f>
        <v>300010089</v>
      </c>
    </row>
    <row r="15229" spans="1:5" x14ac:dyDescent="0.35">
      <c r="A15229" t="s">
        <v>17868</v>
      </c>
      <c r="B15229" s="1">
        <v>45506</v>
      </c>
      <c r="C15229" t="s">
        <v>5</v>
      </c>
      <c r="D15229">
        <v>8</v>
      </c>
      <c r="E15229" t="str">
        <f>RIGHT(url[[#This Row],[loc]],9)</f>
        <v>300010090</v>
      </c>
    </row>
    <row r="15230" spans="1:5" x14ac:dyDescent="0.35">
      <c r="A15230" t="s">
        <v>17589</v>
      </c>
      <c r="B15230" s="1">
        <v>45506</v>
      </c>
      <c r="C15230" t="s">
        <v>5</v>
      </c>
      <c r="D15230">
        <v>8</v>
      </c>
      <c r="E15230" t="str">
        <f>RIGHT(url[[#This Row],[loc]],9)</f>
        <v>300010091</v>
      </c>
    </row>
    <row r="15231" spans="1:5" x14ac:dyDescent="0.35">
      <c r="A15231" t="s">
        <v>18149</v>
      </c>
      <c r="B15231" s="1">
        <v>45506</v>
      </c>
      <c r="C15231" t="s">
        <v>5</v>
      </c>
      <c r="D15231">
        <v>8</v>
      </c>
      <c r="E15231" t="str">
        <f>RIGHT(url[[#This Row],[loc]],9)</f>
        <v>300010092</v>
      </c>
    </row>
    <row r="15232" spans="1:5" x14ac:dyDescent="0.35">
      <c r="A15232" t="s">
        <v>17869</v>
      </c>
      <c r="B15232" s="1">
        <v>45506</v>
      </c>
      <c r="C15232" t="s">
        <v>5</v>
      </c>
      <c r="D15232">
        <v>8</v>
      </c>
      <c r="E15232" t="str">
        <f>RIGHT(url[[#This Row],[loc]],9)</f>
        <v>300010093</v>
      </c>
    </row>
    <row r="15233" spans="1:5" x14ac:dyDescent="0.35">
      <c r="A15233" t="s">
        <v>17590</v>
      </c>
      <c r="B15233" s="1">
        <v>45506</v>
      </c>
      <c r="C15233" t="s">
        <v>5</v>
      </c>
      <c r="D15233">
        <v>8</v>
      </c>
      <c r="E15233" t="str">
        <f>RIGHT(url[[#This Row],[loc]],9)</f>
        <v>300010094</v>
      </c>
    </row>
    <row r="15234" spans="1:5" x14ac:dyDescent="0.35">
      <c r="A15234" t="s">
        <v>18150</v>
      </c>
      <c r="B15234" s="1">
        <v>45506</v>
      </c>
      <c r="C15234" t="s">
        <v>5</v>
      </c>
      <c r="D15234">
        <v>8</v>
      </c>
      <c r="E15234" t="str">
        <f>RIGHT(url[[#This Row],[loc]],9)</f>
        <v>300010095</v>
      </c>
    </row>
    <row r="15235" spans="1:5" x14ac:dyDescent="0.35">
      <c r="A15235" t="s">
        <v>17870</v>
      </c>
      <c r="B15235" s="1">
        <v>45506</v>
      </c>
      <c r="C15235" t="s">
        <v>5</v>
      </c>
      <c r="D15235">
        <v>8</v>
      </c>
      <c r="E15235" t="str">
        <f>RIGHT(url[[#This Row],[loc]],9)</f>
        <v>300010096</v>
      </c>
    </row>
    <row r="15236" spans="1:5" x14ac:dyDescent="0.35">
      <c r="A15236" t="s">
        <v>17591</v>
      </c>
      <c r="B15236" s="1">
        <v>45506</v>
      </c>
      <c r="C15236" t="s">
        <v>5</v>
      </c>
      <c r="D15236">
        <v>8</v>
      </c>
      <c r="E15236" t="str">
        <f>RIGHT(url[[#This Row],[loc]],9)</f>
        <v>300010097</v>
      </c>
    </row>
    <row r="15237" spans="1:5" x14ac:dyDescent="0.35">
      <c r="A15237" t="s">
        <v>18151</v>
      </c>
      <c r="B15237" s="1">
        <v>45506</v>
      </c>
      <c r="C15237" t="s">
        <v>5</v>
      </c>
      <c r="D15237">
        <v>8</v>
      </c>
      <c r="E15237" t="str">
        <f>RIGHT(url[[#This Row],[loc]],9)</f>
        <v>300010098</v>
      </c>
    </row>
    <row r="15238" spans="1:5" x14ac:dyDescent="0.35">
      <c r="A15238" t="s">
        <v>17871</v>
      </c>
      <c r="B15238" s="1">
        <v>45506</v>
      </c>
      <c r="C15238" t="s">
        <v>5</v>
      </c>
      <c r="D15238">
        <v>8</v>
      </c>
      <c r="E15238" t="str">
        <f>RIGHT(url[[#This Row],[loc]],9)</f>
        <v>300010099</v>
      </c>
    </row>
    <row r="15239" spans="1:5" x14ac:dyDescent="0.35">
      <c r="A15239" t="s">
        <v>17592</v>
      </c>
      <c r="B15239" s="1">
        <v>45506</v>
      </c>
      <c r="C15239" t="s">
        <v>5</v>
      </c>
      <c r="D15239">
        <v>8</v>
      </c>
      <c r="E15239" t="str">
        <f>RIGHT(url[[#This Row],[loc]],9)</f>
        <v>300010100</v>
      </c>
    </row>
    <row r="15240" spans="1:5" x14ac:dyDescent="0.35">
      <c r="A15240" t="s">
        <v>18152</v>
      </c>
      <c r="B15240" s="1">
        <v>45506</v>
      </c>
      <c r="C15240" t="s">
        <v>5</v>
      </c>
      <c r="D15240">
        <v>8</v>
      </c>
      <c r="E15240" t="str">
        <f>RIGHT(url[[#This Row],[loc]],9)</f>
        <v>300010101</v>
      </c>
    </row>
    <row r="15241" spans="1:5" x14ac:dyDescent="0.35">
      <c r="A15241" t="s">
        <v>17872</v>
      </c>
      <c r="B15241" s="1">
        <v>45506</v>
      </c>
      <c r="C15241" t="s">
        <v>5</v>
      </c>
      <c r="D15241">
        <v>8</v>
      </c>
      <c r="E15241" t="str">
        <f>RIGHT(url[[#This Row],[loc]],9)</f>
        <v>300010102</v>
      </c>
    </row>
    <row r="15242" spans="1:5" x14ac:dyDescent="0.35">
      <c r="A15242" t="s">
        <v>17560</v>
      </c>
      <c r="B15242" s="1">
        <v>45506</v>
      </c>
      <c r="C15242" t="s">
        <v>5</v>
      </c>
      <c r="D15242">
        <v>8</v>
      </c>
      <c r="E15242" t="str">
        <f>RIGHT(url[[#This Row],[loc]],9)</f>
        <v>300010103</v>
      </c>
    </row>
    <row r="15243" spans="1:5" x14ac:dyDescent="0.35">
      <c r="A15243" t="s">
        <v>18120</v>
      </c>
      <c r="B15243" s="1">
        <v>45506</v>
      </c>
      <c r="C15243" t="s">
        <v>5</v>
      </c>
      <c r="D15243">
        <v>8</v>
      </c>
      <c r="E15243" t="str">
        <f>RIGHT(url[[#This Row],[loc]],9)</f>
        <v>300010104</v>
      </c>
    </row>
    <row r="15244" spans="1:5" x14ac:dyDescent="0.35">
      <c r="A15244" t="s">
        <v>17840</v>
      </c>
      <c r="B15244" s="1">
        <v>45506</v>
      </c>
      <c r="C15244" t="s">
        <v>5</v>
      </c>
      <c r="D15244">
        <v>8</v>
      </c>
      <c r="E15244" t="str">
        <f>RIGHT(url[[#This Row],[loc]],9)</f>
        <v>300010105</v>
      </c>
    </row>
    <row r="15245" spans="1:5" x14ac:dyDescent="0.35">
      <c r="A15245" t="s">
        <v>17561</v>
      </c>
      <c r="B15245" s="1">
        <v>45506</v>
      </c>
      <c r="C15245" t="s">
        <v>5</v>
      </c>
      <c r="D15245">
        <v>8</v>
      </c>
      <c r="E15245" t="str">
        <f>RIGHT(url[[#This Row],[loc]],9)</f>
        <v>300010106</v>
      </c>
    </row>
    <row r="15246" spans="1:5" x14ac:dyDescent="0.35">
      <c r="A15246" t="s">
        <v>18121</v>
      </c>
      <c r="B15246" s="1">
        <v>45506</v>
      </c>
      <c r="C15246" t="s">
        <v>5</v>
      </c>
      <c r="D15246">
        <v>8</v>
      </c>
      <c r="E15246" t="str">
        <f>RIGHT(url[[#This Row],[loc]],9)</f>
        <v>300010107</v>
      </c>
    </row>
    <row r="15247" spans="1:5" x14ac:dyDescent="0.35">
      <c r="A15247" t="s">
        <v>17841</v>
      </c>
      <c r="B15247" s="1">
        <v>45506</v>
      </c>
      <c r="C15247" t="s">
        <v>5</v>
      </c>
      <c r="D15247">
        <v>8</v>
      </c>
      <c r="E15247" t="str">
        <f>RIGHT(url[[#This Row],[loc]],9)</f>
        <v>300010108</v>
      </c>
    </row>
    <row r="15248" spans="1:5" x14ac:dyDescent="0.35">
      <c r="A15248" t="s">
        <v>17562</v>
      </c>
      <c r="B15248" s="1">
        <v>45506</v>
      </c>
      <c r="C15248" t="s">
        <v>5</v>
      </c>
      <c r="D15248">
        <v>8</v>
      </c>
      <c r="E15248" t="str">
        <f>RIGHT(url[[#This Row],[loc]],9)</f>
        <v>300010109</v>
      </c>
    </row>
    <row r="15249" spans="1:5" x14ac:dyDescent="0.35">
      <c r="A15249" t="s">
        <v>18122</v>
      </c>
      <c r="B15249" s="1">
        <v>45506</v>
      </c>
      <c r="C15249" t="s">
        <v>5</v>
      </c>
      <c r="D15249">
        <v>8</v>
      </c>
      <c r="E15249" t="str">
        <f>RIGHT(url[[#This Row],[loc]],9)</f>
        <v>300010110</v>
      </c>
    </row>
    <row r="15250" spans="1:5" x14ac:dyDescent="0.35">
      <c r="A15250" t="s">
        <v>17842</v>
      </c>
      <c r="B15250" s="1">
        <v>45506</v>
      </c>
      <c r="C15250" t="s">
        <v>5</v>
      </c>
      <c r="D15250">
        <v>8</v>
      </c>
      <c r="E15250" t="str">
        <f>RIGHT(url[[#This Row],[loc]],9)</f>
        <v>300010111</v>
      </c>
    </row>
    <row r="15251" spans="1:5" x14ac:dyDescent="0.35">
      <c r="A15251" t="s">
        <v>17563</v>
      </c>
      <c r="B15251" s="1">
        <v>45506</v>
      </c>
      <c r="C15251" t="s">
        <v>5</v>
      </c>
      <c r="D15251">
        <v>8</v>
      </c>
      <c r="E15251" t="str">
        <f>RIGHT(url[[#This Row],[loc]],9)</f>
        <v>300010112</v>
      </c>
    </row>
    <row r="15252" spans="1:5" x14ac:dyDescent="0.35">
      <c r="A15252" t="s">
        <v>18123</v>
      </c>
      <c r="B15252" s="1">
        <v>45506</v>
      </c>
      <c r="C15252" t="s">
        <v>5</v>
      </c>
      <c r="D15252">
        <v>8</v>
      </c>
      <c r="E15252" t="str">
        <f>RIGHT(url[[#This Row],[loc]],9)</f>
        <v>300010113</v>
      </c>
    </row>
    <row r="15253" spans="1:5" x14ac:dyDescent="0.35">
      <c r="A15253" t="s">
        <v>17843</v>
      </c>
      <c r="B15253" s="1">
        <v>45506</v>
      </c>
      <c r="C15253" t="s">
        <v>5</v>
      </c>
      <c r="D15253">
        <v>8</v>
      </c>
      <c r="E15253" t="str">
        <f>RIGHT(url[[#This Row],[loc]],9)</f>
        <v>300010114</v>
      </c>
    </row>
    <row r="15254" spans="1:5" x14ac:dyDescent="0.35">
      <c r="A15254" t="s">
        <v>17564</v>
      </c>
      <c r="B15254" s="1">
        <v>45506</v>
      </c>
      <c r="C15254" t="s">
        <v>5</v>
      </c>
      <c r="D15254">
        <v>8</v>
      </c>
      <c r="E15254" t="str">
        <f>RIGHT(url[[#This Row],[loc]],9)</f>
        <v>300010115</v>
      </c>
    </row>
    <row r="15255" spans="1:5" x14ac:dyDescent="0.35">
      <c r="A15255" t="s">
        <v>18124</v>
      </c>
      <c r="B15255" s="1">
        <v>45506</v>
      </c>
      <c r="C15255" t="s">
        <v>5</v>
      </c>
      <c r="D15255">
        <v>8</v>
      </c>
      <c r="E15255" t="str">
        <f>RIGHT(url[[#This Row],[loc]],9)</f>
        <v>300010116</v>
      </c>
    </row>
    <row r="15256" spans="1:5" x14ac:dyDescent="0.35">
      <c r="A15256" t="s">
        <v>17844</v>
      </c>
      <c r="B15256" s="1">
        <v>45506</v>
      </c>
      <c r="C15256" t="s">
        <v>5</v>
      </c>
      <c r="D15256">
        <v>8</v>
      </c>
      <c r="E15256" t="str">
        <f>RIGHT(url[[#This Row],[loc]],9)</f>
        <v>300010117</v>
      </c>
    </row>
    <row r="15257" spans="1:5" x14ac:dyDescent="0.35">
      <c r="A15257" t="s">
        <v>17565</v>
      </c>
      <c r="B15257" s="1">
        <v>45506</v>
      </c>
      <c r="C15257" t="s">
        <v>5</v>
      </c>
      <c r="D15257">
        <v>8</v>
      </c>
      <c r="E15257" t="str">
        <f>RIGHT(url[[#This Row],[loc]],9)</f>
        <v>300010118</v>
      </c>
    </row>
    <row r="15258" spans="1:5" x14ac:dyDescent="0.35">
      <c r="A15258" t="s">
        <v>18125</v>
      </c>
      <c r="B15258" s="1">
        <v>45506</v>
      </c>
      <c r="C15258" t="s">
        <v>5</v>
      </c>
      <c r="D15258">
        <v>8</v>
      </c>
      <c r="E15258" t="str">
        <f>RIGHT(url[[#This Row],[loc]],9)</f>
        <v>300010119</v>
      </c>
    </row>
    <row r="15259" spans="1:5" x14ac:dyDescent="0.35">
      <c r="A15259" t="s">
        <v>17845</v>
      </c>
      <c r="B15259" s="1">
        <v>45506</v>
      </c>
      <c r="C15259" t="s">
        <v>5</v>
      </c>
      <c r="D15259">
        <v>8</v>
      </c>
      <c r="E15259" t="str">
        <f>RIGHT(url[[#This Row],[loc]],9)</f>
        <v>300010120</v>
      </c>
    </row>
    <row r="15260" spans="1:5" x14ac:dyDescent="0.35">
      <c r="A15260" t="s">
        <v>17566</v>
      </c>
      <c r="B15260" s="1">
        <v>45506</v>
      </c>
      <c r="C15260" t="s">
        <v>5</v>
      </c>
      <c r="D15260">
        <v>8</v>
      </c>
      <c r="E15260" t="str">
        <f>RIGHT(url[[#This Row],[loc]],9)</f>
        <v>300010121</v>
      </c>
    </row>
    <row r="15261" spans="1:5" x14ac:dyDescent="0.35">
      <c r="A15261" t="s">
        <v>18126</v>
      </c>
      <c r="B15261" s="1">
        <v>45506</v>
      </c>
      <c r="C15261" t="s">
        <v>5</v>
      </c>
      <c r="D15261">
        <v>8</v>
      </c>
      <c r="E15261" t="str">
        <f>RIGHT(url[[#This Row],[loc]],9)</f>
        <v>300010122</v>
      </c>
    </row>
    <row r="15262" spans="1:5" x14ac:dyDescent="0.35">
      <c r="A15262" t="s">
        <v>17846</v>
      </c>
      <c r="B15262" s="1">
        <v>45506</v>
      </c>
      <c r="C15262" t="s">
        <v>5</v>
      </c>
      <c r="D15262">
        <v>8</v>
      </c>
      <c r="E15262" t="str">
        <f>RIGHT(url[[#This Row],[loc]],9)</f>
        <v>300010123</v>
      </c>
    </row>
    <row r="15263" spans="1:5" x14ac:dyDescent="0.35">
      <c r="A15263" t="s">
        <v>16890</v>
      </c>
      <c r="B15263" s="1">
        <v>45506</v>
      </c>
      <c r="C15263" t="s">
        <v>5</v>
      </c>
      <c r="D15263">
        <v>8</v>
      </c>
      <c r="E15263" t="str">
        <f>RIGHT(url[[#This Row],[loc]],9)</f>
        <v>300010125</v>
      </c>
    </row>
    <row r="15264" spans="1:5" x14ac:dyDescent="0.35">
      <c r="A15264" t="s">
        <v>16891</v>
      </c>
      <c r="B15264" s="1">
        <v>45506</v>
      </c>
      <c r="C15264" t="s">
        <v>5</v>
      </c>
      <c r="D15264">
        <v>8</v>
      </c>
      <c r="E15264" t="str">
        <f>RIGHT(url[[#This Row],[loc]],9)</f>
        <v>300010126</v>
      </c>
    </row>
    <row r="15265" spans="1:5" x14ac:dyDescent="0.35">
      <c r="A15265" t="s">
        <v>16892</v>
      </c>
      <c r="B15265" s="1">
        <v>45506</v>
      </c>
      <c r="C15265" t="s">
        <v>5</v>
      </c>
      <c r="D15265">
        <v>8</v>
      </c>
      <c r="E15265" t="str">
        <f>RIGHT(url[[#This Row],[loc]],9)</f>
        <v>300010127</v>
      </c>
    </row>
    <row r="15266" spans="1:5" x14ac:dyDescent="0.35">
      <c r="A15266" t="s">
        <v>16893</v>
      </c>
      <c r="B15266" s="1">
        <v>45506</v>
      </c>
      <c r="C15266" t="s">
        <v>5</v>
      </c>
      <c r="D15266">
        <v>8</v>
      </c>
      <c r="E15266" t="str">
        <f>RIGHT(url[[#This Row],[loc]],9)</f>
        <v>300010128</v>
      </c>
    </row>
    <row r="15267" spans="1:5" x14ac:dyDescent="0.35">
      <c r="A15267" t="s">
        <v>16894</v>
      </c>
      <c r="B15267" s="1">
        <v>45506</v>
      </c>
      <c r="C15267" t="s">
        <v>5</v>
      </c>
      <c r="D15267">
        <v>8</v>
      </c>
      <c r="E15267" t="str">
        <f>RIGHT(url[[#This Row],[loc]],9)</f>
        <v>300010129</v>
      </c>
    </row>
    <row r="15268" spans="1:5" x14ac:dyDescent="0.35">
      <c r="A15268" t="s">
        <v>16895</v>
      </c>
      <c r="B15268" s="1">
        <v>45506</v>
      </c>
      <c r="C15268" t="s">
        <v>5</v>
      </c>
      <c r="D15268">
        <v>8</v>
      </c>
      <c r="E15268" t="str">
        <f>RIGHT(url[[#This Row],[loc]],9)</f>
        <v>300010130</v>
      </c>
    </row>
    <row r="15269" spans="1:5" x14ac:dyDescent="0.35">
      <c r="A15269" t="s">
        <v>16896</v>
      </c>
      <c r="B15269" s="1">
        <v>45506</v>
      </c>
      <c r="C15269" t="s">
        <v>5</v>
      </c>
      <c r="D15269">
        <v>8</v>
      </c>
      <c r="E15269" t="str">
        <f>RIGHT(url[[#This Row],[loc]],9)</f>
        <v>300010131</v>
      </c>
    </row>
    <row r="15270" spans="1:5" x14ac:dyDescent="0.35">
      <c r="A15270" t="s">
        <v>16897</v>
      </c>
      <c r="B15270" s="1">
        <v>45506</v>
      </c>
      <c r="C15270" t="s">
        <v>5</v>
      </c>
      <c r="D15270">
        <v>8</v>
      </c>
      <c r="E15270" t="str">
        <f>RIGHT(url[[#This Row],[loc]],9)</f>
        <v>300010132</v>
      </c>
    </row>
    <row r="15271" spans="1:5" x14ac:dyDescent="0.35">
      <c r="A15271" t="s">
        <v>16898</v>
      </c>
      <c r="B15271" s="1">
        <v>45506</v>
      </c>
      <c r="C15271" t="s">
        <v>5</v>
      </c>
      <c r="D15271">
        <v>8</v>
      </c>
      <c r="E15271" t="str">
        <f>RIGHT(url[[#This Row],[loc]],9)</f>
        <v>300010133</v>
      </c>
    </row>
    <row r="15272" spans="1:5" x14ac:dyDescent="0.35">
      <c r="A15272" t="s">
        <v>16899</v>
      </c>
      <c r="B15272" s="1">
        <v>45506</v>
      </c>
      <c r="C15272" t="s">
        <v>5</v>
      </c>
      <c r="D15272">
        <v>8</v>
      </c>
      <c r="E15272" t="str">
        <f>RIGHT(url[[#This Row],[loc]],9)</f>
        <v>300010134</v>
      </c>
    </row>
    <row r="15273" spans="1:5" x14ac:dyDescent="0.35">
      <c r="A15273" t="s">
        <v>16900</v>
      </c>
      <c r="B15273" s="1">
        <v>45506</v>
      </c>
      <c r="C15273" t="s">
        <v>5</v>
      </c>
      <c r="D15273">
        <v>8</v>
      </c>
      <c r="E15273" t="str">
        <f>RIGHT(url[[#This Row],[loc]],9)</f>
        <v>300010135</v>
      </c>
    </row>
    <row r="15274" spans="1:5" x14ac:dyDescent="0.35">
      <c r="A15274" t="s">
        <v>16901</v>
      </c>
      <c r="B15274" s="1">
        <v>45506</v>
      </c>
      <c r="C15274" t="s">
        <v>5</v>
      </c>
      <c r="D15274">
        <v>8</v>
      </c>
      <c r="E15274" t="str">
        <f>RIGHT(url[[#This Row],[loc]],9)</f>
        <v>300010136</v>
      </c>
    </row>
    <row r="15275" spans="1:5" x14ac:dyDescent="0.35">
      <c r="A15275" t="s">
        <v>16902</v>
      </c>
      <c r="B15275" s="1">
        <v>45506</v>
      </c>
      <c r="C15275" t="s">
        <v>5</v>
      </c>
      <c r="D15275">
        <v>8</v>
      </c>
      <c r="E15275" t="str">
        <f>RIGHT(url[[#This Row],[loc]],9)</f>
        <v>300010137</v>
      </c>
    </row>
    <row r="15276" spans="1:5" x14ac:dyDescent="0.35">
      <c r="A15276" t="s">
        <v>16903</v>
      </c>
      <c r="B15276" s="1">
        <v>45506</v>
      </c>
      <c r="C15276" t="s">
        <v>5</v>
      </c>
      <c r="D15276">
        <v>8</v>
      </c>
      <c r="E15276" t="str">
        <f>RIGHT(url[[#This Row],[loc]],9)</f>
        <v>300010138</v>
      </c>
    </row>
    <row r="15277" spans="1:5" x14ac:dyDescent="0.35">
      <c r="A15277" t="s">
        <v>16904</v>
      </c>
      <c r="B15277" s="1">
        <v>45506</v>
      </c>
      <c r="C15277" t="s">
        <v>5</v>
      </c>
      <c r="D15277">
        <v>8</v>
      </c>
      <c r="E15277" t="str">
        <f>RIGHT(url[[#This Row],[loc]],9)</f>
        <v>300010139</v>
      </c>
    </row>
    <row r="15278" spans="1:5" x14ac:dyDescent="0.35">
      <c r="A15278" t="s">
        <v>16905</v>
      </c>
      <c r="B15278" s="1">
        <v>45506</v>
      </c>
      <c r="C15278" t="s">
        <v>5</v>
      </c>
      <c r="D15278">
        <v>8</v>
      </c>
      <c r="E15278" t="str">
        <f>RIGHT(url[[#This Row],[loc]],9)</f>
        <v>300010140</v>
      </c>
    </row>
    <row r="15279" spans="1:5" x14ac:dyDescent="0.35">
      <c r="A15279" t="s">
        <v>16906</v>
      </c>
      <c r="B15279" s="1">
        <v>45506</v>
      </c>
      <c r="C15279" t="s">
        <v>5</v>
      </c>
      <c r="D15279">
        <v>8</v>
      </c>
      <c r="E15279" t="str">
        <f>RIGHT(url[[#This Row],[loc]],9)</f>
        <v>300010141</v>
      </c>
    </row>
    <row r="15280" spans="1:5" x14ac:dyDescent="0.35">
      <c r="A15280" t="s">
        <v>16907</v>
      </c>
      <c r="B15280" s="1">
        <v>45506</v>
      </c>
      <c r="C15280" t="s">
        <v>5</v>
      </c>
      <c r="D15280">
        <v>8</v>
      </c>
      <c r="E15280" t="str">
        <f>RIGHT(url[[#This Row],[loc]],9)</f>
        <v>300010142</v>
      </c>
    </row>
    <row r="15281" spans="1:5" x14ac:dyDescent="0.35">
      <c r="A15281" t="s">
        <v>16908</v>
      </c>
      <c r="B15281" s="1">
        <v>45506</v>
      </c>
      <c r="C15281" t="s">
        <v>5</v>
      </c>
      <c r="D15281">
        <v>8</v>
      </c>
      <c r="E15281" t="str">
        <f>RIGHT(url[[#This Row],[loc]],9)</f>
        <v>300010143</v>
      </c>
    </row>
    <row r="15282" spans="1:5" x14ac:dyDescent="0.35">
      <c r="A15282" t="s">
        <v>16909</v>
      </c>
      <c r="B15282" s="1">
        <v>45506</v>
      </c>
      <c r="C15282" t="s">
        <v>5</v>
      </c>
      <c r="D15282">
        <v>8</v>
      </c>
      <c r="E15282" t="str">
        <f>RIGHT(url[[#This Row],[loc]],9)</f>
        <v>300010144</v>
      </c>
    </row>
    <row r="15283" spans="1:5" x14ac:dyDescent="0.35">
      <c r="A15283" t="s">
        <v>16910</v>
      </c>
      <c r="B15283" s="1">
        <v>45506</v>
      </c>
      <c r="C15283" t="s">
        <v>5</v>
      </c>
      <c r="D15283">
        <v>8</v>
      </c>
      <c r="E15283" t="str">
        <f>RIGHT(url[[#This Row],[loc]],9)</f>
        <v>300010145</v>
      </c>
    </row>
    <row r="15284" spans="1:5" x14ac:dyDescent="0.35">
      <c r="A15284" t="s">
        <v>16911</v>
      </c>
      <c r="B15284" s="1">
        <v>45506</v>
      </c>
      <c r="C15284" t="s">
        <v>5</v>
      </c>
      <c r="D15284">
        <v>8</v>
      </c>
      <c r="E15284" t="str">
        <f>RIGHT(url[[#This Row],[loc]],9)</f>
        <v>300010146</v>
      </c>
    </row>
    <row r="15285" spans="1:5" x14ac:dyDescent="0.35">
      <c r="A15285" t="s">
        <v>16912</v>
      </c>
      <c r="B15285" s="1">
        <v>45506</v>
      </c>
      <c r="C15285" t="s">
        <v>5</v>
      </c>
      <c r="D15285">
        <v>8</v>
      </c>
      <c r="E15285" t="str">
        <f>RIGHT(url[[#This Row],[loc]],9)</f>
        <v>300010147</v>
      </c>
    </row>
    <row r="15286" spans="1:5" x14ac:dyDescent="0.35">
      <c r="A15286" t="s">
        <v>16913</v>
      </c>
      <c r="B15286" s="1">
        <v>45506</v>
      </c>
      <c r="C15286" t="s">
        <v>5</v>
      </c>
      <c r="D15286">
        <v>8</v>
      </c>
      <c r="E15286" t="str">
        <f>RIGHT(url[[#This Row],[loc]],9)</f>
        <v>300010148</v>
      </c>
    </row>
    <row r="15287" spans="1:5" x14ac:dyDescent="0.35">
      <c r="A15287" t="s">
        <v>16914</v>
      </c>
      <c r="B15287" s="1">
        <v>45506</v>
      </c>
      <c r="C15287" t="s">
        <v>5</v>
      </c>
      <c r="D15287">
        <v>8</v>
      </c>
      <c r="E15287" t="str">
        <f>RIGHT(url[[#This Row],[loc]],9)</f>
        <v>300010149</v>
      </c>
    </row>
    <row r="15288" spans="1:5" x14ac:dyDescent="0.35">
      <c r="A15288" t="s">
        <v>16915</v>
      </c>
      <c r="B15288" s="1">
        <v>45506</v>
      </c>
      <c r="C15288" t="s">
        <v>5</v>
      </c>
      <c r="D15288">
        <v>8</v>
      </c>
      <c r="E15288" t="str">
        <f>RIGHT(url[[#This Row],[loc]],9)</f>
        <v>300010150</v>
      </c>
    </row>
    <row r="15289" spans="1:5" x14ac:dyDescent="0.35">
      <c r="A15289" t="s">
        <v>16916</v>
      </c>
      <c r="B15289" s="1">
        <v>45506</v>
      </c>
      <c r="C15289" t="s">
        <v>5</v>
      </c>
      <c r="D15289">
        <v>8</v>
      </c>
      <c r="E15289" t="str">
        <f>RIGHT(url[[#This Row],[loc]],9)</f>
        <v>300010151</v>
      </c>
    </row>
    <row r="15290" spans="1:5" x14ac:dyDescent="0.35">
      <c r="A15290" t="s">
        <v>16917</v>
      </c>
      <c r="B15290" s="1">
        <v>45506</v>
      </c>
      <c r="C15290" t="s">
        <v>5</v>
      </c>
      <c r="D15290">
        <v>8</v>
      </c>
      <c r="E15290" t="str">
        <f>RIGHT(url[[#This Row],[loc]],9)</f>
        <v>300010152</v>
      </c>
    </row>
    <row r="15291" spans="1:5" x14ac:dyDescent="0.35">
      <c r="A15291" t="s">
        <v>16918</v>
      </c>
      <c r="B15291" s="1">
        <v>45506</v>
      </c>
      <c r="C15291" t="s">
        <v>5</v>
      </c>
      <c r="D15291">
        <v>8</v>
      </c>
      <c r="E15291" t="str">
        <f>RIGHT(url[[#This Row],[loc]],9)</f>
        <v>300010153</v>
      </c>
    </row>
    <row r="15292" spans="1:5" x14ac:dyDescent="0.35">
      <c r="A15292" t="s">
        <v>16919</v>
      </c>
      <c r="B15292" s="1">
        <v>45506</v>
      </c>
      <c r="C15292" t="s">
        <v>5</v>
      </c>
      <c r="D15292">
        <v>8</v>
      </c>
      <c r="E15292" t="str">
        <f>RIGHT(url[[#This Row],[loc]],9)</f>
        <v>300010154</v>
      </c>
    </row>
    <row r="15293" spans="1:5" x14ac:dyDescent="0.35">
      <c r="A15293" t="s">
        <v>16889</v>
      </c>
      <c r="B15293" s="1">
        <v>45506</v>
      </c>
      <c r="C15293" t="s">
        <v>5</v>
      </c>
      <c r="D15293">
        <v>8</v>
      </c>
      <c r="E15293" t="str">
        <f>RIGHT(url[[#This Row],[loc]],9)</f>
        <v>300010124</v>
      </c>
    </row>
    <row r="15294" spans="1:5" x14ac:dyDescent="0.35">
      <c r="A15294" t="s">
        <v>16920</v>
      </c>
      <c r="B15294" s="1">
        <v>45506</v>
      </c>
      <c r="C15294" t="s">
        <v>5</v>
      </c>
      <c r="D15294">
        <v>8</v>
      </c>
      <c r="E15294" t="str">
        <f>RIGHT(url[[#This Row],[loc]],9)</f>
        <v>300010155</v>
      </c>
    </row>
    <row r="15295" spans="1:5" x14ac:dyDescent="0.35">
      <c r="A15295" t="s">
        <v>16921</v>
      </c>
      <c r="B15295" s="1">
        <v>45506</v>
      </c>
      <c r="C15295" t="s">
        <v>5</v>
      </c>
      <c r="D15295">
        <v>8</v>
      </c>
      <c r="E15295" t="str">
        <f>RIGHT(url[[#This Row],[loc]],9)</f>
        <v>300010156</v>
      </c>
    </row>
    <row r="15296" spans="1:5" x14ac:dyDescent="0.35">
      <c r="A15296" t="s">
        <v>16923</v>
      </c>
      <c r="B15296" s="1">
        <v>45506</v>
      </c>
      <c r="C15296" t="s">
        <v>5</v>
      </c>
      <c r="D15296">
        <v>8</v>
      </c>
      <c r="E15296" t="str">
        <f>RIGHT(url[[#This Row],[loc]],9)</f>
        <v>300010158</v>
      </c>
    </row>
    <row r="15297" spans="1:5" x14ac:dyDescent="0.35">
      <c r="A15297" t="s">
        <v>16924</v>
      </c>
      <c r="B15297" s="1">
        <v>45506</v>
      </c>
      <c r="C15297" t="s">
        <v>5</v>
      </c>
      <c r="D15297">
        <v>8</v>
      </c>
      <c r="E15297" t="str">
        <f>RIGHT(url[[#This Row],[loc]],9)</f>
        <v>300010159</v>
      </c>
    </row>
    <row r="15298" spans="1:5" x14ac:dyDescent="0.35">
      <c r="A15298" t="s">
        <v>16925</v>
      </c>
      <c r="B15298" s="1">
        <v>45506</v>
      </c>
      <c r="C15298" t="s">
        <v>5</v>
      </c>
      <c r="D15298">
        <v>8</v>
      </c>
      <c r="E15298" t="str">
        <f>RIGHT(url[[#This Row],[loc]],9)</f>
        <v>300010160</v>
      </c>
    </row>
    <row r="15299" spans="1:5" x14ac:dyDescent="0.35">
      <c r="A15299" t="s">
        <v>16926</v>
      </c>
      <c r="B15299" s="1">
        <v>45506</v>
      </c>
      <c r="C15299" t="s">
        <v>5</v>
      </c>
      <c r="D15299">
        <v>8</v>
      </c>
      <c r="E15299" t="str">
        <f>RIGHT(url[[#This Row],[loc]],9)</f>
        <v>300010161</v>
      </c>
    </row>
    <row r="15300" spans="1:5" x14ac:dyDescent="0.35">
      <c r="A15300" t="s">
        <v>16927</v>
      </c>
      <c r="B15300" s="1">
        <v>45506</v>
      </c>
      <c r="C15300" t="s">
        <v>5</v>
      </c>
      <c r="D15300">
        <v>8</v>
      </c>
      <c r="E15300" t="str">
        <f>RIGHT(url[[#This Row],[loc]],9)</f>
        <v>300010162</v>
      </c>
    </row>
    <row r="15301" spans="1:5" x14ac:dyDescent="0.35">
      <c r="A15301" t="s">
        <v>16928</v>
      </c>
      <c r="B15301" s="1">
        <v>45506</v>
      </c>
      <c r="C15301" t="s">
        <v>5</v>
      </c>
      <c r="D15301">
        <v>8</v>
      </c>
      <c r="E15301" t="str">
        <f>RIGHT(url[[#This Row],[loc]],9)</f>
        <v>300010163</v>
      </c>
    </row>
    <row r="15302" spans="1:5" x14ac:dyDescent="0.35">
      <c r="A15302" t="s">
        <v>16929</v>
      </c>
      <c r="B15302" s="1">
        <v>45506</v>
      </c>
      <c r="C15302" t="s">
        <v>5</v>
      </c>
      <c r="D15302">
        <v>8</v>
      </c>
      <c r="E15302" t="str">
        <f>RIGHT(url[[#This Row],[loc]],9)</f>
        <v>300010164</v>
      </c>
    </row>
    <row r="15303" spans="1:5" x14ac:dyDescent="0.35">
      <c r="A15303" t="s">
        <v>16930</v>
      </c>
      <c r="B15303" s="1">
        <v>45506</v>
      </c>
      <c r="C15303" t="s">
        <v>5</v>
      </c>
      <c r="D15303">
        <v>8</v>
      </c>
      <c r="E15303" t="str">
        <f>RIGHT(url[[#This Row],[loc]],9)</f>
        <v>300010165</v>
      </c>
    </row>
    <row r="15304" spans="1:5" x14ac:dyDescent="0.35">
      <c r="A15304" t="s">
        <v>16931</v>
      </c>
      <c r="B15304" s="1">
        <v>45506</v>
      </c>
      <c r="C15304" t="s">
        <v>5</v>
      </c>
      <c r="D15304">
        <v>8</v>
      </c>
      <c r="E15304" t="str">
        <f>RIGHT(url[[#This Row],[loc]],9)</f>
        <v>300010166</v>
      </c>
    </row>
    <row r="15305" spans="1:5" x14ac:dyDescent="0.35">
      <c r="A15305" t="s">
        <v>16932</v>
      </c>
      <c r="B15305" s="1">
        <v>45506</v>
      </c>
      <c r="C15305" t="s">
        <v>5</v>
      </c>
      <c r="D15305">
        <v>8</v>
      </c>
      <c r="E15305" t="str">
        <f>RIGHT(url[[#This Row],[loc]],9)</f>
        <v>300010167</v>
      </c>
    </row>
    <row r="15306" spans="1:5" x14ac:dyDescent="0.35">
      <c r="A15306" t="s">
        <v>16933</v>
      </c>
      <c r="B15306" s="1">
        <v>45506</v>
      </c>
      <c r="C15306" t="s">
        <v>5</v>
      </c>
      <c r="D15306">
        <v>8</v>
      </c>
      <c r="E15306" t="str">
        <f>RIGHT(url[[#This Row],[loc]],9)</f>
        <v>300010168</v>
      </c>
    </row>
    <row r="15307" spans="1:5" x14ac:dyDescent="0.35">
      <c r="A15307" t="s">
        <v>16934</v>
      </c>
      <c r="B15307" s="1">
        <v>45506</v>
      </c>
      <c r="C15307" t="s">
        <v>5</v>
      </c>
      <c r="D15307">
        <v>8</v>
      </c>
      <c r="E15307" t="str">
        <f>RIGHT(url[[#This Row],[loc]],9)</f>
        <v>300010169</v>
      </c>
    </row>
    <row r="15308" spans="1:5" x14ac:dyDescent="0.35">
      <c r="A15308" t="s">
        <v>16935</v>
      </c>
      <c r="B15308" s="1">
        <v>45506</v>
      </c>
      <c r="C15308" t="s">
        <v>5</v>
      </c>
      <c r="D15308">
        <v>8</v>
      </c>
      <c r="E15308" t="str">
        <f>RIGHT(url[[#This Row],[loc]],9)</f>
        <v>300010170</v>
      </c>
    </row>
    <row r="15309" spans="1:5" x14ac:dyDescent="0.35">
      <c r="A15309" t="s">
        <v>16936</v>
      </c>
      <c r="B15309" s="1">
        <v>45506</v>
      </c>
      <c r="C15309" t="s">
        <v>5</v>
      </c>
      <c r="D15309">
        <v>8</v>
      </c>
      <c r="E15309" t="str">
        <f>RIGHT(url[[#This Row],[loc]],9)</f>
        <v>300010171</v>
      </c>
    </row>
    <row r="15310" spans="1:5" x14ac:dyDescent="0.35">
      <c r="A15310" t="s">
        <v>16937</v>
      </c>
      <c r="B15310" s="1">
        <v>45506</v>
      </c>
      <c r="C15310" t="s">
        <v>5</v>
      </c>
      <c r="D15310">
        <v>8</v>
      </c>
      <c r="E15310" t="str">
        <f>RIGHT(url[[#This Row],[loc]],9)</f>
        <v>300010172</v>
      </c>
    </row>
    <row r="15311" spans="1:5" x14ac:dyDescent="0.35">
      <c r="A15311" t="s">
        <v>16938</v>
      </c>
      <c r="B15311" s="1">
        <v>45506</v>
      </c>
      <c r="C15311" t="s">
        <v>5</v>
      </c>
      <c r="D15311">
        <v>8</v>
      </c>
      <c r="E15311" t="str">
        <f>RIGHT(url[[#This Row],[loc]],9)</f>
        <v>300010173</v>
      </c>
    </row>
    <row r="15312" spans="1:5" x14ac:dyDescent="0.35">
      <c r="A15312" t="s">
        <v>16939</v>
      </c>
      <c r="B15312" s="1">
        <v>45506</v>
      </c>
      <c r="C15312" t="s">
        <v>5</v>
      </c>
      <c r="D15312">
        <v>8</v>
      </c>
      <c r="E15312" t="str">
        <f>RIGHT(url[[#This Row],[loc]],9)</f>
        <v>300010174</v>
      </c>
    </row>
    <row r="15313" spans="1:5" x14ac:dyDescent="0.35">
      <c r="A15313" t="s">
        <v>16940</v>
      </c>
      <c r="B15313" s="1">
        <v>45506</v>
      </c>
      <c r="C15313" t="s">
        <v>5</v>
      </c>
      <c r="D15313">
        <v>8</v>
      </c>
      <c r="E15313" t="str">
        <f>RIGHT(url[[#This Row],[loc]],9)</f>
        <v>300010175</v>
      </c>
    </row>
    <row r="15314" spans="1:5" x14ac:dyDescent="0.35">
      <c r="A15314" t="s">
        <v>16941</v>
      </c>
      <c r="B15314" s="1">
        <v>45506</v>
      </c>
      <c r="C15314" t="s">
        <v>5</v>
      </c>
      <c r="D15314">
        <v>8</v>
      </c>
      <c r="E15314" t="str">
        <f>RIGHT(url[[#This Row],[loc]],9)</f>
        <v>300010176</v>
      </c>
    </row>
    <row r="15315" spans="1:5" x14ac:dyDescent="0.35">
      <c r="A15315" t="s">
        <v>16942</v>
      </c>
      <c r="B15315" s="1">
        <v>45506</v>
      </c>
      <c r="C15315" t="s">
        <v>5</v>
      </c>
      <c r="D15315">
        <v>8</v>
      </c>
      <c r="E15315" t="str">
        <f>RIGHT(url[[#This Row],[loc]],9)</f>
        <v>300010177</v>
      </c>
    </row>
    <row r="15316" spans="1:5" x14ac:dyDescent="0.35">
      <c r="A15316" t="s">
        <v>16943</v>
      </c>
      <c r="B15316" s="1">
        <v>45506</v>
      </c>
      <c r="C15316" t="s">
        <v>5</v>
      </c>
      <c r="D15316">
        <v>8</v>
      </c>
      <c r="E15316" t="str">
        <f>RIGHT(url[[#This Row],[loc]],9)</f>
        <v>300010178</v>
      </c>
    </row>
    <row r="15317" spans="1:5" x14ac:dyDescent="0.35">
      <c r="A15317" t="s">
        <v>16944</v>
      </c>
      <c r="B15317" s="1">
        <v>45506</v>
      </c>
      <c r="C15317" t="s">
        <v>5</v>
      </c>
      <c r="D15317">
        <v>8</v>
      </c>
      <c r="E15317" t="str">
        <f>RIGHT(url[[#This Row],[loc]],9)</f>
        <v>300010179</v>
      </c>
    </row>
    <row r="15318" spans="1:5" x14ac:dyDescent="0.35">
      <c r="A15318" t="s">
        <v>16945</v>
      </c>
      <c r="B15318" s="1">
        <v>45506</v>
      </c>
      <c r="C15318" t="s">
        <v>5</v>
      </c>
      <c r="D15318">
        <v>8</v>
      </c>
      <c r="E15318" t="str">
        <f>RIGHT(url[[#This Row],[loc]],9)</f>
        <v>300010180</v>
      </c>
    </row>
    <row r="15319" spans="1:5" x14ac:dyDescent="0.35">
      <c r="A15319" t="s">
        <v>16946</v>
      </c>
      <c r="B15319" s="1">
        <v>45506</v>
      </c>
      <c r="C15319" t="s">
        <v>5</v>
      </c>
      <c r="D15319">
        <v>8</v>
      </c>
      <c r="E15319" t="str">
        <f>RIGHT(url[[#This Row],[loc]],9)</f>
        <v>300010181</v>
      </c>
    </row>
    <row r="15320" spans="1:5" x14ac:dyDescent="0.35">
      <c r="A15320" t="s">
        <v>16947</v>
      </c>
      <c r="B15320" s="1">
        <v>45506</v>
      </c>
      <c r="C15320" t="s">
        <v>5</v>
      </c>
      <c r="D15320">
        <v>8</v>
      </c>
      <c r="E15320" t="str">
        <f>RIGHT(url[[#This Row],[loc]],9)</f>
        <v>300010182</v>
      </c>
    </row>
    <row r="15321" spans="1:5" x14ac:dyDescent="0.35">
      <c r="A15321" t="s">
        <v>16948</v>
      </c>
      <c r="B15321" s="1">
        <v>45506</v>
      </c>
      <c r="C15321" t="s">
        <v>5</v>
      </c>
      <c r="D15321">
        <v>8</v>
      </c>
      <c r="E15321" t="str">
        <f>RIGHT(url[[#This Row],[loc]],9)</f>
        <v>300010183</v>
      </c>
    </row>
    <row r="15322" spans="1:5" x14ac:dyDescent="0.35">
      <c r="A15322" t="s">
        <v>16949</v>
      </c>
      <c r="B15322" s="1">
        <v>45506</v>
      </c>
      <c r="C15322" t="s">
        <v>5</v>
      </c>
      <c r="D15322">
        <v>8</v>
      </c>
      <c r="E15322" t="str">
        <f>RIGHT(url[[#This Row],[loc]],9)</f>
        <v>300010184</v>
      </c>
    </row>
    <row r="15323" spans="1:5" x14ac:dyDescent="0.35">
      <c r="A15323" t="s">
        <v>16950</v>
      </c>
      <c r="B15323" s="1">
        <v>45506</v>
      </c>
      <c r="C15323" t="s">
        <v>5</v>
      </c>
      <c r="D15323">
        <v>8</v>
      </c>
      <c r="E15323" t="str">
        <f>RIGHT(url[[#This Row],[loc]],9)</f>
        <v>300010185</v>
      </c>
    </row>
    <row r="15324" spans="1:5" x14ac:dyDescent="0.35">
      <c r="A15324" t="s">
        <v>16951</v>
      </c>
      <c r="B15324" s="1">
        <v>45506</v>
      </c>
      <c r="C15324" t="s">
        <v>5</v>
      </c>
      <c r="D15324">
        <v>8</v>
      </c>
      <c r="E15324" t="str">
        <f>RIGHT(url[[#This Row],[loc]],9)</f>
        <v>300010186</v>
      </c>
    </row>
    <row r="15325" spans="1:5" x14ac:dyDescent="0.35">
      <c r="A15325" t="s">
        <v>16952</v>
      </c>
      <c r="B15325" s="1">
        <v>45506</v>
      </c>
      <c r="C15325" t="s">
        <v>5</v>
      </c>
      <c r="D15325">
        <v>8</v>
      </c>
      <c r="E15325" t="str">
        <f>RIGHT(url[[#This Row],[loc]],9)</f>
        <v>300010187</v>
      </c>
    </row>
    <row r="15326" spans="1:5" x14ac:dyDescent="0.35">
      <c r="A15326" t="s">
        <v>16922</v>
      </c>
      <c r="B15326" s="1">
        <v>45506</v>
      </c>
      <c r="C15326" t="s">
        <v>5</v>
      </c>
      <c r="D15326">
        <v>8</v>
      </c>
      <c r="E15326" t="str">
        <f>RIGHT(url[[#This Row],[loc]],9)</f>
        <v>300010157</v>
      </c>
    </row>
    <row r="15327" spans="1:5" x14ac:dyDescent="0.35">
      <c r="A15327" t="s">
        <v>16953</v>
      </c>
      <c r="B15327" s="1">
        <v>45506</v>
      </c>
      <c r="C15327" t="s">
        <v>5</v>
      </c>
      <c r="D15327">
        <v>8</v>
      </c>
      <c r="E15327" t="str">
        <f>RIGHT(url[[#This Row],[loc]],9)</f>
        <v>300010188</v>
      </c>
    </row>
    <row r="15328" spans="1:5" x14ac:dyDescent="0.35">
      <c r="A15328" t="s">
        <v>16954</v>
      </c>
      <c r="B15328" s="1">
        <v>45506</v>
      </c>
      <c r="C15328" t="s">
        <v>5</v>
      </c>
      <c r="D15328">
        <v>8</v>
      </c>
      <c r="E15328" t="str">
        <f>RIGHT(url[[#This Row],[loc]],9)</f>
        <v>300010189</v>
      </c>
    </row>
    <row r="15329" spans="1:5" x14ac:dyDescent="0.35">
      <c r="A15329" t="s">
        <v>16956</v>
      </c>
      <c r="B15329" s="1">
        <v>45506</v>
      </c>
      <c r="C15329" t="s">
        <v>5</v>
      </c>
      <c r="D15329">
        <v>8</v>
      </c>
      <c r="E15329" t="str">
        <f>RIGHT(url[[#This Row],[loc]],9)</f>
        <v>300010191</v>
      </c>
    </row>
    <row r="15330" spans="1:5" x14ac:dyDescent="0.35">
      <c r="A15330" t="s">
        <v>16957</v>
      </c>
      <c r="B15330" s="1">
        <v>45506</v>
      </c>
      <c r="C15330" t="s">
        <v>5</v>
      </c>
      <c r="D15330">
        <v>8</v>
      </c>
      <c r="E15330" t="str">
        <f>RIGHT(url[[#This Row],[loc]],9)</f>
        <v>300010192</v>
      </c>
    </row>
    <row r="15331" spans="1:5" x14ac:dyDescent="0.35">
      <c r="A15331" t="s">
        <v>16958</v>
      </c>
      <c r="B15331" s="1">
        <v>45506</v>
      </c>
      <c r="C15331" t="s">
        <v>5</v>
      </c>
      <c r="D15331">
        <v>8</v>
      </c>
      <c r="E15331" t="str">
        <f>RIGHT(url[[#This Row],[loc]],9)</f>
        <v>300010193</v>
      </c>
    </row>
    <row r="15332" spans="1:5" x14ac:dyDescent="0.35">
      <c r="A15332" t="s">
        <v>16959</v>
      </c>
      <c r="B15332" s="1">
        <v>45506</v>
      </c>
      <c r="C15332" t="s">
        <v>5</v>
      </c>
      <c r="D15332">
        <v>8</v>
      </c>
      <c r="E15332" t="str">
        <f>RIGHT(url[[#This Row],[loc]],9)</f>
        <v>300010194</v>
      </c>
    </row>
    <row r="15333" spans="1:5" x14ac:dyDescent="0.35">
      <c r="A15333" t="s">
        <v>16960</v>
      </c>
      <c r="B15333" s="1">
        <v>45506</v>
      </c>
      <c r="C15333" t="s">
        <v>5</v>
      </c>
      <c r="D15333">
        <v>8</v>
      </c>
      <c r="E15333" t="str">
        <f>RIGHT(url[[#This Row],[loc]],9)</f>
        <v>300010195</v>
      </c>
    </row>
    <row r="15334" spans="1:5" x14ac:dyDescent="0.35">
      <c r="A15334" t="s">
        <v>16961</v>
      </c>
      <c r="B15334" s="1">
        <v>45506</v>
      </c>
      <c r="C15334" t="s">
        <v>5</v>
      </c>
      <c r="D15334">
        <v>8</v>
      </c>
      <c r="E15334" t="str">
        <f>RIGHT(url[[#This Row],[loc]],9)</f>
        <v>300010196</v>
      </c>
    </row>
    <row r="15335" spans="1:5" x14ac:dyDescent="0.35">
      <c r="A15335" t="s">
        <v>16962</v>
      </c>
      <c r="B15335" s="1">
        <v>45506</v>
      </c>
      <c r="C15335" t="s">
        <v>5</v>
      </c>
      <c r="D15335">
        <v>8</v>
      </c>
      <c r="E15335" t="str">
        <f>RIGHT(url[[#This Row],[loc]],9)</f>
        <v>300010197</v>
      </c>
    </row>
    <row r="15336" spans="1:5" x14ac:dyDescent="0.35">
      <c r="A15336" t="s">
        <v>16963</v>
      </c>
      <c r="B15336" s="1">
        <v>45506</v>
      </c>
      <c r="C15336" t="s">
        <v>5</v>
      </c>
      <c r="D15336">
        <v>8</v>
      </c>
      <c r="E15336" t="str">
        <f>RIGHT(url[[#This Row],[loc]],9)</f>
        <v>300010198</v>
      </c>
    </row>
    <row r="15337" spans="1:5" x14ac:dyDescent="0.35">
      <c r="A15337" t="s">
        <v>16964</v>
      </c>
      <c r="B15337" s="1">
        <v>45506</v>
      </c>
      <c r="C15337" t="s">
        <v>5</v>
      </c>
      <c r="D15337">
        <v>8</v>
      </c>
      <c r="E15337" t="str">
        <f>RIGHT(url[[#This Row],[loc]],9)</f>
        <v>300010199</v>
      </c>
    </row>
    <row r="15338" spans="1:5" x14ac:dyDescent="0.35">
      <c r="A15338" t="s">
        <v>16965</v>
      </c>
      <c r="B15338" s="1">
        <v>45506</v>
      </c>
      <c r="C15338" t="s">
        <v>5</v>
      </c>
      <c r="D15338">
        <v>8</v>
      </c>
      <c r="E15338" t="str">
        <f>RIGHT(url[[#This Row],[loc]],9)</f>
        <v>300010200</v>
      </c>
    </row>
    <row r="15339" spans="1:5" x14ac:dyDescent="0.35">
      <c r="A15339" t="s">
        <v>16966</v>
      </c>
      <c r="B15339" s="1">
        <v>45506</v>
      </c>
      <c r="C15339" t="s">
        <v>5</v>
      </c>
      <c r="D15339">
        <v>8</v>
      </c>
      <c r="E15339" t="str">
        <f>RIGHT(url[[#This Row],[loc]],9)</f>
        <v>300010201</v>
      </c>
    </row>
    <row r="15340" spans="1:5" x14ac:dyDescent="0.35">
      <c r="A15340" t="s">
        <v>16967</v>
      </c>
      <c r="B15340" s="1">
        <v>45506</v>
      </c>
      <c r="C15340" t="s">
        <v>5</v>
      </c>
      <c r="D15340">
        <v>8</v>
      </c>
      <c r="E15340" t="str">
        <f>RIGHT(url[[#This Row],[loc]],9)</f>
        <v>300010202</v>
      </c>
    </row>
    <row r="15341" spans="1:5" x14ac:dyDescent="0.35">
      <c r="A15341" t="s">
        <v>16968</v>
      </c>
      <c r="B15341" s="1">
        <v>45506</v>
      </c>
      <c r="C15341" t="s">
        <v>5</v>
      </c>
      <c r="D15341">
        <v>8</v>
      </c>
      <c r="E15341" t="str">
        <f>RIGHT(url[[#This Row],[loc]],9)</f>
        <v>300010203</v>
      </c>
    </row>
    <row r="15342" spans="1:5" x14ac:dyDescent="0.35">
      <c r="A15342" t="s">
        <v>16969</v>
      </c>
      <c r="B15342" s="1">
        <v>45506</v>
      </c>
      <c r="C15342" t="s">
        <v>5</v>
      </c>
      <c r="D15342">
        <v>8</v>
      </c>
      <c r="E15342" t="str">
        <f>RIGHT(url[[#This Row],[loc]],9)</f>
        <v>300010204</v>
      </c>
    </row>
    <row r="15343" spans="1:5" x14ac:dyDescent="0.35">
      <c r="A15343" t="s">
        <v>16970</v>
      </c>
      <c r="B15343" s="1">
        <v>45506</v>
      </c>
      <c r="C15343" t="s">
        <v>5</v>
      </c>
      <c r="D15343">
        <v>8</v>
      </c>
      <c r="E15343" t="str">
        <f>RIGHT(url[[#This Row],[loc]],9)</f>
        <v>300010205</v>
      </c>
    </row>
    <row r="15344" spans="1:5" x14ac:dyDescent="0.35">
      <c r="A15344" t="s">
        <v>16971</v>
      </c>
      <c r="B15344" s="1">
        <v>45506</v>
      </c>
      <c r="C15344" t="s">
        <v>5</v>
      </c>
      <c r="D15344">
        <v>8</v>
      </c>
      <c r="E15344" t="str">
        <f>RIGHT(url[[#This Row],[loc]],9)</f>
        <v>300010206</v>
      </c>
    </row>
    <row r="15345" spans="1:5" x14ac:dyDescent="0.35">
      <c r="A15345" t="s">
        <v>16972</v>
      </c>
      <c r="B15345" s="1">
        <v>45506</v>
      </c>
      <c r="C15345" t="s">
        <v>5</v>
      </c>
      <c r="D15345">
        <v>8</v>
      </c>
      <c r="E15345" t="str">
        <f>RIGHT(url[[#This Row],[loc]],9)</f>
        <v>300010207</v>
      </c>
    </row>
    <row r="15346" spans="1:5" x14ac:dyDescent="0.35">
      <c r="A15346" t="s">
        <v>16973</v>
      </c>
      <c r="B15346" s="1">
        <v>45506</v>
      </c>
      <c r="C15346" t="s">
        <v>5</v>
      </c>
      <c r="D15346">
        <v>8</v>
      </c>
      <c r="E15346" t="str">
        <f>RIGHT(url[[#This Row],[loc]],9)</f>
        <v>300010208</v>
      </c>
    </row>
    <row r="15347" spans="1:5" x14ac:dyDescent="0.35">
      <c r="A15347" t="s">
        <v>16955</v>
      </c>
      <c r="B15347" s="1">
        <v>45506</v>
      </c>
      <c r="C15347" t="s">
        <v>5</v>
      </c>
      <c r="D15347">
        <v>8</v>
      </c>
      <c r="E15347" t="str">
        <f>RIGHT(url[[#This Row],[loc]],9)</f>
        <v>300010190</v>
      </c>
    </row>
    <row r="15348" spans="1:5" x14ac:dyDescent="0.35">
      <c r="A15348" t="s">
        <v>16974</v>
      </c>
      <c r="B15348" s="1">
        <v>45506</v>
      </c>
      <c r="C15348" t="s">
        <v>5</v>
      </c>
      <c r="D15348">
        <v>8</v>
      </c>
      <c r="E15348" t="str">
        <f>RIGHT(url[[#This Row],[loc]],9)</f>
        <v>300010209</v>
      </c>
    </row>
    <row r="15349" spans="1:5" x14ac:dyDescent="0.35">
      <c r="A15349" t="s">
        <v>16975</v>
      </c>
      <c r="B15349" s="1">
        <v>45506</v>
      </c>
      <c r="C15349" t="s">
        <v>5</v>
      </c>
      <c r="D15349">
        <v>8</v>
      </c>
      <c r="E15349" t="str">
        <f>RIGHT(url[[#This Row],[loc]],9)</f>
        <v>300010210</v>
      </c>
    </row>
    <row r="15350" spans="1:5" x14ac:dyDescent="0.35">
      <c r="A15350" t="s">
        <v>16976</v>
      </c>
      <c r="B15350" s="1">
        <v>45506</v>
      </c>
      <c r="C15350" t="s">
        <v>5</v>
      </c>
      <c r="D15350">
        <v>8</v>
      </c>
      <c r="E15350" t="str">
        <f>RIGHT(url[[#This Row],[loc]],9)</f>
        <v>300010211</v>
      </c>
    </row>
    <row r="15351" spans="1:5" x14ac:dyDescent="0.35">
      <c r="A15351" t="s">
        <v>16977</v>
      </c>
      <c r="B15351" s="1">
        <v>45506</v>
      </c>
      <c r="C15351" t="s">
        <v>5</v>
      </c>
      <c r="D15351">
        <v>8</v>
      </c>
      <c r="E15351" t="str">
        <f>RIGHT(url[[#This Row],[loc]],9)</f>
        <v>300010212</v>
      </c>
    </row>
    <row r="15352" spans="1:5" x14ac:dyDescent="0.35">
      <c r="A15352" t="s">
        <v>16978</v>
      </c>
      <c r="B15352" s="1">
        <v>45506</v>
      </c>
      <c r="C15352" t="s">
        <v>5</v>
      </c>
      <c r="D15352">
        <v>8</v>
      </c>
      <c r="E15352" t="str">
        <f>RIGHT(url[[#This Row],[loc]],9)</f>
        <v>300010213</v>
      </c>
    </row>
    <row r="15353" spans="1:5" x14ac:dyDescent="0.35">
      <c r="A15353" t="s">
        <v>16979</v>
      </c>
      <c r="B15353" s="1">
        <v>45506</v>
      </c>
      <c r="C15353" t="s">
        <v>5</v>
      </c>
      <c r="D15353">
        <v>8</v>
      </c>
      <c r="E15353" t="str">
        <f>RIGHT(url[[#This Row],[loc]],9)</f>
        <v>300010214</v>
      </c>
    </row>
    <row r="15354" spans="1:5" x14ac:dyDescent="0.35">
      <c r="A15354" t="s">
        <v>16980</v>
      </c>
      <c r="B15354" s="1">
        <v>45506</v>
      </c>
      <c r="C15354" t="s">
        <v>5</v>
      </c>
      <c r="D15354">
        <v>8</v>
      </c>
      <c r="E15354" t="str">
        <f>RIGHT(url[[#This Row],[loc]],9)</f>
        <v>300010215</v>
      </c>
    </row>
    <row r="15355" spans="1:5" x14ac:dyDescent="0.35">
      <c r="A15355" t="s">
        <v>16981</v>
      </c>
      <c r="B15355" s="1">
        <v>45506</v>
      </c>
      <c r="C15355" t="s">
        <v>5</v>
      </c>
      <c r="D15355">
        <v>8</v>
      </c>
      <c r="E15355" t="str">
        <f>RIGHT(url[[#This Row],[loc]],9)</f>
        <v>300010216</v>
      </c>
    </row>
    <row r="15356" spans="1:5" x14ac:dyDescent="0.35">
      <c r="A15356" t="s">
        <v>16982</v>
      </c>
      <c r="B15356" s="1">
        <v>45506</v>
      </c>
      <c r="C15356" t="s">
        <v>5</v>
      </c>
      <c r="D15356">
        <v>8</v>
      </c>
      <c r="E15356" t="str">
        <f>RIGHT(url[[#This Row],[loc]],9)</f>
        <v>300010217</v>
      </c>
    </row>
    <row r="15357" spans="1:5" x14ac:dyDescent="0.35">
      <c r="A15357" t="s">
        <v>16983</v>
      </c>
      <c r="B15357" s="1">
        <v>45506</v>
      </c>
      <c r="C15357" t="s">
        <v>5</v>
      </c>
      <c r="D15357">
        <v>8</v>
      </c>
      <c r="E15357" t="str">
        <f>RIGHT(url[[#This Row],[loc]],9)</f>
        <v>300010218</v>
      </c>
    </row>
    <row r="15358" spans="1:5" x14ac:dyDescent="0.35">
      <c r="A15358" t="s">
        <v>16984</v>
      </c>
      <c r="B15358" s="1">
        <v>45506</v>
      </c>
      <c r="C15358" t="s">
        <v>5</v>
      </c>
      <c r="D15358">
        <v>8</v>
      </c>
      <c r="E15358" t="str">
        <f>RIGHT(url[[#This Row],[loc]],9)</f>
        <v>300010219</v>
      </c>
    </row>
    <row r="15359" spans="1:5" x14ac:dyDescent="0.35">
      <c r="A15359" t="s">
        <v>16985</v>
      </c>
      <c r="B15359" s="1">
        <v>45506</v>
      </c>
      <c r="C15359" t="s">
        <v>5</v>
      </c>
      <c r="D15359">
        <v>8</v>
      </c>
      <c r="E15359" t="str">
        <f>RIGHT(url[[#This Row],[loc]],9)</f>
        <v>300010220</v>
      </c>
    </row>
    <row r="15360" spans="1:5" x14ac:dyDescent="0.35">
      <c r="A15360" t="s">
        <v>16986</v>
      </c>
      <c r="B15360" s="1">
        <v>45506</v>
      </c>
      <c r="C15360" t="s">
        <v>5</v>
      </c>
      <c r="D15360">
        <v>8</v>
      </c>
      <c r="E15360" t="str">
        <f>RIGHT(url[[#This Row],[loc]],9)</f>
        <v>300010221</v>
      </c>
    </row>
    <row r="15361" spans="1:5" x14ac:dyDescent="0.35">
      <c r="A15361" t="s">
        <v>16987</v>
      </c>
      <c r="B15361" s="1">
        <v>45506</v>
      </c>
      <c r="C15361" t="s">
        <v>5</v>
      </c>
      <c r="D15361">
        <v>8</v>
      </c>
      <c r="E15361" t="str">
        <f>RIGHT(url[[#This Row],[loc]],9)</f>
        <v>300010222</v>
      </c>
    </row>
    <row r="15362" spans="1:5" x14ac:dyDescent="0.35">
      <c r="A15362" t="s">
        <v>16988</v>
      </c>
      <c r="B15362" s="1">
        <v>45506</v>
      </c>
      <c r="C15362" t="s">
        <v>5</v>
      </c>
      <c r="D15362">
        <v>8</v>
      </c>
      <c r="E15362" t="str">
        <f>RIGHT(url[[#This Row],[loc]],9)</f>
        <v>300010223</v>
      </c>
    </row>
    <row r="15363" spans="1:5" x14ac:dyDescent="0.35">
      <c r="A15363" t="s">
        <v>16989</v>
      </c>
      <c r="B15363" s="1">
        <v>45506</v>
      </c>
      <c r="C15363" t="s">
        <v>5</v>
      </c>
      <c r="D15363">
        <v>8</v>
      </c>
      <c r="E15363" t="str">
        <f>RIGHT(url[[#This Row],[loc]],9)</f>
        <v>300010224</v>
      </c>
    </row>
    <row r="15364" spans="1:5" x14ac:dyDescent="0.35">
      <c r="A15364" t="s">
        <v>16990</v>
      </c>
      <c r="B15364" s="1">
        <v>45506</v>
      </c>
      <c r="C15364" t="s">
        <v>5</v>
      </c>
      <c r="D15364">
        <v>8</v>
      </c>
      <c r="E15364" t="str">
        <f>RIGHT(url[[#This Row],[loc]],9)</f>
        <v>300010225</v>
      </c>
    </row>
    <row r="15365" spans="1:5" x14ac:dyDescent="0.35">
      <c r="A15365" t="s">
        <v>16991</v>
      </c>
      <c r="B15365" s="1">
        <v>45506</v>
      </c>
      <c r="C15365" t="s">
        <v>5</v>
      </c>
      <c r="D15365">
        <v>8</v>
      </c>
      <c r="E15365" t="str">
        <f>RIGHT(url[[#This Row],[loc]],9)</f>
        <v>300010226</v>
      </c>
    </row>
    <row r="15366" spans="1:5" x14ac:dyDescent="0.35">
      <c r="A15366" t="s">
        <v>16992</v>
      </c>
      <c r="B15366" s="1">
        <v>45506</v>
      </c>
      <c r="C15366" t="s">
        <v>5</v>
      </c>
      <c r="D15366">
        <v>8</v>
      </c>
      <c r="E15366" t="str">
        <f>RIGHT(url[[#This Row],[loc]],9)</f>
        <v>300010227</v>
      </c>
    </row>
    <row r="15367" spans="1:5" x14ac:dyDescent="0.35">
      <c r="A15367" t="s">
        <v>16993</v>
      </c>
      <c r="B15367" s="1">
        <v>45506</v>
      </c>
      <c r="C15367" t="s">
        <v>5</v>
      </c>
      <c r="D15367">
        <v>8</v>
      </c>
      <c r="E15367" t="str">
        <f>RIGHT(url[[#This Row],[loc]],9)</f>
        <v>300010228</v>
      </c>
    </row>
    <row r="15368" spans="1:5" x14ac:dyDescent="0.35">
      <c r="A15368" t="s">
        <v>16995</v>
      </c>
      <c r="B15368" s="1">
        <v>45506</v>
      </c>
      <c r="C15368" t="s">
        <v>5</v>
      </c>
      <c r="D15368">
        <v>8</v>
      </c>
      <c r="E15368" t="str">
        <f>RIGHT(url[[#This Row],[loc]],9)</f>
        <v>300010230</v>
      </c>
    </row>
    <row r="15369" spans="1:5" x14ac:dyDescent="0.35">
      <c r="A15369" t="s">
        <v>16996</v>
      </c>
      <c r="B15369" s="1">
        <v>45506</v>
      </c>
      <c r="C15369" t="s">
        <v>5</v>
      </c>
      <c r="D15369">
        <v>8</v>
      </c>
      <c r="E15369" t="str">
        <f>RIGHT(url[[#This Row],[loc]],9)</f>
        <v>300010231</v>
      </c>
    </row>
    <row r="15370" spans="1:5" x14ac:dyDescent="0.35">
      <c r="A15370" t="s">
        <v>16997</v>
      </c>
      <c r="B15370" s="1">
        <v>45506</v>
      </c>
      <c r="C15370" t="s">
        <v>5</v>
      </c>
      <c r="D15370">
        <v>8</v>
      </c>
      <c r="E15370" t="str">
        <f>RIGHT(url[[#This Row],[loc]],9)</f>
        <v>300010232</v>
      </c>
    </row>
    <row r="15371" spans="1:5" x14ac:dyDescent="0.35">
      <c r="A15371" t="s">
        <v>16998</v>
      </c>
      <c r="B15371" s="1">
        <v>45506</v>
      </c>
      <c r="C15371" t="s">
        <v>5</v>
      </c>
      <c r="D15371">
        <v>8</v>
      </c>
      <c r="E15371" t="str">
        <f>RIGHT(url[[#This Row],[loc]],9)</f>
        <v>300010233</v>
      </c>
    </row>
    <row r="15372" spans="1:5" x14ac:dyDescent="0.35">
      <c r="A15372" t="s">
        <v>16999</v>
      </c>
      <c r="B15372" s="1">
        <v>45506</v>
      </c>
      <c r="C15372" t="s">
        <v>5</v>
      </c>
      <c r="D15372">
        <v>8</v>
      </c>
      <c r="E15372" t="str">
        <f>RIGHT(url[[#This Row],[loc]],9)</f>
        <v>300010234</v>
      </c>
    </row>
    <row r="15373" spans="1:5" x14ac:dyDescent="0.35">
      <c r="A15373" t="s">
        <v>17000</v>
      </c>
      <c r="B15373" s="1">
        <v>45506</v>
      </c>
      <c r="C15373" t="s">
        <v>5</v>
      </c>
      <c r="D15373">
        <v>8</v>
      </c>
      <c r="E15373" t="str">
        <f>RIGHT(url[[#This Row],[loc]],9)</f>
        <v>300010235</v>
      </c>
    </row>
    <row r="15374" spans="1:5" x14ac:dyDescent="0.35">
      <c r="A15374" t="s">
        <v>17001</v>
      </c>
      <c r="B15374" s="1">
        <v>45506</v>
      </c>
      <c r="C15374" t="s">
        <v>5</v>
      </c>
      <c r="D15374">
        <v>8</v>
      </c>
      <c r="E15374" t="str">
        <f>RIGHT(url[[#This Row],[loc]],9)</f>
        <v>300010236</v>
      </c>
    </row>
    <row r="15375" spans="1:5" x14ac:dyDescent="0.35">
      <c r="A15375" t="s">
        <v>17002</v>
      </c>
      <c r="B15375" s="1">
        <v>45506</v>
      </c>
      <c r="C15375" t="s">
        <v>5</v>
      </c>
      <c r="D15375">
        <v>8</v>
      </c>
      <c r="E15375" t="str">
        <f>RIGHT(url[[#This Row],[loc]],9)</f>
        <v>300010237</v>
      </c>
    </row>
    <row r="15376" spans="1:5" x14ac:dyDescent="0.35">
      <c r="A15376" t="s">
        <v>17003</v>
      </c>
      <c r="B15376" s="1">
        <v>45506</v>
      </c>
      <c r="C15376" t="s">
        <v>5</v>
      </c>
      <c r="D15376">
        <v>8</v>
      </c>
      <c r="E15376" t="str">
        <f>RIGHT(url[[#This Row],[loc]],9)</f>
        <v>300010238</v>
      </c>
    </row>
    <row r="15377" spans="1:5" x14ac:dyDescent="0.35">
      <c r="A15377" t="s">
        <v>17004</v>
      </c>
      <c r="B15377" s="1">
        <v>45506</v>
      </c>
      <c r="C15377" t="s">
        <v>5</v>
      </c>
      <c r="D15377">
        <v>8</v>
      </c>
      <c r="E15377" t="str">
        <f>RIGHT(url[[#This Row],[loc]],9)</f>
        <v>300010239</v>
      </c>
    </row>
    <row r="15378" spans="1:5" x14ac:dyDescent="0.35">
      <c r="A15378" t="s">
        <v>17005</v>
      </c>
      <c r="B15378" s="1">
        <v>45506</v>
      </c>
      <c r="C15378" t="s">
        <v>5</v>
      </c>
      <c r="D15378">
        <v>8</v>
      </c>
      <c r="E15378" t="str">
        <f>RIGHT(url[[#This Row],[loc]],9)</f>
        <v>300010240</v>
      </c>
    </row>
    <row r="15379" spans="1:5" x14ac:dyDescent="0.35">
      <c r="A15379" t="s">
        <v>17006</v>
      </c>
      <c r="B15379" s="1">
        <v>45506</v>
      </c>
      <c r="C15379" t="s">
        <v>5</v>
      </c>
      <c r="D15379">
        <v>8</v>
      </c>
      <c r="E15379" t="str">
        <f>RIGHT(url[[#This Row],[loc]],9)</f>
        <v>300010241</v>
      </c>
    </row>
    <row r="15380" spans="1:5" x14ac:dyDescent="0.35">
      <c r="A15380" t="s">
        <v>17007</v>
      </c>
      <c r="B15380" s="1">
        <v>45506</v>
      </c>
      <c r="C15380" t="s">
        <v>5</v>
      </c>
      <c r="D15380">
        <v>8</v>
      </c>
      <c r="E15380" t="str">
        <f>RIGHT(url[[#This Row],[loc]],9)</f>
        <v>300010242</v>
      </c>
    </row>
    <row r="15381" spans="1:5" x14ac:dyDescent="0.35">
      <c r="A15381" t="s">
        <v>17008</v>
      </c>
      <c r="B15381" s="1">
        <v>45506</v>
      </c>
      <c r="C15381" t="s">
        <v>5</v>
      </c>
      <c r="D15381">
        <v>8</v>
      </c>
      <c r="E15381" t="str">
        <f>RIGHT(url[[#This Row],[loc]],9)</f>
        <v>300010243</v>
      </c>
    </row>
    <row r="15382" spans="1:5" x14ac:dyDescent="0.35">
      <c r="A15382" t="s">
        <v>17009</v>
      </c>
      <c r="B15382" s="1">
        <v>45506</v>
      </c>
      <c r="C15382" t="s">
        <v>5</v>
      </c>
      <c r="D15382">
        <v>8</v>
      </c>
      <c r="E15382" t="str">
        <f>RIGHT(url[[#This Row],[loc]],9)</f>
        <v>300010244</v>
      </c>
    </row>
    <row r="15383" spans="1:5" x14ac:dyDescent="0.35">
      <c r="A15383" t="s">
        <v>17010</v>
      </c>
      <c r="B15383" s="1">
        <v>45506</v>
      </c>
      <c r="C15383" t="s">
        <v>5</v>
      </c>
      <c r="D15383">
        <v>8</v>
      </c>
      <c r="E15383" t="str">
        <f>RIGHT(url[[#This Row],[loc]],9)</f>
        <v>300010245</v>
      </c>
    </row>
    <row r="15384" spans="1:5" x14ac:dyDescent="0.35">
      <c r="A15384" t="s">
        <v>17011</v>
      </c>
      <c r="B15384" s="1">
        <v>45506</v>
      </c>
      <c r="C15384" t="s">
        <v>5</v>
      </c>
      <c r="D15384">
        <v>8</v>
      </c>
      <c r="E15384" t="str">
        <f>RIGHT(url[[#This Row],[loc]],9)</f>
        <v>300010246</v>
      </c>
    </row>
    <row r="15385" spans="1:5" x14ac:dyDescent="0.35">
      <c r="A15385" t="s">
        <v>17012</v>
      </c>
      <c r="B15385" s="1">
        <v>45506</v>
      </c>
      <c r="C15385" t="s">
        <v>5</v>
      </c>
      <c r="D15385">
        <v>8</v>
      </c>
      <c r="E15385" t="str">
        <f>RIGHT(url[[#This Row],[loc]],9)</f>
        <v>300010247</v>
      </c>
    </row>
    <row r="15386" spans="1:5" x14ac:dyDescent="0.35">
      <c r="A15386" t="s">
        <v>17013</v>
      </c>
      <c r="B15386" s="1">
        <v>45506</v>
      </c>
      <c r="C15386" t="s">
        <v>5</v>
      </c>
      <c r="D15386">
        <v>8</v>
      </c>
      <c r="E15386" t="str">
        <f>RIGHT(url[[#This Row],[loc]],9)</f>
        <v>300010248</v>
      </c>
    </row>
    <row r="15387" spans="1:5" x14ac:dyDescent="0.35">
      <c r="A15387" t="s">
        <v>17014</v>
      </c>
      <c r="B15387" s="1">
        <v>45506</v>
      </c>
      <c r="C15387" t="s">
        <v>5</v>
      </c>
      <c r="D15387">
        <v>8</v>
      </c>
      <c r="E15387" t="str">
        <f>RIGHT(url[[#This Row],[loc]],9)</f>
        <v>300010249</v>
      </c>
    </row>
    <row r="15388" spans="1:5" x14ac:dyDescent="0.35">
      <c r="A15388" t="s">
        <v>17015</v>
      </c>
      <c r="B15388" s="1">
        <v>45506</v>
      </c>
      <c r="C15388" t="s">
        <v>5</v>
      </c>
      <c r="D15388">
        <v>8</v>
      </c>
      <c r="E15388" t="str">
        <f>RIGHT(url[[#This Row],[loc]],9)</f>
        <v>300010250</v>
      </c>
    </row>
    <row r="15389" spans="1:5" x14ac:dyDescent="0.35">
      <c r="A15389" t="s">
        <v>17016</v>
      </c>
      <c r="B15389" s="1">
        <v>45506</v>
      </c>
      <c r="C15389" t="s">
        <v>5</v>
      </c>
      <c r="D15389">
        <v>8</v>
      </c>
      <c r="E15389" t="str">
        <f>RIGHT(url[[#This Row],[loc]],9)</f>
        <v>300010251</v>
      </c>
    </row>
    <row r="15390" spans="1:5" x14ac:dyDescent="0.35">
      <c r="A15390" t="s">
        <v>17017</v>
      </c>
      <c r="B15390" s="1">
        <v>45506</v>
      </c>
      <c r="C15390" t="s">
        <v>5</v>
      </c>
      <c r="D15390">
        <v>8</v>
      </c>
      <c r="E15390" t="str">
        <f>RIGHT(url[[#This Row],[loc]],9)</f>
        <v>300010252</v>
      </c>
    </row>
    <row r="15391" spans="1:5" x14ac:dyDescent="0.35">
      <c r="A15391" t="s">
        <v>17018</v>
      </c>
      <c r="B15391" s="1">
        <v>45506</v>
      </c>
      <c r="C15391" t="s">
        <v>5</v>
      </c>
      <c r="D15391">
        <v>8</v>
      </c>
      <c r="E15391" t="str">
        <f>RIGHT(url[[#This Row],[loc]],9)</f>
        <v>300010253</v>
      </c>
    </row>
    <row r="15392" spans="1:5" x14ac:dyDescent="0.35">
      <c r="A15392" t="s">
        <v>17019</v>
      </c>
      <c r="B15392" s="1">
        <v>45506</v>
      </c>
      <c r="C15392" t="s">
        <v>5</v>
      </c>
      <c r="D15392">
        <v>8</v>
      </c>
      <c r="E15392" t="str">
        <f>RIGHT(url[[#This Row],[loc]],9)</f>
        <v>300010254</v>
      </c>
    </row>
    <row r="15393" spans="1:5" x14ac:dyDescent="0.35">
      <c r="A15393" t="s">
        <v>17020</v>
      </c>
      <c r="B15393" s="1">
        <v>45506</v>
      </c>
      <c r="C15393" t="s">
        <v>5</v>
      </c>
      <c r="D15393">
        <v>8</v>
      </c>
      <c r="E15393" t="str">
        <f>RIGHT(url[[#This Row],[loc]],9)</f>
        <v>300010255</v>
      </c>
    </row>
    <row r="15394" spans="1:5" x14ac:dyDescent="0.35">
      <c r="A15394" t="s">
        <v>17021</v>
      </c>
      <c r="B15394" s="1">
        <v>45506</v>
      </c>
      <c r="C15394" t="s">
        <v>5</v>
      </c>
      <c r="D15394">
        <v>8</v>
      </c>
      <c r="E15394" t="str">
        <f>RIGHT(url[[#This Row],[loc]],9)</f>
        <v>300010256</v>
      </c>
    </row>
    <row r="15395" spans="1:5" x14ac:dyDescent="0.35">
      <c r="A15395" t="s">
        <v>17022</v>
      </c>
      <c r="B15395" s="1">
        <v>45506</v>
      </c>
      <c r="C15395" t="s">
        <v>5</v>
      </c>
      <c r="D15395">
        <v>8</v>
      </c>
      <c r="E15395" t="str">
        <f>RIGHT(url[[#This Row],[loc]],9)</f>
        <v>300010257</v>
      </c>
    </row>
    <row r="15396" spans="1:5" x14ac:dyDescent="0.35">
      <c r="A15396" t="s">
        <v>17023</v>
      </c>
      <c r="B15396" s="1">
        <v>45506</v>
      </c>
      <c r="C15396" t="s">
        <v>5</v>
      </c>
      <c r="D15396">
        <v>8</v>
      </c>
      <c r="E15396" t="str">
        <f>RIGHT(url[[#This Row],[loc]],9)</f>
        <v>300010258</v>
      </c>
    </row>
    <row r="15397" spans="1:5" x14ac:dyDescent="0.35">
      <c r="A15397" t="s">
        <v>17024</v>
      </c>
      <c r="B15397" s="1">
        <v>45506</v>
      </c>
      <c r="C15397" t="s">
        <v>5</v>
      </c>
      <c r="D15397">
        <v>8</v>
      </c>
      <c r="E15397" t="str">
        <f>RIGHT(url[[#This Row],[loc]],9)</f>
        <v>300010259</v>
      </c>
    </row>
    <row r="15398" spans="1:5" x14ac:dyDescent="0.35">
      <c r="A15398" t="s">
        <v>16994</v>
      </c>
      <c r="B15398" s="1">
        <v>45506</v>
      </c>
      <c r="C15398" t="s">
        <v>5</v>
      </c>
      <c r="D15398">
        <v>8</v>
      </c>
      <c r="E15398" t="str">
        <f>RIGHT(url[[#This Row],[loc]],9)</f>
        <v>300010229</v>
      </c>
    </row>
    <row r="15399" spans="1:5" x14ac:dyDescent="0.35">
      <c r="A15399" t="s">
        <v>17025</v>
      </c>
      <c r="B15399" s="1">
        <v>45506</v>
      </c>
      <c r="C15399" t="s">
        <v>5</v>
      </c>
      <c r="D15399">
        <v>8</v>
      </c>
      <c r="E15399" t="str">
        <f>RIGHT(url[[#This Row],[loc]],9)</f>
        <v>300010260</v>
      </c>
    </row>
    <row r="15400" spans="1:5" x14ac:dyDescent="0.35">
      <c r="A15400" t="s">
        <v>17026</v>
      </c>
      <c r="B15400" s="1">
        <v>45506</v>
      </c>
      <c r="C15400" t="s">
        <v>5</v>
      </c>
      <c r="D15400">
        <v>8</v>
      </c>
      <c r="E15400" t="str">
        <f>RIGHT(url[[#This Row],[loc]],9)</f>
        <v>300010261</v>
      </c>
    </row>
    <row r="15401" spans="1:5" x14ac:dyDescent="0.35">
      <c r="A15401" t="s">
        <v>17028</v>
      </c>
      <c r="B15401" s="1">
        <v>45506</v>
      </c>
      <c r="C15401" t="s">
        <v>5</v>
      </c>
      <c r="D15401">
        <v>8</v>
      </c>
      <c r="E15401" t="str">
        <f>RIGHT(url[[#This Row],[loc]],9)</f>
        <v>300010263</v>
      </c>
    </row>
    <row r="15402" spans="1:5" x14ac:dyDescent="0.35">
      <c r="A15402" t="s">
        <v>17029</v>
      </c>
      <c r="B15402" s="1">
        <v>45506</v>
      </c>
      <c r="C15402" t="s">
        <v>5</v>
      </c>
      <c r="D15402">
        <v>8</v>
      </c>
      <c r="E15402" t="str">
        <f>RIGHT(url[[#This Row],[loc]],9)</f>
        <v>300010264</v>
      </c>
    </row>
    <row r="15403" spans="1:5" x14ac:dyDescent="0.35">
      <c r="A15403" t="s">
        <v>17030</v>
      </c>
      <c r="B15403" s="1">
        <v>45506</v>
      </c>
      <c r="C15403" t="s">
        <v>5</v>
      </c>
      <c r="D15403">
        <v>8</v>
      </c>
      <c r="E15403" t="str">
        <f>RIGHT(url[[#This Row],[loc]],9)</f>
        <v>300010265</v>
      </c>
    </row>
    <row r="15404" spans="1:5" x14ac:dyDescent="0.35">
      <c r="A15404" t="s">
        <v>17031</v>
      </c>
      <c r="B15404" s="1">
        <v>45506</v>
      </c>
      <c r="C15404" t="s">
        <v>5</v>
      </c>
      <c r="D15404">
        <v>8</v>
      </c>
      <c r="E15404" t="str">
        <f>RIGHT(url[[#This Row],[loc]],9)</f>
        <v>300010266</v>
      </c>
    </row>
    <row r="15405" spans="1:5" x14ac:dyDescent="0.35">
      <c r="A15405" t="s">
        <v>17032</v>
      </c>
      <c r="B15405" s="1">
        <v>45506</v>
      </c>
      <c r="C15405" t="s">
        <v>5</v>
      </c>
      <c r="D15405">
        <v>8</v>
      </c>
      <c r="E15405" t="str">
        <f>RIGHT(url[[#This Row],[loc]],9)</f>
        <v>300010267</v>
      </c>
    </row>
    <row r="15406" spans="1:5" x14ac:dyDescent="0.35">
      <c r="A15406" t="s">
        <v>17033</v>
      </c>
      <c r="B15406" s="1">
        <v>45506</v>
      </c>
      <c r="C15406" t="s">
        <v>5</v>
      </c>
      <c r="D15406">
        <v>8</v>
      </c>
      <c r="E15406" t="str">
        <f>RIGHT(url[[#This Row],[loc]],9)</f>
        <v>300010268</v>
      </c>
    </row>
    <row r="15407" spans="1:5" x14ac:dyDescent="0.35">
      <c r="A15407" t="s">
        <v>17034</v>
      </c>
      <c r="B15407" s="1">
        <v>45506</v>
      </c>
      <c r="C15407" t="s">
        <v>5</v>
      </c>
      <c r="D15407">
        <v>8</v>
      </c>
      <c r="E15407" t="str">
        <f>RIGHT(url[[#This Row],[loc]],9)</f>
        <v>300010269</v>
      </c>
    </row>
    <row r="15408" spans="1:5" x14ac:dyDescent="0.35">
      <c r="A15408" t="s">
        <v>17035</v>
      </c>
      <c r="B15408" s="1">
        <v>45506</v>
      </c>
      <c r="C15408" t="s">
        <v>5</v>
      </c>
      <c r="D15408">
        <v>8</v>
      </c>
      <c r="E15408" t="str">
        <f>RIGHT(url[[#This Row],[loc]],9)</f>
        <v>300010270</v>
      </c>
    </row>
    <row r="15409" spans="1:5" x14ac:dyDescent="0.35">
      <c r="A15409" t="s">
        <v>17036</v>
      </c>
      <c r="B15409" s="1">
        <v>45506</v>
      </c>
      <c r="C15409" t="s">
        <v>5</v>
      </c>
      <c r="D15409">
        <v>8</v>
      </c>
      <c r="E15409" t="str">
        <f>RIGHT(url[[#This Row],[loc]],9)</f>
        <v>300010271</v>
      </c>
    </row>
    <row r="15410" spans="1:5" x14ac:dyDescent="0.35">
      <c r="A15410" t="s">
        <v>17037</v>
      </c>
      <c r="B15410" s="1">
        <v>45506</v>
      </c>
      <c r="C15410" t="s">
        <v>5</v>
      </c>
      <c r="D15410">
        <v>8</v>
      </c>
      <c r="E15410" t="str">
        <f>RIGHT(url[[#This Row],[loc]],9)</f>
        <v>300010272</v>
      </c>
    </row>
    <row r="15411" spans="1:5" x14ac:dyDescent="0.35">
      <c r="A15411" t="s">
        <v>17038</v>
      </c>
      <c r="B15411" s="1">
        <v>45506</v>
      </c>
      <c r="C15411" t="s">
        <v>5</v>
      </c>
      <c r="D15411">
        <v>8</v>
      </c>
      <c r="E15411" t="str">
        <f>RIGHT(url[[#This Row],[loc]],9)</f>
        <v>300010273</v>
      </c>
    </row>
    <row r="15412" spans="1:5" x14ac:dyDescent="0.35">
      <c r="A15412" t="s">
        <v>17039</v>
      </c>
      <c r="B15412" s="1">
        <v>45506</v>
      </c>
      <c r="C15412" t="s">
        <v>5</v>
      </c>
      <c r="D15412">
        <v>8</v>
      </c>
      <c r="E15412" t="str">
        <f>RIGHT(url[[#This Row],[loc]],9)</f>
        <v>300010274</v>
      </c>
    </row>
    <row r="15413" spans="1:5" x14ac:dyDescent="0.35">
      <c r="A15413" t="s">
        <v>17040</v>
      </c>
      <c r="B15413" s="1">
        <v>45506</v>
      </c>
      <c r="C15413" t="s">
        <v>5</v>
      </c>
      <c r="D15413">
        <v>8</v>
      </c>
      <c r="E15413" t="str">
        <f>RIGHT(url[[#This Row],[loc]],9)</f>
        <v>300010275</v>
      </c>
    </row>
    <row r="15414" spans="1:5" x14ac:dyDescent="0.35">
      <c r="A15414" t="s">
        <v>17041</v>
      </c>
      <c r="B15414" s="1">
        <v>45506</v>
      </c>
      <c r="C15414" t="s">
        <v>5</v>
      </c>
      <c r="D15414">
        <v>8</v>
      </c>
      <c r="E15414" t="str">
        <f>RIGHT(url[[#This Row],[loc]],9)</f>
        <v>300010276</v>
      </c>
    </row>
    <row r="15415" spans="1:5" x14ac:dyDescent="0.35">
      <c r="A15415" t="s">
        <v>17042</v>
      </c>
      <c r="B15415" s="1">
        <v>45506</v>
      </c>
      <c r="C15415" t="s">
        <v>5</v>
      </c>
      <c r="D15415">
        <v>8</v>
      </c>
      <c r="E15415" t="str">
        <f>RIGHT(url[[#This Row],[loc]],9)</f>
        <v>300010277</v>
      </c>
    </row>
    <row r="15416" spans="1:5" x14ac:dyDescent="0.35">
      <c r="A15416" t="s">
        <v>17043</v>
      </c>
      <c r="B15416" s="1">
        <v>45506</v>
      </c>
      <c r="C15416" t="s">
        <v>5</v>
      </c>
      <c r="D15416">
        <v>8</v>
      </c>
      <c r="E15416" t="str">
        <f>RIGHT(url[[#This Row],[loc]],9)</f>
        <v>300010278</v>
      </c>
    </row>
    <row r="15417" spans="1:5" x14ac:dyDescent="0.35">
      <c r="A15417" t="s">
        <v>17044</v>
      </c>
      <c r="B15417" s="1">
        <v>45506</v>
      </c>
      <c r="C15417" t="s">
        <v>5</v>
      </c>
      <c r="D15417">
        <v>8</v>
      </c>
      <c r="E15417" t="str">
        <f>RIGHT(url[[#This Row],[loc]],9)</f>
        <v>300010279</v>
      </c>
    </row>
    <row r="15418" spans="1:5" x14ac:dyDescent="0.35">
      <c r="A15418" t="s">
        <v>17045</v>
      </c>
      <c r="B15418" s="1">
        <v>45506</v>
      </c>
      <c r="C15418" t="s">
        <v>5</v>
      </c>
      <c r="D15418">
        <v>8</v>
      </c>
      <c r="E15418" t="str">
        <f>RIGHT(url[[#This Row],[loc]],9)</f>
        <v>300010280</v>
      </c>
    </row>
    <row r="15419" spans="1:5" x14ac:dyDescent="0.35">
      <c r="A15419" t="s">
        <v>17046</v>
      </c>
      <c r="B15419" s="1">
        <v>45506</v>
      </c>
      <c r="C15419" t="s">
        <v>5</v>
      </c>
      <c r="D15419">
        <v>8</v>
      </c>
      <c r="E15419" t="str">
        <f>RIGHT(url[[#This Row],[loc]],9)</f>
        <v>300010281</v>
      </c>
    </row>
    <row r="15420" spans="1:5" x14ac:dyDescent="0.35">
      <c r="A15420" t="s">
        <v>17047</v>
      </c>
      <c r="B15420" s="1">
        <v>45506</v>
      </c>
      <c r="C15420" t="s">
        <v>5</v>
      </c>
      <c r="D15420">
        <v>8</v>
      </c>
      <c r="E15420" t="str">
        <f>RIGHT(url[[#This Row],[loc]],9)</f>
        <v>300010282</v>
      </c>
    </row>
    <row r="15421" spans="1:5" x14ac:dyDescent="0.35">
      <c r="A15421" t="s">
        <v>17048</v>
      </c>
      <c r="B15421" s="1">
        <v>45506</v>
      </c>
      <c r="C15421" t="s">
        <v>5</v>
      </c>
      <c r="D15421">
        <v>8</v>
      </c>
      <c r="E15421" t="str">
        <f>RIGHT(url[[#This Row],[loc]],9)</f>
        <v>300010283</v>
      </c>
    </row>
    <row r="15422" spans="1:5" x14ac:dyDescent="0.35">
      <c r="A15422" t="s">
        <v>17049</v>
      </c>
      <c r="B15422" s="1">
        <v>45506</v>
      </c>
      <c r="C15422" t="s">
        <v>5</v>
      </c>
      <c r="D15422">
        <v>8</v>
      </c>
      <c r="E15422" t="str">
        <f>RIGHT(url[[#This Row],[loc]],9)</f>
        <v>300010284</v>
      </c>
    </row>
    <row r="15423" spans="1:5" x14ac:dyDescent="0.35">
      <c r="A15423" t="s">
        <v>17050</v>
      </c>
      <c r="B15423" s="1">
        <v>45506</v>
      </c>
      <c r="C15423" t="s">
        <v>5</v>
      </c>
      <c r="D15423">
        <v>8</v>
      </c>
      <c r="E15423" t="str">
        <f>RIGHT(url[[#This Row],[loc]],9)</f>
        <v>300010285</v>
      </c>
    </row>
    <row r="15424" spans="1:5" x14ac:dyDescent="0.35">
      <c r="A15424" t="s">
        <v>17051</v>
      </c>
      <c r="B15424" s="1">
        <v>45506</v>
      </c>
      <c r="C15424" t="s">
        <v>5</v>
      </c>
      <c r="D15424">
        <v>8</v>
      </c>
      <c r="E15424" t="str">
        <f>RIGHT(url[[#This Row],[loc]],9)</f>
        <v>300010286</v>
      </c>
    </row>
    <row r="15425" spans="1:5" x14ac:dyDescent="0.35">
      <c r="A15425" t="s">
        <v>17052</v>
      </c>
      <c r="B15425" s="1">
        <v>45506</v>
      </c>
      <c r="C15425" t="s">
        <v>5</v>
      </c>
      <c r="D15425">
        <v>8</v>
      </c>
      <c r="E15425" t="str">
        <f>RIGHT(url[[#This Row],[loc]],9)</f>
        <v>300010287</v>
      </c>
    </row>
    <row r="15426" spans="1:5" x14ac:dyDescent="0.35">
      <c r="A15426" t="s">
        <v>17053</v>
      </c>
      <c r="B15426" s="1">
        <v>45506</v>
      </c>
      <c r="C15426" t="s">
        <v>5</v>
      </c>
      <c r="D15426">
        <v>8</v>
      </c>
      <c r="E15426" t="str">
        <f>RIGHT(url[[#This Row],[loc]],9)</f>
        <v>300010288</v>
      </c>
    </row>
    <row r="15427" spans="1:5" x14ac:dyDescent="0.35">
      <c r="A15427" t="s">
        <v>17054</v>
      </c>
      <c r="B15427" s="1">
        <v>45506</v>
      </c>
      <c r="C15427" t="s">
        <v>5</v>
      </c>
      <c r="D15427">
        <v>8</v>
      </c>
      <c r="E15427" t="str">
        <f>RIGHT(url[[#This Row],[loc]],9)</f>
        <v>300010289</v>
      </c>
    </row>
    <row r="15428" spans="1:5" x14ac:dyDescent="0.35">
      <c r="A15428" t="s">
        <v>17055</v>
      </c>
      <c r="B15428" s="1">
        <v>45506</v>
      </c>
      <c r="C15428" t="s">
        <v>5</v>
      </c>
      <c r="D15428">
        <v>8</v>
      </c>
      <c r="E15428" t="str">
        <f>RIGHT(url[[#This Row],[loc]],9)</f>
        <v>300010290</v>
      </c>
    </row>
    <row r="15429" spans="1:5" x14ac:dyDescent="0.35">
      <c r="A15429" t="s">
        <v>17056</v>
      </c>
      <c r="B15429" s="1">
        <v>45506</v>
      </c>
      <c r="C15429" t="s">
        <v>5</v>
      </c>
      <c r="D15429">
        <v>8</v>
      </c>
      <c r="E15429" t="str">
        <f>RIGHT(url[[#This Row],[loc]],9)</f>
        <v>300010291</v>
      </c>
    </row>
    <row r="15430" spans="1:5" x14ac:dyDescent="0.35">
      <c r="A15430" t="s">
        <v>17057</v>
      </c>
      <c r="B15430" s="1">
        <v>45506</v>
      </c>
      <c r="C15430" t="s">
        <v>5</v>
      </c>
      <c r="D15430">
        <v>8</v>
      </c>
      <c r="E15430" t="str">
        <f>RIGHT(url[[#This Row],[loc]],9)</f>
        <v>300010292</v>
      </c>
    </row>
    <row r="15431" spans="1:5" x14ac:dyDescent="0.35">
      <c r="A15431" t="s">
        <v>17027</v>
      </c>
      <c r="B15431" s="1">
        <v>45506</v>
      </c>
      <c r="C15431" t="s">
        <v>5</v>
      </c>
      <c r="D15431">
        <v>8</v>
      </c>
      <c r="E15431" t="str">
        <f>RIGHT(url[[#This Row],[loc]],9)</f>
        <v>300010262</v>
      </c>
    </row>
    <row r="15432" spans="1:5" x14ac:dyDescent="0.35">
      <c r="A15432" t="s">
        <v>17058</v>
      </c>
      <c r="B15432" s="1">
        <v>45506</v>
      </c>
      <c r="C15432" t="s">
        <v>5</v>
      </c>
      <c r="D15432">
        <v>8</v>
      </c>
      <c r="E15432" t="str">
        <f>RIGHT(url[[#This Row],[loc]],9)</f>
        <v>300010293</v>
      </c>
    </row>
    <row r="15433" spans="1:5" x14ac:dyDescent="0.35">
      <c r="A15433" t="s">
        <v>17059</v>
      </c>
      <c r="B15433" s="1">
        <v>45506</v>
      </c>
      <c r="C15433" t="s">
        <v>5</v>
      </c>
      <c r="D15433">
        <v>8</v>
      </c>
      <c r="E15433" t="str">
        <f>RIGHT(url[[#This Row],[loc]],9)</f>
        <v>300010294</v>
      </c>
    </row>
    <row r="15434" spans="1:5" x14ac:dyDescent="0.35">
      <c r="A15434" t="s">
        <v>17061</v>
      </c>
      <c r="B15434" s="1">
        <v>45506</v>
      </c>
      <c r="C15434" t="s">
        <v>5</v>
      </c>
      <c r="D15434">
        <v>8</v>
      </c>
      <c r="E15434" t="str">
        <f>RIGHT(url[[#This Row],[loc]],9)</f>
        <v>300010296</v>
      </c>
    </row>
    <row r="15435" spans="1:5" x14ac:dyDescent="0.35">
      <c r="A15435" t="s">
        <v>17062</v>
      </c>
      <c r="B15435" s="1">
        <v>45506</v>
      </c>
      <c r="C15435" t="s">
        <v>5</v>
      </c>
      <c r="D15435">
        <v>8</v>
      </c>
      <c r="E15435" t="str">
        <f>RIGHT(url[[#This Row],[loc]],9)</f>
        <v>300010297</v>
      </c>
    </row>
    <row r="15436" spans="1:5" x14ac:dyDescent="0.35">
      <c r="A15436" t="s">
        <v>17063</v>
      </c>
      <c r="B15436" s="1">
        <v>45506</v>
      </c>
      <c r="C15436" t="s">
        <v>5</v>
      </c>
      <c r="D15436">
        <v>8</v>
      </c>
      <c r="E15436" t="str">
        <f>RIGHT(url[[#This Row],[loc]],9)</f>
        <v>300010298</v>
      </c>
    </row>
    <row r="15437" spans="1:5" x14ac:dyDescent="0.35">
      <c r="A15437" t="s">
        <v>17064</v>
      </c>
      <c r="B15437" s="1">
        <v>45506</v>
      </c>
      <c r="C15437" t="s">
        <v>5</v>
      </c>
      <c r="D15437">
        <v>8</v>
      </c>
      <c r="E15437" t="str">
        <f>RIGHT(url[[#This Row],[loc]],9)</f>
        <v>300010299</v>
      </c>
    </row>
    <row r="15438" spans="1:5" x14ac:dyDescent="0.35">
      <c r="A15438" t="s">
        <v>17065</v>
      </c>
      <c r="B15438" s="1">
        <v>45506</v>
      </c>
      <c r="C15438" t="s">
        <v>5</v>
      </c>
      <c r="D15438">
        <v>8</v>
      </c>
      <c r="E15438" t="str">
        <f>RIGHT(url[[#This Row],[loc]],9)</f>
        <v>300010300</v>
      </c>
    </row>
    <row r="15439" spans="1:5" x14ac:dyDescent="0.35">
      <c r="A15439" t="s">
        <v>17066</v>
      </c>
      <c r="B15439" s="1">
        <v>45506</v>
      </c>
      <c r="C15439" t="s">
        <v>5</v>
      </c>
      <c r="D15439">
        <v>8</v>
      </c>
      <c r="E15439" t="str">
        <f>RIGHT(url[[#This Row],[loc]],9)</f>
        <v>300010301</v>
      </c>
    </row>
    <row r="15440" spans="1:5" x14ac:dyDescent="0.35">
      <c r="A15440" t="s">
        <v>17067</v>
      </c>
      <c r="B15440" s="1">
        <v>45506</v>
      </c>
      <c r="C15440" t="s">
        <v>5</v>
      </c>
      <c r="D15440">
        <v>8</v>
      </c>
      <c r="E15440" t="str">
        <f>RIGHT(url[[#This Row],[loc]],9)</f>
        <v>300010302</v>
      </c>
    </row>
    <row r="15441" spans="1:5" x14ac:dyDescent="0.35">
      <c r="A15441" t="s">
        <v>17068</v>
      </c>
      <c r="B15441" s="1">
        <v>45506</v>
      </c>
      <c r="C15441" t="s">
        <v>5</v>
      </c>
      <c r="D15441">
        <v>8</v>
      </c>
      <c r="E15441" t="str">
        <f>RIGHT(url[[#This Row],[loc]],9)</f>
        <v>300010303</v>
      </c>
    </row>
    <row r="15442" spans="1:5" x14ac:dyDescent="0.35">
      <c r="A15442" t="s">
        <v>17069</v>
      </c>
      <c r="B15442" s="1">
        <v>45506</v>
      </c>
      <c r="C15442" t="s">
        <v>5</v>
      </c>
      <c r="D15442">
        <v>8</v>
      </c>
      <c r="E15442" t="str">
        <f>RIGHT(url[[#This Row],[loc]],9)</f>
        <v>300010304</v>
      </c>
    </row>
    <row r="15443" spans="1:5" x14ac:dyDescent="0.35">
      <c r="A15443" t="s">
        <v>17070</v>
      </c>
      <c r="B15443" s="1">
        <v>45506</v>
      </c>
      <c r="C15443" t="s">
        <v>5</v>
      </c>
      <c r="D15443">
        <v>8</v>
      </c>
      <c r="E15443" t="str">
        <f>RIGHT(url[[#This Row],[loc]],9)</f>
        <v>300010305</v>
      </c>
    </row>
    <row r="15444" spans="1:5" x14ac:dyDescent="0.35">
      <c r="A15444" t="s">
        <v>17071</v>
      </c>
      <c r="B15444" s="1">
        <v>45506</v>
      </c>
      <c r="C15444" t="s">
        <v>5</v>
      </c>
      <c r="D15444">
        <v>8</v>
      </c>
      <c r="E15444" t="str">
        <f>RIGHT(url[[#This Row],[loc]],9)</f>
        <v>300010306</v>
      </c>
    </row>
    <row r="15445" spans="1:5" x14ac:dyDescent="0.35">
      <c r="A15445" t="s">
        <v>17072</v>
      </c>
      <c r="B15445" s="1">
        <v>45506</v>
      </c>
      <c r="C15445" t="s">
        <v>5</v>
      </c>
      <c r="D15445">
        <v>8</v>
      </c>
      <c r="E15445" t="str">
        <f>RIGHT(url[[#This Row],[loc]],9)</f>
        <v>300010307</v>
      </c>
    </row>
    <row r="15446" spans="1:5" x14ac:dyDescent="0.35">
      <c r="A15446" t="s">
        <v>17073</v>
      </c>
      <c r="B15446" s="1">
        <v>45506</v>
      </c>
      <c r="C15446" t="s">
        <v>5</v>
      </c>
      <c r="D15446">
        <v>8</v>
      </c>
      <c r="E15446" t="str">
        <f>RIGHT(url[[#This Row],[loc]],9)</f>
        <v>300010308</v>
      </c>
    </row>
    <row r="15447" spans="1:5" x14ac:dyDescent="0.35">
      <c r="A15447" t="s">
        <v>17074</v>
      </c>
      <c r="B15447" s="1">
        <v>45506</v>
      </c>
      <c r="C15447" t="s">
        <v>5</v>
      </c>
      <c r="D15447">
        <v>8</v>
      </c>
      <c r="E15447" t="str">
        <f>RIGHT(url[[#This Row],[loc]],9)</f>
        <v>300010309</v>
      </c>
    </row>
    <row r="15448" spans="1:5" x14ac:dyDescent="0.35">
      <c r="A15448" t="s">
        <v>17075</v>
      </c>
      <c r="B15448" s="1">
        <v>45506</v>
      </c>
      <c r="C15448" t="s">
        <v>5</v>
      </c>
      <c r="D15448">
        <v>8</v>
      </c>
      <c r="E15448" t="str">
        <f>RIGHT(url[[#This Row],[loc]],9)</f>
        <v>300010310</v>
      </c>
    </row>
    <row r="15449" spans="1:5" x14ac:dyDescent="0.35">
      <c r="A15449" t="s">
        <v>17076</v>
      </c>
      <c r="B15449" s="1">
        <v>45506</v>
      </c>
      <c r="C15449" t="s">
        <v>5</v>
      </c>
      <c r="D15449">
        <v>8</v>
      </c>
      <c r="E15449" t="str">
        <f>RIGHT(url[[#This Row],[loc]],9)</f>
        <v>300010311</v>
      </c>
    </row>
    <row r="15450" spans="1:5" x14ac:dyDescent="0.35">
      <c r="A15450" t="s">
        <v>17077</v>
      </c>
      <c r="B15450" s="1">
        <v>45506</v>
      </c>
      <c r="C15450" t="s">
        <v>5</v>
      </c>
      <c r="D15450">
        <v>8</v>
      </c>
      <c r="E15450" t="str">
        <f>RIGHT(url[[#This Row],[loc]],9)</f>
        <v>300010312</v>
      </c>
    </row>
    <row r="15451" spans="1:5" x14ac:dyDescent="0.35">
      <c r="A15451" t="s">
        <v>17078</v>
      </c>
      <c r="B15451" s="1">
        <v>45506</v>
      </c>
      <c r="C15451" t="s">
        <v>5</v>
      </c>
      <c r="D15451">
        <v>8</v>
      </c>
      <c r="E15451" t="str">
        <f>RIGHT(url[[#This Row],[loc]],9)</f>
        <v>300010313</v>
      </c>
    </row>
    <row r="15452" spans="1:5" x14ac:dyDescent="0.35">
      <c r="A15452" t="s">
        <v>17060</v>
      </c>
      <c r="B15452" s="1">
        <v>45506</v>
      </c>
      <c r="C15452" t="s">
        <v>5</v>
      </c>
      <c r="D15452">
        <v>8</v>
      </c>
      <c r="E15452" t="str">
        <f>RIGHT(url[[#This Row],[loc]],9)</f>
        <v>300010295</v>
      </c>
    </row>
    <row r="15453" spans="1:5" x14ac:dyDescent="0.35">
      <c r="A15453" t="s">
        <v>17079</v>
      </c>
      <c r="B15453" s="1">
        <v>45506</v>
      </c>
      <c r="C15453" t="s">
        <v>5</v>
      </c>
      <c r="D15453">
        <v>8</v>
      </c>
      <c r="E15453" t="str">
        <f>RIGHT(url[[#This Row],[loc]],9)</f>
        <v>300010314</v>
      </c>
    </row>
    <row r="15454" spans="1:5" x14ac:dyDescent="0.35">
      <c r="A15454" t="s">
        <v>17080</v>
      </c>
      <c r="B15454" s="1">
        <v>45506</v>
      </c>
      <c r="C15454" t="s">
        <v>5</v>
      </c>
      <c r="D15454">
        <v>8</v>
      </c>
      <c r="E15454" t="str">
        <f>RIGHT(url[[#This Row],[loc]],9)</f>
        <v>300010315</v>
      </c>
    </row>
    <row r="15455" spans="1:5" x14ac:dyDescent="0.35">
      <c r="A15455" t="s">
        <v>17081</v>
      </c>
      <c r="B15455" s="1">
        <v>45506</v>
      </c>
      <c r="C15455" t="s">
        <v>5</v>
      </c>
      <c r="D15455">
        <v>8</v>
      </c>
      <c r="E15455" t="str">
        <f>RIGHT(url[[#This Row],[loc]],9)</f>
        <v>300010316</v>
      </c>
    </row>
    <row r="15456" spans="1:5" x14ac:dyDescent="0.35">
      <c r="A15456" t="s">
        <v>17082</v>
      </c>
      <c r="B15456" s="1">
        <v>45506</v>
      </c>
      <c r="C15456" t="s">
        <v>5</v>
      </c>
      <c r="D15456">
        <v>8</v>
      </c>
      <c r="E15456" t="str">
        <f>RIGHT(url[[#This Row],[loc]],9)</f>
        <v>300010317</v>
      </c>
    </row>
    <row r="15457" spans="1:5" x14ac:dyDescent="0.35">
      <c r="A15457" t="s">
        <v>17083</v>
      </c>
      <c r="B15457" s="1">
        <v>45506</v>
      </c>
      <c r="C15457" t="s">
        <v>5</v>
      </c>
      <c r="D15457">
        <v>8</v>
      </c>
      <c r="E15457" t="str">
        <f>RIGHT(url[[#This Row],[loc]],9)</f>
        <v>300010318</v>
      </c>
    </row>
    <row r="15458" spans="1:5" x14ac:dyDescent="0.35">
      <c r="A15458" t="s">
        <v>17084</v>
      </c>
      <c r="B15458" s="1">
        <v>45506</v>
      </c>
      <c r="C15458" t="s">
        <v>5</v>
      </c>
      <c r="D15458">
        <v>8</v>
      </c>
      <c r="E15458" t="str">
        <f>RIGHT(url[[#This Row],[loc]],9)</f>
        <v>300010319</v>
      </c>
    </row>
    <row r="15459" spans="1:5" x14ac:dyDescent="0.35">
      <c r="A15459" t="s">
        <v>17085</v>
      </c>
      <c r="B15459" s="1">
        <v>45506</v>
      </c>
      <c r="C15459" t="s">
        <v>5</v>
      </c>
      <c r="D15459">
        <v>8</v>
      </c>
      <c r="E15459" t="str">
        <f>RIGHT(url[[#This Row],[loc]],9)</f>
        <v>300010320</v>
      </c>
    </row>
    <row r="15460" spans="1:5" x14ac:dyDescent="0.35">
      <c r="A15460" t="s">
        <v>17086</v>
      </c>
      <c r="B15460" s="1">
        <v>45506</v>
      </c>
      <c r="C15460" t="s">
        <v>5</v>
      </c>
      <c r="D15460">
        <v>8</v>
      </c>
      <c r="E15460" t="str">
        <f>RIGHT(url[[#This Row],[loc]],9)</f>
        <v>300010321</v>
      </c>
    </row>
    <row r="15461" spans="1:5" x14ac:dyDescent="0.35">
      <c r="A15461" t="s">
        <v>17087</v>
      </c>
      <c r="B15461" s="1">
        <v>45506</v>
      </c>
      <c r="C15461" t="s">
        <v>5</v>
      </c>
      <c r="D15461">
        <v>8</v>
      </c>
      <c r="E15461" t="str">
        <f>RIGHT(url[[#This Row],[loc]],9)</f>
        <v>300010322</v>
      </c>
    </row>
    <row r="15462" spans="1:5" x14ac:dyDescent="0.35">
      <c r="A15462" t="s">
        <v>17088</v>
      </c>
      <c r="B15462" s="1">
        <v>45506</v>
      </c>
      <c r="C15462" t="s">
        <v>5</v>
      </c>
      <c r="D15462">
        <v>8</v>
      </c>
      <c r="E15462" t="str">
        <f>RIGHT(url[[#This Row],[loc]],9)</f>
        <v>300010323</v>
      </c>
    </row>
    <row r="15463" spans="1:5" x14ac:dyDescent="0.35">
      <c r="A15463" t="s">
        <v>17089</v>
      </c>
      <c r="B15463" s="1">
        <v>45506</v>
      </c>
      <c r="C15463" t="s">
        <v>5</v>
      </c>
      <c r="D15463">
        <v>8</v>
      </c>
      <c r="E15463" t="str">
        <f>RIGHT(url[[#This Row],[loc]],9)</f>
        <v>300010324</v>
      </c>
    </row>
    <row r="15464" spans="1:5" x14ac:dyDescent="0.35">
      <c r="A15464" t="s">
        <v>17090</v>
      </c>
      <c r="B15464" s="1">
        <v>45506</v>
      </c>
      <c r="C15464" t="s">
        <v>5</v>
      </c>
      <c r="D15464">
        <v>8</v>
      </c>
      <c r="E15464" t="str">
        <f>RIGHT(url[[#This Row],[loc]],9)</f>
        <v>300010325</v>
      </c>
    </row>
    <row r="15465" spans="1:5" x14ac:dyDescent="0.35">
      <c r="A15465" t="s">
        <v>17091</v>
      </c>
      <c r="B15465" s="1">
        <v>45506</v>
      </c>
      <c r="C15465" t="s">
        <v>5</v>
      </c>
      <c r="D15465">
        <v>8</v>
      </c>
      <c r="E15465" t="str">
        <f>RIGHT(url[[#This Row],[loc]],9)</f>
        <v>300010326</v>
      </c>
    </row>
    <row r="15466" spans="1:5" x14ac:dyDescent="0.35">
      <c r="A15466" t="s">
        <v>17092</v>
      </c>
      <c r="B15466" s="1">
        <v>45506</v>
      </c>
      <c r="C15466" t="s">
        <v>5</v>
      </c>
      <c r="D15466">
        <v>8</v>
      </c>
      <c r="E15466" t="str">
        <f>RIGHT(url[[#This Row],[loc]],9)</f>
        <v>300010327</v>
      </c>
    </row>
    <row r="15467" spans="1:5" x14ac:dyDescent="0.35">
      <c r="A15467" t="s">
        <v>17093</v>
      </c>
      <c r="B15467" s="1">
        <v>45506</v>
      </c>
      <c r="C15467" t="s">
        <v>5</v>
      </c>
      <c r="D15467">
        <v>8</v>
      </c>
      <c r="E15467" t="str">
        <f>RIGHT(url[[#This Row],[loc]],9)</f>
        <v>300010328</v>
      </c>
    </row>
    <row r="15468" spans="1:5" x14ac:dyDescent="0.35">
      <c r="A15468" t="s">
        <v>17094</v>
      </c>
      <c r="B15468" s="1">
        <v>45506</v>
      </c>
      <c r="C15468" t="s">
        <v>5</v>
      </c>
      <c r="D15468">
        <v>8</v>
      </c>
      <c r="E15468" t="str">
        <f>RIGHT(url[[#This Row],[loc]],9)</f>
        <v>300010329</v>
      </c>
    </row>
    <row r="15469" spans="1:5" x14ac:dyDescent="0.35">
      <c r="A15469" t="s">
        <v>17095</v>
      </c>
      <c r="B15469" s="1">
        <v>45506</v>
      </c>
      <c r="C15469" t="s">
        <v>5</v>
      </c>
      <c r="D15469">
        <v>8</v>
      </c>
      <c r="E15469" t="str">
        <f>RIGHT(url[[#This Row],[loc]],9)</f>
        <v>300010330</v>
      </c>
    </row>
    <row r="15470" spans="1:5" x14ac:dyDescent="0.35">
      <c r="A15470" t="s">
        <v>17096</v>
      </c>
      <c r="B15470" s="1">
        <v>45506</v>
      </c>
      <c r="C15470" t="s">
        <v>5</v>
      </c>
      <c r="D15470">
        <v>8</v>
      </c>
      <c r="E15470" t="str">
        <f>RIGHT(url[[#This Row],[loc]],9)</f>
        <v>300010331</v>
      </c>
    </row>
    <row r="15471" spans="1:5" x14ac:dyDescent="0.35">
      <c r="A15471" t="s">
        <v>17097</v>
      </c>
      <c r="B15471" s="1">
        <v>45506</v>
      </c>
      <c r="C15471" t="s">
        <v>5</v>
      </c>
      <c r="D15471">
        <v>8</v>
      </c>
      <c r="E15471" t="str">
        <f>RIGHT(url[[#This Row],[loc]],9)</f>
        <v>300010332</v>
      </c>
    </row>
    <row r="15472" spans="1:5" x14ac:dyDescent="0.35">
      <c r="A15472" t="s">
        <v>17098</v>
      </c>
      <c r="B15472" s="1">
        <v>45506</v>
      </c>
      <c r="C15472" t="s">
        <v>5</v>
      </c>
      <c r="D15472">
        <v>8</v>
      </c>
      <c r="E15472" t="str">
        <f>RIGHT(url[[#This Row],[loc]],9)</f>
        <v>300010333</v>
      </c>
    </row>
    <row r="15473" spans="1:5" x14ac:dyDescent="0.35">
      <c r="A15473" t="s">
        <v>17100</v>
      </c>
      <c r="B15473" s="1">
        <v>45506</v>
      </c>
      <c r="C15473" t="s">
        <v>5</v>
      </c>
      <c r="D15473">
        <v>8</v>
      </c>
      <c r="E15473" t="str">
        <f>RIGHT(url[[#This Row],[loc]],9)</f>
        <v>300010335</v>
      </c>
    </row>
    <row r="15474" spans="1:5" x14ac:dyDescent="0.35">
      <c r="A15474" t="s">
        <v>17101</v>
      </c>
      <c r="B15474" s="1">
        <v>45506</v>
      </c>
      <c r="C15474" t="s">
        <v>5</v>
      </c>
      <c r="D15474">
        <v>8</v>
      </c>
      <c r="E15474" t="str">
        <f>RIGHT(url[[#This Row],[loc]],9)</f>
        <v>300010336</v>
      </c>
    </row>
    <row r="15475" spans="1:5" x14ac:dyDescent="0.35">
      <c r="A15475" t="s">
        <v>17102</v>
      </c>
      <c r="B15475" s="1">
        <v>45506</v>
      </c>
      <c r="C15475" t="s">
        <v>5</v>
      </c>
      <c r="D15475">
        <v>8</v>
      </c>
      <c r="E15475" t="str">
        <f>RIGHT(url[[#This Row],[loc]],9)</f>
        <v>300010337</v>
      </c>
    </row>
    <row r="15476" spans="1:5" x14ac:dyDescent="0.35">
      <c r="A15476" t="s">
        <v>17103</v>
      </c>
      <c r="B15476" s="1">
        <v>45506</v>
      </c>
      <c r="C15476" t="s">
        <v>5</v>
      </c>
      <c r="D15476">
        <v>8</v>
      </c>
      <c r="E15476" t="str">
        <f>RIGHT(url[[#This Row],[loc]],9)</f>
        <v>300010338</v>
      </c>
    </row>
    <row r="15477" spans="1:5" x14ac:dyDescent="0.35">
      <c r="A15477" t="s">
        <v>17104</v>
      </c>
      <c r="B15477" s="1">
        <v>45506</v>
      </c>
      <c r="C15477" t="s">
        <v>5</v>
      </c>
      <c r="D15477">
        <v>8</v>
      </c>
      <c r="E15477" t="str">
        <f>RIGHT(url[[#This Row],[loc]],9)</f>
        <v>300010339</v>
      </c>
    </row>
    <row r="15478" spans="1:5" x14ac:dyDescent="0.35">
      <c r="A15478" t="s">
        <v>17105</v>
      </c>
      <c r="B15478" s="1">
        <v>45506</v>
      </c>
      <c r="C15478" t="s">
        <v>5</v>
      </c>
      <c r="D15478">
        <v>8</v>
      </c>
      <c r="E15478" t="str">
        <f>RIGHT(url[[#This Row],[loc]],9)</f>
        <v>300010340</v>
      </c>
    </row>
    <row r="15479" spans="1:5" x14ac:dyDescent="0.35">
      <c r="A15479" t="s">
        <v>17106</v>
      </c>
      <c r="B15479" s="1">
        <v>45506</v>
      </c>
      <c r="C15479" t="s">
        <v>5</v>
      </c>
      <c r="D15479">
        <v>8</v>
      </c>
      <c r="E15479" t="str">
        <f>RIGHT(url[[#This Row],[loc]],9)</f>
        <v>300010341</v>
      </c>
    </row>
    <row r="15480" spans="1:5" x14ac:dyDescent="0.35">
      <c r="A15480" t="s">
        <v>17107</v>
      </c>
      <c r="B15480" s="1">
        <v>45506</v>
      </c>
      <c r="C15480" t="s">
        <v>5</v>
      </c>
      <c r="D15480">
        <v>8</v>
      </c>
      <c r="E15480" t="str">
        <f>RIGHT(url[[#This Row],[loc]],9)</f>
        <v>300010342</v>
      </c>
    </row>
    <row r="15481" spans="1:5" x14ac:dyDescent="0.35">
      <c r="A15481" t="s">
        <v>17108</v>
      </c>
      <c r="B15481" s="1">
        <v>45506</v>
      </c>
      <c r="C15481" t="s">
        <v>5</v>
      </c>
      <c r="D15481">
        <v>8</v>
      </c>
      <c r="E15481" t="str">
        <f>RIGHT(url[[#This Row],[loc]],9)</f>
        <v>300010343</v>
      </c>
    </row>
    <row r="15482" spans="1:5" x14ac:dyDescent="0.35">
      <c r="A15482" t="s">
        <v>17109</v>
      </c>
      <c r="B15482" s="1">
        <v>45506</v>
      </c>
      <c r="C15482" t="s">
        <v>5</v>
      </c>
      <c r="D15482">
        <v>8</v>
      </c>
      <c r="E15482" t="str">
        <f>RIGHT(url[[#This Row],[loc]],9)</f>
        <v>300010344</v>
      </c>
    </row>
    <row r="15483" spans="1:5" x14ac:dyDescent="0.35">
      <c r="A15483" t="s">
        <v>17110</v>
      </c>
      <c r="B15483" s="1">
        <v>45506</v>
      </c>
      <c r="C15483" t="s">
        <v>5</v>
      </c>
      <c r="D15483">
        <v>8</v>
      </c>
      <c r="E15483" t="str">
        <f>RIGHT(url[[#This Row],[loc]],9)</f>
        <v>300010345</v>
      </c>
    </row>
    <row r="15484" spans="1:5" x14ac:dyDescent="0.35">
      <c r="A15484" t="s">
        <v>17111</v>
      </c>
      <c r="B15484" s="1">
        <v>45506</v>
      </c>
      <c r="C15484" t="s">
        <v>5</v>
      </c>
      <c r="D15484">
        <v>8</v>
      </c>
      <c r="E15484" t="str">
        <f>RIGHT(url[[#This Row],[loc]],9)</f>
        <v>300010346</v>
      </c>
    </row>
    <row r="15485" spans="1:5" x14ac:dyDescent="0.35">
      <c r="A15485" t="s">
        <v>17112</v>
      </c>
      <c r="B15485" s="1">
        <v>45506</v>
      </c>
      <c r="C15485" t="s">
        <v>5</v>
      </c>
      <c r="D15485">
        <v>8</v>
      </c>
      <c r="E15485" t="str">
        <f>RIGHT(url[[#This Row],[loc]],9)</f>
        <v>300010347</v>
      </c>
    </row>
    <row r="15486" spans="1:5" x14ac:dyDescent="0.35">
      <c r="A15486" t="s">
        <v>17113</v>
      </c>
      <c r="B15486" s="1">
        <v>45506</v>
      </c>
      <c r="C15486" t="s">
        <v>5</v>
      </c>
      <c r="D15486">
        <v>8</v>
      </c>
      <c r="E15486" t="str">
        <f>RIGHT(url[[#This Row],[loc]],9)</f>
        <v>300010348</v>
      </c>
    </row>
    <row r="15487" spans="1:5" x14ac:dyDescent="0.35">
      <c r="A15487" t="s">
        <v>17114</v>
      </c>
      <c r="B15487" s="1">
        <v>45506</v>
      </c>
      <c r="C15487" t="s">
        <v>5</v>
      </c>
      <c r="D15487">
        <v>8</v>
      </c>
      <c r="E15487" t="str">
        <f>RIGHT(url[[#This Row],[loc]],9)</f>
        <v>300010349</v>
      </c>
    </row>
    <row r="15488" spans="1:5" x14ac:dyDescent="0.35">
      <c r="A15488" t="s">
        <v>17115</v>
      </c>
      <c r="B15488" s="1">
        <v>45506</v>
      </c>
      <c r="C15488" t="s">
        <v>5</v>
      </c>
      <c r="D15488">
        <v>8</v>
      </c>
      <c r="E15488" t="str">
        <f>RIGHT(url[[#This Row],[loc]],9)</f>
        <v>300010350</v>
      </c>
    </row>
    <row r="15489" spans="1:5" x14ac:dyDescent="0.35">
      <c r="A15489" t="s">
        <v>17116</v>
      </c>
      <c r="B15489" s="1">
        <v>45506</v>
      </c>
      <c r="C15489" t="s">
        <v>5</v>
      </c>
      <c r="D15489">
        <v>8</v>
      </c>
      <c r="E15489" t="str">
        <f>RIGHT(url[[#This Row],[loc]],9)</f>
        <v>300010351</v>
      </c>
    </row>
    <row r="15490" spans="1:5" x14ac:dyDescent="0.35">
      <c r="A15490" t="s">
        <v>17117</v>
      </c>
      <c r="B15490" s="1">
        <v>45506</v>
      </c>
      <c r="C15490" t="s">
        <v>5</v>
      </c>
      <c r="D15490">
        <v>8</v>
      </c>
      <c r="E15490" t="str">
        <f>RIGHT(url[[#This Row],[loc]],9)</f>
        <v>300010352</v>
      </c>
    </row>
    <row r="15491" spans="1:5" x14ac:dyDescent="0.35">
      <c r="A15491" t="s">
        <v>17118</v>
      </c>
      <c r="B15491" s="1">
        <v>45506</v>
      </c>
      <c r="C15491" t="s">
        <v>5</v>
      </c>
      <c r="D15491">
        <v>8</v>
      </c>
      <c r="E15491" t="str">
        <f>RIGHT(url[[#This Row],[loc]],9)</f>
        <v>300010353</v>
      </c>
    </row>
    <row r="15492" spans="1:5" x14ac:dyDescent="0.35">
      <c r="A15492" t="s">
        <v>17119</v>
      </c>
      <c r="B15492" s="1">
        <v>45506</v>
      </c>
      <c r="C15492" t="s">
        <v>5</v>
      </c>
      <c r="D15492">
        <v>8</v>
      </c>
      <c r="E15492" t="str">
        <f>RIGHT(url[[#This Row],[loc]],9)</f>
        <v>300010354</v>
      </c>
    </row>
    <row r="15493" spans="1:5" x14ac:dyDescent="0.35">
      <c r="A15493" t="s">
        <v>17120</v>
      </c>
      <c r="B15493" s="1">
        <v>45506</v>
      </c>
      <c r="C15493" t="s">
        <v>5</v>
      </c>
      <c r="D15493">
        <v>8</v>
      </c>
      <c r="E15493" t="str">
        <f>RIGHT(url[[#This Row],[loc]],9)</f>
        <v>300010355</v>
      </c>
    </row>
    <row r="15494" spans="1:5" x14ac:dyDescent="0.35">
      <c r="A15494" t="s">
        <v>17121</v>
      </c>
      <c r="B15494" s="1">
        <v>45506</v>
      </c>
      <c r="C15494" t="s">
        <v>5</v>
      </c>
      <c r="D15494">
        <v>8</v>
      </c>
      <c r="E15494" t="str">
        <f>RIGHT(url[[#This Row],[loc]],9)</f>
        <v>300010356</v>
      </c>
    </row>
    <row r="15495" spans="1:5" x14ac:dyDescent="0.35">
      <c r="A15495" t="s">
        <v>17122</v>
      </c>
      <c r="B15495" s="1">
        <v>45506</v>
      </c>
      <c r="C15495" t="s">
        <v>5</v>
      </c>
      <c r="D15495">
        <v>8</v>
      </c>
      <c r="E15495" t="str">
        <f>RIGHT(url[[#This Row],[loc]],9)</f>
        <v>300010357</v>
      </c>
    </row>
    <row r="15496" spans="1:5" x14ac:dyDescent="0.35">
      <c r="A15496" t="s">
        <v>17123</v>
      </c>
      <c r="B15496" s="1">
        <v>45506</v>
      </c>
      <c r="C15496" t="s">
        <v>5</v>
      </c>
      <c r="D15496">
        <v>8</v>
      </c>
      <c r="E15496" t="str">
        <f>RIGHT(url[[#This Row],[loc]],9)</f>
        <v>300010358</v>
      </c>
    </row>
    <row r="15497" spans="1:5" x14ac:dyDescent="0.35">
      <c r="A15497" t="s">
        <v>17124</v>
      </c>
      <c r="B15497" s="1">
        <v>45506</v>
      </c>
      <c r="C15497" t="s">
        <v>5</v>
      </c>
      <c r="D15497">
        <v>8</v>
      </c>
      <c r="E15497" t="str">
        <f>RIGHT(url[[#This Row],[loc]],9)</f>
        <v>300010359</v>
      </c>
    </row>
    <row r="15498" spans="1:5" x14ac:dyDescent="0.35">
      <c r="A15498" t="s">
        <v>17125</v>
      </c>
      <c r="B15498" s="1">
        <v>45506</v>
      </c>
      <c r="C15498" t="s">
        <v>5</v>
      </c>
      <c r="D15498">
        <v>8</v>
      </c>
      <c r="E15498" t="str">
        <f>RIGHT(url[[#This Row],[loc]],9)</f>
        <v>300010360</v>
      </c>
    </row>
    <row r="15499" spans="1:5" x14ac:dyDescent="0.35">
      <c r="A15499" t="s">
        <v>17126</v>
      </c>
      <c r="B15499" s="1">
        <v>45506</v>
      </c>
      <c r="C15499" t="s">
        <v>5</v>
      </c>
      <c r="D15499">
        <v>8</v>
      </c>
      <c r="E15499" t="str">
        <f>RIGHT(url[[#This Row],[loc]],9)</f>
        <v>300010361</v>
      </c>
    </row>
    <row r="15500" spans="1:5" x14ac:dyDescent="0.35">
      <c r="A15500" t="s">
        <v>17127</v>
      </c>
      <c r="B15500" s="1">
        <v>45506</v>
      </c>
      <c r="C15500" t="s">
        <v>5</v>
      </c>
      <c r="D15500">
        <v>8</v>
      </c>
      <c r="E15500" t="str">
        <f>RIGHT(url[[#This Row],[loc]],9)</f>
        <v>300010362</v>
      </c>
    </row>
    <row r="15501" spans="1:5" x14ac:dyDescent="0.35">
      <c r="A15501" t="s">
        <v>17128</v>
      </c>
      <c r="B15501" s="1">
        <v>45506</v>
      </c>
      <c r="C15501" t="s">
        <v>5</v>
      </c>
      <c r="D15501">
        <v>8</v>
      </c>
      <c r="E15501" t="str">
        <f>RIGHT(url[[#This Row],[loc]],9)</f>
        <v>300010363</v>
      </c>
    </row>
    <row r="15502" spans="1:5" x14ac:dyDescent="0.35">
      <c r="A15502" t="s">
        <v>17129</v>
      </c>
      <c r="B15502" s="1">
        <v>45506</v>
      </c>
      <c r="C15502" t="s">
        <v>5</v>
      </c>
      <c r="D15502">
        <v>8</v>
      </c>
      <c r="E15502" t="str">
        <f>RIGHT(url[[#This Row],[loc]],9)</f>
        <v>300010364</v>
      </c>
    </row>
    <row r="15503" spans="1:5" x14ac:dyDescent="0.35">
      <c r="A15503" t="s">
        <v>17099</v>
      </c>
      <c r="B15503" s="1">
        <v>45506</v>
      </c>
      <c r="C15503" t="s">
        <v>5</v>
      </c>
      <c r="D15503">
        <v>8</v>
      </c>
      <c r="E15503" t="str">
        <f>RIGHT(url[[#This Row],[loc]],9)</f>
        <v>300010334</v>
      </c>
    </row>
    <row r="15504" spans="1:5" x14ac:dyDescent="0.35">
      <c r="A15504" t="s">
        <v>17130</v>
      </c>
      <c r="B15504" s="1">
        <v>45506</v>
      </c>
      <c r="C15504" t="s">
        <v>5</v>
      </c>
      <c r="D15504">
        <v>8</v>
      </c>
      <c r="E15504" t="str">
        <f>RIGHT(url[[#This Row],[loc]],9)</f>
        <v>300010365</v>
      </c>
    </row>
    <row r="15505" spans="1:5" x14ac:dyDescent="0.35">
      <c r="A15505" t="s">
        <v>17131</v>
      </c>
      <c r="B15505" s="1">
        <v>45506</v>
      </c>
      <c r="C15505" t="s">
        <v>5</v>
      </c>
      <c r="D15505">
        <v>8</v>
      </c>
      <c r="E15505" t="str">
        <f>RIGHT(url[[#This Row],[loc]],9)</f>
        <v>300010366</v>
      </c>
    </row>
    <row r="15506" spans="1:5" x14ac:dyDescent="0.35">
      <c r="A15506" t="s">
        <v>17133</v>
      </c>
      <c r="B15506" s="1">
        <v>45506</v>
      </c>
      <c r="C15506" t="s">
        <v>5</v>
      </c>
      <c r="D15506">
        <v>8</v>
      </c>
      <c r="E15506" t="str">
        <f>RIGHT(url[[#This Row],[loc]],9)</f>
        <v>300010368</v>
      </c>
    </row>
    <row r="15507" spans="1:5" x14ac:dyDescent="0.35">
      <c r="A15507" t="s">
        <v>17134</v>
      </c>
      <c r="B15507" s="1">
        <v>45506</v>
      </c>
      <c r="C15507" t="s">
        <v>5</v>
      </c>
      <c r="D15507">
        <v>8</v>
      </c>
      <c r="E15507" t="str">
        <f>RIGHT(url[[#This Row],[loc]],9)</f>
        <v>300010369</v>
      </c>
    </row>
    <row r="15508" spans="1:5" x14ac:dyDescent="0.35">
      <c r="A15508" t="s">
        <v>17135</v>
      </c>
      <c r="B15508" s="1">
        <v>45506</v>
      </c>
      <c r="C15508" t="s">
        <v>5</v>
      </c>
      <c r="D15508">
        <v>8</v>
      </c>
      <c r="E15508" t="str">
        <f>RIGHT(url[[#This Row],[loc]],9)</f>
        <v>300010370</v>
      </c>
    </row>
    <row r="15509" spans="1:5" x14ac:dyDescent="0.35">
      <c r="A15509" t="s">
        <v>17136</v>
      </c>
      <c r="B15509" s="1">
        <v>45506</v>
      </c>
      <c r="C15509" t="s">
        <v>5</v>
      </c>
      <c r="D15509">
        <v>8</v>
      </c>
      <c r="E15509" t="str">
        <f>RIGHT(url[[#This Row],[loc]],9)</f>
        <v>300010371</v>
      </c>
    </row>
    <row r="15510" spans="1:5" x14ac:dyDescent="0.35">
      <c r="A15510" t="s">
        <v>17137</v>
      </c>
      <c r="B15510" s="1">
        <v>45506</v>
      </c>
      <c r="C15510" t="s">
        <v>5</v>
      </c>
      <c r="D15510">
        <v>8</v>
      </c>
      <c r="E15510" t="str">
        <f>RIGHT(url[[#This Row],[loc]],9)</f>
        <v>300010372</v>
      </c>
    </row>
    <row r="15511" spans="1:5" x14ac:dyDescent="0.35">
      <c r="A15511" t="s">
        <v>17138</v>
      </c>
      <c r="B15511" s="1">
        <v>45506</v>
      </c>
      <c r="C15511" t="s">
        <v>5</v>
      </c>
      <c r="D15511">
        <v>8</v>
      </c>
      <c r="E15511" t="str">
        <f>RIGHT(url[[#This Row],[loc]],9)</f>
        <v>300010373</v>
      </c>
    </row>
    <row r="15512" spans="1:5" x14ac:dyDescent="0.35">
      <c r="A15512" t="s">
        <v>17139</v>
      </c>
      <c r="B15512" s="1">
        <v>45506</v>
      </c>
      <c r="C15512" t="s">
        <v>5</v>
      </c>
      <c r="D15512">
        <v>8</v>
      </c>
      <c r="E15512" t="str">
        <f>RIGHT(url[[#This Row],[loc]],9)</f>
        <v>300010374</v>
      </c>
    </row>
    <row r="15513" spans="1:5" x14ac:dyDescent="0.35">
      <c r="A15513" t="s">
        <v>17140</v>
      </c>
      <c r="B15513" s="1">
        <v>45506</v>
      </c>
      <c r="C15513" t="s">
        <v>5</v>
      </c>
      <c r="D15513">
        <v>8</v>
      </c>
      <c r="E15513" t="str">
        <f>RIGHT(url[[#This Row],[loc]],9)</f>
        <v>300010375</v>
      </c>
    </row>
    <row r="15514" spans="1:5" x14ac:dyDescent="0.35">
      <c r="A15514" t="s">
        <v>17141</v>
      </c>
      <c r="B15514" s="1">
        <v>45506</v>
      </c>
      <c r="C15514" t="s">
        <v>5</v>
      </c>
      <c r="D15514">
        <v>8</v>
      </c>
      <c r="E15514" t="str">
        <f>RIGHT(url[[#This Row],[loc]],9)</f>
        <v>300010376</v>
      </c>
    </row>
    <row r="15515" spans="1:5" x14ac:dyDescent="0.35">
      <c r="A15515" t="s">
        <v>17142</v>
      </c>
      <c r="B15515" s="1">
        <v>45506</v>
      </c>
      <c r="C15515" t="s">
        <v>5</v>
      </c>
      <c r="D15515">
        <v>8</v>
      </c>
      <c r="E15515" t="str">
        <f>RIGHT(url[[#This Row],[loc]],9)</f>
        <v>300010377</v>
      </c>
    </row>
    <row r="15516" spans="1:5" x14ac:dyDescent="0.35">
      <c r="A15516" t="s">
        <v>17143</v>
      </c>
      <c r="B15516" s="1">
        <v>45506</v>
      </c>
      <c r="C15516" t="s">
        <v>5</v>
      </c>
      <c r="D15516">
        <v>8</v>
      </c>
      <c r="E15516" t="str">
        <f>RIGHT(url[[#This Row],[loc]],9)</f>
        <v>300010378</v>
      </c>
    </row>
    <row r="15517" spans="1:5" x14ac:dyDescent="0.35">
      <c r="A15517" t="s">
        <v>17144</v>
      </c>
      <c r="B15517" s="1">
        <v>45506</v>
      </c>
      <c r="C15517" t="s">
        <v>5</v>
      </c>
      <c r="D15517">
        <v>8</v>
      </c>
      <c r="E15517" t="str">
        <f>RIGHT(url[[#This Row],[loc]],9)</f>
        <v>300010379</v>
      </c>
    </row>
    <row r="15518" spans="1:5" x14ac:dyDescent="0.35">
      <c r="A15518" t="s">
        <v>17145</v>
      </c>
      <c r="B15518" s="1">
        <v>45506</v>
      </c>
      <c r="C15518" t="s">
        <v>5</v>
      </c>
      <c r="D15518">
        <v>8</v>
      </c>
      <c r="E15518" t="str">
        <f>RIGHT(url[[#This Row],[loc]],9)</f>
        <v>300010380</v>
      </c>
    </row>
    <row r="15519" spans="1:5" x14ac:dyDescent="0.35">
      <c r="A15519" t="s">
        <v>17146</v>
      </c>
      <c r="B15519" s="1">
        <v>45506</v>
      </c>
      <c r="C15519" t="s">
        <v>5</v>
      </c>
      <c r="D15519">
        <v>8</v>
      </c>
      <c r="E15519" t="str">
        <f>RIGHT(url[[#This Row],[loc]],9)</f>
        <v>300010381</v>
      </c>
    </row>
    <row r="15520" spans="1:5" x14ac:dyDescent="0.35">
      <c r="A15520" t="s">
        <v>17147</v>
      </c>
      <c r="B15520" s="1">
        <v>45506</v>
      </c>
      <c r="C15520" t="s">
        <v>5</v>
      </c>
      <c r="D15520">
        <v>8</v>
      </c>
      <c r="E15520" t="str">
        <f>RIGHT(url[[#This Row],[loc]],9)</f>
        <v>300010382</v>
      </c>
    </row>
    <row r="15521" spans="1:5" x14ac:dyDescent="0.35">
      <c r="A15521" t="s">
        <v>17148</v>
      </c>
      <c r="B15521" s="1">
        <v>45506</v>
      </c>
      <c r="C15521" t="s">
        <v>5</v>
      </c>
      <c r="D15521">
        <v>8</v>
      </c>
      <c r="E15521" t="str">
        <f>RIGHT(url[[#This Row],[loc]],9)</f>
        <v>300010383</v>
      </c>
    </row>
    <row r="15522" spans="1:5" x14ac:dyDescent="0.35">
      <c r="A15522" t="s">
        <v>17149</v>
      </c>
      <c r="B15522" s="1">
        <v>45506</v>
      </c>
      <c r="C15522" t="s">
        <v>5</v>
      </c>
      <c r="D15522">
        <v>8</v>
      </c>
      <c r="E15522" t="str">
        <f>RIGHT(url[[#This Row],[loc]],9)</f>
        <v>300010384</v>
      </c>
    </row>
    <row r="15523" spans="1:5" x14ac:dyDescent="0.35">
      <c r="A15523" t="s">
        <v>17150</v>
      </c>
      <c r="B15523" s="1">
        <v>45506</v>
      </c>
      <c r="C15523" t="s">
        <v>5</v>
      </c>
      <c r="D15523">
        <v>8</v>
      </c>
      <c r="E15523" t="str">
        <f>RIGHT(url[[#This Row],[loc]],9)</f>
        <v>300010385</v>
      </c>
    </row>
    <row r="15524" spans="1:5" x14ac:dyDescent="0.35">
      <c r="A15524" t="s">
        <v>17151</v>
      </c>
      <c r="B15524" s="1">
        <v>45506</v>
      </c>
      <c r="C15524" t="s">
        <v>5</v>
      </c>
      <c r="D15524">
        <v>8</v>
      </c>
      <c r="E15524" t="str">
        <f>RIGHT(url[[#This Row],[loc]],9)</f>
        <v>300010386</v>
      </c>
    </row>
    <row r="15525" spans="1:5" x14ac:dyDescent="0.35">
      <c r="A15525" t="s">
        <v>17152</v>
      </c>
      <c r="B15525" s="1">
        <v>45506</v>
      </c>
      <c r="C15525" t="s">
        <v>5</v>
      </c>
      <c r="D15525">
        <v>8</v>
      </c>
      <c r="E15525" t="str">
        <f>RIGHT(url[[#This Row],[loc]],9)</f>
        <v>300010387</v>
      </c>
    </row>
    <row r="15526" spans="1:5" x14ac:dyDescent="0.35">
      <c r="A15526" t="s">
        <v>17153</v>
      </c>
      <c r="B15526" s="1">
        <v>45506</v>
      </c>
      <c r="C15526" t="s">
        <v>5</v>
      </c>
      <c r="D15526">
        <v>8</v>
      </c>
      <c r="E15526" t="str">
        <f>RIGHT(url[[#This Row],[loc]],9)</f>
        <v>300010388</v>
      </c>
    </row>
    <row r="15527" spans="1:5" x14ac:dyDescent="0.35">
      <c r="A15527" t="s">
        <v>17154</v>
      </c>
      <c r="B15527" s="1">
        <v>45506</v>
      </c>
      <c r="C15527" t="s">
        <v>5</v>
      </c>
      <c r="D15527">
        <v>8</v>
      </c>
      <c r="E15527" t="str">
        <f>RIGHT(url[[#This Row],[loc]],9)</f>
        <v>300010389</v>
      </c>
    </row>
    <row r="15528" spans="1:5" x14ac:dyDescent="0.35">
      <c r="A15528" t="s">
        <v>17155</v>
      </c>
      <c r="B15528" s="1">
        <v>45506</v>
      </c>
      <c r="C15528" t="s">
        <v>5</v>
      </c>
      <c r="D15528">
        <v>8</v>
      </c>
      <c r="E15528" t="str">
        <f>RIGHT(url[[#This Row],[loc]],9)</f>
        <v>300010390</v>
      </c>
    </row>
    <row r="15529" spans="1:5" x14ac:dyDescent="0.35">
      <c r="A15529" t="s">
        <v>17156</v>
      </c>
      <c r="B15529" s="1">
        <v>45506</v>
      </c>
      <c r="C15529" t="s">
        <v>5</v>
      </c>
      <c r="D15529">
        <v>8</v>
      </c>
      <c r="E15529" t="str">
        <f>RIGHT(url[[#This Row],[loc]],9)</f>
        <v>300010391</v>
      </c>
    </row>
    <row r="15530" spans="1:5" x14ac:dyDescent="0.35">
      <c r="A15530" t="s">
        <v>17157</v>
      </c>
      <c r="B15530" s="1">
        <v>45506</v>
      </c>
      <c r="C15530" t="s">
        <v>5</v>
      </c>
      <c r="D15530">
        <v>8</v>
      </c>
      <c r="E15530" t="str">
        <f>RIGHT(url[[#This Row],[loc]],9)</f>
        <v>300010392</v>
      </c>
    </row>
    <row r="15531" spans="1:5" x14ac:dyDescent="0.35">
      <c r="A15531" t="s">
        <v>17158</v>
      </c>
      <c r="B15531" s="1">
        <v>45506</v>
      </c>
      <c r="C15531" t="s">
        <v>5</v>
      </c>
      <c r="D15531">
        <v>8</v>
      </c>
      <c r="E15531" t="str">
        <f>RIGHT(url[[#This Row],[loc]],9)</f>
        <v>300010393</v>
      </c>
    </row>
    <row r="15532" spans="1:5" x14ac:dyDescent="0.35">
      <c r="A15532" t="s">
        <v>17159</v>
      </c>
      <c r="B15532" s="1">
        <v>45506</v>
      </c>
      <c r="C15532" t="s">
        <v>5</v>
      </c>
      <c r="D15532">
        <v>8</v>
      </c>
      <c r="E15532" t="str">
        <f>RIGHT(url[[#This Row],[loc]],9)</f>
        <v>300010394</v>
      </c>
    </row>
    <row r="15533" spans="1:5" x14ac:dyDescent="0.35">
      <c r="A15533" t="s">
        <v>17160</v>
      </c>
      <c r="B15533" s="1">
        <v>45506</v>
      </c>
      <c r="C15533" t="s">
        <v>5</v>
      </c>
      <c r="D15533">
        <v>8</v>
      </c>
      <c r="E15533" t="str">
        <f>RIGHT(url[[#This Row],[loc]],9)</f>
        <v>300010395</v>
      </c>
    </row>
    <row r="15534" spans="1:5" x14ac:dyDescent="0.35">
      <c r="A15534" t="s">
        <v>17161</v>
      </c>
      <c r="B15534" s="1">
        <v>45506</v>
      </c>
      <c r="C15534" t="s">
        <v>5</v>
      </c>
      <c r="D15534">
        <v>8</v>
      </c>
      <c r="E15534" t="str">
        <f>RIGHT(url[[#This Row],[loc]],9)</f>
        <v>300010396</v>
      </c>
    </row>
    <row r="15535" spans="1:5" x14ac:dyDescent="0.35">
      <c r="A15535" t="s">
        <v>17162</v>
      </c>
      <c r="B15535" s="1">
        <v>45506</v>
      </c>
      <c r="C15535" t="s">
        <v>5</v>
      </c>
      <c r="D15535">
        <v>8</v>
      </c>
      <c r="E15535" t="str">
        <f>RIGHT(url[[#This Row],[loc]],9)</f>
        <v>300010397</v>
      </c>
    </row>
    <row r="15536" spans="1:5" x14ac:dyDescent="0.35">
      <c r="A15536" t="s">
        <v>17132</v>
      </c>
      <c r="B15536" s="1">
        <v>45506</v>
      </c>
      <c r="C15536" t="s">
        <v>5</v>
      </c>
      <c r="D15536">
        <v>8</v>
      </c>
      <c r="E15536" t="str">
        <f>RIGHT(url[[#This Row],[loc]],9)</f>
        <v>300010367</v>
      </c>
    </row>
    <row r="15537" spans="1:5" x14ac:dyDescent="0.35">
      <c r="A15537" t="s">
        <v>17163</v>
      </c>
      <c r="B15537" s="1">
        <v>45506</v>
      </c>
      <c r="C15537" t="s">
        <v>5</v>
      </c>
      <c r="D15537">
        <v>8</v>
      </c>
      <c r="E15537" t="str">
        <f>RIGHT(url[[#This Row],[loc]],9)</f>
        <v>300010398</v>
      </c>
    </row>
    <row r="15538" spans="1:5" x14ac:dyDescent="0.35">
      <c r="A15538" t="s">
        <v>17164</v>
      </c>
      <c r="B15538" s="1">
        <v>45506</v>
      </c>
      <c r="C15538" t="s">
        <v>5</v>
      </c>
      <c r="D15538">
        <v>8</v>
      </c>
      <c r="E15538" t="str">
        <f>RIGHT(url[[#This Row],[loc]],9)</f>
        <v>300010399</v>
      </c>
    </row>
    <row r="15539" spans="1:5" x14ac:dyDescent="0.35">
      <c r="A15539" t="s">
        <v>17166</v>
      </c>
      <c r="B15539" s="1">
        <v>45506</v>
      </c>
      <c r="C15539" t="s">
        <v>5</v>
      </c>
      <c r="D15539">
        <v>8</v>
      </c>
      <c r="E15539" t="str">
        <f>RIGHT(url[[#This Row],[loc]],9)</f>
        <v>300010401</v>
      </c>
    </row>
    <row r="15540" spans="1:5" x14ac:dyDescent="0.35">
      <c r="A15540" t="s">
        <v>17167</v>
      </c>
      <c r="B15540" s="1">
        <v>45506</v>
      </c>
      <c r="C15540" t="s">
        <v>5</v>
      </c>
      <c r="D15540">
        <v>8</v>
      </c>
      <c r="E15540" t="str">
        <f>RIGHT(url[[#This Row],[loc]],9)</f>
        <v>300010402</v>
      </c>
    </row>
    <row r="15541" spans="1:5" x14ac:dyDescent="0.35">
      <c r="A15541" t="s">
        <v>17168</v>
      </c>
      <c r="B15541" s="1">
        <v>45506</v>
      </c>
      <c r="C15541" t="s">
        <v>5</v>
      </c>
      <c r="D15541">
        <v>8</v>
      </c>
      <c r="E15541" t="str">
        <f>RIGHT(url[[#This Row],[loc]],9)</f>
        <v>300010403</v>
      </c>
    </row>
    <row r="15542" spans="1:5" x14ac:dyDescent="0.35">
      <c r="A15542" t="s">
        <v>17169</v>
      </c>
      <c r="B15542" s="1">
        <v>45506</v>
      </c>
      <c r="C15542" t="s">
        <v>5</v>
      </c>
      <c r="D15542">
        <v>8</v>
      </c>
      <c r="E15542" t="str">
        <f>RIGHT(url[[#This Row],[loc]],9)</f>
        <v>300010404</v>
      </c>
    </row>
    <row r="15543" spans="1:5" x14ac:dyDescent="0.35">
      <c r="A15543" t="s">
        <v>17170</v>
      </c>
      <c r="B15543" s="1">
        <v>45506</v>
      </c>
      <c r="C15543" t="s">
        <v>5</v>
      </c>
      <c r="D15543">
        <v>8</v>
      </c>
      <c r="E15543" t="str">
        <f>RIGHT(url[[#This Row],[loc]],9)</f>
        <v>300010405</v>
      </c>
    </row>
    <row r="15544" spans="1:5" x14ac:dyDescent="0.35">
      <c r="A15544" t="s">
        <v>17171</v>
      </c>
      <c r="B15544" s="1">
        <v>45506</v>
      </c>
      <c r="C15544" t="s">
        <v>5</v>
      </c>
      <c r="D15544">
        <v>8</v>
      </c>
      <c r="E15544" t="str">
        <f>RIGHT(url[[#This Row],[loc]],9)</f>
        <v>300010406</v>
      </c>
    </row>
    <row r="15545" spans="1:5" x14ac:dyDescent="0.35">
      <c r="A15545" t="s">
        <v>17172</v>
      </c>
      <c r="B15545" s="1">
        <v>45506</v>
      </c>
      <c r="C15545" t="s">
        <v>5</v>
      </c>
      <c r="D15545">
        <v>8</v>
      </c>
      <c r="E15545" t="str">
        <f>RIGHT(url[[#This Row],[loc]],9)</f>
        <v>300010407</v>
      </c>
    </row>
    <row r="15546" spans="1:5" x14ac:dyDescent="0.35">
      <c r="A15546" t="s">
        <v>17173</v>
      </c>
      <c r="B15546" s="1">
        <v>45506</v>
      </c>
      <c r="C15546" t="s">
        <v>5</v>
      </c>
      <c r="D15546">
        <v>8</v>
      </c>
      <c r="E15546" t="str">
        <f>RIGHT(url[[#This Row],[loc]],9)</f>
        <v>300010408</v>
      </c>
    </row>
    <row r="15547" spans="1:5" x14ac:dyDescent="0.35">
      <c r="A15547" t="s">
        <v>17174</v>
      </c>
      <c r="B15547" s="1">
        <v>45506</v>
      </c>
      <c r="C15547" t="s">
        <v>5</v>
      </c>
      <c r="D15547">
        <v>8</v>
      </c>
      <c r="E15547" t="str">
        <f>RIGHT(url[[#This Row],[loc]],9)</f>
        <v>300010409</v>
      </c>
    </row>
    <row r="15548" spans="1:5" x14ac:dyDescent="0.35">
      <c r="A15548" t="s">
        <v>17175</v>
      </c>
      <c r="B15548" s="1">
        <v>45506</v>
      </c>
      <c r="C15548" t="s">
        <v>5</v>
      </c>
      <c r="D15548">
        <v>8</v>
      </c>
      <c r="E15548" t="str">
        <f>RIGHT(url[[#This Row],[loc]],9)</f>
        <v>300010410</v>
      </c>
    </row>
    <row r="15549" spans="1:5" x14ac:dyDescent="0.35">
      <c r="A15549" t="s">
        <v>17176</v>
      </c>
      <c r="B15549" s="1">
        <v>45506</v>
      </c>
      <c r="C15549" t="s">
        <v>5</v>
      </c>
      <c r="D15549">
        <v>8</v>
      </c>
      <c r="E15549" t="str">
        <f>RIGHT(url[[#This Row],[loc]],9)</f>
        <v>300010411</v>
      </c>
    </row>
    <row r="15550" spans="1:5" x14ac:dyDescent="0.35">
      <c r="A15550" t="s">
        <v>17177</v>
      </c>
      <c r="B15550" s="1">
        <v>45506</v>
      </c>
      <c r="C15550" t="s">
        <v>5</v>
      </c>
      <c r="D15550">
        <v>8</v>
      </c>
      <c r="E15550" t="str">
        <f>RIGHT(url[[#This Row],[loc]],9)</f>
        <v>300010412</v>
      </c>
    </row>
    <row r="15551" spans="1:5" x14ac:dyDescent="0.35">
      <c r="A15551" t="s">
        <v>17178</v>
      </c>
      <c r="B15551" s="1">
        <v>45506</v>
      </c>
      <c r="C15551" t="s">
        <v>5</v>
      </c>
      <c r="D15551">
        <v>8</v>
      </c>
      <c r="E15551" t="str">
        <f>RIGHT(url[[#This Row],[loc]],9)</f>
        <v>300010413</v>
      </c>
    </row>
    <row r="15552" spans="1:5" x14ac:dyDescent="0.35">
      <c r="A15552" t="s">
        <v>17179</v>
      </c>
      <c r="B15552" s="1">
        <v>45506</v>
      </c>
      <c r="C15552" t="s">
        <v>5</v>
      </c>
      <c r="D15552">
        <v>8</v>
      </c>
      <c r="E15552" t="str">
        <f>RIGHT(url[[#This Row],[loc]],9)</f>
        <v>300010414</v>
      </c>
    </row>
    <row r="15553" spans="1:5" x14ac:dyDescent="0.35">
      <c r="A15553" t="s">
        <v>17180</v>
      </c>
      <c r="B15553" s="1">
        <v>45506</v>
      </c>
      <c r="C15553" t="s">
        <v>5</v>
      </c>
      <c r="D15553">
        <v>8</v>
      </c>
      <c r="E15553" t="str">
        <f>RIGHT(url[[#This Row],[loc]],9)</f>
        <v>300010415</v>
      </c>
    </row>
    <row r="15554" spans="1:5" x14ac:dyDescent="0.35">
      <c r="A15554" t="s">
        <v>17181</v>
      </c>
      <c r="B15554" s="1">
        <v>45506</v>
      </c>
      <c r="C15554" t="s">
        <v>5</v>
      </c>
      <c r="D15554">
        <v>8</v>
      </c>
      <c r="E15554" t="str">
        <f>RIGHT(url[[#This Row],[loc]],9)</f>
        <v>300010416</v>
      </c>
    </row>
    <row r="15555" spans="1:5" x14ac:dyDescent="0.35">
      <c r="A15555" t="s">
        <v>17182</v>
      </c>
      <c r="B15555" s="1">
        <v>45506</v>
      </c>
      <c r="C15555" t="s">
        <v>5</v>
      </c>
      <c r="D15555">
        <v>8</v>
      </c>
      <c r="E15555" t="str">
        <f>RIGHT(url[[#This Row],[loc]],9)</f>
        <v>300010417</v>
      </c>
    </row>
    <row r="15556" spans="1:5" x14ac:dyDescent="0.35">
      <c r="A15556" t="s">
        <v>17183</v>
      </c>
      <c r="B15556" s="1">
        <v>45506</v>
      </c>
      <c r="C15556" t="s">
        <v>5</v>
      </c>
      <c r="D15556">
        <v>8</v>
      </c>
      <c r="E15556" t="str">
        <f>RIGHT(url[[#This Row],[loc]],9)</f>
        <v>300010418</v>
      </c>
    </row>
    <row r="15557" spans="1:5" x14ac:dyDescent="0.35">
      <c r="A15557" t="s">
        <v>17165</v>
      </c>
      <c r="B15557" s="1">
        <v>45506</v>
      </c>
      <c r="C15557" t="s">
        <v>5</v>
      </c>
      <c r="D15557">
        <v>8</v>
      </c>
      <c r="E15557" t="str">
        <f>RIGHT(url[[#This Row],[loc]],9)</f>
        <v>300010400</v>
      </c>
    </row>
    <row r="15558" spans="1:5" x14ac:dyDescent="0.35">
      <c r="A15558" t="s">
        <v>17184</v>
      </c>
      <c r="B15558" s="1">
        <v>45506</v>
      </c>
      <c r="C15558" t="s">
        <v>5</v>
      </c>
      <c r="D15558">
        <v>8</v>
      </c>
      <c r="E15558" t="str">
        <f>RIGHT(url[[#This Row],[loc]],9)</f>
        <v>300010419</v>
      </c>
    </row>
    <row r="15559" spans="1:5" x14ac:dyDescent="0.35">
      <c r="A15559" t="s">
        <v>17185</v>
      </c>
      <c r="B15559" s="1">
        <v>45506</v>
      </c>
      <c r="C15559" t="s">
        <v>5</v>
      </c>
      <c r="D15559">
        <v>8</v>
      </c>
      <c r="E15559" t="str">
        <f>RIGHT(url[[#This Row],[loc]],9)</f>
        <v>300010420</v>
      </c>
    </row>
    <row r="15560" spans="1:5" x14ac:dyDescent="0.35">
      <c r="A15560" t="s">
        <v>17186</v>
      </c>
      <c r="B15560" s="1">
        <v>45506</v>
      </c>
      <c r="C15560" t="s">
        <v>5</v>
      </c>
      <c r="D15560">
        <v>8</v>
      </c>
      <c r="E15560" t="str">
        <f>RIGHT(url[[#This Row],[loc]],9)</f>
        <v>300010421</v>
      </c>
    </row>
    <row r="15561" spans="1:5" x14ac:dyDescent="0.35">
      <c r="A15561" t="s">
        <v>17187</v>
      </c>
      <c r="B15561" s="1">
        <v>45506</v>
      </c>
      <c r="C15561" t="s">
        <v>5</v>
      </c>
      <c r="D15561">
        <v>8</v>
      </c>
      <c r="E15561" t="str">
        <f>RIGHT(url[[#This Row],[loc]],9)</f>
        <v>300010422</v>
      </c>
    </row>
    <row r="15562" spans="1:5" x14ac:dyDescent="0.35">
      <c r="A15562" t="s">
        <v>17188</v>
      </c>
      <c r="B15562" s="1">
        <v>45506</v>
      </c>
      <c r="C15562" t="s">
        <v>5</v>
      </c>
      <c r="D15562">
        <v>8</v>
      </c>
      <c r="E15562" t="str">
        <f>RIGHT(url[[#This Row],[loc]],9)</f>
        <v>300010423</v>
      </c>
    </row>
    <row r="15563" spans="1:5" x14ac:dyDescent="0.35">
      <c r="A15563" t="s">
        <v>17189</v>
      </c>
      <c r="B15563" s="1">
        <v>45506</v>
      </c>
      <c r="C15563" t="s">
        <v>5</v>
      </c>
      <c r="D15563">
        <v>8</v>
      </c>
      <c r="E15563" t="str">
        <f>RIGHT(url[[#This Row],[loc]],9)</f>
        <v>300010424</v>
      </c>
    </row>
    <row r="15564" spans="1:5" x14ac:dyDescent="0.35">
      <c r="A15564" t="s">
        <v>17190</v>
      </c>
      <c r="B15564" s="1">
        <v>45506</v>
      </c>
      <c r="C15564" t="s">
        <v>5</v>
      </c>
      <c r="D15564">
        <v>8</v>
      </c>
      <c r="E15564" t="str">
        <f>RIGHT(url[[#This Row],[loc]],9)</f>
        <v>300010425</v>
      </c>
    </row>
    <row r="15565" spans="1:5" x14ac:dyDescent="0.35">
      <c r="A15565" t="s">
        <v>17191</v>
      </c>
      <c r="B15565" s="1">
        <v>45506</v>
      </c>
      <c r="C15565" t="s">
        <v>5</v>
      </c>
      <c r="D15565">
        <v>8</v>
      </c>
      <c r="E15565" t="str">
        <f>RIGHT(url[[#This Row],[loc]],9)</f>
        <v>300010426</v>
      </c>
    </row>
    <row r="15566" spans="1:5" x14ac:dyDescent="0.35">
      <c r="A15566" t="s">
        <v>17192</v>
      </c>
      <c r="B15566" s="1">
        <v>45506</v>
      </c>
      <c r="C15566" t="s">
        <v>5</v>
      </c>
      <c r="D15566">
        <v>8</v>
      </c>
      <c r="E15566" t="str">
        <f>RIGHT(url[[#This Row],[loc]],9)</f>
        <v>300010427</v>
      </c>
    </row>
    <row r="15567" spans="1:5" x14ac:dyDescent="0.35">
      <c r="A15567" t="s">
        <v>17193</v>
      </c>
      <c r="B15567" s="1">
        <v>45506</v>
      </c>
      <c r="C15567" t="s">
        <v>5</v>
      </c>
      <c r="D15567">
        <v>8</v>
      </c>
      <c r="E15567" t="str">
        <f>RIGHT(url[[#This Row],[loc]],9)</f>
        <v>300010428</v>
      </c>
    </row>
    <row r="15568" spans="1:5" x14ac:dyDescent="0.35">
      <c r="A15568" t="s">
        <v>17194</v>
      </c>
      <c r="B15568" s="1">
        <v>45506</v>
      </c>
      <c r="C15568" t="s">
        <v>5</v>
      </c>
      <c r="D15568">
        <v>8</v>
      </c>
      <c r="E15568" t="str">
        <f>RIGHT(url[[#This Row],[loc]],9)</f>
        <v>300010429</v>
      </c>
    </row>
    <row r="15569" spans="1:5" x14ac:dyDescent="0.35">
      <c r="A15569" t="s">
        <v>17195</v>
      </c>
      <c r="B15569" s="1">
        <v>45506</v>
      </c>
      <c r="C15569" t="s">
        <v>5</v>
      </c>
      <c r="D15569">
        <v>8</v>
      </c>
      <c r="E15569" t="str">
        <f>RIGHT(url[[#This Row],[loc]],9)</f>
        <v>300010430</v>
      </c>
    </row>
    <row r="15570" spans="1:5" x14ac:dyDescent="0.35">
      <c r="A15570" t="s">
        <v>17196</v>
      </c>
      <c r="B15570" s="1">
        <v>45506</v>
      </c>
      <c r="C15570" t="s">
        <v>5</v>
      </c>
      <c r="D15570">
        <v>8</v>
      </c>
      <c r="E15570" t="str">
        <f>RIGHT(url[[#This Row],[loc]],9)</f>
        <v>300010431</v>
      </c>
    </row>
    <row r="15571" spans="1:5" x14ac:dyDescent="0.35">
      <c r="A15571" t="s">
        <v>17197</v>
      </c>
      <c r="B15571" s="1">
        <v>45506</v>
      </c>
      <c r="C15571" t="s">
        <v>5</v>
      </c>
      <c r="D15571">
        <v>8</v>
      </c>
      <c r="E15571" t="str">
        <f>RIGHT(url[[#This Row],[loc]],9)</f>
        <v>300010432</v>
      </c>
    </row>
    <row r="15572" spans="1:5" x14ac:dyDescent="0.35">
      <c r="A15572" t="s">
        <v>17198</v>
      </c>
      <c r="B15572" s="1">
        <v>45506</v>
      </c>
      <c r="C15572" t="s">
        <v>5</v>
      </c>
      <c r="D15572">
        <v>8</v>
      </c>
      <c r="E15572" t="str">
        <f>RIGHT(url[[#This Row],[loc]],9)</f>
        <v>300010433</v>
      </c>
    </row>
    <row r="15573" spans="1:5" x14ac:dyDescent="0.35">
      <c r="A15573" t="s">
        <v>17199</v>
      </c>
      <c r="B15573" s="1">
        <v>45506</v>
      </c>
      <c r="C15573" t="s">
        <v>5</v>
      </c>
      <c r="D15573">
        <v>8</v>
      </c>
      <c r="E15573" t="str">
        <f>RIGHT(url[[#This Row],[loc]],9)</f>
        <v>300010434</v>
      </c>
    </row>
    <row r="15574" spans="1:5" x14ac:dyDescent="0.35">
      <c r="A15574" t="s">
        <v>17200</v>
      </c>
      <c r="B15574" s="1">
        <v>45506</v>
      </c>
      <c r="C15574" t="s">
        <v>5</v>
      </c>
      <c r="D15574">
        <v>8</v>
      </c>
      <c r="E15574" t="str">
        <f>RIGHT(url[[#This Row],[loc]],9)</f>
        <v>300010435</v>
      </c>
    </row>
    <row r="15575" spans="1:5" x14ac:dyDescent="0.35">
      <c r="A15575" t="s">
        <v>17201</v>
      </c>
      <c r="B15575" s="1">
        <v>45506</v>
      </c>
      <c r="C15575" t="s">
        <v>5</v>
      </c>
      <c r="D15575">
        <v>8</v>
      </c>
      <c r="E15575" t="str">
        <f>RIGHT(url[[#This Row],[loc]],9)</f>
        <v>300010436</v>
      </c>
    </row>
    <row r="15576" spans="1:5" x14ac:dyDescent="0.35">
      <c r="A15576" t="s">
        <v>17202</v>
      </c>
      <c r="B15576" s="1">
        <v>45506</v>
      </c>
      <c r="C15576" t="s">
        <v>5</v>
      </c>
      <c r="D15576">
        <v>8</v>
      </c>
      <c r="E15576" t="str">
        <f>RIGHT(url[[#This Row],[loc]],9)</f>
        <v>300010437</v>
      </c>
    </row>
    <row r="15577" spans="1:5" x14ac:dyDescent="0.35">
      <c r="A15577" t="s">
        <v>17203</v>
      </c>
      <c r="B15577" s="1">
        <v>45506</v>
      </c>
      <c r="C15577" t="s">
        <v>5</v>
      </c>
      <c r="D15577">
        <v>8</v>
      </c>
      <c r="E15577" t="str">
        <f>RIGHT(url[[#This Row],[loc]],9)</f>
        <v>300010438</v>
      </c>
    </row>
    <row r="15578" spans="1:5" x14ac:dyDescent="0.35">
      <c r="A15578" t="s">
        <v>17205</v>
      </c>
      <c r="B15578" s="1">
        <v>45506</v>
      </c>
      <c r="C15578" t="s">
        <v>5</v>
      </c>
      <c r="D15578">
        <v>8</v>
      </c>
      <c r="E15578" t="str">
        <f>RIGHT(url[[#This Row],[loc]],9)</f>
        <v>300010440</v>
      </c>
    </row>
    <row r="15579" spans="1:5" x14ac:dyDescent="0.35">
      <c r="A15579" t="s">
        <v>17206</v>
      </c>
      <c r="B15579" s="1">
        <v>45506</v>
      </c>
      <c r="C15579" t="s">
        <v>5</v>
      </c>
      <c r="D15579">
        <v>8</v>
      </c>
      <c r="E15579" t="str">
        <f>RIGHT(url[[#This Row],[loc]],9)</f>
        <v>300010441</v>
      </c>
    </row>
    <row r="15580" spans="1:5" x14ac:dyDescent="0.35">
      <c r="A15580" t="s">
        <v>17207</v>
      </c>
      <c r="B15580" s="1">
        <v>45506</v>
      </c>
      <c r="C15580" t="s">
        <v>5</v>
      </c>
      <c r="D15580">
        <v>8</v>
      </c>
      <c r="E15580" t="str">
        <f>RIGHT(url[[#This Row],[loc]],9)</f>
        <v>300010442</v>
      </c>
    </row>
    <row r="15581" spans="1:5" x14ac:dyDescent="0.35">
      <c r="A15581" t="s">
        <v>17208</v>
      </c>
      <c r="B15581" s="1">
        <v>45506</v>
      </c>
      <c r="C15581" t="s">
        <v>5</v>
      </c>
      <c r="D15581">
        <v>8</v>
      </c>
      <c r="E15581" t="str">
        <f>RIGHT(url[[#This Row],[loc]],9)</f>
        <v>300010443</v>
      </c>
    </row>
    <row r="15582" spans="1:5" x14ac:dyDescent="0.35">
      <c r="A15582" t="s">
        <v>17209</v>
      </c>
      <c r="B15582" s="1">
        <v>45506</v>
      </c>
      <c r="C15582" t="s">
        <v>5</v>
      </c>
      <c r="D15582">
        <v>8</v>
      </c>
      <c r="E15582" t="str">
        <f>RIGHT(url[[#This Row],[loc]],9)</f>
        <v>300010444</v>
      </c>
    </row>
    <row r="15583" spans="1:5" x14ac:dyDescent="0.35">
      <c r="A15583" t="s">
        <v>17210</v>
      </c>
      <c r="B15583" s="1">
        <v>45506</v>
      </c>
      <c r="C15583" t="s">
        <v>5</v>
      </c>
      <c r="D15583">
        <v>8</v>
      </c>
      <c r="E15583" t="str">
        <f>RIGHT(url[[#This Row],[loc]],9)</f>
        <v>300010445</v>
      </c>
    </row>
    <row r="15584" spans="1:5" x14ac:dyDescent="0.35">
      <c r="A15584" t="s">
        <v>17211</v>
      </c>
      <c r="B15584" s="1">
        <v>45506</v>
      </c>
      <c r="C15584" t="s">
        <v>5</v>
      </c>
      <c r="D15584">
        <v>8</v>
      </c>
      <c r="E15584" t="str">
        <f>RIGHT(url[[#This Row],[loc]],9)</f>
        <v>300010446</v>
      </c>
    </row>
    <row r="15585" spans="1:5" x14ac:dyDescent="0.35">
      <c r="A15585" t="s">
        <v>17212</v>
      </c>
      <c r="B15585" s="1">
        <v>45506</v>
      </c>
      <c r="C15585" t="s">
        <v>5</v>
      </c>
      <c r="D15585">
        <v>8</v>
      </c>
      <c r="E15585" t="str">
        <f>RIGHT(url[[#This Row],[loc]],9)</f>
        <v>300010447</v>
      </c>
    </row>
    <row r="15586" spans="1:5" x14ac:dyDescent="0.35">
      <c r="A15586" t="s">
        <v>17213</v>
      </c>
      <c r="B15586" s="1">
        <v>45506</v>
      </c>
      <c r="C15586" t="s">
        <v>5</v>
      </c>
      <c r="D15586">
        <v>8</v>
      </c>
      <c r="E15586" t="str">
        <f>RIGHT(url[[#This Row],[loc]],9)</f>
        <v>300010448</v>
      </c>
    </row>
    <row r="15587" spans="1:5" x14ac:dyDescent="0.35">
      <c r="A15587" t="s">
        <v>17214</v>
      </c>
      <c r="B15587" s="1">
        <v>45506</v>
      </c>
      <c r="C15587" t="s">
        <v>5</v>
      </c>
      <c r="D15587">
        <v>8</v>
      </c>
      <c r="E15587" t="str">
        <f>RIGHT(url[[#This Row],[loc]],9)</f>
        <v>300010449</v>
      </c>
    </row>
    <row r="15588" spans="1:5" x14ac:dyDescent="0.35">
      <c r="A15588" t="s">
        <v>17215</v>
      </c>
      <c r="B15588" s="1">
        <v>45506</v>
      </c>
      <c r="C15588" t="s">
        <v>5</v>
      </c>
      <c r="D15588">
        <v>8</v>
      </c>
      <c r="E15588" t="str">
        <f>RIGHT(url[[#This Row],[loc]],9)</f>
        <v>300010450</v>
      </c>
    </row>
    <row r="15589" spans="1:5" x14ac:dyDescent="0.35">
      <c r="A15589" t="s">
        <v>17216</v>
      </c>
      <c r="B15589" s="1">
        <v>45506</v>
      </c>
      <c r="C15589" t="s">
        <v>5</v>
      </c>
      <c r="D15589">
        <v>8</v>
      </c>
      <c r="E15589" t="str">
        <f>RIGHT(url[[#This Row],[loc]],9)</f>
        <v>300010451</v>
      </c>
    </row>
    <row r="15590" spans="1:5" x14ac:dyDescent="0.35">
      <c r="A15590" t="s">
        <v>17217</v>
      </c>
      <c r="B15590" s="1">
        <v>45506</v>
      </c>
      <c r="C15590" t="s">
        <v>5</v>
      </c>
      <c r="D15590">
        <v>8</v>
      </c>
      <c r="E15590" t="str">
        <f>RIGHT(url[[#This Row],[loc]],9)</f>
        <v>300010452</v>
      </c>
    </row>
    <row r="15591" spans="1:5" x14ac:dyDescent="0.35">
      <c r="A15591" t="s">
        <v>17218</v>
      </c>
      <c r="B15591" s="1">
        <v>45506</v>
      </c>
      <c r="C15591" t="s">
        <v>5</v>
      </c>
      <c r="D15591">
        <v>8</v>
      </c>
      <c r="E15591" t="str">
        <f>RIGHT(url[[#This Row],[loc]],9)</f>
        <v>300010453</v>
      </c>
    </row>
    <row r="15592" spans="1:5" x14ac:dyDescent="0.35">
      <c r="A15592" t="s">
        <v>17219</v>
      </c>
      <c r="B15592" s="1">
        <v>45506</v>
      </c>
      <c r="C15592" t="s">
        <v>5</v>
      </c>
      <c r="D15592">
        <v>8</v>
      </c>
      <c r="E15592" t="str">
        <f>RIGHT(url[[#This Row],[loc]],9)</f>
        <v>300010454</v>
      </c>
    </row>
    <row r="15593" spans="1:5" x14ac:dyDescent="0.35">
      <c r="A15593" t="s">
        <v>17220</v>
      </c>
      <c r="B15593" s="1">
        <v>45506</v>
      </c>
      <c r="C15593" t="s">
        <v>5</v>
      </c>
      <c r="D15593">
        <v>8</v>
      </c>
      <c r="E15593" t="str">
        <f>RIGHT(url[[#This Row],[loc]],9)</f>
        <v>300010455</v>
      </c>
    </row>
    <row r="15594" spans="1:5" x14ac:dyDescent="0.35">
      <c r="A15594" t="s">
        <v>17221</v>
      </c>
      <c r="B15594" s="1">
        <v>45506</v>
      </c>
      <c r="C15594" t="s">
        <v>5</v>
      </c>
      <c r="D15594">
        <v>8</v>
      </c>
      <c r="E15594" t="str">
        <f>RIGHT(url[[#This Row],[loc]],9)</f>
        <v>300010456</v>
      </c>
    </row>
    <row r="15595" spans="1:5" x14ac:dyDescent="0.35">
      <c r="A15595" t="s">
        <v>17222</v>
      </c>
      <c r="B15595" s="1">
        <v>45506</v>
      </c>
      <c r="C15595" t="s">
        <v>5</v>
      </c>
      <c r="D15595">
        <v>8</v>
      </c>
      <c r="E15595" t="str">
        <f>RIGHT(url[[#This Row],[loc]],9)</f>
        <v>300010457</v>
      </c>
    </row>
    <row r="15596" spans="1:5" x14ac:dyDescent="0.35">
      <c r="A15596" t="s">
        <v>17223</v>
      </c>
      <c r="B15596" s="1">
        <v>45506</v>
      </c>
      <c r="C15596" t="s">
        <v>5</v>
      </c>
      <c r="D15596">
        <v>8</v>
      </c>
      <c r="E15596" t="str">
        <f>RIGHT(url[[#This Row],[loc]],9)</f>
        <v>300010458</v>
      </c>
    </row>
    <row r="15597" spans="1:5" x14ac:dyDescent="0.35">
      <c r="A15597" t="s">
        <v>17224</v>
      </c>
      <c r="B15597" s="1">
        <v>45506</v>
      </c>
      <c r="C15597" t="s">
        <v>5</v>
      </c>
      <c r="D15597">
        <v>8</v>
      </c>
      <c r="E15597" t="str">
        <f>RIGHT(url[[#This Row],[loc]],9)</f>
        <v>300010459</v>
      </c>
    </row>
    <row r="15598" spans="1:5" x14ac:dyDescent="0.35">
      <c r="A15598" t="s">
        <v>17225</v>
      </c>
      <c r="B15598" s="1">
        <v>45506</v>
      </c>
      <c r="C15598" t="s">
        <v>5</v>
      </c>
      <c r="D15598">
        <v>8</v>
      </c>
      <c r="E15598" t="str">
        <f>RIGHT(url[[#This Row],[loc]],9)</f>
        <v>300010460</v>
      </c>
    </row>
    <row r="15599" spans="1:5" x14ac:dyDescent="0.35">
      <c r="A15599" t="s">
        <v>17226</v>
      </c>
      <c r="B15599" s="1">
        <v>45506</v>
      </c>
      <c r="C15599" t="s">
        <v>5</v>
      </c>
      <c r="D15599">
        <v>8</v>
      </c>
      <c r="E15599" t="str">
        <f>RIGHT(url[[#This Row],[loc]],9)</f>
        <v>300010461</v>
      </c>
    </row>
    <row r="15600" spans="1:5" x14ac:dyDescent="0.35">
      <c r="A15600" t="s">
        <v>17227</v>
      </c>
      <c r="B15600" s="1">
        <v>45506</v>
      </c>
      <c r="C15600" t="s">
        <v>5</v>
      </c>
      <c r="D15600">
        <v>8</v>
      </c>
      <c r="E15600" t="str">
        <f>RIGHT(url[[#This Row],[loc]],9)</f>
        <v>300010462</v>
      </c>
    </row>
    <row r="15601" spans="1:5" x14ac:dyDescent="0.35">
      <c r="A15601" t="s">
        <v>17228</v>
      </c>
      <c r="B15601" s="1">
        <v>45506</v>
      </c>
      <c r="C15601" t="s">
        <v>5</v>
      </c>
      <c r="D15601">
        <v>8</v>
      </c>
      <c r="E15601" t="str">
        <f>RIGHT(url[[#This Row],[loc]],9)</f>
        <v>300010463</v>
      </c>
    </row>
    <row r="15602" spans="1:5" x14ac:dyDescent="0.35">
      <c r="A15602" t="s">
        <v>17229</v>
      </c>
      <c r="B15602" s="1">
        <v>45506</v>
      </c>
      <c r="C15602" t="s">
        <v>5</v>
      </c>
      <c r="D15602">
        <v>8</v>
      </c>
      <c r="E15602" t="str">
        <f>RIGHT(url[[#This Row],[loc]],9)</f>
        <v>300010464</v>
      </c>
    </row>
    <row r="15603" spans="1:5" x14ac:dyDescent="0.35">
      <c r="A15603" t="s">
        <v>17230</v>
      </c>
      <c r="B15603" s="1">
        <v>45506</v>
      </c>
      <c r="C15603" t="s">
        <v>5</v>
      </c>
      <c r="D15603">
        <v>8</v>
      </c>
      <c r="E15603" t="str">
        <f>RIGHT(url[[#This Row],[loc]],9)</f>
        <v>300010465</v>
      </c>
    </row>
    <row r="15604" spans="1:5" x14ac:dyDescent="0.35">
      <c r="A15604" t="s">
        <v>17231</v>
      </c>
      <c r="B15604" s="1">
        <v>45506</v>
      </c>
      <c r="C15604" t="s">
        <v>5</v>
      </c>
      <c r="D15604">
        <v>8</v>
      </c>
      <c r="E15604" t="str">
        <f>RIGHT(url[[#This Row],[loc]],9)</f>
        <v>300010466</v>
      </c>
    </row>
    <row r="15605" spans="1:5" x14ac:dyDescent="0.35">
      <c r="A15605" t="s">
        <v>17232</v>
      </c>
      <c r="B15605" s="1">
        <v>45506</v>
      </c>
      <c r="C15605" t="s">
        <v>5</v>
      </c>
      <c r="D15605">
        <v>8</v>
      </c>
      <c r="E15605" t="str">
        <f>RIGHT(url[[#This Row],[loc]],9)</f>
        <v>300010467</v>
      </c>
    </row>
    <row r="15606" spans="1:5" x14ac:dyDescent="0.35">
      <c r="A15606" t="s">
        <v>17233</v>
      </c>
      <c r="B15606" s="1">
        <v>45506</v>
      </c>
      <c r="C15606" t="s">
        <v>5</v>
      </c>
      <c r="D15606">
        <v>8</v>
      </c>
      <c r="E15606" t="str">
        <f>RIGHT(url[[#This Row],[loc]],9)</f>
        <v>300010468</v>
      </c>
    </row>
    <row r="15607" spans="1:5" x14ac:dyDescent="0.35">
      <c r="A15607" t="s">
        <v>17234</v>
      </c>
      <c r="B15607" s="1">
        <v>45506</v>
      </c>
      <c r="C15607" t="s">
        <v>5</v>
      </c>
      <c r="D15607">
        <v>8</v>
      </c>
      <c r="E15607" t="str">
        <f>RIGHT(url[[#This Row],[loc]],9)</f>
        <v>300010469</v>
      </c>
    </row>
    <row r="15608" spans="1:5" x14ac:dyDescent="0.35">
      <c r="A15608" t="s">
        <v>17204</v>
      </c>
      <c r="B15608" s="1">
        <v>45506</v>
      </c>
      <c r="C15608" t="s">
        <v>5</v>
      </c>
      <c r="D15608">
        <v>8</v>
      </c>
      <c r="E15608" t="str">
        <f>RIGHT(url[[#This Row],[loc]],9)</f>
        <v>300010439</v>
      </c>
    </row>
    <row r="15609" spans="1:5" x14ac:dyDescent="0.35">
      <c r="A15609" t="s">
        <v>17235</v>
      </c>
      <c r="B15609" s="1">
        <v>45506</v>
      </c>
      <c r="C15609" t="s">
        <v>5</v>
      </c>
      <c r="D15609">
        <v>8</v>
      </c>
      <c r="E15609" t="str">
        <f>RIGHT(url[[#This Row],[loc]],9)</f>
        <v>300010470</v>
      </c>
    </row>
    <row r="15610" spans="1:5" x14ac:dyDescent="0.35">
      <c r="A15610" t="s">
        <v>17236</v>
      </c>
      <c r="B15610" s="1">
        <v>45506</v>
      </c>
      <c r="C15610" t="s">
        <v>5</v>
      </c>
      <c r="D15610">
        <v>8</v>
      </c>
      <c r="E15610" t="str">
        <f>RIGHT(url[[#This Row],[loc]],9)</f>
        <v>300010471</v>
      </c>
    </row>
    <row r="15611" spans="1:5" x14ac:dyDescent="0.35">
      <c r="A15611" t="s">
        <v>17238</v>
      </c>
      <c r="B15611" s="1">
        <v>45506</v>
      </c>
      <c r="C15611" t="s">
        <v>5</v>
      </c>
      <c r="D15611">
        <v>8</v>
      </c>
      <c r="E15611" t="str">
        <f>RIGHT(url[[#This Row],[loc]],9)</f>
        <v>300010473</v>
      </c>
    </row>
    <row r="15612" spans="1:5" x14ac:dyDescent="0.35">
      <c r="A15612" t="s">
        <v>17239</v>
      </c>
      <c r="B15612" s="1">
        <v>45506</v>
      </c>
      <c r="C15612" t="s">
        <v>5</v>
      </c>
      <c r="D15612">
        <v>8</v>
      </c>
      <c r="E15612" t="str">
        <f>RIGHT(url[[#This Row],[loc]],9)</f>
        <v>300010474</v>
      </c>
    </row>
    <row r="15613" spans="1:5" x14ac:dyDescent="0.35">
      <c r="A15613" t="s">
        <v>17240</v>
      </c>
      <c r="B15613" s="1">
        <v>45506</v>
      </c>
      <c r="C15613" t="s">
        <v>5</v>
      </c>
      <c r="D15613">
        <v>8</v>
      </c>
      <c r="E15613" t="str">
        <f>RIGHT(url[[#This Row],[loc]],9)</f>
        <v>300010475</v>
      </c>
    </row>
    <row r="15614" spans="1:5" x14ac:dyDescent="0.35">
      <c r="A15614" t="s">
        <v>17241</v>
      </c>
      <c r="B15614" s="1">
        <v>45506</v>
      </c>
      <c r="C15614" t="s">
        <v>5</v>
      </c>
      <c r="D15614">
        <v>8</v>
      </c>
      <c r="E15614" t="str">
        <f>RIGHT(url[[#This Row],[loc]],9)</f>
        <v>300010476</v>
      </c>
    </row>
    <row r="15615" spans="1:5" x14ac:dyDescent="0.35">
      <c r="A15615" t="s">
        <v>17242</v>
      </c>
      <c r="B15615" s="1">
        <v>45506</v>
      </c>
      <c r="C15615" t="s">
        <v>5</v>
      </c>
      <c r="D15615">
        <v>8</v>
      </c>
      <c r="E15615" t="str">
        <f>RIGHT(url[[#This Row],[loc]],9)</f>
        <v>300010477</v>
      </c>
    </row>
    <row r="15616" spans="1:5" x14ac:dyDescent="0.35">
      <c r="A15616" t="s">
        <v>17243</v>
      </c>
      <c r="B15616" s="1">
        <v>45506</v>
      </c>
      <c r="C15616" t="s">
        <v>5</v>
      </c>
      <c r="D15616">
        <v>8</v>
      </c>
      <c r="E15616" t="str">
        <f>RIGHT(url[[#This Row],[loc]],9)</f>
        <v>300010478</v>
      </c>
    </row>
    <row r="15617" spans="1:5" x14ac:dyDescent="0.35">
      <c r="A15617" t="s">
        <v>17244</v>
      </c>
      <c r="B15617" s="1">
        <v>45506</v>
      </c>
      <c r="C15617" t="s">
        <v>5</v>
      </c>
      <c r="D15617">
        <v>8</v>
      </c>
      <c r="E15617" t="str">
        <f>RIGHT(url[[#This Row],[loc]],9)</f>
        <v>300010479</v>
      </c>
    </row>
    <row r="15618" spans="1:5" x14ac:dyDescent="0.35">
      <c r="A15618" t="s">
        <v>17245</v>
      </c>
      <c r="B15618" s="1">
        <v>45506</v>
      </c>
      <c r="C15618" t="s">
        <v>5</v>
      </c>
      <c r="D15618">
        <v>8</v>
      </c>
      <c r="E15618" t="str">
        <f>RIGHT(url[[#This Row],[loc]],9)</f>
        <v>300010480</v>
      </c>
    </row>
    <row r="15619" spans="1:5" x14ac:dyDescent="0.35">
      <c r="A15619" t="s">
        <v>17246</v>
      </c>
      <c r="B15619" s="1">
        <v>45506</v>
      </c>
      <c r="C15619" t="s">
        <v>5</v>
      </c>
      <c r="D15619">
        <v>8</v>
      </c>
      <c r="E15619" t="str">
        <f>RIGHT(url[[#This Row],[loc]],9)</f>
        <v>300010481</v>
      </c>
    </row>
    <row r="15620" spans="1:5" x14ac:dyDescent="0.35">
      <c r="A15620" t="s">
        <v>17247</v>
      </c>
      <c r="B15620" s="1">
        <v>45506</v>
      </c>
      <c r="C15620" t="s">
        <v>5</v>
      </c>
      <c r="D15620">
        <v>8</v>
      </c>
      <c r="E15620" t="str">
        <f>RIGHT(url[[#This Row],[loc]],9)</f>
        <v>300010482</v>
      </c>
    </row>
    <row r="15621" spans="1:5" x14ac:dyDescent="0.35">
      <c r="A15621" t="s">
        <v>17248</v>
      </c>
      <c r="B15621" s="1">
        <v>45506</v>
      </c>
      <c r="C15621" t="s">
        <v>5</v>
      </c>
      <c r="D15621">
        <v>8</v>
      </c>
      <c r="E15621" t="str">
        <f>RIGHT(url[[#This Row],[loc]],9)</f>
        <v>300010483</v>
      </c>
    </row>
    <row r="15622" spans="1:5" x14ac:dyDescent="0.35">
      <c r="A15622" t="s">
        <v>17249</v>
      </c>
      <c r="B15622" s="1">
        <v>45506</v>
      </c>
      <c r="C15622" t="s">
        <v>5</v>
      </c>
      <c r="D15622">
        <v>8</v>
      </c>
      <c r="E15622" t="str">
        <f>RIGHT(url[[#This Row],[loc]],9)</f>
        <v>300010484</v>
      </c>
    </row>
    <row r="15623" spans="1:5" x14ac:dyDescent="0.35">
      <c r="A15623" t="s">
        <v>17250</v>
      </c>
      <c r="B15623" s="1">
        <v>45506</v>
      </c>
      <c r="C15623" t="s">
        <v>5</v>
      </c>
      <c r="D15623">
        <v>8</v>
      </c>
      <c r="E15623" t="str">
        <f>RIGHT(url[[#This Row],[loc]],9)</f>
        <v>300010485</v>
      </c>
    </row>
    <row r="15624" spans="1:5" x14ac:dyDescent="0.35">
      <c r="A15624" t="s">
        <v>17251</v>
      </c>
      <c r="B15624" s="1">
        <v>45506</v>
      </c>
      <c r="C15624" t="s">
        <v>5</v>
      </c>
      <c r="D15624">
        <v>8</v>
      </c>
      <c r="E15624" t="str">
        <f>RIGHT(url[[#This Row],[loc]],9)</f>
        <v>300010486</v>
      </c>
    </row>
    <row r="15625" spans="1:5" x14ac:dyDescent="0.35">
      <c r="A15625" t="s">
        <v>17252</v>
      </c>
      <c r="B15625" s="1">
        <v>45506</v>
      </c>
      <c r="C15625" t="s">
        <v>5</v>
      </c>
      <c r="D15625">
        <v>8</v>
      </c>
      <c r="E15625" t="str">
        <f>RIGHT(url[[#This Row],[loc]],9)</f>
        <v>300010487</v>
      </c>
    </row>
    <row r="15626" spans="1:5" x14ac:dyDescent="0.35">
      <c r="A15626" t="s">
        <v>17253</v>
      </c>
      <c r="B15626" s="1">
        <v>45506</v>
      </c>
      <c r="C15626" t="s">
        <v>5</v>
      </c>
      <c r="D15626">
        <v>8</v>
      </c>
      <c r="E15626" t="str">
        <f>RIGHT(url[[#This Row],[loc]],9)</f>
        <v>300010488</v>
      </c>
    </row>
    <row r="15627" spans="1:5" x14ac:dyDescent="0.35">
      <c r="A15627" t="s">
        <v>17254</v>
      </c>
      <c r="B15627" s="1">
        <v>45506</v>
      </c>
      <c r="C15627" t="s">
        <v>5</v>
      </c>
      <c r="D15627">
        <v>8</v>
      </c>
      <c r="E15627" t="str">
        <f>RIGHT(url[[#This Row],[loc]],9)</f>
        <v>300010489</v>
      </c>
    </row>
    <row r="15628" spans="1:5" x14ac:dyDescent="0.35">
      <c r="A15628" t="s">
        <v>17255</v>
      </c>
      <c r="B15628" s="1">
        <v>45506</v>
      </c>
      <c r="C15628" t="s">
        <v>5</v>
      </c>
      <c r="D15628">
        <v>8</v>
      </c>
      <c r="E15628" t="str">
        <f>RIGHT(url[[#This Row],[loc]],9)</f>
        <v>300010490</v>
      </c>
    </row>
    <row r="15629" spans="1:5" x14ac:dyDescent="0.35">
      <c r="A15629" t="s">
        <v>17256</v>
      </c>
      <c r="B15629" s="1">
        <v>45506</v>
      </c>
      <c r="C15629" t="s">
        <v>5</v>
      </c>
      <c r="D15629">
        <v>8</v>
      </c>
      <c r="E15629" t="str">
        <f>RIGHT(url[[#This Row],[loc]],9)</f>
        <v>300010491</v>
      </c>
    </row>
    <row r="15630" spans="1:5" x14ac:dyDescent="0.35">
      <c r="A15630" t="s">
        <v>17257</v>
      </c>
      <c r="B15630" s="1">
        <v>45506</v>
      </c>
      <c r="C15630" t="s">
        <v>5</v>
      </c>
      <c r="D15630">
        <v>8</v>
      </c>
      <c r="E15630" t="str">
        <f>RIGHT(url[[#This Row],[loc]],9)</f>
        <v>300010492</v>
      </c>
    </row>
    <row r="15631" spans="1:5" x14ac:dyDescent="0.35">
      <c r="A15631" t="s">
        <v>17258</v>
      </c>
      <c r="B15631" s="1">
        <v>45506</v>
      </c>
      <c r="C15631" t="s">
        <v>5</v>
      </c>
      <c r="D15631">
        <v>8</v>
      </c>
      <c r="E15631" t="str">
        <f>RIGHT(url[[#This Row],[loc]],9)</f>
        <v>300010493</v>
      </c>
    </row>
    <row r="15632" spans="1:5" x14ac:dyDescent="0.35">
      <c r="A15632" t="s">
        <v>17259</v>
      </c>
      <c r="B15632" s="1">
        <v>45506</v>
      </c>
      <c r="C15632" t="s">
        <v>5</v>
      </c>
      <c r="D15632">
        <v>8</v>
      </c>
      <c r="E15632" t="str">
        <f>RIGHT(url[[#This Row],[loc]],9)</f>
        <v>300010494</v>
      </c>
    </row>
    <row r="15633" spans="1:5" x14ac:dyDescent="0.35">
      <c r="A15633" t="s">
        <v>17260</v>
      </c>
      <c r="B15633" s="1">
        <v>45506</v>
      </c>
      <c r="C15633" t="s">
        <v>5</v>
      </c>
      <c r="D15633">
        <v>8</v>
      </c>
      <c r="E15633" t="str">
        <f>RIGHT(url[[#This Row],[loc]],9)</f>
        <v>300010495</v>
      </c>
    </row>
    <row r="15634" spans="1:5" x14ac:dyDescent="0.35">
      <c r="A15634" t="s">
        <v>17261</v>
      </c>
      <c r="B15634" s="1">
        <v>45506</v>
      </c>
      <c r="C15634" t="s">
        <v>5</v>
      </c>
      <c r="D15634">
        <v>8</v>
      </c>
      <c r="E15634" t="str">
        <f>RIGHT(url[[#This Row],[loc]],9)</f>
        <v>300010496</v>
      </c>
    </row>
    <row r="15635" spans="1:5" x14ac:dyDescent="0.35">
      <c r="A15635" t="s">
        <v>17262</v>
      </c>
      <c r="B15635" s="1">
        <v>45506</v>
      </c>
      <c r="C15635" t="s">
        <v>5</v>
      </c>
      <c r="D15635">
        <v>8</v>
      </c>
      <c r="E15635" t="str">
        <f>RIGHT(url[[#This Row],[loc]],9)</f>
        <v>300010497</v>
      </c>
    </row>
    <row r="15636" spans="1:5" x14ac:dyDescent="0.35">
      <c r="A15636" t="s">
        <v>17263</v>
      </c>
      <c r="B15636" s="1">
        <v>45506</v>
      </c>
      <c r="C15636" t="s">
        <v>5</v>
      </c>
      <c r="D15636">
        <v>8</v>
      </c>
      <c r="E15636" t="str">
        <f>RIGHT(url[[#This Row],[loc]],9)</f>
        <v>300010498</v>
      </c>
    </row>
    <row r="15637" spans="1:5" x14ac:dyDescent="0.35">
      <c r="A15637" t="s">
        <v>17264</v>
      </c>
      <c r="B15637" s="1">
        <v>45506</v>
      </c>
      <c r="C15637" t="s">
        <v>5</v>
      </c>
      <c r="D15637">
        <v>8</v>
      </c>
      <c r="E15637" t="str">
        <f>RIGHT(url[[#This Row],[loc]],9)</f>
        <v>300010499</v>
      </c>
    </row>
    <row r="15638" spans="1:5" x14ac:dyDescent="0.35">
      <c r="A15638" t="s">
        <v>17265</v>
      </c>
      <c r="B15638" s="1">
        <v>45506</v>
      </c>
      <c r="C15638" t="s">
        <v>5</v>
      </c>
      <c r="D15638">
        <v>8</v>
      </c>
      <c r="E15638" t="str">
        <f>RIGHT(url[[#This Row],[loc]],9)</f>
        <v>300010500</v>
      </c>
    </row>
    <row r="15639" spans="1:5" x14ac:dyDescent="0.35">
      <c r="A15639" t="s">
        <v>17266</v>
      </c>
      <c r="B15639" s="1">
        <v>45506</v>
      </c>
      <c r="C15639" t="s">
        <v>5</v>
      </c>
      <c r="D15639">
        <v>8</v>
      </c>
      <c r="E15639" t="str">
        <f>RIGHT(url[[#This Row],[loc]],9)</f>
        <v>300010501</v>
      </c>
    </row>
    <row r="15640" spans="1:5" x14ac:dyDescent="0.35">
      <c r="A15640" t="s">
        <v>17267</v>
      </c>
      <c r="B15640" s="1">
        <v>45506</v>
      </c>
      <c r="C15640" t="s">
        <v>5</v>
      </c>
      <c r="D15640">
        <v>8</v>
      </c>
      <c r="E15640" t="str">
        <f>RIGHT(url[[#This Row],[loc]],9)</f>
        <v>300010502</v>
      </c>
    </row>
    <row r="15641" spans="1:5" x14ac:dyDescent="0.35">
      <c r="A15641" t="s">
        <v>17237</v>
      </c>
      <c r="B15641" s="1">
        <v>45506</v>
      </c>
      <c r="C15641" t="s">
        <v>5</v>
      </c>
      <c r="D15641">
        <v>8</v>
      </c>
      <c r="E15641" t="str">
        <f>RIGHT(url[[#This Row],[loc]],9)</f>
        <v>300010472</v>
      </c>
    </row>
    <row r="15642" spans="1:5" x14ac:dyDescent="0.35">
      <c r="A15642" t="s">
        <v>17268</v>
      </c>
      <c r="B15642" s="1">
        <v>45506</v>
      </c>
      <c r="C15642" t="s">
        <v>5</v>
      </c>
      <c r="D15642">
        <v>8</v>
      </c>
      <c r="E15642" t="str">
        <f>RIGHT(url[[#This Row],[loc]],9)</f>
        <v>300010503</v>
      </c>
    </row>
    <row r="15643" spans="1:5" x14ac:dyDescent="0.35">
      <c r="A15643" t="s">
        <v>17269</v>
      </c>
      <c r="B15643" s="1">
        <v>45506</v>
      </c>
      <c r="C15643" t="s">
        <v>5</v>
      </c>
      <c r="D15643">
        <v>8</v>
      </c>
      <c r="E15643" t="str">
        <f>RIGHT(url[[#This Row],[loc]],9)</f>
        <v>300010504</v>
      </c>
    </row>
    <row r="15644" spans="1:5" x14ac:dyDescent="0.35">
      <c r="A15644" t="s">
        <v>17271</v>
      </c>
      <c r="B15644" s="1">
        <v>45506</v>
      </c>
      <c r="C15644" t="s">
        <v>5</v>
      </c>
      <c r="D15644">
        <v>8</v>
      </c>
      <c r="E15644" t="str">
        <f>RIGHT(url[[#This Row],[loc]],9)</f>
        <v>300010506</v>
      </c>
    </row>
    <row r="15645" spans="1:5" x14ac:dyDescent="0.35">
      <c r="A15645" t="s">
        <v>17272</v>
      </c>
      <c r="B15645" s="1">
        <v>45506</v>
      </c>
      <c r="C15645" t="s">
        <v>5</v>
      </c>
      <c r="D15645">
        <v>8</v>
      </c>
      <c r="E15645" t="str">
        <f>RIGHT(url[[#This Row],[loc]],9)</f>
        <v>300010507</v>
      </c>
    </row>
    <row r="15646" spans="1:5" x14ac:dyDescent="0.35">
      <c r="A15646" t="s">
        <v>17273</v>
      </c>
      <c r="B15646" s="1">
        <v>45506</v>
      </c>
      <c r="C15646" t="s">
        <v>5</v>
      </c>
      <c r="D15646">
        <v>8</v>
      </c>
      <c r="E15646" t="str">
        <f>RIGHT(url[[#This Row],[loc]],9)</f>
        <v>300010508</v>
      </c>
    </row>
    <row r="15647" spans="1:5" x14ac:dyDescent="0.35">
      <c r="A15647" t="s">
        <v>17274</v>
      </c>
      <c r="B15647" s="1">
        <v>45506</v>
      </c>
      <c r="C15647" t="s">
        <v>5</v>
      </c>
      <c r="D15647">
        <v>8</v>
      </c>
      <c r="E15647" t="str">
        <f>RIGHT(url[[#This Row],[loc]],9)</f>
        <v>300010509</v>
      </c>
    </row>
    <row r="15648" spans="1:5" x14ac:dyDescent="0.35">
      <c r="A15648" t="s">
        <v>17275</v>
      </c>
      <c r="B15648" s="1">
        <v>45506</v>
      </c>
      <c r="C15648" t="s">
        <v>5</v>
      </c>
      <c r="D15648">
        <v>8</v>
      </c>
      <c r="E15648" t="str">
        <f>RIGHT(url[[#This Row],[loc]],9)</f>
        <v>300010510</v>
      </c>
    </row>
    <row r="15649" spans="1:5" x14ac:dyDescent="0.35">
      <c r="A15649" t="s">
        <v>17276</v>
      </c>
      <c r="B15649" s="1">
        <v>45506</v>
      </c>
      <c r="C15649" t="s">
        <v>5</v>
      </c>
      <c r="D15649">
        <v>8</v>
      </c>
      <c r="E15649" t="str">
        <f>RIGHT(url[[#This Row],[loc]],9)</f>
        <v>300010511</v>
      </c>
    </row>
    <row r="15650" spans="1:5" x14ac:dyDescent="0.35">
      <c r="A15650" t="s">
        <v>17277</v>
      </c>
      <c r="B15650" s="1">
        <v>45506</v>
      </c>
      <c r="C15650" t="s">
        <v>5</v>
      </c>
      <c r="D15650">
        <v>8</v>
      </c>
      <c r="E15650" t="str">
        <f>RIGHT(url[[#This Row],[loc]],9)</f>
        <v>300010512</v>
      </c>
    </row>
    <row r="15651" spans="1:5" x14ac:dyDescent="0.35">
      <c r="A15651" t="s">
        <v>17278</v>
      </c>
      <c r="B15651" s="1">
        <v>45506</v>
      </c>
      <c r="C15651" t="s">
        <v>5</v>
      </c>
      <c r="D15651">
        <v>8</v>
      </c>
      <c r="E15651" t="str">
        <f>RIGHT(url[[#This Row],[loc]],9)</f>
        <v>300010513</v>
      </c>
    </row>
    <row r="15652" spans="1:5" x14ac:dyDescent="0.35">
      <c r="A15652" t="s">
        <v>17279</v>
      </c>
      <c r="B15652" s="1">
        <v>45506</v>
      </c>
      <c r="C15652" t="s">
        <v>5</v>
      </c>
      <c r="D15652">
        <v>8</v>
      </c>
      <c r="E15652" t="str">
        <f>RIGHT(url[[#This Row],[loc]],9)</f>
        <v>300010514</v>
      </c>
    </row>
    <row r="15653" spans="1:5" x14ac:dyDescent="0.35">
      <c r="A15653" t="s">
        <v>17280</v>
      </c>
      <c r="B15653" s="1">
        <v>45506</v>
      </c>
      <c r="C15653" t="s">
        <v>5</v>
      </c>
      <c r="D15653">
        <v>8</v>
      </c>
      <c r="E15653" t="str">
        <f>RIGHT(url[[#This Row],[loc]],9)</f>
        <v>300010515</v>
      </c>
    </row>
    <row r="15654" spans="1:5" x14ac:dyDescent="0.35">
      <c r="A15654" t="s">
        <v>17281</v>
      </c>
      <c r="B15654" s="1">
        <v>45506</v>
      </c>
      <c r="C15654" t="s">
        <v>5</v>
      </c>
      <c r="D15654">
        <v>8</v>
      </c>
      <c r="E15654" t="str">
        <f>RIGHT(url[[#This Row],[loc]],9)</f>
        <v>300010516</v>
      </c>
    </row>
    <row r="15655" spans="1:5" x14ac:dyDescent="0.35">
      <c r="A15655" t="s">
        <v>17282</v>
      </c>
      <c r="B15655" s="1">
        <v>45506</v>
      </c>
      <c r="C15655" t="s">
        <v>5</v>
      </c>
      <c r="D15655">
        <v>8</v>
      </c>
      <c r="E15655" t="str">
        <f>RIGHT(url[[#This Row],[loc]],9)</f>
        <v>300010517</v>
      </c>
    </row>
    <row r="15656" spans="1:5" x14ac:dyDescent="0.35">
      <c r="A15656" t="s">
        <v>17283</v>
      </c>
      <c r="B15656" s="1">
        <v>45506</v>
      </c>
      <c r="C15656" t="s">
        <v>5</v>
      </c>
      <c r="D15656">
        <v>8</v>
      </c>
      <c r="E15656" t="str">
        <f>RIGHT(url[[#This Row],[loc]],9)</f>
        <v>300010518</v>
      </c>
    </row>
    <row r="15657" spans="1:5" x14ac:dyDescent="0.35">
      <c r="A15657" t="s">
        <v>17284</v>
      </c>
      <c r="B15657" s="1">
        <v>45506</v>
      </c>
      <c r="C15657" t="s">
        <v>5</v>
      </c>
      <c r="D15657">
        <v>8</v>
      </c>
      <c r="E15657" t="str">
        <f>RIGHT(url[[#This Row],[loc]],9)</f>
        <v>300010519</v>
      </c>
    </row>
    <row r="15658" spans="1:5" x14ac:dyDescent="0.35">
      <c r="A15658" t="s">
        <v>17285</v>
      </c>
      <c r="B15658" s="1">
        <v>45506</v>
      </c>
      <c r="C15658" t="s">
        <v>5</v>
      </c>
      <c r="D15658">
        <v>8</v>
      </c>
      <c r="E15658" t="str">
        <f>RIGHT(url[[#This Row],[loc]],9)</f>
        <v>300010520</v>
      </c>
    </row>
    <row r="15659" spans="1:5" x14ac:dyDescent="0.35">
      <c r="A15659" t="s">
        <v>17286</v>
      </c>
      <c r="B15659" s="1">
        <v>45506</v>
      </c>
      <c r="C15659" t="s">
        <v>5</v>
      </c>
      <c r="D15659">
        <v>8</v>
      </c>
      <c r="E15659" t="str">
        <f>RIGHT(url[[#This Row],[loc]],9)</f>
        <v>300010521</v>
      </c>
    </row>
    <row r="15660" spans="1:5" x14ac:dyDescent="0.35">
      <c r="A15660" t="s">
        <v>17287</v>
      </c>
      <c r="B15660" s="1">
        <v>45506</v>
      </c>
      <c r="C15660" t="s">
        <v>5</v>
      </c>
      <c r="D15660">
        <v>8</v>
      </c>
      <c r="E15660" t="str">
        <f>RIGHT(url[[#This Row],[loc]],9)</f>
        <v>300010522</v>
      </c>
    </row>
    <row r="15661" spans="1:5" x14ac:dyDescent="0.35">
      <c r="A15661" t="s">
        <v>17270</v>
      </c>
      <c r="B15661" s="1">
        <v>45506</v>
      </c>
      <c r="C15661" t="s">
        <v>5</v>
      </c>
      <c r="D15661">
        <v>8</v>
      </c>
      <c r="E15661" t="str">
        <f>RIGHT(url[[#This Row],[loc]],9)</f>
        <v>300010505</v>
      </c>
    </row>
    <row r="15662" spans="1:5" x14ac:dyDescent="0.35">
      <c r="A15662" t="s">
        <v>17288</v>
      </c>
      <c r="B15662" s="1">
        <v>45506</v>
      </c>
      <c r="C15662" t="s">
        <v>5</v>
      </c>
      <c r="D15662">
        <v>8</v>
      </c>
      <c r="E15662" t="str">
        <f>RIGHT(url[[#This Row],[loc]],9)</f>
        <v>300010523</v>
      </c>
    </row>
    <row r="15663" spans="1:5" x14ac:dyDescent="0.35">
      <c r="A15663" t="s">
        <v>17289</v>
      </c>
      <c r="B15663" s="1">
        <v>45506</v>
      </c>
      <c r="C15663" t="s">
        <v>5</v>
      </c>
      <c r="D15663">
        <v>8</v>
      </c>
      <c r="E15663" t="str">
        <f>RIGHT(url[[#This Row],[loc]],9)</f>
        <v>300010524</v>
      </c>
    </row>
    <row r="15664" spans="1:5" x14ac:dyDescent="0.35">
      <c r="A15664" t="s">
        <v>17290</v>
      </c>
      <c r="B15664" s="1">
        <v>45506</v>
      </c>
      <c r="C15664" t="s">
        <v>5</v>
      </c>
      <c r="D15664">
        <v>8</v>
      </c>
      <c r="E15664" t="str">
        <f>RIGHT(url[[#This Row],[loc]],9)</f>
        <v>300010525</v>
      </c>
    </row>
    <row r="15665" spans="1:5" x14ac:dyDescent="0.35">
      <c r="A15665" t="s">
        <v>17291</v>
      </c>
      <c r="B15665" s="1">
        <v>45506</v>
      </c>
      <c r="C15665" t="s">
        <v>5</v>
      </c>
      <c r="D15665">
        <v>8</v>
      </c>
      <c r="E15665" t="str">
        <f>RIGHT(url[[#This Row],[loc]],9)</f>
        <v>300010526</v>
      </c>
    </row>
    <row r="15666" spans="1:5" x14ac:dyDescent="0.35">
      <c r="A15666" t="s">
        <v>17292</v>
      </c>
      <c r="B15666" s="1">
        <v>45506</v>
      </c>
      <c r="C15666" t="s">
        <v>5</v>
      </c>
      <c r="D15666">
        <v>8</v>
      </c>
      <c r="E15666" t="str">
        <f>RIGHT(url[[#This Row],[loc]],9)</f>
        <v>300010527</v>
      </c>
    </row>
    <row r="15667" spans="1:5" x14ac:dyDescent="0.35">
      <c r="A15667" t="s">
        <v>17293</v>
      </c>
      <c r="B15667" s="1">
        <v>45506</v>
      </c>
      <c r="C15667" t="s">
        <v>5</v>
      </c>
      <c r="D15667">
        <v>8</v>
      </c>
      <c r="E15667" t="str">
        <f>RIGHT(url[[#This Row],[loc]],9)</f>
        <v>300010528</v>
      </c>
    </row>
    <row r="15668" spans="1:5" x14ac:dyDescent="0.35">
      <c r="A15668" t="s">
        <v>17294</v>
      </c>
      <c r="B15668" s="1">
        <v>45506</v>
      </c>
      <c r="C15668" t="s">
        <v>5</v>
      </c>
      <c r="D15668">
        <v>8</v>
      </c>
      <c r="E15668" t="str">
        <f>RIGHT(url[[#This Row],[loc]],9)</f>
        <v>300010529</v>
      </c>
    </row>
    <row r="15669" spans="1:5" x14ac:dyDescent="0.35">
      <c r="A15669" t="s">
        <v>17295</v>
      </c>
      <c r="B15669" s="1">
        <v>45506</v>
      </c>
      <c r="C15669" t="s">
        <v>5</v>
      </c>
      <c r="D15669">
        <v>8</v>
      </c>
      <c r="E15669" t="str">
        <f>RIGHT(url[[#This Row],[loc]],9)</f>
        <v>300010530</v>
      </c>
    </row>
    <row r="15670" spans="1:5" x14ac:dyDescent="0.35">
      <c r="A15670" t="s">
        <v>17296</v>
      </c>
      <c r="B15670" s="1">
        <v>45506</v>
      </c>
      <c r="C15670" t="s">
        <v>5</v>
      </c>
      <c r="D15670">
        <v>8</v>
      </c>
      <c r="E15670" t="str">
        <f>RIGHT(url[[#This Row],[loc]],9)</f>
        <v>300010531</v>
      </c>
    </row>
    <row r="15671" spans="1:5" x14ac:dyDescent="0.35">
      <c r="A15671" t="s">
        <v>17297</v>
      </c>
      <c r="B15671" s="1">
        <v>45506</v>
      </c>
      <c r="C15671" t="s">
        <v>5</v>
      </c>
      <c r="D15671">
        <v>8</v>
      </c>
      <c r="E15671" t="str">
        <f>RIGHT(url[[#This Row],[loc]],9)</f>
        <v>300010532</v>
      </c>
    </row>
    <row r="15672" spans="1:5" x14ac:dyDescent="0.35">
      <c r="A15672" t="s">
        <v>17298</v>
      </c>
      <c r="B15672" s="1">
        <v>45506</v>
      </c>
      <c r="C15672" t="s">
        <v>5</v>
      </c>
      <c r="D15672">
        <v>8</v>
      </c>
      <c r="E15672" t="str">
        <f>RIGHT(url[[#This Row],[loc]],9)</f>
        <v>300010533</v>
      </c>
    </row>
    <row r="15673" spans="1:5" x14ac:dyDescent="0.35">
      <c r="A15673" t="s">
        <v>17299</v>
      </c>
      <c r="B15673" s="1">
        <v>45506</v>
      </c>
      <c r="C15673" t="s">
        <v>5</v>
      </c>
      <c r="D15673">
        <v>8</v>
      </c>
      <c r="E15673" t="str">
        <f>RIGHT(url[[#This Row],[loc]],9)</f>
        <v>300010534</v>
      </c>
    </row>
    <row r="15674" spans="1:5" x14ac:dyDescent="0.35">
      <c r="A15674" t="s">
        <v>17300</v>
      </c>
      <c r="B15674" s="1">
        <v>45506</v>
      </c>
      <c r="C15674" t="s">
        <v>5</v>
      </c>
      <c r="D15674">
        <v>8</v>
      </c>
      <c r="E15674" t="str">
        <f>RIGHT(url[[#This Row],[loc]],9)</f>
        <v>300010535</v>
      </c>
    </row>
    <row r="15675" spans="1:5" x14ac:dyDescent="0.35">
      <c r="A15675" t="s">
        <v>17301</v>
      </c>
      <c r="B15675" s="1">
        <v>45506</v>
      </c>
      <c r="C15675" t="s">
        <v>5</v>
      </c>
      <c r="D15675">
        <v>8</v>
      </c>
      <c r="E15675" t="str">
        <f>RIGHT(url[[#This Row],[loc]],9)</f>
        <v>300010536</v>
      </c>
    </row>
    <row r="15676" spans="1:5" x14ac:dyDescent="0.35">
      <c r="A15676" t="s">
        <v>17302</v>
      </c>
      <c r="B15676" s="1">
        <v>45506</v>
      </c>
      <c r="C15676" t="s">
        <v>5</v>
      </c>
      <c r="D15676">
        <v>8</v>
      </c>
      <c r="E15676" t="str">
        <f>RIGHT(url[[#This Row],[loc]],9)</f>
        <v>300010537</v>
      </c>
    </row>
    <row r="15677" spans="1:5" x14ac:dyDescent="0.35">
      <c r="A15677" t="s">
        <v>17303</v>
      </c>
      <c r="B15677" s="1">
        <v>45506</v>
      </c>
      <c r="C15677" t="s">
        <v>5</v>
      </c>
      <c r="D15677">
        <v>8</v>
      </c>
      <c r="E15677" t="str">
        <f>RIGHT(url[[#This Row],[loc]],9)</f>
        <v>300010538</v>
      </c>
    </row>
    <row r="15678" spans="1:5" x14ac:dyDescent="0.35">
      <c r="A15678" t="s">
        <v>17304</v>
      </c>
      <c r="B15678" s="1">
        <v>45506</v>
      </c>
      <c r="C15678" t="s">
        <v>5</v>
      </c>
      <c r="D15678">
        <v>8</v>
      </c>
      <c r="E15678" t="str">
        <f>RIGHT(url[[#This Row],[loc]],9)</f>
        <v>300010539</v>
      </c>
    </row>
    <row r="15679" spans="1:5" x14ac:dyDescent="0.35">
      <c r="A15679" t="s">
        <v>17305</v>
      </c>
      <c r="B15679" s="1">
        <v>45506</v>
      </c>
      <c r="C15679" t="s">
        <v>5</v>
      </c>
      <c r="D15679">
        <v>8</v>
      </c>
      <c r="E15679" t="str">
        <f>RIGHT(url[[#This Row],[loc]],9)</f>
        <v>300010540</v>
      </c>
    </row>
    <row r="15680" spans="1:5" x14ac:dyDescent="0.35">
      <c r="A15680" t="s">
        <v>17306</v>
      </c>
      <c r="B15680" s="1">
        <v>45506</v>
      </c>
      <c r="C15680" t="s">
        <v>5</v>
      </c>
      <c r="D15680">
        <v>8</v>
      </c>
      <c r="E15680" t="str">
        <f>RIGHT(url[[#This Row],[loc]],9)</f>
        <v>300010541</v>
      </c>
    </row>
    <row r="15681" spans="1:5" x14ac:dyDescent="0.35">
      <c r="A15681" t="s">
        <v>17307</v>
      </c>
      <c r="B15681" s="1">
        <v>45506</v>
      </c>
      <c r="C15681" t="s">
        <v>5</v>
      </c>
      <c r="D15681">
        <v>8</v>
      </c>
      <c r="E15681" t="str">
        <f>RIGHT(url[[#This Row],[loc]],9)</f>
        <v>300010542</v>
      </c>
    </row>
    <row r="15682" spans="1:5" x14ac:dyDescent="0.35">
      <c r="A15682" t="s">
        <v>3763</v>
      </c>
      <c r="B15682" s="1">
        <v>45469</v>
      </c>
      <c r="C15682" t="s">
        <v>5</v>
      </c>
      <c r="D15682">
        <v>8</v>
      </c>
      <c r="E15682" t="str">
        <f>RIGHT(url[[#This Row],[loc]],9)</f>
        <v>300002312</v>
      </c>
    </row>
    <row r="15683" spans="1:5" x14ac:dyDescent="0.35">
      <c r="A15683" t="s">
        <v>3765</v>
      </c>
      <c r="B15683" s="1">
        <v>45469</v>
      </c>
      <c r="C15683" t="s">
        <v>5</v>
      </c>
      <c r="D15683">
        <v>8</v>
      </c>
      <c r="E15683" t="str">
        <f>RIGHT(url[[#This Row],[loc]],9)</f>
        <v>300002314</v>
      </c>
    </row>
    <row r="15684" spans="1:5" x14ac:dyDescent="0.35">
      <c r="A15684" t="s">
        <v>3768</v>
      </c>
      <c r="B15684" s="1">
        <v>45469</v>
      </c>
      <c r="C15684" t="s">
        <v>5</v>
      </c>
      <c r="D15684">
        <v>8</v>
      </c>
      <c r="E15684" t="str">
        <f>RIGHT(url[[#This Row],[loc]],9)</f>
        <v>300002317</v>
      </c>
    </row>
    <row r="15685" spans="1:5" x14ac:dyDescent="0.35">
      <c r="A15685" t="s">
        <v>3769</v>
      </c>
      <c r="B15685" s="1">
        <v>45469</v>
      </c>
      <c r="C15685" t="s">
        <v>5</v>
      </c>
      <c r="D15685">
        <v>8</v>
      </c>
      <c r="E15685" t="str">
        <f>RIGHT(url[[#This Row],[loc]],9)</f>
        <v>300002318</v>
      </c>
    </row>
    <row r="15686" spans="1:5" x14ac:dyDescent="0.35">
      <c r="A15686" t="s">
        <v>3770</v>
      </c>
      <c r="B15686" s="1">
        <v>45469</v>
      </c>
      <c r="C15686" t="s">
        <v>5</v>
      </c>
      <c r="D15686">
        <v>8</v>
      </c>
      <c r="E15686" t="str">
        <f>RIGHT(url[[#This Row],[loc]],9)</f>
        <v>300002319</v>
      </c>
    </row>
    <row r="15687" spans="1:5" x14ac:dyDescent="0.35">
      <c r="A15687" t="s">
        <v>3771</v>
      </c>
      <c r="B15687" s="1">
        <v>45469</v>
      </c>
      <c r="C15687" t="s">
        <v>5</v>
      </c>
      <c r="D15687">
        <v>8</v>
      </c>
      <c r="E15687" t="str">
        <f>RIGHT(url[[#This Row],[loc]],9)</f>
        <v>300002320</v>
      </c>
    </row>
    <row r="15688" spans="1:5" x14ac:dyDescent="0.35">
      <c r="A15688" t="s">
        <v>3761</v>
      </c>
      <c r="B15688" s="1">
        <v>45469</v>
      </c>
      <c r="C15688" t="s">
        <v>5</v>
      </c>
      <c r="D15688">
        <v>8</v>
      </c>
      <c r="E15688" t="str">
        <f>RIGHT(url[[#This Row],[loc]],9)</f>
        <v>300002310</v>
      </c>
    </row>
    <row r="15689" spans="1:5" x14ac:dyDescent="0.35">
      <c r="A15689" t="s">
        <v>3764</v>
      </c>
      <c r="B15689" s="1">
        <v>45469</v>
      </c>
      <c r="C15689" t="s">
        <v>5</v>
      </c>
      <c r="D15689">
        <v>8</v>
      </c>
      <c r="E15689" t="str">
        <f>RIGHT(url[[#This Row],[loc]],9)</f>
        <v>300002313</v>
      </c>
    </row>
    <row r="15690" spans="1:5" x14ac:dyDescent="0.35">
      <c r="A15690" t="s">
        <v>3766</v>
      </c>
      <c r="B15690" s="1">
        <v>45469</v>
      </c>
      <c r="C15690" t="s">
        <v>5</v>
      </c>
      <c r="D15690">
        <v>8</v>
      </c>
      <c r="E15690" t="str">
        <f>RIGHT(url[[#This Row],[loc]],9)</f>
        <v>300002315</v>
      </c>
    </row>
    <row r="15691" spans="1:5" x14ac:dyDescent="0.35">
      <c r="A15691" t="s">
        <v>3767</v>
      </c>
      <c r="B15691" s="1">
        <v>45469</v>
      </c>
      <c r="C15691" t="s">
        <v>5</v>
      </c>
      <c r="D15691">
        <v>8</v>
      </c>
      <c r="E15691" t="str">
        <f>RIGHT(url[[#This Row],[loc]],9)</f>
        <v>300002316</v>
      </c>
    </row>
    <row r="15692" spans="1:5" x14ac:dyDescent="0.35">
      <c r="A15692" t="s">
        <v>3757</v>
      </c>
      <c r="B15692" s="1">
        <v>45469</v>
      </c>
      <c r="C15692" t="s">
        <v>5</v>
      </c>
      <c r="D15692">
        <v>8</v>
      </c>
      <c r="E15692" t="str">
        <f>RIGHT(url[[#This Row],[loc]],9)</f>
        <v>300002306</v>
      </c>
    </row>
    <row r="15693" spans="1:5" x14ac:dyDescent="0.35">
      <c r="A15693" t="s">
        <v>3758</v>
      </c>
      <c r="B15693" s="1">
        <v>45469</v>
      </c>
      <c r="C15693" t="s">
        <v>5</v>
      </c>
      <c r="D15693">
        <v>8</v>
      </c>
      <c r="E15693" t="str">
        <f>RIGHT(url[[#This Row],[loc]],9)</f>
        <v>300002307</v>
      </c>
    </row>
    <row r="15694" spans="1:5" x14ac:dyDescent="0.35">
      <c r="A15694" t="s">
        <v>3759</v>
      </c>
      <c r="B15694" s="1">
        <v>45469</v>
      </c>
      <c r="C15694" t="s">
        <v>5</v>
      </c>
      <c r="D15694">
        <v>8</v>
      </c>
      <c r="E15694" t="str">
        <f>RIGHT(url[[#This Row],[loc]],9)</f>
        <v>300002308</v>
      </c>
    </row>
    <row r="15695" spans="1:5" x14ac:dyDescent="0.35">
      <c r="A15695" t="s">
        <v>3760</v>
      </c>
      <c r="B15695" s="1">
        <v>45469</v>
      </c>
      <c r="C15695" t="s">
        <v>5</v>
      </c>
      <c r="D15695">
        <v>8</v>
      </c>
      <c r="E15695" t="str">
        <f>RIGHT(url[[#This Row],[loc]],9)</f>
        <v>300002309</v>
      </c>
    </row>
    <row r="15696" spans="1:5" x14ac:dyDescent="0.35">
      <c r="A15696" t="s">
        <v>3762</v>
      </c>
      <c r="B15696" s="1">
        <v>45469</v>
      </c>
      <c r="C15696" t="s">
        <v>5</v>
      </c>
      <c r="D15696">
        <v>8</v>
      </c>
      <c r="E15696" t="str">
        <f>RIGHT(url[[#This Row],[loc]],9)</f>
        <v>300002311</v>
      </c>
    </row>
    <row r="15697" spans="1:5" x14ac:dyDescent="0.35">
      <c r="A15697" t="s">
        <v>4993</v>
      </c>
      <c r="B15697" s="1">
        <v>45469</v>
      </c>
      <c r="C15697" t="s">
        <v>5</v>
      </c>
      <c r="D15697">
        <v>8</v>
      </c>
      <c r="E15697" t="str">
        <f>RIGHT(url[[#This Row],[loc]],9)</f>
        <v>300000620</v>
      </c>
    </row>
    <row r="15698" spans="1:5" x14ac:dyDescent="0.35">
      <c r="A15698" t="s">
        <v>4994</v>
      </c>
      <c r="B15698" s="1">
        <v>45469</v>
      </c>
      <c r="C15698" t="s">
        <v>5</v>
      </c>
      <c r="D15698">
        <v>8</v>
      </c>
      <c r="E15698" t="str">
        <f>RIGHT(url[[#This Row],[loc]],9)</f>
        <v>300000621</v>
      </c>
    </row>
    <row r="15699" spans="1:5" x14ac:dyDescent="0.35">
      <c r="A15699" t="s">
        <v>4995</v>
      </c>
      <c r="B15699" s="1">
        <v>45469</v>
      </c>
      <c r="C15699" t="s">
        <v>5</v>
      </c>
      <c r="D15699">
        <v>8</v>
      </c>
      <c r="E15699" t="str">
        <f>RIGHT(url[[#This Row],[loc]],9)</f>
        <v>300000622</v>
      </c>
    </row>
    <row r="15700" spans="1:5" x14ac:dyDescent="0.35">
      <c r="A15700" t="s">
        <v>4996</v>
      </c>
      <c r="B15700" s="1">
        <v>45469</v>
      </c>
      <c r="C15700" t="s">
        <v>5</v>
      </c>
      <c r="D15700">
        <v>8</v>
      </c>
      <c r="E15700" t="str">
        <f>RIGHT(url[[#This Row],[loc]],9)</f>
        <v>300000623</v>
      </c>
    </row>
    <row r="15701" spans="1:5" x14ac:dyDescent="0.35">
      <c r="A15701" t="s">
        <v>3901</v>
      </c>
      <c r="B15701" s="1">
        <v>45469</v>
      </c>
      <c r="C15701" t="s">
        <v>5</v>
      </c>
      <c r="D15701">
        <v>8</v>
      </c>
      <c r="E15701" t="str">
        <f>RIGHT(url[[#This Row],[loc]],9)</f>
        <v>300016805</v>
      </c>
    </row>
    <row r="15702" spans="1:5" x14ac:dyDescent="0.35">
      <c r="A15702" t="s">
        <v>4997</v>
      </c>
      <c r="B15702" s="1">
        <v>45469</v>
      </c>
      <c r="C15702" t="s">
        <v>5</v>
      </c>
      <c r="D15702">
        <v>8</v>
      </c>
      <c r="E15702" t="str">
        <f>RIGHT(url[[#This Row],[loc]],9)</f>
        <v>300000624</v>
      </c>
    </row>
    <row r="15703" spans="1:5" x14ac:dyDescent="0.35">
      <c r="A15703" t="s">
        <v>3902</v>
      </c>
      <c r="B15703" s="1">
        <v>45469</v>
      </c>
      <c r="C15703" t="s">
        <v>5</v>
      </c>
      <c r="D15703">
        <v>8</v>
      </c>
      <c r="E15703" t="str">
        <f>RIGHT(url[[#This Row],[loc]],9)</f>
        <v>300016806</v>
      </c>
    </row>
    <row r="15704" spans="1:5" x14ac:dyDescent="0.35">
      <c r="A15704" t="s">
        <v>4998</v>
      </c>
      <c r="B15704" s="1">
        <v>45469</v>
      </c>
      <c r="C15704" t="s">
        <v>5</v>
      </c>
      <c r="D15704">
        <v>8</v>
      </c>
      <c r="E15704" t="str">
        <f>RIGHT(url[[#This Row],[loc]],9)</f>
        <v>300000625</v>
      </c>
    </row>
    <row r="15705" spans="1:5" x14ac:dyDescent="0.35">
      <c r="A15705" t="s">
        <v>3903</v>
      </c>
      <c r="B15705" s="1">
        <v>45469</v>
      </c>
      <c r="C15705" t="s">
        <v>5</v>
      </c>
      <c r="D15705">
        <v>8</v>
      </c>
      <c r="E15705" t="str">
        <f>RIGHT(url[[#This Row],[loc]],9)</f>
        <v>300016807</v>
      </c>
    </row>
    <row r="15706" spans="1:5" x14ac:dyDescent="0.35">
      <c r="A15706" t="s">
        <v>4999</v>
      </c>
      <c r="B15706" s="1">
        <v>45469</v>
      </c>
      <c r="C15706" t="s">
        <v>5</v>
      </c>
      <c r="D15706">
        <v>8</v>
      </c>
      <c r="E15706" t="str">
        <f>RIGHT(url[[#This Row],[loc]],9)</f>
        <v>300000626</v>
      </c>
    </row>
    <row r="15707" spans="1:5" x14ac:dyDescent="0.35">
      <c r="A15707" t="s">
        <v>3904</v>
      </c>
      <c r="B15707" s="1">
        <v>45469</v>
      </c>
      <c r="C15707" t="s">
        <v>5</v>
      </c>
      <c r="D15707">
        <v>8</v>
      </c>
      <c r="E15707" t="str">
        <f>RIGHT(url[[#This Row],[loc]],9)</f>
        <v>300016808</v>
      </c>
    </row>
    <row r="15708" spans="1:5" x14ac:dyDescent="0.35">
      <c r="A15708" t="s">
        <v>5000</v>
      </c>
      <c r="B15708" s="1">
        <v>45469</v>
      </c>
      <c r="C15708" t="s">
        <v>5</v>
      </c>
      <c r="D15708">
        <v>8</v>
      </c>
      <c r="E15708" t="str">
        <f>RIGHT(url[[#This Row],[loc]],9)</f>
        <v>300000627</v>
      </c>
    </row>
    <row r="15709" spans="1:5" x14ac:dyDescent="0.35">
      <c r="A15709" t="s">
        <v>3905</v>
      </c>
      <c r="B15709" s="1">
        <v>45469</v>
      </c>
      <c r="C15709" t="s">
        <v>5</v>
      </c>
      <c r="D15709">
        <v>8</v>
      </c>
      <c r="E15709" t="str">
        <f>RIGHT(url[[#This Row],[loc]],9)</f>
        <v>300016809</v>
      </c>
    </row>
    <row r="15710" spans="1:5" x14ac:dyDescent="0.35">
      <c r="A15710" t="s">
        <v>5001</v>
      </c>
      <c r="B15710" s="1">
        <v>45469</v>
      </c>
      <c r="C15710" t="s">
        <v>5</v>
      </c>
      <c r="D15710">
        <v>8</v>
      </c>
      <c r="E15710" t="str">
        <f>RIGHT(url[[#This Row],[loc]],9)</f>
        <v>300000628</v>
      </c>
    </row>
    <row r="15711" spans="1:5" x14ac:dyDescent="0.35">
      <c r="A15711" t="s">
        <v>3906</v>
      </c>
      <c r="B15711" s="1">
        <v>45469</v>
      </c>
      <c r="C15711" t="s">
        <v>5</v>
      </c>
      <c r="D15711">
        <v>8</v>
      </c>
      <c r="E15711" t="str">
        <f>RIGHT(url[[#This Row],[loc]],9)</f>
        <v>300016810</v>
      </c>
    </row>
    <row r="15712" spans="1:5" x14ac:dyDescent="0.35">
      <c r="A15712" t="s">
        <v>5002</v>
      </c>
      <c r="B15712" s="1">
        <v>45469</v>
      </c>
      <c r="C15712" t="s">
        <v>5</v>
      </c>
      <c r="D15712">
        <v>8</v>
      </c>
      <c r="E15712" t="str">
        <f>RIGHT(url[[#This Row],[loc]],9)</f>
        <v>300000629</v>
      </c>
    </row>
    <row r="15713" spans="1:5" x14ac:dyDescent="0.35">
      <c r="A15713" t="s">
        <v>3907</v>
      </c>
      <c r="B15713" s="1">
        <v>45469</v>
      </c>
      <c r="C15713" t="s">
        <v>5</v>
      </c>
      <c r="D15713">
        <v>8</v>
      </c>
      <c r="E15713" t="str">
        <f>RIGHT(url[[#This Row],[loc]],9)</f>
        <v>300016811</v>
      </c>
    </row>
    <row r="15714" spans="1:5" x14ac:dyDescent="0.35">
      <c r="A15714" t="s">
        <v>5003</v>
      </c>
      <c r="B15714" s="1">
        <v>45469</v>
      </c>
      <c r="C15714" t="s">
        <v>5</v>
      </c>
      <c r="D15714">
        <v>8</v>
      </c>
      <c r="E15714" t="str">
        <f>RIGHT(url[[#This Row],[loc]],9)</f>
        <v>300000630</v>
      </c>
    </row>
    <row r="15715" spans="1:5" x14ac:dyDescent="0.35">
      <c r="A15715" t="s">
        <v>3908</v>
      </c>
      <c r="B15715" s="1">
        <v>45469</v>
      </c>
      <c r="C15715" t="s">
        <v>5</v>
      </c>
      <c r="D15715">
        <v>8</v>
      </c>
      <c r="E15715" t="str">
        <f>RIGHT(url[[#This Row],[loc]],9)</f>
        <v>300016812</v>
      </c>
    </row>
    <row r="15716" spans="1:5" x14ac:dyDescent="0.35">
      <c r="A15716" t="s">
        <v>5004</v>
      </c>
      <c r="B15716" s="1">
        <v>45469</v>
      </c>
      <c r="C15716" t="s">
        <v>5</v>
      </c>
      <c r="D15716">
        <v>8</v>
      </c>
      <c r="E15716" t="str">
        <f>RIGHT(url[[#This Row],[loc]],9)</f>
        <v>300000631</v>
      </c>
    </row>
    <row r="15717" spans="1:5" x14ac:dyDescent="0.35">
      <c r="A15717" t="s">
        <v>3909</v>
      </c>
      <c r="B15717" s="1">
        <v>45469</v>
      </c>
      <c r="C15717" t="s">
        <v>5</v>
      </c>
      <c r="D15717">
        <v>8</v>
      </c>
      <c r="E15717" t="str">
        <f>RIGHT(url[[#This Row],[loc]],9)</f>
        <v>300016813</v>
      </c>
    </row>
    <row r="15718" spans="1:5" x14ac:dyDescent="0.35">
      <c r="A15718" t="s">
        <v>5005</v>
      </c>
      <c r="B15718" s="1">
        <v>45469</v>
      </c>
      <c r="C15718" t="s">
        <v>5</v>
      </c>
      <c r="D15718">
        <v>8</v>
      </c>
      <c r="E15718" t="str">
        <f>RIGHT(url[[#This Row],[loc]],9)</f>
        <v>300000632</v>
      </c>
    </row>
    <row r="15719" spans="1:5" x14ac:dyDescent="0.35">
      <c r="A15719" t="s">
        <v>3910</v>
      </c>
      <c r="B15719" s="1">
        <v>45469</v>
      </c>
      <c r="C15719" t="s">
        <v>5</v>
      </c>
      <c r="D15719">
        <v>8</v>
      </c>
      <c r="E15719" t="str">
        <f>RIGHT(url[[#This Row],[loc]],9)</f>
        <v>300016814</v>
      </c>
    </row>
    <row r="15720" spans="1:5" x14ac:dyDescent="0.35">
      <c r="A15720" t="s">
        <v>5006</v>
      </c>
      <c r="B15720" s="1">
        <v>45469</v>
      </c>
      <c r="C15720" t="s">
        <v>5</v>
      </c>
      <c r="D15720">
        <v>8</v>
      </c>
      <c r="E15720" t="str">
        <f>RIGHT(url[[#This Row],[loc]],9)</f>
        <v>300000633</v>
      </c>
    </row>
    <row r="15721" spans="1:5" x14ac:dyDescent="0.35">
      <c r="A15721" t="s">
        <v>3892</v>
      </c>
      <c r="B15721" s="1">
        <v>45469</v>
      </c>
      <c r="C15721" t="s">
        <v>5</v>
      </c>
      <c r="D15721">
        <v>8</v>
      </c>
      <c r="E15721" t="str">
        <f>RIGHT(url[[#This Row],[loc]],9)</f>
        <v>300016796</v>
      </c>
    </row>
    <row r="15722" spans="1:5" x14ac:dyDescent="0.35">
      <c r="A15722" t="s">
        <v>3911</v>
      </c>
      <c r="B15722" s="1">
        <v>45469</v>
      </c>
      <c r="C15722" t="s">
        <v>5</v>
      </c>
      <c r="D15722">
        <v>8</v>
      </c>
      <c r="E15722" t="str">
        <f>RIGHT(url[[#This Row],[loc]],9)</f>
        <v>300016815</v>
      </c>
    </row>
    <row r="15723" spans="1:5" x14ac:dyDescent="0.35">
      <c r="A15723" t="s">
        <v>5008</v>
      </c>
      <c r="B15723" s="1">
        <v>45469</v>
      </c>
      <c r="C15723" t="s">
        <v>5</v>
      </c>
      <c r="D15723">
        <v>8</v>
      </c>
      <c r="E15723" t="str">
        <f>RIGHT(url[[#This Row],[loc]],9)</f>
        <v>300000635</v>
      </c>
    </row>
    <row r="15724" spans="1:5" x14ac:dyDescent="0.35">
      <c r="A15724" t="s">
        <v>5009</v>
      </c>
      <c r="B15724" s="1">
        <v>45469</v>
      </c>
      <c r="C15724" t="s">
        <v>5</v>
      </c>
      <c r="D15724">
        <v>8</v>
      </c>
      <c r="E15724" t="str">
        <f>RIGHT(url[[#This Row],[loc]],9)</f>
        <v>300000636</v>
      </c>
    </row>
    <row r="15725" spans="1:5" x14ac:dyDescent="0.35">
      <c r="A15725" t="s">
        <v>5010</v>
      </c>
      <c r="B15725" s="1">
        <v>45469</v>
      </c>
      <c r="C15725" t="s">
        <v>5</v>
      </c>
      <c r="D15725">
        <v>8</v>
      </c>
      <c r="E15725" t="str">
        <f>RIGHT(url[[#This Row],[loc]],9)</f>
        <v>300000637</v>
      </c>
    </row>
    <row r="15726" spans="1:5" x14ac:dyDescent="0.35">
      <c r="A15726" t="s">
        <v>5011</v>
      </c>
      <c r="B15726" s="1">
        <v>45469</v>
      </c>
      <c r="C15726" t="s">
        <v>5</v>
      </c>
      <c r="D15726">
        <v>8</v>
      </c>
      <c r="E15726" t="str">
        <f>RIGHT(url[[#This Row],[loc]],9)</f>
        <v>300000638</v>
      </c>
    </row>
    <row r="15727" spans="1:5" x14ac:dyDescent="0.35">
      <c r="A15727" t="s">
        <v>5012</v>
      </c>
      <c r="B15727" s="1">
        <v>45469</v>
      </c>
      <c r="C15727" t="s">
        <v>5</v>
      </c>
      <c r="D15727">
        <v>8</v>
      </c>
      <c r="E15727" t="str">
        <f>RIGHT(url[[#This Row],[loc]],9)</f>
        <v>300000639</v>
      </c>
    </row>
    <row r="15728" spans="1:5" x14ac:dyDescent="0.35">
      <c r="A15728" t="s">
        <v>3912</v>
      </c>
      <c r="B15728" s="1">
        <v>45469</v>
      </c>
      <c r="C15728" t="s">
        <v>5</v>
      </c>
      <c r="D15728">
        <v>8</v>
      </c>
      <c r="E15728" t="str">
        <f>RIGHT(url[[#This Row],[loc]],9)</f>
        <v>300016816</v>
      </c>
    </row>
    <row r="15729" spans="1:5" x14ac:dyDescent="0.35">
      <c r="A15729" t="s">
        <v>5013</v>
      </c>
      <c r="B15729" s="1">
        <v>45469</v>
      </c>
      <c r="C15729" t="s">
        <v>5</v>
      </c>
      <c r="D15729">
        <v>8</v>
      </c>
      <c r="E15729" t="str">
        <f>RIGHT(url[[#This Row],[loc]],9)</f>
        <v>300000640</v>
      </c>
    </row>
    <row r="15730" spans="1:5" x14ac:dyDescent="0.35">
      <c r="A15730" t="s">
        <v>5014</v>
      </c>
      <c r="B15730" s="1">
        <v>45469</v>
      </c>
      <c r="C15730" t="s">
        <v>5</v>
      </c>
      <c r="D15730">
        <v>8</v>
      </c>
      <c r="E15730" t="str">
        <f>RIGHT(url[[#This Row],[loc]],9)</f>
        <v>300000641</v>
      </c>
    </row>
    <row r="15731" spans="1:5" x14ac:dyDescent="0.35">
      <c r="A15731" t="s">
        <v>5015</v>
      </c>
      <c r="B15731" s="1">
        <v>45469</v>
      </c>
      <c r="C15731" t="s">
        <v>5</v>
      </c>
      <c r="D15731">
        <v>8</v>
      </c>
      <c r="E15731" t="str">
        <f>RIGHT(url[[#This Row],[loc]],9)</f>
        <v>300000642</v>
      </c>
    </row>
    <row r="15732" spans="1:5" x14ac:dyDescent="0.35">
      <c r="A15732" t="s">
        <v>5016</v>
      </c>
      <c r="B15732" s="1">
        <v>45469</v>
      </c>
      <c r="C15732" t="s">
        <v>5</v>
      </c>
      <c r="D15732">
        <v>8</v>
      </c>
      <c r="E15732" t="str">
        <f>RIGHT(url[[#This Row],[loc]],9)</f>
        <v>300000643</v>
      </c>
    </row>
    <row r="15733" spans="1:5" x14ac:dyDescent="0.35">
      <c r="A15733" t="s">
        <v>5017</v>
      </c>
      <c r="B15733" s="1">
        <v>45469</v>
      </c>
      <c r="C15733" t="s">
        <v>5</v>
      </c>
      <c r="D15733">
        <v>8</v>
      </c>
      <c r="E15733" t="str">
        <f>RIGHT(url[[#This Row],[loc]],9)</f>
        <v>300000644</v>
      </c>
    </row>
    <row r="15734" spans="1:5" x14ac:dyDescent="0.35">
      <c r="A15734" t="s">
        <v>3893</v>
      </c>
      <c r="B15734" s="1">
        <v>45469</v>
      </c>
      <c r="C15734" t="s">
        <v>5</v>
      </c>
      <c r="D15734">
        <v>8</v>
      </c>
      <c r="E15734" t="str">
        <f>RIGHT(url[[#This Row],[loc]],9)</f>
        <v>300016797</v>
      </c>
    </row>
    <row r="15735" spans="1:5" x14ac:dyDescent="0.35">
      <c r="A15735" t="s">
        <v>5007</v>
      </c>
      <c r="B15735" s="1">
        <v>45469</v>
      </c>
      <c r="C15735" t="s">
        <v>5</v>
      </c>
      <c r="D15735">
        <v>8</v>
      </c>
      <c r="E15735" t="str">
        <f>RIGHT(url[[#This Row],[loc]],9)</f>
        <v>300000634</v>
      </c>
    </row>
    <row r="15736" spans="1:5" x14ac:dyDescent="0.35">
      <c r="A15736" t="s">
        <v>3913</v>
      </c>
      <c r="B15736" s="1">
        <v>45469</v>
      </c>
      <c r="C15736" t="s">
        <v>5</v>
      </c>
      <c r="D15736">
        <v>8</v>
      </c>
      <c r="E15736" t="str">
        <f>RIGHT(url[[#This Row],[loc]],9)</f>
        <v>300016817</v>
      </c>
    </row>
    <row r="15737" spans="1:5" x14ac:dyDescent="0.35">
      <c r="A15737" t="s">
        <v>5019</v>
      </c>
      <c r="B15737" s="1">
        <v>45469</v>
      </c>
      <c r="C15737" t="s">
        <v>5</v>
      </c>
      <c r="D15737">
        <v>8</v>
      </c>
      <c r="E15737" t="str">
        <f>RIGHT(url[[#This Row],[loc]],9)</f>
        <v>300000646</v>
      </c>
    </row>
    <row r="15738" spans="1:5" x14ac:dyDescent="0.35">
      <c r="A15738" t="s">
        <v>5020</v>
      </c>
      <c r="B15738" s="1">
        <v>45469</v>
      </c>
      <c r="C15738" t="s">
        <v>5</v>
      </c>
      <c r="D15738">
        <v>8</v>
      </c>
      <c r="E15738" t="str">
        <f>RIGHT(url[[#This Row],[loc]],9)</f>
        <v>300000647</v>
      </c>
    </row>
    <row r="15739" spans="1:5" x14ac:dyDescent="0.35">
      <c r="A15739" t="s">
        <v>5021</v>
      </c>
      <c r="B15739" s="1">
        <v>45469</v>
      </c>
      <c r="C15739" t="s">
        <v>5</v>
      </c>
      <c r="D15739">
        <v>8</v>
      </c>
      <c r="E15739" t="str">
        <f>RIGHT(url[[#This Row],[loc]],9)</f>
        <v>300000648</v>
      </c>
    </row>
    <row r="15740" spans="1:5" x14ac:dyDescent="0.35">
      <c r="A15740" t="s">
        <v>5022</v>
      </c>
      <c r="B15740" s="1">
        <v>45469</v>
      </c>
      <c r="C15740" t="s">
        <v>5</v>
      </c>
      <c r="D15740">
        <v>8</v>
      </c>
      <c r="E15740" t="str">
        <f>RIGHT(url[[#This Row],[loc]],9)</f>
        <v>300000649</v>
      </c>
    </row>
    <row r="15741" spans="1:5" x14ac:dyDescent="0.35">
      <c r="A15741" t="s">
        <v>5023</v>
      </c>
      <c r="B15741" s="1">
        <v>45469</v>
      </c>
      <c r="C15741" t="s">
        <v>5</v>
      </c>
      <c r="D15741">
        <v>8</v>
      </c>
      <c r="E15741" t="str">
        <f>RIGHT(url[[#This Row],[loc]],9)</f>
        <v>300000650</v>
      </c>
    </row>
    <row r="15742" spans="1:5" x14ac:dyDescent="0.35">
      <c r="A15742" t="s">
        <v>5024</v>
      </c>
      <c r="B15742" s="1">
        <v>45469</v>
      </c>
      <c r="C15742" t="s">
        <v>5</v>
      </c>
      <c r="D15742">
        <v>8</v>
      </c>
      <c r="E15742" t="str">
        <f>RIGHT(url[[#This Row],[loc]],9)</f>
        <v>300000651</v>
      </c>
    </row>
    <row r="15743" spans="1:5" x14ac:dyDescent="0.35">
      <c r="A15743" t="s">
        <v>5025</v>
      </c>
      <c r="B15743" s="1">
        <v>45469</v>
      </c>
      <c r="C15743" t="s">
        <v>5</v>
      </c>
      <c r="D15743">
        <v>8</v>
      </c>
      <c r="E15743" t="str">
        <f>RIGHT(url[[#This Row],[loc]],9)</f>
        <v>300000652</v>
      </c>
    </row>
    <row r="15744" spans="1:5" x14ac:dyDescent="0.35">
      <c r="A15744" t="s">
        <v>5026</v>
      </c>
      <c r="B15744" s="1">
        <v>45469</v>
      </c>
      <c r="C15744" t="s">
        <v>5</v>
      </c>
      <c r="D15744">
        <v>8</v>
      </c>
      <c r="E15744" t="str">
        <f>RIGHT(url[[#This Row],[loc]],9)</f>
        <v>300000653</v>
      </c>
    </row>
    <row r="15745" spans="1:5" x14ac:dyDescent="0.35">
      <c r="A15745" t="s">
        <v>5027</v>
      </c>
      <c r="B15745" s="1">
        <v>45469</v>
      </c>
      <c r="C15745" t="s">
        <v>5</v>
      </c>
      <c r="D15745">
        <v>8</v>
      </c>
      <c r="E15745" t="str">
        <f>RIGHT(url[[#This Row],[loc]],9)</f>
        <v>300000654</v>
      </c>
    </row>
    <row r="15746" spans="1:5" x14ac:dyDescent="0.35">
      <c r="A15746" t="s">
        <v>5028</v>
      </c>
      <c r="B15746" s="1">
        <v>45469</v>
      </c>
      <c r="C15746" t="s">
        <v>5</v>
      </c>
      <c r="D15746">
        <v>8</v>
      </c>
      <c r="E15746" t="str">
        <f>RIGHT(url[[#This Row],[loc]],9)</f>
        <v>300000655</v>
      </c>
    </row>
    <row r="15747" spans="1:5" x14ac:dyDescent="0.35">
      <c r="A15747" t="s">
        <v>3894</v>
      </c>
      <c r="B15747" s="1">
        <v>45469</v>
      </c>
      <c r="C15747" t="s">
        <v>5</v>
      </c>
      <c r="D15747">
        <v>8</v>
      </c>
      <c r="E15747" t="str">
        <f>RIGHT(url[[#This Row],[loc]],9)</f>
        <v>300016798</v>
      </c>
    </row>
    <row r="15748" spans="1:5" x14ac:dyDescent="0.35">
      <c r="A15748" t="s">
        <v>5018</v>
      </c>
      <c r="B15748" s="1">
        <v>45469</v>
      </c>
      <c r="C15748" t="s">
        <v>5</v>
      </c>
      <c r="D15748">
        <v>8</v>
      </c>
      <c r="E15748" t="str">
        <f>RIGHT(url[[#This Row],[loc]],9)</f>
        <v>300000645</v>
      </c>
    </row>
    <row r="15749" spans="1:5" x14ac:dyDescent="0.35">
      <c r="A15749" t="s">
        <v>5030</v>
      </c>
      <c r="B15749" s="1">
        <v>45469</v>
      </c>
      <c r="C15749" t="s">
        <v>5</v>
      </c>
      <c r="D15749">
        <v>8</v>
      </c>
      <c r="E15749" t="str">
        <f>RIGHT(url[[#This Row],[loc]],9)</f>
        <v>300000657</v>
      </c>
    </row>
    <row r="15750" spans="1:5" x14ac:dyDescent="0.35">
      <c r="A15750" t="s">
        <v>3895</v>
      </c>
      <c r="B15750" s="1">
        <v>45469</v>
      </c>
      <c r="C15750" t="s">
        <v>5</v>
      </c>
      <c r="D15750">
        <v>8</v>
      </c>
      <c r="E15750" t="str">
        <f>RIGHT(url[[#This Row],[loc]],9)</f>
        <v>300016799</v>
      </c>
    </row>
    <row r="15751" spans="1:5" x14ac:dyDescent="0.35">
      <c r="A15751" t="s">
        <v>5029</v>
      </c>
      <c r="B15751" s="1">
        <v>45469</v>
      </c>
      <c r="C15751" t="s">
        <v>5</v>
      </c>
      <c r="D15751">
        <v>8</v>
      </c>
      <c r="E15751" t="str">
        <f>RIGHT(url[[#This Row],[loc]],9)</f>
        <v>300000656</v>
      </c>
    </row>
    <row r="15752" spans="1:5" x14ac:dyDescent="0.35">
      <c r="A15752" t="s">
        <v>3896</v>
      </c>
      <c r="B15752" s="1">
        <v>45469</v>
      </c>
      <c r="C15752" t="s">
        <v>5</v>
      </c>
      <c r="D15752">
        <v>8</v>
      </c>
      <c r="E15752" t="str">
        <f>RIGHT(url[[#This Row],[loc]],9)</f>
        <v>300016800</v>
      </c>
    </row>
    <row r="15753" spans="1:5" x14ac:dyDescent="0.35">
      <c r="A15753" t="s">
        <v>5031</v>
      </c>
      <c r="B15753" s="1">
        <v>45469</v>
      </c>
      <c r="C15753" t="s">
        <v>5</v>
      </c>
      <c r="D15753">
        <v>8</v>
      </c>
      <c r="E15753" t="str">
        <f>RIGHT(url[[#This Row],[loc]],9)</f>
        <v>300000658</v>
      </c>
    </row>
    <row r="15754" spans="1:5" x14ac:dyDescent="0.35">
      <c r="A15754" t="s">
        <v>3897</v>
      </c>
      <c r="B15754" s="1">
        <v>45469</v>
      </c>
      <c r="C15754" t="s">
        <v>5</v>
      </c>
      <c r="D15754">
        <v>8</v>
      </c>
      <c r="E15754" t="str">
        <f>RIGHT(url[[#This Row],[loc]],9)</f>
        <v>300016801</v>
      </c>
    </row>
    <row r="15755" spans="1:5" x14ac:dyDescent="0.35">
      <c r="A15755" t="s">
        <v>5032</v>
      </c>
      <c r="B15755" s="1">
        <v>45469</v>
      </c>
      <c r="C15755" t="s">
        <v>5</v>
      </c>
      <c r="D15755">
        <v>8</v>
      </c>
      <c r="E15755" t="str">
        <f>RIGHT(url[[#This Row],[loc]],9)</f>
        <v>300000659</v>
      </c>
    </row>
    <row r="15756" spans="1:5" x14ac:dyDescent="0.35">
      <c r="A15756" t="s">
        <v>3898</v>
      </c>
      <c r="B15756" s="1">
        <v>45469</v>
      </c>
      <c r="C15756" t="s">
        <v>5</v>
      </c>
      <c r="D15756">
        <v>8</v>
      </c>
      <c r="E15756" t="str">
        <f>RIGHT(url[[#This Row],[loc]],9)</f>
        <v>300016802</v>
      </c>
    </row>
    <row r="15757" spans="1:5" x14ac:dyDescent="0.35">
      <c r="A15757" t="s">
        <v>5033</v>
      </c>
      <c r="B15757" s="1">
        <v>45469</v>
      </c>
      <c r="C15757" t="s">
        <v>5</v>
      </c>
      <c r="D15757">
        <v>8</v>
      </c>
      <c r="E15757" t="str">
        <f>RIGHT(url[[#This Row],[loc]],9)</f>
        <v>300000660</v>
      </c>
    </row>
    <row r="15758" spans="1:5" x14ac:dyDescent="0.35">
      <c r="A15758" t="s">
        <v>3899</v>
      </c>
      <c r="B15758" s="1">
        <v>45469</v>
      </c>
      <c r="C15758" t="s">
        <v>5</v>
      </c>
      <c r="D15758">
        <v>8</v>
      </c>
      <c r="E15758" t="str">
        <f>RIGHT(url[[#This Row],[loc]],9)</f>
        <v>300016803</v>
      </c>
    </row>
    <row r="15759" spans="1:5" x14ac:dyDescent="0.35">
      <c r="A15759" t="s">
        <v>5034</v>
      </c>
      <c r="B15759" s="1">
        <v>45469</v>
      </c>
      <c r="C15759" t="s">
        <v>5</v>
      </c>
      <c r="D15759">
        <v>8</v>
      </c>
      <c r="E15759" t="str">
        <f>RIGHT(url[[#This Row],[loc]],9)</f>
        <v>300000661</v>
      </c>
    </row>
    <row r="15760" spans="1:5" x14ac:dyDescent="0.35">
      <c r="A15760" t="s">
        <v>3900</v>
      </c>
      <c r="B15760" s="1">
        <v>45469</v>
      </c>
      <c r="C15760" t="s">
        <v>5</v>
      </c>
      <c r="D15760">
        <v>8</v>
      </c>
      <c r="E15760" t="str">
        <f>RIGHT(url[[#This Row],[loc]],9)</f>
        <v>300016804</v>
      </c>
    </row>
    <row r="15761" spans="1:5" x14ac:dyDescent="0.35">
      <c r="A15761" t="s">
        <v>5035</v>
      </c>
      <c r="B15761" s="1">
        <v>45469</v>
      </c>
      <c r="C15761" t="s">
        <v>5</v>
      </c>
      <c r="D15761">
        <v>8</v>
      </c>
      <c r="E15761" t="str">
        <f>RIGHT(url[[#This Row],[loc]],9)</f>
        <v>300000662</v>
      </c>
    </row>
    <row r="15762" spans="1:5" x14ac:dyDescent="0.35">
      <c r="A15762" t="s">
        <v>5036</v>
      </c>
      <c r="B15762" s="1">
        <v>45469</v>
      </c>
      <c r="C15762" t="s">
        <v>5</v>
      </c>
      <c r="D15762">
        <v>8</v>
      </c>
      <c r="E15762" t="str">
        <f>RIGHT(url[[#This Row],[loc]],9)</f>
        <v>300000663</v>
      </c>
    </row>
    <row r="15763" spans="1:5" x14ac:dyDescent="0.35">
      <c r="A15763" t="s">
        <v>5037</v>
      </c>
      <c r="B15763" s="1">
        <v>45469</v>
      </c>
      <c r="C15763" t="s">
        <v>5</v>
      </c>
      <c r="D15763">
        <v>8</v>
      </c>
      <c r="E15763" t="str">
        <f>RIGHT(url[[#This Row],[loc]],9)</f>
        <v>300000664</v>
      </c>
    </row>
    <row r="15764" spans="1:5" x14ac:dyDescent="0.35">
      <c r="A15764" t="s">
        <v>5038</v>
      </c>
      <c r="B15764" s="1">
        <v>45469</v>
      </c>
      <c r="C15764" t="s">
        <v>5</v>
      </c>
      <c r="D15764">
        <v>8</v>
      </c>
      <c r="E15764" t="str">
        <f>RIGHT(url[[#This Row],[loc]],9)</f>
        <v>300000665</v>
      </c>
    </row>
    <row r="15765" spans="1:5" x14ac:dyDescent="0.35">
      <c r="A15765" t="s">
        <v>5039</v>
      </c>
      <c r="B15765" s="1">
        <v>45469</v>
      </c>
      <c r="C15765" t="s">
        <v>5</v>
      </c>
      <c r="D15765">
        <v>8</v>
      </c>
      <c r="E15765" t="str">
        <f>RIGHT(url[[#This Row],[loc]],9)</f>
        <v>300000666</v>
      </c>
    </row>
    <row r="15766" spans="1:5" x14ac:dyDescent="0.35">
      <c r="A15766" t="s">
        <v>5040</v>
      </c>
      <c r="B15766" s="1">
        <v>45469</v>
      </c>
      <c r="C15766" t="s">
        <v>5</v>
      </c>
      <c r="D15766">
        <v>8</v>
      </c>
      <c r="E15766" t="str">
        <f>RIGHT(url[[#This Row],[loc]],9)</f>
        <v>300000667</v>
      </c>
    </row>
    <row r="15767" spans="1:5" x14ac:dyDescent="0.35">
      <c r="A15767" t="s">
        <v>5041</v>
      </c>
      <c r="B15767" s="1">
        <v>45469</v>
      </c>
      <c r="C15767" t="s">
        <v>5</v>
      </c>
      <c r="D15767">
        <v>8</v>
      </c>
      <c r="E15767" t="str">
        <f>RIGHT(url[[#This Row],[loc]],9)</f>
        <v>300000668</v>
      </c>
    </row>
    <row r="15768" spans="1:5" x14ac:dyDescent="0.35">
      <c r="A15768" t="s">
        <v>5042</v>
      </c>
      <c r="B15768" s="1">
        <v>45469</v>
      </c>
      <c r="C15768" t="s">
        <v>5</v>
      </c>
      <c r="D15768">
        <v>8</v>
      </c>
      <c r="E15768" t="str">
        <f>RIGHT(url[[#This Row],[loc]],9)</f>
        <v>300000669</v>
      </c>
    </row>
    <row r="15769" spans="1:5" x14ac:dyDescent="0.35">
      <c r="A15769" t="s">
        <v>5043</v>
      </c>
      <c r="B15769" s="1">
        <v>45469</v>
      </c>
      <c r="C15769" t="s">
        <v>5</v>
      </c>
      <c r="D15769">
        <v>8</v>
      </c>
      <c r="E15769" t="str">
        <f>RIGHT(url[[#This Row],[loc]],9)</f>
        <v>300000670</v>
      </c>
    </row>
    <row r="15770" spans="1:5" x14ac:dyDescent="0.35">
      <c r="A15770" t="s">
        <v>5044</v>
      </c>
      <c r="B15770" s="1">
        <v>45469</v>
      </c>
      <c r="C15770" t="s">
        <v>5</v>
      </c>
      <c r="D15770">
        <v>8</v>
      </c>
      <c r="E15770" t="str">
        <f>RIGHT(url[[#This Row],[loc]],9)</f>
        <v>300000671</v>
      </c>
    </row>
    <row r="15771" spans="1:5" x14ac:dyDescent="0.35">
      <c r="A15771" t="s">
        <v>5045</v>
      </c>
      <c r="B15771" s="1">
        <v>45469</v>
      </c>
      <c r="C15771" t="s">
        <v>5</v>
      </c>
      <c r="D15771">
        <v>8</v>
      </c>
      <c r="E15771" t="str">
        <f>RIGHT(url[[#This Row],[loc]],9)</f>
        <v>300000672</v>
      </c>
    </row>
    <row r="15772" spans="1:5" x14ac:dyDescent="0.35">
      <c r="A15772" t="s">
        <v>5046</v>
      </c>
      <c r="B15772" s="1">
        <v>45469</v>
      </c>
      <c r="C15772" t="s">
        <v>5</v>
      </c>
      <c r="D15772">
        <v>8</v>
      </c>
      <c r="E15772" t="str">
        <f>RIGHT(url[[#This Row],[loc]],9)</f>
        <v>300000673</v>
      </c>
    </row>
    <row r="15773" spans="1:5" x14ac:dyDescent="0.35">
      <c r="A15773" t="s">
        <v>5047</v>
      </c>
      <c r="B15773" s="1">
        <v>45469</v>
      </c>
      <c r="C15773" t="s">
        <v>5</v>
      </c>
      <c r="D15773">
        <v>8</v>
      </c>
      <c r="E15773" t="str">
        <f>RIGHT(url[[#This Row],[loc]],9)</f>
        <v>300000675</v>
      </c>
    </row>
    <row r="15774" spans="1:5" x14ac:dyDescent="0.35">
      <c r="A15774" t="s">
        <v>5048</v>
      </c>
      <c r="B15774" s="1">
        <v>45469</v>
      </c>
      <c r="C15774" t="s">
        <v>5</v>
      </c>
      <c r="D15774">
        <v>8</v>
      </c>
      <c r="E15774" t="str">
        <f>RIGHT(url[[#This Row],[loc]],9)</f>
        <v>300000676</v>
      </c>
    </row>
    <row r="15775" spans="1:5" x14ac:dyDescent="0.35">
      <c r="A15775" t="s">
        <v>5049</v>
      </c>
      <c r="B15775" s="1">
        <v>45469</v>
      </c>
      <c r="C15775" t="s">
        <v>5</v>
      </c>
      <c r="D15775">
        <v>8</v>
      </c>
      <c r="E15775" t="str">
        <f>RIGHT(url[[#This Row],[loc]],9)</f>
        <v>300000677</v>
      </c>
    </row>
    <row r="15776" spans="1:5" x14ac:dyDescent="0.35">
      <c r="A15776" t="s">
        <v>5050</v>
      </c>
      <c r="B15776" s="1">
        <v>45469</v>
      </c>
      <c r="C15776" t="s">
        <v>5</v>
      </c>
      <c r="D15776">
        <v>8</v>
      </c>
      <c r="E15776" t="str">
        <f>RIGHT(url[[#This Row],[loc]],9)</f>
        <v>300000678</v>
      </c>
    </row>
    <row r="15777" spans="1:5" x14ac:dyDescent="0.35">
      <c r="A15777" t="s">
        <v>5051</v>
      </c>
      <c r="B15777" s="1">
        <v>45469</v>
      </c>
      <c r="C15777" t="s">
        <v>5</v>
      </c>
      <c r="D15777">
        <v>8</v>
      </c>
      <c r="E15777" t="str">
        <f>RIGHT(url[[#This Row],[loc]],9)</f>
        <v>300000679</v>
      </c>
    </row>
    <row r="15778" spans="1:5" x14ac:dyDescent="0.35">
      <c r="A15778" t="s">
        <v>5052</v>
      </c>
      <c r="B15778" s="1">
        <v>45469</v>
      </c>
      <c r="C15778" t="s">
        <v>5</v>
      </c>
      <c r="D15778">
        <v>8</v>
      </c>
      <c r="E15778" t="str">
        <f>RIGHT(url[[#This Row],[loc]],9)</f>
        <v>300000680</v>
      </c>
    </row>
    <row r="15779" spans="1:5" x14ac:dyDescent="0.35">
      <c r="A15779" t="s">
        <v>5053</v>
      </c>
      <c r="B15779" s="1">
        <v>45469</v>
      </c>
      <c r="C15779" t="s">
        <v>5</v>
      </c>
      <c r="D15779">
        <v>8</v>
      </c>
      <c r="E15779" t="str">
        <f>RIGHT(url[[#This Row],[loc]],9)</f>
        <v>300000681</v>
      </c>
    </row>
    <row r="15780" spans="1:5" x14ac:dyDescent="0.35">
      <c r="A15780" t="s">
        <v>3777</v>
      </c>
      <c r="B15780" s="1">
        <v>45469</v>
      </c>
      <c r="C15780" t="s">
        <v>5</v>
      </c>
      <c r="D15780">
        <v>8</v>
      </c>
      <c r="E15780" t="str">
        <f>RIGHT(url[[#This Row],[loc]],9)</f>
        <v>300002326</v>
      </c>
    </row>
    <row r="15781" spans="1:5" x14ac:dyDescent="0.35">
      <c r="A15781" t="s">
        <v>3778</v>
      </c>
      <c r="B15781" s="1">
        <v>45469</v>
      </c>
      <c r="C15781" t="s">
        <v>5</v>
      </c>
      <c r="D15781">
        <v>8</v>
      </c>
      <c r="E15781" t="str">
        <f>RIGHT(url[[#This Row],[loc]],9)</f>
        <v>300002327</v>
      </c>
    </row>
    <row r="15782" spans="1:5" x14ac:dyDescent="0.35">
      <c r="A15782" t="s">
        <v>3779</v>
      </c>
      <c r="B15782" s="1">
        <v>45469</v>
      </c>
      <c r="C15782" t="s">
        <v>5</v>
      </c>
      <c r="D15782">
        <v>8</v>
      </c>
      <c r="E15782" t="str">
        <f>RIGHT(url[[#This Row],[loc]],9)</f>
        <v>300002328</v>
      </c>
    </row>
    <row r="15783" spans="1:5" x14ac:dyDescent="0.35">
      <c r="A15783" t="s">
        <v>3780</v>
      </c>
      <c r="B15783" s="1">
        <v>45469</v>
      </c>
      <c r="C15783" t="s">
        <v>5</v>
      </c>
      <c r="D15783">
        <v>8</v>
      </c>
      <c r="E15783" t="str">
        <f>RIGHT(url[[#This Row],[loc]],9)</f>
        <v>300002329</v>
      </c>
    </row>
    <row r="15784" spans="1:5" x14ac:dyDescent="0.35">
      <c r="A15784" t="s">
        <v>3781</v>
      </c>
      <c r="B15784" s="1">
        <v>45469</v>
      </c>
      <c r="C15784" t="s">
        <v>5</v>
      </c>
      <c r="D15784">
        <v>8</v>
      </c>
      <c r="E15784" t="str">
        <f>RIGHT(url[[#This Row],[loc]],9)</f>
        <v>300002330</v>
      </c>
    </row>
    <row r="15785" spans="1:5" x14ac:dyDescent="0.35">
      <c r="A15785" t="s">
        <v>3782</v>
      </c>
      <c r="B15785" s="1">
        <v>45469</v>
      </c>
      <c r="C15785" t="s">
        <v>5</v>
      </c>
      <c r="D15785">
        <v>8</v>
      </c>
      <c r="E15785" t="str">
        <f>RIGHT(url[[#This Row],[loc]],9)</f>
        <v>300002331</v>
      </c>
    </row>
    <row r="15786" spans="1:5" x14ac:dyDescent="0.35">
      <c r="A15786" t="s">
        <v>3783</v>
      </c>
      <c r="B15786" s="1">
        <v>45469</v>
      </c>
      <c r="C15786" t="s">
        <v>5</v>
      </c>
      <c r="D15786">
        <v>8</v>
      </c>
      <c r="E15786" t="str">
        <f>RIGHT(url[[#This Row],[loc]],9)</f>
        <v>300002332</v>
      </c>
    </row>
    <row r="15787" spans="1:5" x14ac:dyDescent="0.35">
      <c r="A15787" t="s">
        <v>3772</v>
      </c>
      <c r="B15787" s="1">
        <v>45469</v>
      </c>
      <c r="C15787" t="s">
        <v>5</v>
      </c>
      <c r="D15787">
        <v>8</v>
      </c>
      <c r="E15787" t="str">
        <f>RIGHT(url[[#This Row],[loc]],9)</f>
        <v>300002321</v>
      </c>
    </row>
    <row r="15788" spans="1:5" x14ac:dyDescent="0.35">
      <c r="A15788" t="s">
        <v>3773</v>
      </c>
      <c r="B15788" s="1">
        <v>45469</v>
      </c>
      <c r="C15788" t="s">
        <v>5</v>
      </c>
      <c r="D15788">
        <v>8</v>
      </c>
      <c r="E15788" t="str">
        <f>RIGHT(url[[#This Row],[loc]],9)</f>
        <v>300002322</v>
      </c>
    </row>
    <row r="15789" spans="1:5" x14ac:dyDescent="0.35">
      <c r="A15789" t="s">
        <v>3774</v>
      </c>
      <c r="B15789" s="1">
        <v>45469</v>
      </c>
      <c r="C15789" t="s">
        <v>5</v>
      </c>
      <c r="D15789">
        <v>8</v>
      </c>
      <c r="E15789" t="str">
        <f>RIGHT(url[[#This Row],[loc]],9)</f>
        <v>300002323</v>
      </c>
    </row>
    <row r="15790" spans="1:5" x14ac:dyDescent="0.35">
      <c r="A15790" t="s">
        <v>3775</v>
      </c>
      <c r="B15790" s="1">
        <v>45469</v>
      </c>
      <c r="C15790" t="s">
        <v>5</v>
      </c>
      <c r="D15790">
        <v>8</v>
      </c>
      <c r="E15790" t="str">
        <f>RIGHT(url[[#This Row],[loc]],9)</f>
        <v>300002324</v>
      </c>
    </row>
    <row r="15791" spans="1:5" x14ac:dyDescent="0.35">
      <c r="A15791" t="s">
        <v>3776</v>
      </c>
      <c r="B15791" s="1">
        <v>45469</v>
      </c>
      <c r="C15791" t="s">
        <v>5</v>
      </c>
      <c r="D15791">
        <v>8</v>
      </c>
      <c r="E15791" t="str">
        <f>RIGHT(url[[#This Row],[loc]],9)</f>
        <v>300002325</v>
      </c>
    </row>
    <row r="15792" spans="1:5" x14ac:dyDescent="0.35">
      <c r="A15792" t="s">
        <v>5054</v>
      </c>
      <c r="B15792" s="1">
        <v>45469</v>
      </c>
      <c r="C15792" t="s">
        <v>5</v>
      </c>
      <c r="D15792">
        <v>8</v>
      </c>
      <c r="E15792" t="str">
        <f>RIGHT(url[[#This Row],[loc]],9)</f>
        <v>300000682</v>
      </c>
    </row>
    <row r="15793" spans="1:5" x14ac:dyDescent="0.35">
      <c r="A15793" t="s">
        <v>5055</v>
      </c>
      <c r="B15793" s="1">
        <v>45469</v>
      </c>
      <c r="C15793" t="s">
        <v>5</v>
      </c>
      <c r="D15793">
        <v>8</v>
      </c>
      <c r="E15793" t="str">
        <f>RIGHT(url[[#This Row],[loc]],9)</f>
        <v>300000683</v>
      </c>
    </row>
    <row r="15794" spans="1:5" x14ac:dyDescent="0.35">
      <c r="A15794" t="s">
        <v>5056</v>
      </c>
      <c r="B15794" s="1">
        <v>45469</v>
      </c>
      <c r="C15794" t="s">
        <v>5</v>
      </c>
      <c r="D15794">
        <v>8</v>
      </c>
      <c r="E15794" t="str">
        <f>RIGHT(url[[#This Row],[loc]],9)</f>
        <v>300000684</v>
      </c>
    </row>
    <row r="15795" spans="1:5" x14ac:dyDescent="0.35">
      <c r="A15795" t="s">
        <v>5057</v>
      </c>
      <c r="B15795" s="1">
        <v>45469</v>
      </c>
      <c r="C15795" t="s">
        <v>5</v>
      </c>
      <c r="D15795">
        <v>8</v>
      </c>
      <c r="E15795" t="str">
        <f>RIGHT(url[[#This Row],[loc]],9)</f>
        <v>300000685</v>
      </c>
    </row>
    <row r="15796" spans="1:5" x14ac:dyDescent="0.35">
      <c r="A15796" t="s">
        <v>5058</v>
      </c>
      <c r="B15796" s="1">
        <v>45469</v>
      </c>
      <c r="C15796" t="s">
        <v>5</v>
      </c>
      <c r="D15796">
        <v>8</v>
      </c>
      <c r="E15796" t="str">
        <f>RIGHT(url[[#This Row],[loc]],9)</f>
        <v>300000686</v>
      </c>
    </row>
    <row r="15797" spans="1:5" x14ac:dyDescent="0.35">
      <c r="A15797" t="s">
        <v>5059</v>
      </c>
      <c r="B15797" s="1">
        <v>45469</v>
      </c>
      <c r="C15797" t="s">
        <v>5</v>
      </c>
      <c r="D15797">
        <v>8</v>
      </c>
      <c r="E15797" t="str">
        <f>RIGHT(url[[#This Row],[loc]],9)</f>
        <v>300000687</v>
      </c>
    </row>
    <row r="15798" spans="1:5" x14ac:dyDescent="0.35">
      <c r="A15798" t="s">
        <v>5060</v>
      </c>
      <c r="B15798" s="1">
        <v>45469</v>
      </c>
      <c r="C15798" t="s">
        <v>5</v>
      </c>
      <c r="D15798">
        <v>8</v>
      </c>
      <c r="E15798" t="str">
        <f>RIGHT(url[[#This Row],[loc]],9)</f>
        <v>300000688</v>
      </c>
    </row>
    <row r="15799" spans="1:5" x14ac:dyDescent="0.35">
      <c r="A15799" t="s">
        <v>5061</v>
      </c>
      <c r="B15799" s="1">
        <v>45469</v>
      </c>
      <c r="C15799" t="s">
        <v>5</v>
      </c>
      <c r="D15799">
        <v>8</v>
      </c>
      <c r="E15799" t="str">
        <f>RIGHT(url[[#This Row],[loc]],9)</f>
        <v>300000689</v>
      </c>
    </row>
    <row r="15800" spans="1:5" x14ac:dyDescent="0.35">
      <c r="A15800" t="s">
        <v>5062</v>
      </c>
      <c r="B15800" s="1">
        <v>45469</v>
      </c>
      <c r="C15800" t="s">
        <v>5</v>
      </c>
      <c r="D15800">
        <v>8</v>
      </c>
      <c r="E15800" t="str">
        <f>RIGHT(url[[#This Row],[loc]],9)</f>
        <v>300000690</v>
      </c>
    </row>
    <row r="15801" spans="1:5" x14ac:dyDescent="0.35">
      <c r="A15801" t="s">
        <v>5063</v>
      </c>
      <c r="B15801" s="1">
        <v>45469</v>
      </c>
      <c r="C15801" t="s">
        <v>5</v>
      </c>
      <c r="D15801">
        <v>8</v>
      </c>
      <c r="E15801" t="str">
        <f>RIGHT(url[[#This Row],[loc]],9)</f>
        <v>300000691</v>
      </c>
    </row>
    <row r="15802" spans="1:5" x14ac:dyDescent="0.35">
      <c r="A15802" t="s">
        <v>5065</v>
      </c>
      <c r="B15802" s="1">
        <v>45469</v>
      </c>
      <c r="C15802" t="s">
        <v>5</v>
      </c>
      <c r="D15802">
        <v>8</v>
      </c>
      <c r="E15802" t="str">
        <f>RIGHT(url[[#This Row],[loc]],9)</f>
        <v>300000693</v>
      </c>
    </row>
    <row r="15803" spans="1:5" x14ac:dyDescent="0.35">
      <c r="A15803" t="s">
        <v>5066</v>
      </c>
      <c r="B15803" s="1">
        <v>45469</v>
      </c>
      <c r="C15803" t="s">
        <v>5</v>
      </c>
      <c r="D15803">
        <v>8</v>
      </c>
      <c r="E15803" t="str">
        <f>RIGHT(url[[#This Row],[loc]],9)</f>
        <v>300000694</v>
      </c>
    </row>
    <row r="15804" spans="1:5" x14ac:dyDescent="0.35">
      <c r="A15804" t="s">
        <v>5067</v>
      </c>
      <c r="B15804" s="1">
        <v>45469</v>
      </c>
      <c r="C15804" t="s">
        <v>5</v>
      </c>
      <c r="D15804">
        <v>8</v>
      </c>
      <c r="E15804" t="str">
        <f>RIGHT(url[[#This Row],[loc]],9)</f>
        <v>300000695</v>
      </c>
    </row>
    <row r="15805" spans="1:5" x14ac:dyDescent="0.35">
      <c r="A15805" t="s">
        <v>5068</v>
      </c>
      <c r="B15805" s="1">
        <v>45469</v>
      </c>
      <c r="C15805" t="s">
        <v>5</v>
      </c>
      <c r="D15805">
        <v>8</v>
      </c>
      <c r="E15805" t="str">
        <f>RIGHT(url[[#This Row],[loc]],9)</f>
        <v>300000696</v>
      </c>
    </row>
    <row r="15806" spans="1:5" x14ac:dyDescent="0.35">
      <c r="A15806" t="s">
        <v>5069</v>
      </c>
      <c r="B15806" s="1">
        <v>45469</v>
      </c>
      <c r="C15806" t="s">
        <v>5</v>
      </c>
      <c r="D15806">
        <v>8</v>
      </c>
      <c r="E15806" t="str">
        <f>RIGHT(url[[#This Row],[loc]],9)</f>
        <v>300000697</v>
      </c>
    </row>
    <row r="15807" spans="1:5" x14ac:dyDescent="0.35">
      <c r="A15807" t="s">
        <v>5070</v>
      </c>
      <c r="B15807" s="1">
        <v>45469</v>
      </c>
      <c r="C15807" t="s">
        <v>5</v>
      </c>
      <c r="D15807">
        <v>8</v>
      </c>
      <c r="E15807" t="str">
        <f>RIGHT(url[[#This Row],[loc]],9)</f>
        <v>300000698</v>
      </c>
    </row>
    <row r="15808" spans="1:5" x14ac:dyDescent="0.35">
      <c r="A15808" t="s">
        <v>5071</v>
      </c>
      <c r="B15808" s="1">
        <v>45469</v>
      </c>
      <c r="C15808" t="s">
        <v>5</v>
      </c>
      <c r="D15808">
        <v>8</v>
      </c>
      <c r="E15808" t="str">
        <f>RIGHT(url[[#This Row],[loc]],9)</f>
        <v>300000699</v>
      </c>
    </row>
    <row r="15809" spans="1:5" x14ac:dyDescent="0.35">
      <c r="A15809" t="s">
        <v>5072</v>
      </c>
      <c r="B15809" s="1">
        <v>45469</v>
      </c>
      <c r="C15809" t="s">
        <v>5</v>
      </c>
      <c r="D15809">
        <v>8</v>
      </c>
      <c r="E15809" t="str">
        <f>RIGHT(url[[#This Row],[loc]],9)</f>
        <v>300000700</v>
      </c>
    </row>
    <row r="15810" spans="1:5" x14ac:dyDescent="0.35">
      <c r="A15810" t="s">
        <v>5073</v>
      </c>
      <c r="B15810" s="1">
        <v>45469</v>
      </c>
      <c r="C15810" t="s">
        <v>5</v>
      </c>
      <c r="D15810">
        <v>8</v>
      </c>
      <c r="E15810" t="str">
        <f>RIGHT(url[[#This Row],[loc]],9)</f>
        <v>300000701</v>
      </c>
    </row>
    <row r="15811" spans="1:5" x14ac:dyDescent="0.35">
      <c r="A15811" t="s">
        <v>5074</v>
      </c>
      <c r="B15811" s="1">
        <v>45469</v>
      </c>
      <c r="C15811" t="s">
        <v>5</v>
      </c>
      <c r="D15811">
        <v>8</v>
      </c>
      <c r="E15811" t="str">
        <f>RIGHT(url[[#This Row],[loc]],9)</f>
        <v>300000702</v>
      </c>
    </row>
    <row r="15812" spans="1:5" x14ac:dyDescent="0.35">
      <c r="A15812" t="s">
        <v>5064</v>
      </c>
      <c r="B15812" s="1">
        <v>45469</v>
      </c>
      <c r="C15812" t="s">
        <v>5</v>
      </c>
      <c r="D15812">
        <v>8</v>
      </c>
      <c r="E15812" t="str">
        <f>RIGHT(url[[#This Row],[loc]],9)</f>
        <v>300000692</v>
      </c>
    </row>
    <row r="15813" spans="1:5" x14ac:dyDescent="0.35">
      <c r="A15813" t="s">
        <v>5076</v>
      </c>
      <c r="B15813" s="1">
        <v>45469</v>
      </c>
      <c r="C15813" t="s">
        <v>5</v>
      </c>
      <c r="D15813">
        <v>8</v>
      </c>
      <c r="E15813" t="str">
        <f>RIGHT(url[[#This Row],[loc]],9)</f>
        <v>300000704</v>
      </c>
    </row>
    <row r="15814" spans="1:5" x14ac:dyDescent="0.35">
      <c r="A15814" t="s">
        <v>5077</v>
      </c>
      <c r="B15814" s="1">
        <v>45469</v>
      </c>
      <c r="C15814" t="s">
        <v>5</v>
      </c>
      <c r="D15814">
        <v>8</v>
      </c>
      <c r="E15814" t="str">
        <f>RIGHT(url[[#This Row],[loc]],9)</f>
        <v>300000705</v>
      </c>
    </row>
    <row r="15815" spans="1:5" x14ac:dyDescent="0.35">
      <c r="A15815" t="s">
        <v>5078</v>
      </c>
      <c r="B15815" s="1">
        <v>45469</v>
      </c>
      <c r="C15815" t="s">
        <v>5</v>
      </c>
      <c r="D15815">
        <v>8</v>
      </c>
      <c r="E15815" t="str">
        <f>RIGHT(url[[#This Row],[loc]],9)</f>
        <v>300000706</v>
      </c>
    </row>
    <row r="15816" spans="1:5" x14ac:dyDescent="0.35">
      <c r="A15816" t="s">
        <v>5079</v>
      </c>
      <c r="B15816" s="1">
        <v>45469</v>
      </c>
      <c r="C15816" t="s">
        <v>5</v>
      </c>
      <c r="D15816">
        <v>8</v>
      </c>
      <c r="E15816" t="str">
        <f>RIGHT(url[[#This Row],[loc]],9)</f>
        <v>300000707</v>
      </c>
    </row>
    <row r="15817" spans="1:5" x14ac:dyDescent="0.35">
      <c r="A15817" t="s">
        <v>5080</v>
      </c>
      <c r="B15817" s="1">
        <v>45469</v>
      </c>
      <c r="C15817" t="s">
        <v>5</v>
      </c>
      <c r="D15817">
        <v>8</v>
      </c>
      <c r="E15817" t="str">
        <f>RIGHT(url[[#This Row],[loc]],9)</f>
        <v>300000708</v>
      </c>
    </row>
    <row r="15818" spans="1:5" x14ac:dyDescent="0.35">
      <c r="A15818" t="s">
        <v>5081</v>
      </c>
      <c r="B15818" s="1">
        <v>45469</v>
      </c>
      <c r="C15818" t="s">
        <v>5</v>
      </c>
      <c r="D15818">
        <v>8</v>
      </c>
      <c r="E15818" t="str">
        <f>RIGHT(url[[#This Row],[loc]],9)</f>
        <v>300000709</v>
      </c>
    </row>
    <row r="15819" spans="1:5" x14ac:dyDescent="0.35">
      <c r="A15819" t="s">
        <v>5082</v>
      </c>
      <c r="B15819" s="1">
        <v>45469</v>
      </c>
      <c r="C15819" t="s">
        <v>5</v>
      </c>
      <c r="D15819">
        <v>8</v>
      </c>
      <c r="E15819" t="str">
        <f>RIGHT(url[[#This Row],[loc]],9)</f>
        <v>300000710</v>
      </c>
    </row>
    <row r="15820" spans="1:5" x14ac:dyDescent="0.35">
      <c r="A15820" t="s">
        <v>5083</v>
      </c>
      <c r="B15820" s="1">
        <v>45469</v>
      </c>
      <c r="C15820" t="s">
        <v>5</v>
      </c>
      <c r="D15820">
        <v>8</v>
      </c>
      <c r="E15820" t="str">
        <f>RIGHT(url[[#This Row],[loc]],9)</f>
        <v>300000711</v>
      </c>
    </row>
    <row r="15821" spans="1:5" x14ac:dyDescent="0.35">
      <c r="A15821" t="s">
        <v>5084</v>
      </c>
      <c r="B15821" s="1">
        <v>45469</v>
      </c>
      <c r="C15821" t="s">
        <v>5</v>
      </c>
      <c r="D15821">
        <v>8</v>
      </c>
      <c r="E15821" t="str">
        <f>RIGHT(url[[#This Row],[loc]],9)</f>
        <v>300000712</v>
      </c>
    </row>
    <row r="15822" spans="1:5" x14ac:dyDescent="0.35">
      <c r="A15822" t="s">
        <v>5085</v>
      </c>
      <c r="B15822" s="1">
        <v>45469</v>
      </c>
      <c r="C15822" t="s">
        <v>5</v>
      </c>
      <c r="D15822">
        <v>8</v>
      </c>
      <c r="E15822" t="str">
        <f>RIGHT(url[[#This Row],[loc]],9)</f>
        <v>300000713</v>
      </c>
    </row>
    <row r="15823" spans="1:5" x14ac:dyDescent="0.35">
      <c r="A15823" t="s">
        <v>5075</v>
      </c>
      <c r="B15823" s="1">
        <v>45469</v>
      </c>
      <c r="C15823" t="s">
        <v>5</v>
      </c>
      <c r="D15823">
        <v>8</v>
      </c>
      <c r="E15823" t="str">
        <f>RIGHT(url[[#This Row],[loc]],9)</f>
        <v>300000703</v>
      </c>
    </row>
    <row r="15824" spans="1:5" x14ac:dyDescent="0.35">
      <c r="A15824" t="s">
        <v>5087</v>
      </c>
      <c r="B15824" s="1">
        <v>45469</v>
      </c>
      <c r="C15824" t="s">
        <v>5</v>
      </c>
      <c r="D15824">
        <v>8</v>
      </c>
      <c r="E15824" t="str">
        <f>RIGHT(url[[#This Row],[loc]],9)</f>
        <v>300000715</v>
      </c>
    </row>
    <row r="15825" spans="1:5" x14ac:dyDescent="0.35">
      <c r="A15825" t="s">
        <v>5088</v>
      </c>
      <c r="B15825" s="1">
        <v>45469</v>
      </c>
      <c r="C15825" t="s">
        <v>5</v>
      </c>
      <c r="D15825">
        <v>8</v>
      </c>
      <c r="E15825" t="str">
        <f>RIGHT(url[[#This Row],[loc]],9)</f>
        <v>300000716</v>
      </c>
    </row>
    <row r="15826" spans="1:5" x14ac:dyDescent="0.35">
      <c r="A15826" t="s">
        <v>5089</v>
      </c>
      <c r="B15826" s="1">
        <v>45469</v>
      </c>
      <c r="C15826" t="s">
        <v>5</v>
      </c>
      <c r="D15826">
        <v>8</v>
      </c>
      <c r="E15826" t="str">
        <f>RIGHT(url[[#This Row],[loc]],9)</f>
        <v>300000717</v>
      </c>
    </row>
    <row r="15827" spans="1:5" x14ac:dyDescent="0.35">
      <c r="A15827" t="s">
        <v>5090</v>
      </c>
      <c r="B15827" s="1">
        <v>45469</v>
      </c>
      <c r="C15827" t="s">
        <v>5</v>
      </c>
      <c r="D15827">
        <v>8</v>
      </c>
      <c r="E15827" t="str">
        <f>RIGHT(url[[#This Row],[loc]],9)</f>
        <v>300000718</v>
      </c>
    </row>
    <row r="15828" spans="1:5" x14ac:dyDescent="0.35">
      <c r="A15828" t="s">
        <v>5091</v>
      </c>
      <c r="B15828" s="1">
        <v>45469</v>
      </c>
      <c r="C15828" t="s">
        <v>5</v>
      </c>
      <c r="D15828">
        <v>8</v>
      </c>
      <c r="E15828" t="str">
        <f>RIGHT(url[[#This Row],[loc]],9)</f>
        <v>300000719</v>
      </c>
    </row>
    <row r="15829" spans="1:5" x14ac:dyDescent="0.35">
      <c r="A15829" t="s">
        <v>5092</v>
      </c>
      <c r="B15829" s="1">
        <v>45469</v>
      </c>
      <c r="C15829" t="s">
        <v>5</v>
      </c>
      <c r="D15829">
        <v>8</v>
      </c>
      <c r="E15829" t="str">
        <f>RIGHT(url[[#This Row],[loc]],9)</f>
        <v>300000720</v>
      </c>
    </row>
    <row r="15830" spans="1:5" x14ac:dyDescent="0.35">
      <c r="A15830" t="s">
        <v>5086</v>
      </c>
      <c r="B15830" s="1">
        <v>45469</v>
      </c>
      <c r="C15830" t="s">
        <v>5</v>
      </c>
      <c r="D15830">
        <v>8</v>
      </c>
      <c r="E15830" t="str">
        <f>RIGHT(url[[#This Row],[loc]],9)</f>
        <v>300000714</v>
      </c>
    </row>
    <row r="15831" spans="1:5" x14ac:dyDescent="0.35">
      <c r="A15831" t="s">
        <v>5093</v>
      </c>
      <c r="B15831" s="1">
        <v>45469</v>
      </c>
      <c r="C15831" t="s">
        <v>5</v>
      </c>
      <c r="D15831">
        <v>8</v>
      </c>
      <c r="E15831" t="str">
        <f>RIGHT(url[[#This Row],[loc]],9)</f>
        <v>300000721</v>
      </c>
    </row>
    <row r="15832" spans="1:5" x14ac:dyDescent="0.35">
      <c r="A15832" t="s">
        <v>5094</v>
      </c>
      <c r="B15832" s="1">
        <v>45469</v>
      </c>
      <c r="C15832" t="s">
        <v>5</v>
      </c>
      <c r="D15832">
        <v>8</v>
      </c>
      <c r="E15832" t="str">
        <f>RIGHT(url[[#This Row],[loc]],9)</f>
        <v>300000722</v>
      </c>
    </row>
    <row r="15833" spans="1:5" x14ac:dyDescent="0.35">
      <c r="A15833" t="s">
        <v>5095</v>
      </c>
      <c r="B15833" s="1">
        <v>45469</v>
      </c>
      <c r="C15833" t="s">
        <v>5</v>
      </c>
      <c r="D15833">
        <v>8</v>
      </c>
      <c r="E15833" t="str">
        <f>RIGHT(url[[#This Row],[loc]],9)</f>
        <v>300000723</v>
      </c>
    </row>
    <row r="15834" spans="1:5" x14ac:dyDescent="0.35">
      <c r="A15834" t="s">
        <v>5096</v>
      </c>
      <c r="B15834" s="1">
        <v>45469</v>
      </c>
      <c r="C15834" t="s">
        <v>5</v>
      </c>
      <c r="D15834">
        <v>8</v>
      </c>
      <c r="E15834" t="str">
        <f>RIGHT(url[[#This Row],[loc]],9)</f>
        <v>300000724</v>
      </c>
    </row>
    <row r="15835" spans="1:5" x14ac:dyDescent="0.35">
      <c r="A15835" t="s">
        <v>5097</v>
      </c>
      <c r="B15835" s="1">
        <v>45469</v>
      </c>
      <c r="C15835" t="s">
        <v>5</v>
      </c>
      <c r="D15835">
        <v>8</v>
      </c>
      <c r="E15835" t="str">
        <f>RIGHT(url[[#This Row],[loc]],9)</f>
        <v>300000725</v>
      </c>
    </row>
    <row r="15836" spans="1:5" x14ac:dyDescent="0.35">
      <c r="A15836" t="s">
        <v>3923</v>
      </c>
      <c r="B15836" s="1">
        <v>45469</v>
      </c>
      <c r="C15836" t="s">
        <v>5</v>
      </c>
      <c r="D15836">
        <v>8</v>
      </c>
      <c r="E15836" t="str">
        <f>RIGHT(url[[#This Row],[loc]],9)</f>
        <v>300016827</v>
      </c>
    </row>
    <row r="15837" spans="1:5" x14ac:dyDescent="0.35">
      <c r="A15837" t="s">
        <v>3924</v>
      </c>
      <c r="B15837" s="1">
        <v>45469</v>
      </c>
      <c r="C15837" t="s">
        <v>5</v>
      </c>
      <c r="D15837">
        <v>8</v>
      </c>
      <c r="E15837" t="str">
        <f>RIGHT(url[[#This Row],[loc]],9)</f>
        <v>300016828</v>
      </c>
    </row>
    <row r="15838" spans="1:5" x14ac:dyDescent="0.35">
      <c r="A15838" t="s">
        <v>3925</v>
      </c>
      <c r="B15838" s="1">
        <v>45469</v>
      </c>
      <c r="C15838" t="s">
        <v>5</v>
      </c>
      <c r="D15838">
        <v>8</v>
      </c>
      <c r="E15838" t="str">
        <f>RIGHT(url[[#This Row],[loc]],9)</f>
        <v>300016829</v>
      </c>
    </row>
    <row r="15839" spans="1:5" x14ac:dyDescent="0.35">
      <c r="A15839" t="s">
        <v>3926</v>
      </c>
      <c r="B15839" s="1">
        <v>45469</v>
      </c>
      <c r="C15839" t="s">
        <v>5</v>
      </c>
      <c r="D15839">
        <v>8</v>
      </c>
      <c r="E15839" t="str">
        <f>RIGHT(url[[#This Row],[loc]],9)</f>
        <v>300016830</v>
      </c>
    </row>
    <row r="15840" spans="1:5" x14ac:dyDescent="0.35">
      <c r="A15840" t="s">
        <v>3927</v>
      </c>
      <c r="B15840" s="1">
        <v>45469</v>
      </c>
      <c r="C15840" t="s">
        <v>5</v>
      </c>
      <c r="D15840">
        <v>8</v>
      </c>
      <c r="E15840" t="str">
        <f>RIGHT(url[[#This Row],[loc]],9)</f>
        <v>300016831</v>
      </c>
    </row>
    <row r="15841" spans="1:5" x14ac:dyDescent="0.35">
      <c r="A15841" t="s">
        <v>3928</v>
      </c>
      <c r="B15841" s="1">
        <v>45469</v>
      </c>
      <c r="C15841" t="s">
        <v>5</v>
      </c>
      <c r="D15841">
        <v>8</v>
      </c>
      <c r="E15841" t="str">
        <f>RIGHT(url[[#This Row],[loc]],9)</f>
        <v>300016832</v>
      </c>
    </row>
    <row r="15842" spans="1:5" x14ac:dyDescent="0.35">
      <c r="A15842" t="s">
        <v>3929</v>
      </c>
      <c r="B15842" s="1">
        <v>45469</v>
      </c>
      <c r="C15842" t="s">
        <v>5</v>
      </c>
      <c r="D15842">
        <v>8</v>
      </c>
      <c r="E15842" t="str">
        <f>RIGHT(url[[#This Row],[loc]],9)</f>
        <v>300016833</v>
      </c>
    </row>
    <row r="15843" spans="1:5" x14ac:dyDescent="0.35">
      <c r="A15843" t="s">
        <v>3930</v>
      </c>
      <c r="B15843" s="1">
        <v>45469</v>
      </c>
      <c r="C15843" t="s">
        <v>5</v>
      </c>
      <c r="D15843">
        <v>8</v>
      </c>
      <c r="E15843" t="str">
        <f>RIGHT(url[[#This Row],[loc]],9)</f>
        <v>300016834</v>
      </c>
    </row>
    <row r="15844" spans="1:5" x14ac:dyDescent="0.35">
      <c r="A15844" t="s">
        <v>3931</v>
      </c>
      <c r="B15844" s="1">
        <v>45469</v>
      </c>
      <c r="C15844" t="s">
        <v>5</v>
      </c>
      <c r="D15844">
        <v>8</v>
      </c>
      <c r="E15844" t="str">
        <f>RIGHT(url[[#This Row],[loc]],9)</f>
        <v>300016835</v>
      </c>
    </row>
    <row r="15845" spans="1:5" x14ac:dyDescent="0.35">
      <c r="A15845" t="s">
        <v>3932</v>
      </c>
      <c r="B15845" s="1">
        <v>45469</v>
      </c>
      <c r="C15845" t="s">
        <v>5</v>
      </c>
      <c r="D15845">
        <v>8</v>
      </c>
      <c r="E15845" t="str">
        <f>RIGHT(url[[#This Row],[loc]],9)</f>
        <v>300016836</v>
      </c>
    </row>
    <row r="15846" spans="1:5" x14ac:dyDescent="0.35">
      <c r="A15846" t="s">
        <v>3914</v>
      </c>
      <c r="B15846" s="1">
        <v>45469</v>
      </c>
      <c r="C15846" t="s">
        <v>5</v>
      </c>
      <c r="D15846">
        <v>8</v>
      </c>
      <c r="E15846" t="str">
        <f>RIGHT(url[[#This Row],[loc]],9)</f>
        <v>300016818</v>
      </c>
    </row>
    <row r="15847" spans="1:5" x14ac:dyDescent="0.35">
      <c r="A15847" t="s">
        <v>3933</v>
      </c>
      <c r="B15847" s="1">
        <v>45469</v>
      </c>
      <c r="C15847" t="s">
        <v>5</v>
      </c>
      <c r="D15847">
        <v>8</v>
      </c>
      <c r="E15847" t="str">
        <f>RIGHT(url[[#This Row],[loc]],9)</f>
        <v>300016837</v>
      </c>
    </row>
    <row r="15848" spans="1:5" x14ac:dyDescent="0.35">
      <c r="A15848" t="s">
        <v>3934</v>
      </c>
      <c r="B15848" s="1">
        <v>45469</v>
      </c>
      <c r="C15848" t="s">
        <v>5</v>
      </c>
      <c r="D15848">
        <v>8</v>
      </c>
      <c r="E15848" t="str">
        <f>RIGHT(url[[#This Row],[loc]],9)</f>
        <v>300016838</v>
      </c>
    </row>
    <row r="15849" spans="1:5" x14ac:dyDescent="0.35">
      <c r="A15849" t="s">
        <v>3915</v>
      </c>
      <c r="B15849" s="1">
        <v>45469</v>
      </c>
      <c r="C15849" t="s">
        <v>5</v>
      </c>
      <c r="D15849">
        <v>8</v>
      </c>
      <c r="E15849" t="str">
        <f>RIGHT(url[[#This Row],[loc]],9)</f>
        <v>300016819</v>
      </c>
    </row>
    <row r="15850" spans="1:5" x14ac:dyDescent="0.35">
      <c r="A15850" t="s">
        <v>3935</v>
      </c>
      <c r="B15850" s="1">
        <v>45469</v>
      </c>
      <c r="C15850" t="s">
        <v>5</v>
      </c>
      <c r="D15850">
        <v>8</v>
      </c>
      <c r="E15850" t="str">
        <f>RIGHT(url[[#This Row],[loc]],9)</f>
        <v>300016839</v>
      </c>
    </row>
    <row r="15851" spans="1:5" x14ac:dyDescent="0.35">
      <c r="A15851" t="s">
        <v>3916</v>
      </c>
      <c r="B15851" s="1">
        <v>45469</v>
      </c>
      <c r="C15851" t="s">
        <v>5</v>
      </c>
      <c r="D15851">
        <v>8</v>
      </c>
      <c r="E15851" t="str">
        <f>RIGHT(url[[#This Row],[loc]],9)</f>
        <v>300016820</v>
      </c>
    </row>
    <row r="15852" spans="1:5" x14ac:dyDescent="0.35">
      <c r="A15852" t="s">
        <v>3917</v>
      </c>
      <c r="B15852" s="1">
        <v>45469</v>
      </c>
      <c r="C15852" t="s">
        <v>5</v>
      </c>
      <c r="D15852">
        <v>8</v>
      </c>
      <c r="E15852" t="str">
        <f>RIGHT(url[[#This Row],[loc]],9)</f>
        <v>300016821</v>
      </c>
    </row>
    <row r="15853" spans="1:5" x14ac:dyDescent="0.35">
      <c r="A15853" t="s">
        <v>3918</v>
      </c>
      <c r="B15853" s="1">
        <v>45469</v>
      </c>
      <c r="C15853" t="s">
        <v>5</v>
      </c>
      <c r="D15853">
        <v>8</v>
      </c>
      <c r="E15853" t="str">
        <f>RIGHT(url[[#This Row],[loc]],9)</f>
        <v>300016822</v>
      </c>
    </row>
    <row r="15854" spans="1:5" x14ac:dyDescent="0.35">
      <c r="A15854" t="s">
        <v>3919</v>
      </c>
      <c r="B15854" s="1">
        <v>45469</v>
      </c>
      <c r="C15854" t="s">
        <v>5</v>
      </c>
      <c r="D15854">
        <v>8</v>
      </c>
      <c r="E15854" t="str">
        <f>RIGHT(url[[#This Row],[loc]],9)</f>
        <v>300016823</v>
      </c>
    </row>
    <row r="15855" spans="1:5" x14ac:dyDescent="0.35">
      <c r="A15855" t="s">
        <v>3920</v>
      </c>
      <c r="B15855" s="1">
        <v>45469</v>
      </c>
      <c r="C15855" t="s">
        <v>5</v>
      </c>
      <c r="D15855">
        <v>8</v>
      </c>
      <c r="E15855" t="str">
        <f>RIGHT(url[[#This Row],[loc]],9)</f>
        <v>300016824</v>
      </c>
    </row>
    <row r="15856" spans="1:5" x14ac:dyDescent="0.35">
      <c r="A15856" t="s">
        <v>3921</v>
      </c>
      <c r="B15856" s="1">
        <v>45469</v>
      </c>
      <c r="C15856" t="s">
        <v>5</v>
      </c>
      <c r="D15856">
        <v>8</v>
      </c>
      <c r="E15856" t="str">
        <f>RIGHT(url[[#This Row],[loc]],9)</f>
        <v>300016825</v>
      </c>
    </row>
    <row r="15857" spans="1:5" x14ac:dyDescent="0.35">
      <c r="A15857" t="s">
        <v>3922</v>
      </c>
      <c r="B15857" s="1">
        <v>45469</v>
      </c>
      <c r="C15857" t="s">
        <v>5</v>
      </c>
      <c r="D15857">
        <v>8</v>
      </c>
      <c r="E15857" t="str">
        <f>RIGHT(url[[#This Row],[loc]],9)</f>
        <v>300016826</v>
      </c>
    </row>
    <row r="15858" spans="1:5" x14ac:dyDescent="0.35">
      <c r="A15858" t="s">
        <v>5098</v>
      </c>
      <c r="B15858" s="1">
        <v>45469</v>
      </c>
      <c r="C15858" t="s">
        <v>5</v>
      </c>
      <c r="D15858">
        <v>8</v>
      </c>
      <c r="E15858" t="str">
        <f>RIGHT(url[[#This Row],[loc]],9)</f>
        <v>300000726</v>
      </c>
    </row>
    <row r="15859" spans="1:5" x14ac:dyDescent="0.35">
      <c r="A15859" t="s">
        <v>5099</v>
      </c>
      <c r="B15859" s="1">
        <v>45469</v>
      </c>
      <c r="C15859" t="s">
        <v>5</v>
      </c>
      <c r="D15859">
        <v>8</v>
      </c>
      <c r="E15859" t="str">
        <f>RIGHT(url[[#This Row],[loc]],9)</f>
        <v>300000727</v>
      </c>
    </row>
    <row r="15860" spans="1:5" x14ac:dyDescent="0.35">
      <c r="A15860" t="s">
        <v>5100</v>
      </c>
      <c r="B15860" s="1">
        <v>45469</v>
      </c>
      <c r="C15860" t="s">
        <v>5</v>
      </c>
      <c r="D15860">
        <v>8</v>
      </c>
      <c r="E15860" t="str">
        <f>RIGHT(url[[#This Row],[loc]],9)</f>
        <v>300000728</v>
      </c>
    </row>
    <row r="15861" spans="1:5" x14ac:dyDescent="0.35">
      <c r="A15861" t="s">
        <v>5101</v>
      </c>
      <c r="B15861" s="1">
        <v>45469</v>
      </c>
      <c r="C15861" t="s">
        <v>5</v>
      </c>
      <c r="D15861">
        <v>8</v>
      </c>
      <c r="E15861" t="str">
        <f>RIGHT(url[[#This Row],[loc]],9)</f>
        <v>300000729</v>
      </c>
    </row>
    <row r="15862" spans="1:5" x14ac:dyDescent="0.35">
      <c r="A15862" t="s">
        <v>5102</v>
      </c>
      <c r="B15862" s="1">
        <v>45469</v>
      </c>
      <c r="C15862" t="s">
        <v>5</v>
      </c>
      <c r="D15862">
        <v>8</v>
      </c>
      <c r="E15862" t="str">
        <f>RIGHT(url[[#This Row],[loc]],9)</f>
        <v>300000730</v>
      </c>
    </row>
    <row r="15863" spans="1:5" x14ac:dyDescent="0.35">
      <c r="A15863" t="s">
        <v>5103</v>
      </c>
      <c r="B15863" s="1">
        <v>45469</v>
      </c>
      <c r="C15863" t="s">
        <v>5</v>
      </c>
      <c r="D15863">
        <v>8</v>
      </c>
      <c r="E15863" t="str">
        <f>RIGHT(url[[#This Row],[loc]],9)</f>
        <v>300000731</v>
      </c>
    </row>
    <row r="15864" spans="1:5" x14ac:dyDescent="0.35">
      <c r="A15864" t="s">
        <v>5104</v>
      </c>
      <c r="B15864" s="1">
        <v>45469</v>
      </c>
      <c r="C15864" t="s">
        <v>5</v>
      </c>
      <c r="D15864">
        <v>8</v>
      </c>
      <c r="E15864" t="str">
        <f>RIGHT(url[[#This Row],[loc]],9)</f>
        <v>300000732</v>
      </c>
    </row>
    <row r="15865" spans="1:5" x14ac:dyDescent="0.35">
      <c r="A15865" t="s">
        <v>5105</v>
      </c>
      <c r="B15865" s="1">
        <v>45469</v>
      </c>
      <c r="C15865" t="s">
        <v>5</v>
      </c>
      <c r="D15865">
        <v>8</v>
      </c>
      <c r="E15865" t="str">
        <f>RIGHT(url[[#This Row],[loc]],9)</f>
        <v>300000733</v>
      </c>
    </row>
    <row r="15866" spans="1:5" x14ac:dyDescent="0.35">
      <c r="A15866" t="s">
        <v>5106</v>
      </c>
      <c r="B15866" s="1">
        <v>45469</v>
      </c>
      <c r="C15866" t="s">
        <v>5</v>
      </c>
      <c r="D15866">
        <v>8</v>
      </c>
      <c r="E15866" t="str">
        <f>RIGHT(url[[#This Row],[loc]],9)</f>
        <v>300000734</v>
      </c>
    </row>
    <row r="15867" spans="1:5" x14ac:dyDescent="0.35">
      <c r="A15867" t="s">
        <v>5107</v>
      </c>
      <c r="B15867" s="1">
        <v>45469</v>
      </c>
      <c r="C15867" t="s">
        <v>5</v>
      </c>
      <c r="D15867">
        <v>8</v>
      </c>
      <c r="E15867" t="str">
        <f>RIGHT(url[[#This Row],[loc]],9)</f>
        <v>300000735</v>
      </c>
    </row>
    <row r="15868" spans="1:5" x14ac:dyDescent="0.35">
      <c r="A15868" t="s">
        <v>5109</v>
      </c>
      <c r="B15868" s="1">
        <v>45469</v>
      </c>
      <c r="C15868" t="s">
        <v>5</v>
      </c>
      <c r="D15868">
        <v>8</v>
      </c>
      <c r="E15868" t="str">
        <f>RIGHT(url[[#This Row],[loc]],9)</f>
        <v>300000737</v>
      </c>
    </row>
    <row r="15869" spans="1:5" x14ac:dyDescent="0.35">
      <c r="A15869" t="s">
        <v>5110</v>
      </c>
      <c r="B15869" s="1">
        <v>45469</v>
      </c>
      <c r="C15869" t="s">
        <v>5</v>
      </c>
      <c r="D15869">
        <v>8</v>
      </c>
      <c r="E15869" t="str">
        <f>RIGHT(url[[#This Row],[loc]],9)</f>
        <v>300000738</v>
      </c>
    </row>
    <row r="15870" spans="1:5" x14ac:dyDescent="0.35">
      <c r="A15870" t="s">
        <v>5111</v>
      </c>
      <c r="B15870" s="1">
        <v>45469</v>
      </c>
      <c r="C15870" t="s">
        <v>5</v>
      </c>
      <c r="D15870">
        <v>8</v>
      </c>
      <c r="E15870" t="str">
        <f>RIGHT(url[[#This Row],[loc]],9)</f>
        <v>300000739</v>
      </c>
    </row>
    <row r="15871" spans="1:5" x14ac:dyDescent="0.35">
      <c r="A15871" t="s">
        <v>5112</v>
      </c>
      <c r="B15871" s="1">
        <v>45469</v>
      </c>
      <c r="C15871" t="s">
        <v>5</v>
      </c>
      <c r="D15871">
        <v>8</v>
      </c>
      <c r="E15871" t="str">
        <f>RIGHT(url[[#This Row],[loc]],9)</f>
        <v>300000740</v>
      </c>
    </row>
    <row r="15872" spans="1:5" x14ac:dyDescent="0.35">
      <c r="A15872" t="s">
        <v>5113</v>
      </c>
      <c r="B15872" s="1">
        <v>45469</v>
      </c>
      <c r="C15872" t="s">
        <v>5</v>
      </c>
      <c r="D15872">
        <v>8</v>
      </c>
      <c r="E15872" t="str">
        <f>RIGHT(url[[#This Row],[loc]],9)</f>
        <v>300000741</v>
      </c>
    </row>
    <row r="15873" spans="1:5" x14ac:dyDescent="0.35">
      <c r="A15873" t="s">
        <v>5114</v>
      </c>
      <c r="B15873" s="1">
        <v>45469</v>
      </c>
      <c r="C15873" t="s">
        <v>5</v>
      </c>
      <c r="D15873">
        <v>8</v>
      </c>
      <c r="E15873" t="str">
        <f>RIGHT(url[[#This Row],[loc]],9)</f>
        <v>300000742</v>
      </c>
    </row>
    <row r="15874" spans="1:5" x14ac:dyDescent="0.35">
      <c r="A15874" t="s">
        <v>5115</v>
      </c>
      <c r="B15874" s="1">
        <v>45469</v>
      </c>
      <c r="C15874" t="s">
        <v>5</v>
      </c>
      <c r="D15874">
        <v>8</v>
      </c>
      <c r="E15874" t="str">
        <f>RIGHT(url[[#This Row],[loc]],9)</f>
        <v>300000743</v>
      </c>
    </row>
    <row r="15875" spans="1:5" x14ac:dyDescent="0.35">
      <c r="A15875" t="s">
        <v>5116</v>
      </c>
      <c r="B15875" s="1">
        <v>45469</v>
      </c>
      <c r="C15875" t="s">
        <v>5</v>
      </c>
      <c r="D15875">
        <v>8</v>
      </c>
      <c r="E15875" t="str">
        <f>RIGHT(url[[#This Row],[loc]],9)</f>
        <v>300000744</v>
      </c>
    </row>
    <row r="15876" spans="1:5" x14ac:dyDescent="0.35">
      <c r="A15876" t="s">
        <v>5117</v>
      </c>
      <c r="B15876" s="1">
        <v>45469</v>
      </c>
      <c r="C15876" t="s">
        <v>5</v>
      </c>
      <c r="D15876">
        <v>8</v>
      </c>
      <c r="E15876" t="str">
        <f>RIGHT(url[[#This Row],[loc]],9)</f>
        <v>300000745</v>
      </c>
    </row>
    <row r="15877" spans="1:5" x14ac:dyDescent="0.35">
      <c r="A15877" t="s">
        <v>5118</v>
      </c>
      <c r="B15877" s="1">
        <v>45469</v>
      </c>
      <c r="C15877" t="s">
        <v>5</v>
      </c>
      <c r="D15877">
        <v>8</v>
      </c>
      <c r="E15877" t="str">
        <f>RIGHT(url[[#This Row],[loc]],9)</f>
        <v>300000746</v>
      </c>
    </row>
    <row r="15878" spans="1:5" x14ac:dyDescent="0.35">
      <c r="A15878" t="s">
        <v>5108</v>
      </c>
      <c r="B15878" s="1">
        <v>45469</v>
      </c>
      <c r="C15878" t="s">
        <v>5</v>
      </c>
      <c r="D15878">
        <v>8</v>
      </c>
      <c r="E15878" t="str">
        <f>RIGHT(url[[#This Row],[loc]],9)</f>
        <v>300000736</v>
      </c>
    </row>
    <row r="15879" spans="1:5" x14ac:dyDescent="0.35">
      <c r="A15879" t="s">
        <v>5120</v>
      </c>
      <c r="B15879" s="1">
        <v>45469</v>
      </c>
      <c r="C15879" t="s">
        <v>5</v>
      </c>
      <c r="D15879">
        <v>8</v>
      </c>
      <c r="E15879" t="str">
        <f>RIGHT(url[[#This Row],[loc]],9)</f>
        <v>300000748</v>
      </c>
    </row>
    <row r="15880" spans="1:5" x14ac:dyDescent="0.35">
      <c r="A15880" t="s">
        <v>5121</v>
      </c>
      <c r="B15880" s="1">
        <v>45469</v>
      </c>
      <c r="C15880" t="s">
        <v>5</v>
      </c>
      <c r="D15880">
        <v>8</v>
      </c>
      <c r="E15880" t="str">
        <f>RIGHT(url[[#This Row],[loc]],9)</f>
        <v>300000749</v>
      </c>
    </row>
    <row r="15881" spans="1:5" x14ac:dyDescent="0.35">
      <c r="A15881" t="s">
        <v>5122</v>
      </c>
      <c r="B15881" s="1">
        <v>45469</v>
      </c>
      <c r="C15881" t="s">
        <v>5</v>
      </c>
      <c r="D15881">
        <v>8</v>
      </c>
      <c r="E15881" t="str">
        <f>RIGHT(url[[#This Row],[loc]],9)</f>
        <v>300000750</v>
      </c>
    </row>
    <row r="15882" spans="1:5" x14ac:dyDescent="0.35">
      <c r="A15882" t="s">
        <v>5123</v>
      </c>
      <c r="B15882" s="1">
        <v>45469</v>
      </c>
      <c r="C15882" t="s">
        <v>5</v>
      </c>
      <c r="D15882">
        <v>8</v>
      </c>
      <c r="E15882" t="str">
        <f>RIGHT(url[[#This Row],[loc]],9)</f>
        <v>300000751</v>
      </c>
    </row>
    <row r="15883" spans="1:5" x14ac:dyDescent="0.35">
      <c r="A15883" t="s">
        <v>5124</v>
      </c>
      <c r="B15883" s="1">
        <v>45469</v>
      </c>
      <c r="C15883" t="s">
        <v>5</v>
      </c>
      <c r="D15883">
        <v>8</v>
      </c>
      <c r="E15883" t="str">
        <f>RIGHT(url[[#This Row],[loc]],9)</f>
        <v>300000752</v>
      </c>
    </row>
    <row r="15884" spans="1:5" x14ac:dyDescent="0.35">
      <c r="A15884" t="s">
        <v>5125</v>
      </c>
      <c r="B15884" s="1">
        <v>45469</v>
      </c>
      <c r="C15884" t="s">
        <v>5</v>
      </c>
      <c r="D15884">
        <v>8</v>
      </c>
      <c r="E15884" t="str">
        <f>RIGHT(url[[#This Row],[loc]],9)</f>
        <v>300000753</v>
      </c>
    </row>
    <row r="15885" spans="1:5" x14ac:dyDescent="0.35">
      <c r="A15885" t="s">
        <v>5126</v>
      </c>
      <c r="B15885" s="1">
        <v>45469</v>
      </c>
      <c r="C15885" t="s">
        <v>5</v>
      </c>
      <c r="D15885">
        <v>8</v>
      </c>
      <c r="E15885" t="str">
        <f>RIGHT(url[[#This Row],[loc]],9)</f>
        <v>300000754</v>
      </c>
    </row>
    <row r="15886" spans="1:5" x14ac:dyDescent="0.35">
      <c r="A15886" t="s">
        <v>5127</v>
      </c>
      <c r="B15886" s="1">
        <v>45469</v>
      </c>
      <c r="C15886" t="s">
        <v>5</v>
      </c>
      <c r="D15886">
        <v>8</v>
      </c>
      <c r="E15886" t="str">
        <f>RIGHT(url[[#This Row],[loc]],9)</f>
        <v>300000755</v>
      </c>
    </row>
    <row r="15887" spans="1:5" x14ac:dyDescent="0.35">
      <c r="A15887" t="s">
        <v>5128</v>
      </c>
      <c r="B15887" s="1">
        <v>45469</v>
      </c>
      <c r="C15887" t="s">
        <v>5</v>
      </c>
      <c r="D15887">
        <v>8</v>
      </c>
      <c r="E15887" t="str">
        <f>RIGHT(url[[#This Row],[loc]],9)</f>
        <v>300000756</v>
      </c>
    </row>
    <row r="15888" spans="1:5" x14ac:dyDescent="0.35">
      <c r="A15888" t="s">
        <v>5129</v>
      </c>
      <c r="B15888" s="1">
        <v>45469</v>
      </c>
      <c r="C15888" t="s">
        <v>5</v>
      </c>
      <c r="D15888">
        <v>8</v>
      </c>
      <c r="E15888" t="str">
        <f>RIGHT(url[[#This Row],[loc]],9)</f>
        <v>300000757</v>
      </c>
    </row>
    <row r="15889" spans="1:5" x14ac:dyDescent="0.35">
      <c r="A15889" t="s">
        <v>5119</v>
      </c>
      <c r="B15889" s="1">
        <v>45469</v>
      </c>
      <c r="C15889" t="s">
        <v>5</v>
      </c>
      <c r="D15889">
        <v>8</v>
      </c>
      <c r="E15889" t="str">
        <f>RIGHT(url[[#This Row],[loc]],9)</f>
        <v>300000747</v>
      </c>
    </row>
    <row r="15890" spans="1:5" x14ac:dyDescent="0.35">
      <c r="A15890" t="s">
        <v>5131</v>
      </c>
      <c r="B15890" s="1">
        <v>45469</v>
      </c>
      <c r="C15890" t="s">
        <v>5</v>
      </c>
      <c r="D15890">
        <v>8</v>
      </c>
      <c r="E15890" t="str">
        <f>RIGHT(url[[#This Row],[loc]],9)</f>
        <v>300000759</v>
      </c>
    </row>
    <row r="15891" spans="1:5" x14ac:dyDescent="0.35">
      <c r="A15891" t="s">
        <v>5130</v>
      </c>
      <c r="B15891" s="1">
        <v>45469</v>
      </c>
      <c r="C15891" t="s">
        <v>5</v>
      </c>
      <c r="D15891">
        <v>8</v>
      </c>
      <c r="E15891" t="str">
        <f>RIGHT(url[[#This Row],[loc]],9)</f>
        <v>300000758</v>
      </c>
    </row>
    <row r="15892" spans="1:5" x14ac:dyDescent="0.35">
      <c r="A15892" t="s">
        <v>5132</v>
      </c>
      <c r="B15892" s="1">
        <v>45469</v>
      </c>
      <c r="C15892" t="s">
        <v>5</v>
      </c>
      <c r="D15892">
        <v>8</v>
      </c>
      <c r="E15892" t="str">
        <f>RIGHT(url[[#This Row],[loc]],9)</f>
        <v>300000760</v>
      </c>
    </row>
    <row r="15893" spans="1:5" x14ac:dyDescent="0.35">
      <c r="A15893" t="s">
        <v>5133</v>
      </c>
      <c r="B15893" s="1">
        <v>45469</v>
      </c>
      <c r="C15893" t="s">
        <v>5</v>
      </c>
      <c r="D15893">
        <v>8</v>
      </c>
      <c r="E15893" t="str">
        <f>RIGHT(url[[#This Row],[loc]],9)</f>
        <v>300000762</v>
      </c>
    </row>
    <row r="15894" spans="1:5" x14ac:dyDescent="0.35">
      <c r="A15894" t="s">
        <v>5134</v>
      </c>
      <c r="B15894" s="1">
        <v>45469</v>
      </c>
      <c r="C15894" t="s">
        <v>5</v>
      </c>
      <c r="D15894">
        <v>8</v>
      </c>
      <c r="E15894" t="str">
        <f>RIGHT(url[[#This Row],[loc]],9)</f>
        <v>300000763</v>
      </c>
    </row>
    <row r="15895" spans="1:5" x14ac:dyDescent="0.35">
      <c r="A15895" t="s">
        <v>5135</v>
      </c>
      <c r="B15895" s="1">
        <v>45469</v>
      </c>
      <c r="C15895" t="s">
        <v>5</v>
      </c>
      <c r="D15895">
        <v>8</v>
      </c>
      <c r="E15895" t="str">
        <f>RIGHT(url[[#This Row],[loc]],9)</f>
        <v>300000764</v>
      </c>
    </row>
    <row r="15896" spans="1:5" x14ac:dyDescent="0.35">
      <c r="A15896" t="s">
        <v>5136</v>
      </c>
      <c r="B15896" s="1">
        <v>45469</v>
      </c>
      <c r="C15896" t="s">
        <v>5</v>
      </c>
      <c r="D15896">
        <v>8</v>
      </c>
      <c r="E15896" t="str">
        <f>RIGHT(url[[#This Row],[loc]],9)</f>
        <v>300000765</v>
      </c>
    </row>
    <row r="15897" spans="1:5" x14ac:dyDescent="0.35">
      <c r="A15897" t="s">
        <v>5137</v>
      </c>
      <c r="B15897" s="1">
        <v>45469</v>
      </c>
      <c r="C15897" t="s">
        <v>5</v>
      </c>
      <c r="D15897">
        <v>8</v>
      </c>
      <c r="E15897" t="str">
        <f>RIGHT(url[[#This Row],[loc]],9)</f>
        <v>300000766</v>
      </c>
    </row>
    <row r="15898" spans="1:5" x14ac:dyDescent="0.35">
      <c r="A15898" t="s">
        <v>5138</v>
      </c>
      <c r="B15898" s="1">
        <v>45469</v>
      </c>
      <c r="C15898" t="s">
        <v>5</v>
      </c>
      <c r="D15898">
        <v>8</v>
      </c>
      <c r="E15898" t="str">
        <f>RIGHT(url[[#This Row],[loc]],9)</f>
        <v>300000767</v>
      </c>
    </row>
    <row r="15899" spans="1:5" x14ac:dyDescent="0.35">
      <c r="A15899" t="s">
        <v>5139</v>
      </c>
      <c r="B15899" s="1">
        <v>45469</v>
      </c>
      <c r="C15899" t="s">
        <v>5</v>
      </c>
      <c r="D15899">
        <v>8</v>
      </c>
      <c r="E15899" t="str">
        <f>RIGHT(url[[#This Row],[loc]],9)</f>
        <v>300000768</v>
      </c>
    </row>
    <row r="15900" spans="1:5" x14ac:dyDescent="0.35">
      <c r="A15900" t="s">
        <v>5140</v>
      </c>
      <c r="B15900" s="1">
        <v>45469</v>
      </c>
      <c r="C15900" t="s">
        <v>5</v>
      </c>
      <c r="D15900">
        <v>8</v>
      </c>
      <c r="E15900" t="str">
        <f>RIGHT(url[[#This Row],[loc]],9)</f>
        <v>300000769</v>
      </c>
    </row>
    <row r="15901" spans="1:5" x14ac:dyDescent="0.35">
      <c r="A15901" t="s">
        <v>5141</v>
      </c>
      <c r="B15901" s="1">
        <v>45469</v>
      </c>
      <c r="C15901" t="s">
        <v>5</v>
      </c>
      <c r="D15901">
        <v>8</v>
      </c>
      <c r="E15901" t="str">
        <f>RIGHT(url[[#This Row],[loc]],9)</f>
        <v>300000770</v>
      </c>
    </row>
    <row r="15902" spans="1:5" x14ac:dyDescent="0.35">
      <c r="A15902" t="s">
        <v>5142</v>
      </c>
      <c r="B15902" s="1">
        <v>45469</v>
      </c>
      <c r="C15902" t="s">
        <v>5</v>
      </c>
      <c r="D15902">
        <v>8</v>
      </c>
      <c r="E15902" t="str">
        <f>RIGHT(url[[#This Row],[loc]],9)</f>
        <v>300000771</v>
      </c>
    </row>
    <row r="15903" spans="1:5" x14ac:dyDescent="0.35">
      <c r="A15903" t="s">
        <v>5143</v>
      </c>
      <c r="B15903" s="1">
        <v>45469</v>
      </c>
      <c r="C15903" t="s">
        <v>5</v>
      </c>
      <c r="D15903">
        <v>8</v>
      </c>
      <c r="E15903" t="str">
        <f>RIGHT(url[[#This Row],[loc]],9)</f>
        <v>300000772</v>
      </c>
    </row>
    <row r="15904" spans="1:5" x14ac:dyDescent="0.35">
      <c r="A15904" t="s">
        <v>5144</v>
      </c>
      <c r="B15904" s="1">
        <v>45469</v>
      </c>
      <c r="C15904" t="s">
        <v>5</v>
      </c>
      <c r="D15904">
        <v>8</v>
      </c>
      <c r="E15904" t="str">
        <f>RIGHT(url[[#This Row],[loc]],9)</f>
        <v>300000773</v>
      </c>
    </row>
    <row r="15905" spans="1:5" x14ac:dyDescent="0.35">
      <c r="A15905" t="s">
        <v>5145</v>
      </c>
      <c r="B15905" s="1">
        <v>45469</v>
      </c>
      <c r="C15905" t="s">
        <v>5</v>
      </c>
      <c r="D15905">
        <v>8</v>
      </c>
      <c r="E15905" t="str">
        <f>RIGHT(url[[#This Row],[loc]],9)</f>
        <v>300000774</v>
      </c>
    </row>
    <row r="15906" spans="1:5" x14ac:dyDescent="0.35">
      <c r="A15906" t="s">
        <v>5146</v>
      </c>
      <c r="B15906" s="1">
        <v>45469</v>
      </c>
      <c r="C15906" t="s">
        <v>5</v>
      </c>
      <c r="D15906">
        <v>8</v>
      </c>
      <c r="E15906" t="str">
        <f>RIGHT(url[[#This Row],[loc]],9)</f>
        <v>300000775</v>
      </c>
    </row>
    <row r="15907" spans="1:5" x14ac:dyDescent="0.35">
      <c r="A15907" t="s">
        <v>5148</v>
      </c>
      <c r="B15907" s="1">
        <v>45469</v>
      </c>
      <c r="C15907" t="s">
        <v>5</v>
      </c>
      <c r="D15907">
        <v>8</v>
      </c>
      <c r="E15907" t="str">
        <f>RIGHT(url[[#This Row],[loc]],9)</f>
        <v>300000777</v>
      </c>
    </row>
    <row r="15908" spans="1:5" x14ac:dyDescent="0.35">
      <c r="A15908" t="s">
        <v>5149</v>
      </c>
      <c r="B15908" s="1">
        <v>45469</v>
      </c>
      <c r="C15908" t="s">
        <v>5</v>
      </c>
      <c r="D15908">
        <v>8</v>
      </c>
      <c r="E15908" t="str">
        <f>RIGHT(url[[#This Row],[loc]],9)</f>
        <v>300000778</v>
      </c>
    </row>
    <row r="15909" spans="1:5" x14ac:dyDescent="0.35">
      <c r="A15909" t="s">
        <v>5150</v>
      </c>
      <c r="B15909" s="1">
        <v>45469</v>
      </c>
      <c r="C15909" t="s">
        <v>5</v>
      </c>
      <c r="D15909">
        <v>8</v>
      </c>
      <c r="E15909" t="str">
        <f>RIGHT(url[[#This Row],[loc]],9)</f>
        <v>300000779</v>
      </c>
    </row>
    <row r="15910" spans="1:5" x14ac:dyDescent="0.35">
      <c r="A15910" t="s">
        <v>5151</v>
      </c>
      <c r="B15910" s="1">
        <v>45469</v>
      </c>
      <c r="C15910" t="s">
        <v>5</v>
      </c>
      <c r="D15910">
        <v>8</v>
      </c>
      <c r="E15910" t="str">
        <f>RIGHT(url[[#This Row],[loc]],9)</f>
        <v>300000780</v>
      </c>
    </row>
    <row r="15911" spans="1:5" x14ac:dyDescent="0.35">
      <c r="A15911" t="s">
        <v>5152</v>
      </c>
      <c r="B15911" s="1">
        <v>45469</v>
      </c>
      <c r="C15911" t="s">
        <v>5</v>
      </c>
      <c r="D15911">
        <v>8</v>
      </c>
      <c r="E15911" t="str">
        <f>RIGHT(url[[#This Row],[loc]],9)</f>
        <v>300000781</v>
      </c>
    </row>
    <row r="15912" spans="1:5" x14ac:dyDescent="0.35">
      <c r="A15912" t="s">
        <v>5153</v>
      </c>
      <c r="B15912" s="1">
        <v>45469</v>
      </c>
      <c r="C15912" t="s">
        <v>5</v>
      </c>
      <c r="D15912">
        <v>8</v>
      </c>
      <c r="E15912" t="str">
        <f>RIGHT(url[[#This Row],[loc]],9)</f>
        <v>300000782</v>
      </c>
    </row>
    <row r="15913" spans="1:5" x14ac:dyDescent="0.35">
      <c r="A15913" t="s">
        <v>5154</v>
      </c>
      <c r="B15913" s="1">
        <v>45469</v>
      </c>
      <c r="C15913" t="s">
        <v>5</v>
      </c>
      <c r="D15913">
        <v>8</v>
      </c>
      <c r="E15913" t="str">
        <f>RIGHT(url[[#This Row],[loc]],9)</f>
        <v>300000783</v>
      </c>
    </row>
    <row r="15914" spans="1:5" x14ac:dyDescent="0.35">
      <c r="A15914" t="s">
        <v>5155</v>
      </c>
      <c r="B15914" s="1">
        <v>45469</v>
      </c>
      <c r="C15914" t="s">
        <v>5</v>
      </c>
      <c r="D15914">
        <v>8</v>
      </c>
      <c r="E15914" t="str">
        <f>RIGHT(url[[#This Row],[loc]],9)</f>
        <v>300000784</v>
      </c>
    </row>
    <row r="15915" spans="1:5" x14ac:dyDescent="0.35">
      <c r="A15915" t="s">
        <v>5156</v>
      </c>
      <c r="B15915" s="1">
        <v>45469</v>
      </c>
      <c r="C15915" t="s">
        <v>5</v>
      </c>
      <c r="D15915">
        <v>8</v>
      </c>
      <c r="E15915" t="str">
        <f>RIGHT(url[[#This Row],[loc]],9)</f>
        <v>300000785</v>
      </c>
    </row>
    <row r="15916" spans="1:5" x14ac:dyDescent="0.35">
      <c r="A15916" t="s">
        <v>5157</v>
      </c>
      <c r="B15916" s="1">
        <v>45469</v>
      </c>
      <c r="C15916" t="s">
        <v>5</v>
      </c>
      <c r="D15916">
        <v>8</v>
      </c>
      <c r="E15916" t="str">
        <f>RIGHT(url[[#This Row],[loc]],9)</f>
        <v>300000786</v>
      </c>
    </row>
    <row r="15917" spans="1:5" x14ac:dyDescent="0.35">
      <c r="A15917" t="s">
        <v>5147</v>
      </c>
      <c r="B15917" s="1">
        <v>45469</v>
      </c>
      <c r="C15917" t="s">
        <v>5</v>
      </c>
      <c r="D15917">
        <v>8</v>
      </c>
      <c r="E15917" t="str">
        <f>RIGHT(url[[#This Row],[loc]],9)</f>
        <v>300000776</v>
      </c>
    </row>
    <row r="15918" spans="1:5" x14ac:dyDescent="0.35">
      <c r="A15918" t="s">
        <v>5159</v>
      </c>
      <c r="B15918" s="1">
        <v>45469</v>
      </c>
      <c r="C15918" t="s">
        <v>5</v>
      </c>
      <c r="D15918">
        <v>8</v>
      </c>
      <c r="E15918" t="str">
        <f>RIGHT(url[[#This Row],[loc]],9)</f>
        <v>300000788</v>
      </c>
    </row>
    <row r="15919" spans="1:5" x14ac:dyDescent="0.35">
      <c r="A15919" t="s">
        <v>5160</v>
      </c>
      <c r="B15919" s="1">
        <v>45469</v>
      </c>
      <c r="C15919" t="s">
        <v>5</v>
      </c>
      <c r="D15919">
        <v>8</v>
      </c>
      <c r="E15919" t="str">
        <f>RIGHT(url[[#This Row],[loc]],9)</f>
        <v>300000789</v>
      </c>
    </row>
    <row r="15920" spans="1:5" x14ac:dyDescent="0.35">
      <c r="A15920" t="s">
        <v>5161</v>
      </c>
      <c r="B15920" s="1">
        <v>45469</v>
      </c>
      <c r="C15920" t="s">
        <v>5</v>
      </c>
      <c r="D15920">
        <v>8</v>
      </c>
      <c r="E15920" t="str">
        <f>RIGHT(url[[#This Row],[loc]],9)</f>
        <v>300000790</v>
      </c>
    </row>
    <row r="15921" spans="1:5" x14ac:dyDescent="0.35">
      <c r="A15921" t="s">
        <v>5162</v>
      </c>
      <c r="B15921" s="1">
        <v>45469</v>
      </c>
      <c r="C15921" t="s">
        <v>5</v>
      </c>
      <c r="D15921">
        <v>8</v>
      </c>
      <c r="E15921" t="str">
        <f>RIGHT(url[[#This Row],[loc]],9)</f>
        <v>300000791</v>
      </c>
    </row>
    <row r="15922" spans="1:5" x14ac:dyDescent="0.35">
      <c r="A15922" t="s">
        <v>5163</v>
      </c>
      <c r="B15922" s="1">
        <v>45469</v>
      </c>
      <c r="C15922" t="s">
        <v>5</v>
      </c>
      <c r="D15922">
        <v>8</v>
      </c>
      <c r="E15922" t="str">
        <f>RIGHT(url[[#This Row],[loc]],9)</f>
        <v>300000792</v>
      </c>
    </row>
    <row r="15923" spans="1:5" x14ac:dyDescent="0.35">
      <c r="A15923" t="s">
        <v>5164</v>
      </c>
      <c r="B15923" s="1">
        <v>45469</v>
      </c>
      <c r="C15923" t="s">
        <v>5</v>
      </c>
      <c r="D15923">
        <v>8</v>
      </c>
      <c r="E15923" t="str">
        <f>RIGHT(url[[#This Row],[loc]],9)</f>
        <v>300000793</v>
      </c>
    </row>
    <row r="15924" spans="1:5" x14ac:dyDescent="0.35">
      <c r="A15924" t="s">
        <v>5165</v>
      </c>
      <c r="B15924" s="1">
        <v>45469</v>
      </c>
      <c r="C15924" t="s">
        <v>5</v>
      </c>
      <c r="D15924">
        <v>8</v>
      </c>
      <c r="E15924" t="str">
        <f>RIGHT(url[[#This Row],[loc]],9)</f>
        <v>300000794</v>
      </c>
    </row>
    <row r="15925" spans="1:5" x14ac:dyDescent="0.35">
      <c r="A15925" t="s">
        <v>5166</v>
      </c>
      <c r="B15925" s="1">
        <v>45469</v>
      </c>
      <c r="C15925" t="s">
        <v>5</v>
      </c>
      <c r="D15925">
        <v>8</v>
      </c>
      <c r="E15925" t="str">
        <f>RIGHT(url[[#This Row],[loc]],9)</f>
        <v>300000795</v>
      </c>
    </row>
    <row r="15926" spans="1:5" x14ac:dyDescent="0.35">
      <c r="A15926" t="s">
        <v>5167</v>
      </c>
      <c r="B15926" s="1">
        <v>45469</v>
      </c>
      <c r="C15926" t="s">
        <v>5</v>
      </c>
      <c r="D15926">
        <v>8</v>
      </c>
      <c r="E15926" t="str">
        <f>RIGHT(url[[#This Row],[loc]],9)</f>
        <v>300000796</v>
      </c>
    </row>
    <row r="15927" spans="1:5" x14ac:dyDescent="0.35">
      <c r="A15927" t="s">
        <v>5168</v>
      </c>
      <c r="B15927" s="1">
        <v>45469</v>
      </c>
      <c r="C15927" t="s">
        <v>5</v>
      </c>
      <c r="D15927">
        <v>8</v>
      </c>
      <c r="E15927" t="str">
        <f>RIGHT(url[[#This Row],[loc]],9)</f>
        <v>300000797</v>
      </c>
    </row>
    <row r="15928" spans="1:5" x14ac:dyDescent="0.35">
      <c r="A15928" t="s">
        <v>5158</v>
      </c>
      <c r="B15928" s="1">
        <v>45469</v>
      </c>
      <c r="C15928" t="s">
        <v>5</v>
      </c>
      <c r="D15928">
        <v>8</v>
      </c>
      <c r="E15928" t="str">
        <f>RIGHT(url[[#This Row],[loc]],9)</f>
        <v>300000787</v>
      </c>
    </row>
    <row r="15929" spans="1:5" x14ac:dyDescent="0.35">
      <c r="A15929" t="s">
        <v>5170</v>
      </c>
      <c r="B15929" s="1">
        <v>45469</v>
      </c>
      <c r="C15929" t="s">
        <v>5</v>
      </c>
      <c r="D15929">
        <v>8</v>
      </c>
      <c r="E15929" t="str">
        <f>RIGHT(url[[#This Row],[loc]],9)</f>
        <v>300000799</v>
      </c>
    </row>
    <row r="15930" spans="1:5" x14ac:dyDescent="0.35">
      <c r="A15930" t="s">
        <v>5169</v>
      </c>
      <c r="B15930" s="1">
        <v>45469</v>
      </c>
      <c r="C15930" t="s">
        <v>5</v>
      </c>
      <c r="D15930">
        <v>8</v>
      </c>
      <c r="E15930" t="str">
        <f>RIGHT(url[[#This Row],[loc]],9)</f>
        <v>300000798</v>
      </c>
    </row>
    <row r="15931" spans="1:5" x14ac:dyDescent="0.35">
      <c r="A15931" t="s">
        <v>5171</v>
      </c>
      <c r="B15931" s="1">
        <v>45469</v>
      </c>
      <c r="C15931" t="s">
        <v>5</v>
      </c>
      <c r="D15931">
        <v>8</v>
      </c>
      <c r="E15931" t="str">
        <f>RIGHT(url[[#This Row],[loc]],9)</f>
        <v>300000800</v>
      </c>
    </row>
    <row r="15932" spans="1:5" x14ac:dyDescent="0.35">
      <c r="A15932" t="s">
        <v>5172</v>
      </c>
      <c r="B15932" s="1">
        <v>45469</v>
      </c>
      <c r="C15932" t="s">
        <v>5</v>
      </c>
      <c r="D15932">
        <v>8</v>
      </c>
      <c r="E15932" t="str">
        <f>RIGHT(url[[#This Row],[loc]],9)</f>
        <v>300000801</v>
      </c>
    </row>
    <row r="15933" spans="1:5" x14ac:dyDescent="0.35">
      <c r="A15933" t="s">
        <v>5173</v>
      </c>
      <c r="B15933" s="1">
        <v>45469</v>
      </c>
      <c r="C15933" t="s">
        <v>5</v>
      </c>
      <c r="D15933">
        <v>8</v>
      </c>
      <c r="E15933" t="str">
        <f>RIGHT(url[[#This Row],[loc]],9)</f>
        <v>300000802</v>
      </c>
    </row>
    <row r="15934" spans="1:5" x14ac:dyDescent="0.35">
      <c r="A15934" t="s">
        <v>5174</v>
      </c>
      <c r="B15934" s="1">
        <v>45469</v>
      </c>
      <c r="C15934" t="s">
        <v>5</v>
      </c>
      <c r="D15934">
        <v>8</v>
      </c>
      <c r="E15934" t="str">
        <f>RIGHT(url[[#This Row],[loc]],9)</f>
        <v>300000803</v>
      </c>
    </row>
    <row r="15935" spans="1:5" x14ac:dyDescent="0.35">
      <c r="A15935" t="s">
        <v>5175</v>
      </c>
      <c r="B15935" s="1">
        <v>45469</v>
      </c>
      <c r="C15935" t="s">
        <v>5</v>
      </c>
      <c r="D15935">
        <v>8</v>
      </c>
      <c r="E15935" t="str">
        <f>RIGHT(url[[#This Row],[loc]],9)</f>
        <v>300000804</v>
      </c>
    </row>
    <row r="15936" spans="1:5" x14ac:dyDescent="0.35">
      <c r="A15936" t="s">
        <v>3787</v>
      </c>
      <c r="B15936" s="1">
        <v>45469</v>
      </c>
      <c r="C15936" t="s">
        <v>5</v>
      </c>
      <c r="D15936">
        <v>8</v>
      </c>
      <c r="E15936" t="str">
        <f>RIGHT(url[[#This Row],[loc]],9)</f>
        <v>300002336</v>
      </c>
    </row>
    <row r="15937" spans="1:5" x14ac:dyDescent="0.35">
      <c r="A15937" t="s">
        <v>3788</v>
      </c>
      <c r="B15937" s="1">
        <v>45469</v>
      </c>
      <c r="C15937" t="s">
        <v>5</v>
      </c>
      <c r="D15937">
        <v>8</v>
      </c>
      <c r="E15937" t="str">
        <f>RIGHT(url[[#This Row],[loc]],9)</f>
        <v>300002337</v>
      </c>
    </row>
    <row r="15938" spans="1:5" x14ac:dyDescent="0.35">
      <c r="A15938" t="s">
        <v>3789</v>
      </c>
      <c r="B15938" s="1">
        <v>45469</v>
      </c>
      <c r="C15938" t="s">
        <v>5</v>
      </c>
      <c r="D15938">
        <v>8</v>
      </c>
      <c r="E15938" t="str">
        <f>RIGHT(url[[#This Row],[loc]],9)</f>
        <v>300002338</v>
      </c>
    </row>
    <row r="15939" spans="1:5" x14ac:dyDescent="0.35">
      <c r="A15939" t="s">
        <v>3790</v>
      </c>
      <c r="B15939" s="1">
        <v>45469</v>
      </c>
      <c r="C15939" t="s">
        <v>5</v>
      </c>
      <c r="D15939">
        <v>8</v>
      </c>
      <c r="E15939" t="str">
        <f>RIGHT(url[[#This Row],[loc]],9)</f>
        <v>300002339</v>
      </c>
    </row>
    <row r="15940" spans="1:5" x14ac:dyDescent="0.35">
      <c r="A15940" t="s">
        <v>3791</v>
      </c>
      <c r="B15940" s="1">
        <v>45469</v>
      </c>
      <c r="C15940" t="s">
        <v>5</v>
      </c>
      <c r="D15940">
        <v>8</v>
      </c>
      <c r="E15940" t="str">
        <f>RIGHT(url[[#This Row],[loc]],9)</f>
        <v>300002340</v>
      </c>
    </row>
    <row r="15941" spans="1:5" x14ac:dyDescent="0.35">
      <c r="A15941" t="s">
        <v>3784</v>
      </c>
      <c r="B15941" s="1">
        <v>45469</v>
      </c>
      <c r="C15941" t="s">
        <v>5</v>
      </c>
      <c r="D15941">
        <v>8</v>
      </c>
      <c r="E15941" t="str">
        <f>RIGHT(url[[#This Row],[loc]],9)</f>
        <v>300002333</v>
      </c>
    </row>
    <row r="15942" spans="1:5" x14ac:dyDescent="0.35">
      <c r="A15942" t="s">
        <v>3785</v>
      </c>
      <c r="B15942" s="1">
        <v>45469</v>
      </c>
      <c r="C15942" t="s">
        <v>5</v>
      </c>
      <c r="D15942">
        <v>8</v>
      </c>
      <c r="E15942" t="str">
        <f>RIGHT(url[[#This Row],[loc]],9)</f>
        <v>300002334</v>
      </c>
    </row>
    <row r="15943" spans="1:5" x14ac:dyDescent="0.35">
      <c r="A15943" t="s">
        <v>3786</v>
      </c>
      <c r="B15943" s="1">
        <v>45469</v>
      </c>
      <c r="C15943" t="s">
        <v>5</v>
      </c>
      <c r="D15943">
        <v>8</v>
      </c>
      <c r="E15943" t="str">
        <f>RIGHT(url[[#This Row],[loc]],9)</f>
        <v>300002335</v>
      </c>
    </row>
    <row r="15944" spans="1:5" x14ac:dyDescent="0.35">
      <c r="A15944" t="s">
        <v>3795</v>
      </c>
      <c r="B15944" s="1">
        <v>45469</v>
      </c>
      <c r="C15944" t="s">
        <v>5</v>
      </c>
      <c r="D15944">
        <v>8</v>
      </c>
      <c r="E15944" t="str">
        <f>RIGHT(url[[#This Row],[loc]],9)</f>
        <v>300002344</v>
      </c>
    </row>
    <row r="15945" spans="1:5" x14ac:dyDescent="0.35">
      <c r="A15945" t="s">
        <v>3796</v>
      </c>
      <c r="B15945" s="1">
        <v>45469</v>
      </c>
      <c r="C15945" t="s">
        <v>5</v>
      </c>
      <c r="D15945">
        <v>8</v>
      </c>
      <c r="E15945" t="str">
        <f>RIGHT(url[[#This Row],[loc]],9)</f>
        <v>300002345</v>
      </c>
    </row>
    <row r="15946" spans="1:5" x14ac:dyDescent="0.35">
      <c r="A15946" t="s">
        <v>3797</v>
      </c>
      <c r="B15946" s="1">
        <v>45469</v>
      </c>
      <c r="C15946" t="s">
        <v>5</v>
      </c>
      <c r="D15946">
        <v>8</v>
      </c>
      <c r="E15946" t="str">
        <f>RIGHT(url[[#This Row],[loc]],9)</f>
        <v>300002346</v>
      </c>
    </row>
    <row r="15947" spans="1:5" x14ac:dyDescent="0.35">
      <c r="A15947" t="s">
        <v>3798</v>
      </c>
      <c r="B15947" s="1">
        <v>45469</v>
      </c>
      <c r="C15947" t="s">
        <v>5</v>
      </c>
      <c r="D15947">
        <v>8</v>
      </c>
      <c r="E15947" t="str">
        <f>RIGHT(url[[#This Row],[loc]],9)</f>
        <v>300002347</v>
      </c>
    </row>
    <row r="15948" spans="1:5" x14ac:dyDescent="0.35">
      <c r="A15948" t="s">
        <v>3799</v>
      </c>
      <c r="B15948" s="1">
        <v>45469</v>
      </c>
      <c r="C15948" t="s">
        <v>5</v>
      </c>
      <c r="D15948">
        <v>8</v>
      </c>
      <c r="E15948" t="str">
        <f>RIGHT(url[[#This Row],[loc]],9)</f>
        <v>300002348</v>
      </c>
    </row>
    <row r="15949" spans="1:5" x14ac:dyDescent="0.35">
      <c r="A15949" t="s">
        <v>3792</v>
      </c>
      <c r="B15949" s="1">
        <v>45469</v>
      </c>
      <c r="C15949" t="s">
        <v>5</v>
      </c>
      <c r="D15949">
        <v>8</v>
      </c>
      <c r="E15949" t="str">
        <f>RIGHT(url[[#This Row],[loc]],9)</f>
        <v>300002341</v>
      </c>
    </row>
    <row r="15950" spans="1:5" x14ac:dyDescent="0.35">
      <c r="A15950" t="s">
        <v>3793</v>
      </c>
      <c r="B15950" s="1">
        <v>45469</v>
      </c>
      <c r="C15950" t="s">
        <v>5</v>
      </c>
      <c r="D15950">
        <v>8</v>
      </c>
      <c r="E15950" t="str">
        <f>RIGHT(url[[#This Row],[loc]],9)</f>
        <v>300002342</v>
      </c>
    </row>
    <row r="15951" spans="1:5" x14ac:dyDescent="0.35">
      <c r="A15951" t="s">
        <v>3794</v>
      </c>
      <c r="B15951" s="1">
        <v>45469</v>
      </c>
      <c r="C15951" t="s">
        <v>5</v>
      </c>
      <c r="D15951">
        <v>8</v>
      </c>
      <c r="E15951" t="str">
        <f>RIGHT(url[[#This Row],[loc]],9)</f>
        <v>300002343</v>
      </c>
    </row>
    <row r="15952" spans="1:5" x14ac:dyDescent="0.35">
      <c r="A15952" t="s">
        <v>5176</v>
      </c>
      <c r="B15952" s="1">
        <v>45469</v>
      </c>
      <c r="C15952" t="s">
        <v>5</v>
      </c>
      <c r="D15952">
        <v>8</v>
      </c>
      <c r="E15952" t="str">
        <f>RIGHT(url[[#This Row],[loc]],9)</f>
        <v>300000805</v>
      </c>
    </row>
    <row r="15953" spans="1:5" x14ac:dyDescent="0.35">
      <c r="A15953" t="s">
        <v>5177</v>
      </c>
      <c r="B15953" s="1">
        <v>45469</v>
      </c>
      <c r="C15953" t="s">
        <v>5</v>
      </c>
      <c r="D15953">
        <v>8</v>
      </c>
      <c r="E15953" t="str">
        <f>RIGHT(url[[#This Row],[loc]],9)</f>
        <v>300000806</v>
      </c>
    </row>
    <row r="15954" spans="1:5" x14ac:dyDescent="0.35">
      <c r="A15954" t="s">
        <v>5178</v>
      </c>
      <c r="B15954" s="1">
        <v>45469</v>
      </c>
      <c r="C15954" t="s">
        <v>5</v>
      </c>
      <c r="D15954">
        <v>8</v>
      </c>
      <c r="E15954" t="str">
        <f>RIGHT(url[[#This Row],[loc]],9)</f>
        <v>300000807</v>
      </c>
    </row>
    <row r="15955" spans="1:5" x14ac:dyDescent="0.35">
      <c r="A15955" t="s">
        <v>5179</v>
      </c>
      <c r="B15955" s="1">
        <v>45469</v>
      </c>
      <c r="C15955" t="s">
        <v>5</v>
      </c>
      <c r="D15955">
        <v>8</v>
      </c>
      <c r="E15955" t="str">
        <f>RIGHT(url[[#This Row],[loc]],9)</f>
        <v>300000808</v>
      </c>
    </row>
    <row r="15956" spans="1:5" x14ac:dyDescent="0.35">
      <c r="A15956" t="s">
        <v>5180</v>
      </c>
      <c r="B15956" s="1">
        <v>45469</v>
      </c>
      <c r="C15956" t="s">
        <v>5</v>
      </c>
      <c r="D15956">
        <v>8</v>
      </c>
      <c r="E15956" t="str">
        <f>RIGHT(url[[#This Row],[loc]],9)</f>
        <v>300000809</v>
      </c>
    </row>
    <row r="15957" spans="1:5" x14ac:dyDescent="0.35">
      <c r="A15957" t="s">
        <v>5181</v>
      </c>
      <c r="B15957" s="1">
        <v>45469</v>
      </c>
      <c r="C15957" t="s">
        <v>5</v>
      </c>
      <c r="D15957">
        <v>8</v>
      </c>
      <c r="E15957" t="str">
        <f>RIGHT(url[[#This Row],[loc]],9)</f>
        <v>300000810</v>
      </c>
    </row>
    <row r="15958" spans="1:5" x14ac:dyDescent="0.35">
      <c r="A15958" t="s">
        <v>5182</v>
      </c>
      <c r="B15958" s="1">
        <v>45469</v>
      </c>
      <c r="C15958" t="s">
        <v>5</v>
      </c>
      <c r="D15958">
        <v>8</v>
      </c>
      <c r="E15958" t="str">
        <f>RIGHT(url[[#This Row],[loc]],9)</f>
        <v>300000811</v>
      </c>
    </row>
    <row r="15959" spans="1:5" x14ac:dyDescent="0.35">
      <c r="A15959" t="s">
        <v>5183</v>
      </c>
      <c r="B15959" s="1">
        <v>45469</v>
      </c>
      <c r="C15959" t="s">
        <v>5</v>
      </c>
      <c r="D15959">
        <v>8</v>
      </c>
      <c r="E15959" t="str">
        <f>RIGHT(url[[#This Row],[loc]],9)</f>
        <v>300000812</v>
      </c>
    </row>
    <row r="15960" spans="1:5" x14ac:dyDescent="0.35">
      <c r="A15960" t="s">
        <v>5184</v>
      </c>
      <c r="B15960" s="1">
        <v>45469</v>
      </c>
      <c r="C15960" t="s">
        <v>5</v>
      </c>
      <c r="D15960">
        <v>8</v>
      </c>
      <c r="E15960" t="str">
        <f>RIGHT(url[[#This Row],[loc]],9)</f>
        <v>300000813</v>
      </c>
    </row>
    <row r="15961" spans="1:5" x14ac:dyDescent="0.35">
      <c r="A15961" t="s">
        <v>5185</v>
      </c>
      <c r="B15961" s="1">
        <v>45469</v>
      </c>
      <c r="C15961" t="s">
        <v>5</v>
      </c>
      <c r="D15961">
        <v>8</v>
      </c>
      <c r="E15961" t="str">
        <f>RIGHT(url[[#This Row],[loc]],9)</f>
        <v>300000814</v>
      </c>
    </row>
    <row r="15962" spans="1:5" x14ac:dyDescent="0.35">
      <c r="A15962" t="s">
        <v>5187</v>
      </c>
      <c r="B15962" s="1">
        <v>45469</v>
      </c>
      <c r="C15962" t="s">
        <v>5</v>
      </c>
      <c r="D15962">
        <v>8</v>
      </c>
      <c r="E15962" t="str">
        <f>RIGHT(url[[#This Row],[loc]],9)</f>
        <v>300000816</v>
      </c>
    </row>
    <row r="15963" spans="1:5" x14ac:dyDescent="0.35">
      <c r="A15963" t="s">
        <v>5188</v>
      </c>
      <c r="B15963" s="1">
        <v>45469</v>
      </c>
      <c r="C15963" t="s">
        <v>5</v>
      </c>
      <c r="D15963">
        <v>8</v>
      </c>
      <c r="E15963" t="str">
        <f>RIGHT(url[[#This Row],[loc]],9)</f>
        <v>300000817</v>
      </c>
    </row>
    <row r="15964" spans="1:5" x14ac:dyDescent="0.35">
      <c r="A15964" t="s">
        <v>5189</v>
      </c>
      <c r="B15964" s="1">
        <v>45469</v>
      </c>
      <c r="C15964" t="s">
        <v>5</v>
      </c>
      <c r="D15964">
        <v>8</v>
      </c>
      <c r="E15964" t="str">
        <f>RIGHT(url[[#This Row],[loc]],9)</f>
        <v>300000818</v>
      </c>
    </row>
    <row r="15965" spans="1:5" x14ac:dyDescent="0.35">
      <c r="A15965" t="s">
        <v>5190</v>
      </c>
      <c r="B15965" s="1">
        <v>45469</v>
      </c>
      <c r="C15965" t="s">
        <v>5</v>
      </c>
      <c r="D15965">
        <v>8</v>
      </c>
      <c r="E15965" t="str">
        <f>RIGHT(url[[#This Row],[loc]],9)</f>
        <v>300000819</v>
      </c>
    </row>
    <row r="15966" spans="1:5" x14ac:dyDescent="0.35">
      <c r="A15966" t="s">
        <v>5191</v>
      </c>
      <c r="B15966" s="1">
        <v>45469</v>
      </c>
      <c r="C15966" t="s">
        <v>5</v>
      </c>
      <c r="D15966">
        <v>8</v>
      </c>
      <c r="E15966" t="str">
        <f>RIGHT(url[[#This Row],[loc]],9)</f>
        <v>300000820</v>
      </c>
    </row>
    <row r="15967" spans="1:5" x14ac:dyDescent="0.35">
      <c r="A15967" t="s">
        <v>5192</v>
      </c>
      <c r="B15967" s="1">
        <v>45469</v>
      </c>
      <c r="C15967" t="s">
        <v>5</v>
      </c>
      <c r="D15967">
        <v>8</v>
      </c>
      <c r="E15967" t="str">
        <f>RIGHT(url[[#This Row],[loc]],9)</f>
        <v>300000821</v>
      </c>
    </row>
    <row r="15968" spans="1:5" x14ac:dyDescent="0.35">
      <c r="A15968" t="s">
        <v>5193</v>
      </c>
      <c r="B15968" s="1">
        <v>45469</v>
      </c>
      <c r="C15968" t="s">
        <v>5</v>
      </c>
      <c r="D15968">
        <v>8</v>
      </c>
      <c r="E15968" t="str">
        <f>RIGHT(url[[#This Row],[loc]],9)</f>
        <v>300000822</v>
      </c>
    </row>
    <row r="15969" spans="1:5" x14ac:dyDescent="0.35">
      <c r="A15969" t="s">
        <v>5194</v>
      </c>
      <c r="B15969" s="1">
        <v>45469</v>
      </c>
      <c r="C15969" t="s">
        <v>5</v>
      </c>
      <c r="D15969">
        <v>8</v>
      </c>
      <c r="E15969" t="str">
        <f>RIGHT(url[[#This Row],[loc]],9)</f>
        <v>300000823</v>
      </c>
    </row>
    <row r="15970" spans="1:5" x14ac:dyDescent="0.35">
      <c r="A15970" t="s">
        <v>5195</v>
      </c>
      <c r="B15970" s="1">
        <v>45469</v>
      </c>
      <c r="C15970" t="s">
        <v>5</v>
      </c>
      <c r="D15970">
        <v>8</v>
      </c>
      <c r="E15970" t="str">
        <f>RIGHT(url[[#This Row],[loc]],9)</f>
        <v>300000824</v>
      </c>
    </row>
    <row r="15971" spans="1:5" x14ac:dyDescent="0.35">
      <c r="A15971" t="s">
        <v>5196</v>
      </c>
      <c r="B15971" s="1">
        <v>45469</v>
      </c>
      <c r="C15971" t="s">
        <v>5</v>
      </c>
      <c r="D15971">
        <v>8</v>
      </c>
      <c r="E15971" t="str">
        <f>RIGHT(url[[#This Row],[loc]],9)</f>
        <v>300000825</v>
      </c>
    </row>
    <row r="15972" spans="1:5" x14ac:dyDescent="0.35">
      <c r="A15972" t="s">
        <v>5186</v>
      </c>
      <c r="B15972" s="1">
        <v>45469</v>
      </c>
      <c r="C15972" t="s">
        <v>5</v>
      </c>
      <c r="D15972">
        <v>8</v>
      </c>
      <c r="E15972" t="str">
        <f>RIGHT(url[[#This Row],[loc]],9)</f>
        <v>300000815</v>
      </c>
    </row>
    <row r="15973" spans="1:5" x14ac:dyDescent="0.35">
      <c r="A15973" t="s">
        <v>5198</v>
      </c>
      <c r="B15973" s="1">
        <v>45469</v>
      </c>
      <c r="C15973" t="s">
        <v>5</v>
      </c>
      <c r="D15973">
        <v>8</v>
      </c>
      <c r="E15973" t="str">
        <f>RIGHT(url[[#This Row],[loc]],9)</f>
        <v>300000827</v>
      </c>
    </row>
    <row r="15974" spans="1:5" x14ac:dyDescent="0.35">
      <c r="A15974" t="s">
        <v>5199</v>
      </c>
      <c r="B15974" s="1">
        <v>45469</v>
      </c>
      <c r="C15974" t="s">
        <v>5</v>
      </c>
      <c r="D15974">
        <v>8</v>
      </c>
      <c r="E15974" t="str">
        <f>RIGHT(url[[#This Row],[loc]],9)</f>
        <v>300000828</v>
      </c>
    </row>
    <row r="15975" spans="1:5" x14ac:dyDescent="0.35">
      <c r="A15975" t="s">
        <v>5200</v>
      </c>
      <c r="B15975" s="1">
        <v>45469</v>
      </c>
      <c r="C15975" t="s">
        <v>5</v>
      </c>
      <c r="D15975">
        <v>8</v>
      </c>
      <c r="E15975" t="str">
        <f>RIGHT(url[[#This Row],[loc]],9)</f>
        <v>300000829</v>
      </c>
    </row>
    <row r="15976" spans="1:5" x14ac:dyDescent="0.35">
      <c r="A15976" t="s">
        <v>5201</v>
      </c>
      <c r="B15976" s="1">
        <v>45469</v>
      </c>
      <c r="C15976" t="s">
        <v>5</v>
      </c>
      <c r="D15976">
        <v>8</v>
      </c>
      <c r="E15976" t="str">
        <f>RIGHT(url[[#This Row],[loc]],9)</f>
        <v>300000830</v>
      </c>
    </row>
    <row r="15977" spans="1:5" x14ac:dyDescent="0.35">
      <c r="A15977" t="s">
        <v>5202</v>
      </c>
      <c r="B15977" s="1">
        <v>45469</v>
      </c>
      <c r="C15977" t="s">
        <v>5</v>
      </c>
      <c r="D15977">
        <v>8</v>
      </c>
      <c r="E15977" t="str">
        <f>RIGHT(url[[#This Row],[loc]],9)</f>
        <v>300000831</v>
      </c>
    </row>
    <row r="15978" spans="1:5" x14ac:dyDescent="0.35">
      <c r="A15978" t="s">
        <v>5203</v>
      </c>
      <c r="B15978" s="1">
        <v>45469</v>
      </c>
      <c r="C15978" t="s">
        <v>5</v>
      </c>
      <c r="D15978">
        <v>8</v>
      </c>
      <c r="E15978" t="str">
        <f>RIGHT(url[[#This Row],[loc]],9)</f>
        <v>300000832</v>
      </c>
    </row>
    <row r="15979" spans="1:5" x14ac:dyDescent="0.35">
      <c r="A15979" t="s">
        <v>5204</v>
      </c>
      <c r="B15979" s="1">
        <v>45469</v>
      </c>
      <c r="C15979" t="s">
        <v>5</v>
      </c>
      <c r="D15979">
        <v>8</v>
      </c>
      <c r="E15979" t="str">
        <f>RIGHT(url[[#This Row],[loc]],9)</f>
        <v>300000833</v>
      </c>
    </row>
    <row r="15980" spans="1:5" x14ac:dyDescent="0.35">
      <c r="A15980" t="s">
        <v>5205</v>
      </c>
      <c r="B15980" s="1">
        <v>45469</v>
      </c>
      <c r="C15980" t="s">
        <v>5</v>
      </c>
      <c r="D15980">
        <v>8</v>
      </c>
      <c r="E15980" t="str">
        <f>RIGHT(url[[#This Row],[loc]],9)</f>
        <v>300000834</v>
      </c>
    </row>
    <row r="15981" spans="1:5" x14ac:dyDescent="0.35">
      <c r="A15981" t="s">
        <v>5206</v>
      </c>
      <c r="B15981" s="1">
        <v>45469</v>
      </c>
      <c r="C15981" t="s">
        <v>5</v>
      </c>
      <c r="D15981">
        <v>8</v>
      </c>
      <c r="E15981" t="str">
        <f>RIGHT(url[[#This Row],[loc]],9)</f>
        <v>300000835</v>
      </c>
    </row>
    <row r="15982" spans="1:5" x14ac:dyDescent="0.35">
      <c r="A15982" t="s">
        <v>5207</v>
      </c>
      <c r="B15982" s="1">
        <v>45469</v>
      </c>
      <c r="C15982" t="s">
        <v>5</v>
      </c>
      <c r="D15982">
        <v>8</v>
      </c>
      <c r="E15982" t="str">
        <f>RIGHT(url[[#This Row],[loc]],9)</f>
        <v>300000836</v>
      </c>
    </row>
    <row r="15983" spans="1:5" x14ac:dyDescent="0.35">
      <c r="A15983" t="s">
        <v>5197</v>
      </c>
      <c r="B15983" s="1">
        <v>45469</v>
      </c>
      <c r="C15983" t="s">
        <v>5</v>
      </c>
      <c r="D15983">
        <v>8</v>
      </c>
      <c r="E15983" t="str">
        <f>RIGHT(url[[#This Row],[loc]],9)</f>
        <v>300000826</v>
      </c>
    </row>
    <row r="15984" spans="1:5" x14ac:dyDescent="0.35">
      <c r="A15984" t="s">
        <v>5209</v>
      </c>
      <c r="B15984" s="1">
        <v>45469</v>
      </c>
      <c r="C15984" t="s">
        <v>5</v>
      </c>
      <c r="D15984">
        <v>8</v>
      </c>
      <c r="E15984" t="str">
        <f>RIGHT(url[[#This Row],[loc]],9)</f>
        <v>300000838</v>
      </c>
    </row>
    <row r="15985" spans="1:5" x14ac:dyDescent="0.35">
      <c r="A15985" t="s">
        <v>5210</v>
      </c>
      <c r="B15985" s="1">
        <v>45469</v>
      </c>
      <c r="C15985" t="s">
        <v>5</v>
      </c>
      <c r="D15985">
        <v>8</v>
      </c>
      <c r="E15985" t="str">
        <f>RIGHT(url[[#This Row],[loc]],9)</f>
        <v>300000839</v>
      </c>
    </row>
    <row r="15986" spans="1:5" x14ac:dyDescent="0.35">
      <c r="A15986" t="s">
        <v>5211</v>
      </c>
      <c r="B15986" s="1">
        <v>45469</v>
      </c>
      <c r="C15986" t="s">
        <v>5</v>
      </c>
      <c r="D15986">
        <v>8</v>
      </c>
      <c r="E15986" t="str">
        <f>RIGHT(url[[#This Row],[loc]],9)</f>
        <v>300000840</v>
      </c>
    </row>
    <row r="15987" spans="1:5" x14ac:dyDescent="0.35">
      <c r="A15987" t="s">
        <v>5212</v>
      </c>
      <c r="B15987" s="1">
        <v>45469</v>
      </c>
      <c r="C15987" t="s">
        <v>5</v>
      </c>
      <c r="D15987">
        <v>8</v>
      </c>
      <c r="E15987" t="str">
        <f>RIGHT(url[[#This Row],[loc]],9)</f>
        <v>300000841</v>
      </c>
    </row>
    <row r="15988" spans="1:5" x14ac:dyDescent="0.35">
      <c r="A15988" t="s">
        <v>5213</v>
      </c>
      <c r="B15988" s="1">
        <v>45469</v>
      </c>
      <c r="C15988" t="s">
        <v>5</v>
      </c>
      <c r="D15988">
        <v>8</v>
      </c>
      <c r="E15988" t="str">
        <f>RIGHT(url[[#This Row],[loc]],9)</f>
        <v>300000842</v>
      </c>
    </row>
    <row r="15989" spans="1:5" x14ac:dyDescent="0.35">
      <c r="A15989" t="s">
        <v>5214</v>
      </c>
      <c r="B15989" s="1">
        <v>45469</v>
      </c>
      <c r="C15989" t="s">
        <v>5</v>
      </c>
      <c r="D15989">
        <v>8</v>
      </c>
      <c r="E15989" t="str">
        <f>RIGHT(url[[#This Row],[loc]],9)</f>
        <v>300000843</v>
      </c>
    </row>
    <row r="15990" spans="1:5" x14ac:dyDescent="0.35">
      <c r="A15990" t="s">
        <v>5215</v>
      </c>
      <c r="B15990" s="1">
        <v>45469</v>
      </c>
      <c r="C15990" t="s">
        <v>5</v>
      </c>
      <c r="D15990">
        <v>8</v>
      </c>
      <c r="E15990" t="str">
        <f>RIGHT(url[[#This Row],[loc]],9)</f>
        <v>300000844</v>
      </c>
    </row>
    <row r="15991" spans="1:5" x14ac:dyDescent="0.35">
      <c r="A15991" t="s">
        <v>5216</v>
      </c>
      <c r="B15991" s="1">
        <v>45469</v>
      </c>
      <c r="C15991" t="s">
        <v>5</v>
      </c>
      <c r="D15991">
        <v>8</v>
      </c>
      <c r="E15991" t="str">
        <f>RIGHT(url[[#This Row],[loc]],9)</f>
        <v>300000845</v>
      </c>
    </row>
    <row r="15992" spans="1:5" x14ac:dyDescent="0.35">
      <c r="A15992" t="s">
        <v>5217</v>
      </c>
      <c r="B15992" s="1">
        <v>45469</v>
      </c>
      <c r="C15992" t="s">
        <v>5</v>
      </c>
      <c r="D15992">
        <v>8</v>
      </c>
      <c r="E15992" t="str">
        <f>RIGHT(url[[#This Row],[loc]],9)</f>
        <v>300000846</v>
      </c>
    </row>
    <row r="15993" spans="1:5" x14ac:dyDescent="0.35">
      <c r="A15993" t="s">
        <v>5218</v>
      </c>
      <c r="B15993" s="1">
        <v>45469</v>
      </c>
      <c r="C15993" t="s">
        <v>5</v>
      </c>
      <c r="D15993">
        <v>8</v>
      </c>
      <c r="E15993" t="str">
        <f>RIGHT(url[[#This Row],[loc]],9)</f>
        <v>300000847</v>
      </c>
    </row>
    <row r="15994" spans="1:5" x14ac:dyDescent="0.35">
      <c r="A15994" t="s">
        <v>5208</v>
      </c>
      <c r="B15994" s="1">
        <v>45469</v>
      </c>
      <c r="C15994" t="s">
        <v>5</v>
      </c>
      <c r="D15994">
        <v>8</v>
      </c>
      <c r="E15994" t="str">
        <f>RIGHT(url[[#This Row],[loc]],9)</f>
        <v>300000837</v>
      </c>
    </row>
    <row r="15995" spans="1:5" x14ac:dyDescent="0.35">
      <c r="A15995" t="s">
        <v>5220</v>
      </c>
      <c r="B15995" s="1">
        <v>45469</v>
      </c>
      <c r="C15995" t="s">
        <v>5</v>
      </c>
      <c r="D15995">
        <v>8</v>
      </c>
      <c r="E15995" t="str">
        <f>RIGHT(url[[#This Row],[loc]],9)</f>
        <v>300000849</v>
      </c>
    </row>
    <row r="15996" spans="1:5" x14ac:dyDescent="0.35">
      <c r="A15996" t="s">
        <v>5219</v>
      </c>
      <c r="B15996" s="1">
        <v>45469</v>
      </c>
      <c r="C15996" t="s">
        <v>5</v>
      </c>
      <c r="D15996">
        <v>8</v>
      </c>
      <c r="E15996" t="str">
        <f>RIGHT(url[[#This Row],[loc]],9)</f>
        <v>300000848</v>
      </c>
    </row>
    <row r="15997" spans="1:5" x14ac:dyDescent="0.35">
      <c r="A15997" t="s">
        <v>5221</v>
      </c>
      <c r="B15997" s="1">
        <v>45469</v>
      </c>
      <c r="C15997" t="s">
        <v>5</v>
      </c>
      <c r="D15997">
        <v>8</v>
      </c>
      <c r="E15997" t="str">
        <f>RIGHT(url[[#This Row],[loc]],9)</f>
        <v>300000850</v>
      </c>
    </row>
    <row r="15998" spans="1:5" x14ac:dyDescent="0.35">
      <c r="A15998" t="s">
        <v>5222</v>
      </c>
      <c r="B15998" s="1">
        <v>45469</v>
      </c>
      <c r="C15998" t="s">
        <v>5</v>
      </c>
      <c r="D15998">
        <v>8</v>
      </c>
      <c r="E15998" t="str">
        <f>RIGHT(url[[#This Row],[loc]],9)</f>
        <v>300000851</v>
      </c>
    </row>
    <row r="15999" spans="1:5" x14ac:dyDescent="0.35">
      <c r="A15999" t="s">
        <v>5223</v>
      </c>
      <c r="B15999" s="1">
        <v>45469</v>
      </c>
      <c r="C15999" t="s">
        <v>5</v>
      </c>
      <c r="D15999">
        <v>8</v>
      </c>
      <c r="E15999" t="str">
        <f>RIGHT(url[[#This Row],[loc]],9)</f>
        <v>300000852</v>
      </c>
    </row>
    <row r="16000" spans="1:5" x14ac:dyDescent="0.35">
      <c r="A16000" t="s">
        <v>5224</v>
      </c>
      <c r="B16000" s="1">
        <v>45469</v>
      </c>
      <c r="C16000" t="s">
        <v>5</v>
      </c>
      <c r="D16000">
        <v>8</v>
      </c>
      <c r="E16000" t="str">
        <f>RIGHT(url[[#This Row],[loc]],9)</f>
        <v>300000853</v>
      </c>
    </row>
    <row r="16001" spans="1:5" x14ac:dyDescent="0.35">
      <c r="A16001" t="s">
        <v>17322</v>
      </c>
      <c r="B16001" s="1">
        <v>45506</v>
      </c>
      <c r="C16001" t="s">
        <v>5</v>
      </c>
      <c r="D16001">
        <v>8</v>
      </c>
      <c r="E16001" t="str">
        <f>RIGHT(url[[#This Row],[loc]],9)</f>
        <v>300010544</v>
      </c>
    </row>
    <row r="16002" spans="1:5" x14ac:dyDescent="0.35">
      <c r="A16002" t="s">
        <v>17882</v>
      </c>
      <c r="B16002" s="1">
        <v>45506</v>
      </c>
      <c r="C16002" t="s">
        <v>5</v>
      </c>
      <c r="D16002">
        <v>8</v>
      </c>
      <c r="E16002" t="str">
        <f>RIGHT(url[[#This Row],[loc]],9)</f>
        <v>300010545</v>
      </c>
    </row>
    <row r="16003" spans="1:5" x14ac:dyDescent="0.35">
      <c r="A16003" t="s">
        <v>17602</v>
      </c>
      <c r="B16003" s="1">
        <v>45506</v>
      </c>
      <c r="C16003" t="s">
        <v>5</v>
      </c>
      <c r="D16003">
        <v>8</v>
      </c>
      <c r="E16003" t="str">
        <f>RIGHT(url[[#This Row],[loc]],9)</f>
        <v>300010546</v>
      </c>
    </row>
    <row r="16004" spans="1:5" x14ac:dyDescent="0.35">
      <c r="A16004" t="s">
        <v>5225</v>
      </c>
      <c r="B16004" s="1">
        <v>45469</v>
      </c>
      <c r="C16004" t="s">
        <v>5</v>
      </c>
      <c r="D16004">
        <v>8</v>
      </c>
      <c r="E16004" t="str">
        <f>RIGHT(url[[#This Row],[loc]],9)</f>
        <v>300000854</v>
      </c>
    </row>
    <row r="16005" spans="1:5" x14ac:dyDescent="0.35">
      <c r="A16005" t="s">
        <v>17323</v>
      </c>
      <c r="B16005" s="1">
        <v>45506</v>
      </c>
      <c r="C16005" t="s">
        <v>5</v>
      </c>
      <c r="D16005">
        <v>8</v>
      </c>
      <c r="E16005" t="str">
        <f>RIGHT(url[[#This Row],[loc]],9)</f>
        <v>300010547</v>
      </c>
    </row>
    <row r="16006" spans="1:5" x14ac:dyDescent="0.35">
      <c r="A16006" t="s">
        <v>17883</v>
      </c>
      <c r="B16006" s="1">
        <v>45506</v>
      </c>
      <c r="C16006" t="s">
        <v>5</v>
      </c>
      <c r="D16006">
        <v>8</v>
      </c>
      <c r="E16006" t="str">
        <f>RIGHT(url[[#This Row],[loc]],9)</f>
        <v>300010548</v>
      </c>
    </row>
    <row r="16007" spans="1:5" x14ac:dyDescent="0.35">
      <c r="A16007" t="s">
        <v>17603</v>
      </c>
      <c r="B16007" s="1">
        <v>45506</v>
      </c>
      <c r="C16007" t="s">
        <v>5</v>
      </c>
      <c r="D16007">
        <v>8</v>
      </c>
      <c r="E16007" t="str">
        <f>RIGHT(url[[#This Row],[loc]],9)</f>
        <v>300010549</v>
      </c>
    </row>
    <row r="16008" spans="1:5" x14ac:dyDescent="0.35">
      <c r="A16008" t="s">
        <v>5226</v>
      </c>
      <c r="B16008" s="1">
        <v>45469</v>
      </c>
      <c r="C16008" t="s">
        <v>5</v>
      </c>
      <c r="D16008">
        <v>8</v>
      </c>
      <c r="E16008" t="str">
        <f>RIGHT(url[[#This Row],[loc]],9)</f>
        <v>300000855</v>
      </c>
    </row>
    <row r="16009" spans="1:5" x14ac:dyDescent="0.35">
      <c r="A16009" t="s">
        <v>17324</v>
      </c>
      <c r="B16009" s="1">
        <v>45506</v>
      </c>
      <c r="C16009" t="s">
        <v>5</v>
      </c>
      <c r="D16009">
        <v>8</v>
      </c>
      <c r="E16009" t="str">
        <f>RIGHT(url[[#This Row],[loc]],9)</f>
        <v>300010550</v>
      </c>
    </row>
    <row r="16010" spans="1:5" x14ac:dyDescent="0.35">
      <c r="A16010" t="s">
        <v>17884</v>
      </c>
      <c r="B16010" s="1">
        <v>45506</v>
      </c>
      <c r="C16010" t="s">
        <v>5</v>
      </c>
      <c r="D16010">
        <v>8</v>
      </c>
      <c r="E16010" t="str">
        <f>RIGHT(url[[#This Row],[loc]],9)</f>
        <v>300010551</v>
      </c>
    </row>
    <row r="16011" spans="1:5" x14ac:dyDescent="0.35">
      <c r="A16011" t="s">
        <v>17604</v>
      </c>
      <c r="B16011" s="1">
        <v>45506</v>
      </c>
      <c r="C16011" t="s">
        <v>5</v>
      </c>
      <c r="D16011">
        <v>8</v>
      </c>
      <c r="E16011" t="str">
        <f>RIGHT(url[[#This Row],[loc]],9)</f>
        <v>300010552</v>
      </c>
    </row>
    <row r="16012" spans="1:5" x14ac:dyDescent="0.35">
      <c r="A16012" t="s">
        <v>5227</v>
      </c>
      <c r="B16012" s="1">
        <v>45469</v>
      </c>
      <c r="C16012" t="s">
        <v>5</v>
      </c>
      <c r="D16012">
        <v>8</v>
      </c>
      <c r="E16012" t="str">
        <f>RIGHT(url[[#This Row],[loc]],9)</f>
        <v>300000856</v>
      </c>
    </row>
    <row r="16013" spans="1:5" x14ac:dyDescent="0.35">
      <c r="A16013" t="s">
        <v>17325</v>
      </c>
      <c r="B16013" s="1">
        <v>45506</v>
      </c>
      <c r="C16013" t="s">
        <v>5</v>
      </c>
      <c r="D16013">
        <v>8</v>
      </c>
      <c r="E16013" t="str">
        <f>RIGHT(url[[#This Row],[loc]],9)</f>
        <v>300010553</v>
      </c>
    </row>
    <row r="16014" spans="1:5" x14ac:dyDescent="0.35">
      <c r="A16014" t="s">
        <v>17885</v>
      </c>
      <c r="B16014" s="1">
        <v>45506</v>
      </c>
      <c r="C16014" t="s">
        <v>5</v>
      </c>
      <c r="D16014">
        <v>8</v>
      </c>
      <c r="E16014" t="str">
        <f>RIGHT(url[[#This Row],[loc]],9)</f>
        <v>300010554</v>
      </c>
    </row>
    <row r="16015" spans="1:5" x14ac:dyDescent="0.35">
      <c r="A16015" t="s">
        <v>17605</v>
      </c>
      <c r="B16015" s="1">
        <v>45506</v>
      </c>
      <c r="C16015" t="s">
        <v>5</v>
      </c>
      <c r="D16015">
        <v>8</v>
      </c>
      <c r="E16015" t="str">
        <f>RIGHT(url[[#This Row],[loc]],9)</f>
        <v>300010555</v>
      </c>
    </row>
    <row r="16016" spans="1:5" x14ac:dyDescent="0.35">
      <c r="A16016" t="s">
        <v>5228</v>
      </c>
      <c r="B16016" s="1">
        <v>45469</v>
      </c>
      <c r="C16016" t="s">
        <v>5</v>
      </c>
      <c r="D16016">
        <v>8</v>
      </c>
      <c r="E16016" t="str">
        <f>RIGHT(url[[#This Row],[loc]],9)</f>
        <v>300000857</v>
      </c>
    </row>
    <row r="16017" spans="1:5" x14ac:dyDescent="0.35">
      <c r="A16017" t="s">
        <v>17326</v>
      </c>
      <c r="B16017" s="1">
        <v>45506</v>
      </c>
      <c r="C16017" t="s">
        <v>5</v>
      </c>
      <c r="D16017">
        <v>8</v>
      </c>
      <c r="E16017" t="str">
        <f>RIGHT(url[[#This Row],[loc]],9)</f>
        <v>300010556</v>
      </c>
    </row>
    <row r="16018" spans="1:5" x14ac:dyDescent="0.35">
      <c r="A16018" t="s">
        <v>17886</v>
      </c>
      <c r="B16018" s="1">
        <v>45506</v>
      </c>
      <c r="C16018" t="s">
        <v>5</v>
      </c>
      <c r="D16018">
        <v>8</v>
      </c>
      <c r="E16018" t="str">
        <f>RIGHT(url[[#This Row],[loc]],9)</f>
        <v>300010557</v>
      </c>
    </row>
    <row r="16019" spans="1:5" x14ac:dyDescent="0.35">
      <c r="A16019" t="s">
        <v>17606</v>
      </c>
      <c r="B16019" s="1">
        <v>45506</v>
      </c>
      <c r="C16019" t="s">
        <v>5</v>
      </c>
      <c r="D16019">
        <v>8</v>
      </c>
      <c r="E16019" t="str">
        <f>RIGHT(url[[#This Row],[loc]],9)</f>
        <v>300010558</v>
      </c>
    </row>
    <row r="16020" spans="1:5" x14ac:dyDescent="0.35">
      <c r="A16020" t="s">
        <v>5229</v>
      </c>
      <c r="B16020" s="1">
        <v>45469</v>
      </c>
      <c r="C16020" t="s">
        <v>5</v>
      </c>
      <c r="D16020">
        <v>8</v>
      </c>
      <c r="E16020" t="str">
        <f>RIGHT(url[[#This Row],[loc]],9)</f>
        <v>300000858</v>
      </c>
    </row>
    <row r="16021" spans="1:5" x14ac:dyDescent="0.35">
      <c r="A16021" t="s">
        <v>17327</v>
      </c>
      <c r="B16021" s="1">
        <v>45506</v>
      </c>
      <c r="C16021" t="s">
        <v>5</v>
      </c>
      <c r="D16021">
        <v>8</v>
      </c>
      <c r="E16021" t="str">
        <f>RIGHT(url[[#This Row],[loc]],9)</f>
        <v>300010559</v>
      </c>
    </row>
    <row r="16022" spans="1:5" x14ac:dyDescent="0.35">
      <c r="A16022" t="s">
        <v>17887</v>
      </c>
      <c r="B16022" s="1">
        <v>45506</v>
      </c>
      <c r="C16022" t="s">
        <v>5</v>
      </c>
      <c r="D16022">
        <v>8</v>
      </c>
      <c r="E16022" t="str">
        <f>RIGHT(url[[#This Row],[loc]],9)</f>
        <v>300010560</v>
      </c>
    </row>
    <row r="16023" spans="1:5" x14ac:dyDescent="0.35">
      <c r="A16023" t="s">
        <v>17607</v>
      </c>
      <c r="B16023" s="1">
        <v>45506</v>
      </c>
      <c r="C16023" t="s">
        <v>5</v>
      </c>
      <c r="D16023">
        <v>8</v>
      </c>
      <c r="E16023" t="str">
        <f>RIGHT(url[[#This Row],[loc]],9)</f>
        <v>300010561</v>
      </c>
    </row>
    <row r="16024" spans="1:5" x14ac:dyDescent="0.35">
      <c r="A16024" t="s">
        <v>5230</v>
      </c>
      <c r="B16024" s="1">
        <v>45469</v>
      </c>
      <c r="C16024" t="s">
        <v>5</v>
      </c>
      <c r="D16024">
        <v>8</v>
      </c>
      <c r="E16024" t="str">
        <f>RIGHT(url[[#This Row],[loc]],9)</f>
        <v>300000859</v>
      </c>
    </row>
    <row r="16025" spans="1:5" x14ac:dyDescent="0.35">
      <c r="A16025" t="s">
        <v>17328</v>
      </c>
      <c r="B16025" s="1">
        <v>45506</v>
      </c>
      <c r="C16025" t="s">
        <v>5</v>
      </c>
      <c r="D16025">
        <v>8</v>
      </c>
      <c r="E16025" t="str">
        <f>RIGHT(url[[#This Row],[loc]],9)</f>
        <v>300010562</v>
      </c>
    </row>
    <row r="16026" spans="1:5" x14ac:dyDescent="0.35">
      <c r="A16026" t="s">
        <v>17888</v>
      </c>
      <c r="B16026" s="1">
        <v>45506</v>
      </c>
      <c r="C16026" t="s">
        <v>5</v>
      </c>
      <c r="D16026">
        <v>8</v>
      </c>
      <c r="E16026" t="str">
        <f>RIGHT(url[[#This Row],[loc]],9)</f>
        <v>300010563</v>
      </c>
    </row>
    <row r="16027" spans="1:5" x14ac:dyDescent="0.35">
      <c r="A16027" t="s">
        <v>17608</v>
      </c>
      <c r="B16027" s="1">
        <v>45506</v>
      </c>
      <c r="C16027" t="s">
        <v>5</v>
      </c>
      <c r="D16027">
        <v>8</v>
      </c>
      <c r="E16027" t="str">
        <f>RIGHT(url[[#This Row],[loc]],9)</f>
        <v>300010564</v>
      </c>
    </row>
    <row r="16028" spans="1:5" x14ac:dyDescent="0.35">
      <c r="A16028" t="s">
        <v>5231</v>
      </c>
      <c r="B16028" s="1">
        <v>45469</v>
      </c>
      <c r="C16028" t="s">
        <v>5</v>
      </c>
      <c r="D16028">
        <v>8</v>
      </c>
      <c r="E16028" t="str">
        <f>RIGHT(url[[#This Row],[loc]],9)</f>
        <v>300000860</v>
      </c>
    </row>
    <row r="16029" spans="1:5" x14ac:dyDescent="0.35">
      <c r="A16029" t="s">
        <v>17329</v>
      </c>
      <c r="B16029" s="1">
        <v>45506</v>
      </c>
      <c r="C16029" t="s">
        <v>5</v>
      </c>
      <c r="D16029">
        <v>8</v>
      </c>
      <c r="E16029" t="str">
        <f>RIGHT(url[[#This Row],[loc]],9)</f>
        <v>300010565</v>
      </c>
    </row>
    <row r="16030" spans="1:5" x14ac:dyDescent="0.35">
      <c r="A16030" t="s">
        <v>17889</v>
      </c>
      <c r="B16030" s="1">
        <v>45506</v>
      </c>
      <c r="C16030" t="s">
        <v>5</v>
      </c>
      <c r="D16030">
        <v>8</v>
      </c>
      <c r="E16030" t="str">
        <f>RIGHT(url[[#This Row],[loc]],9)</f>
        <v>300010566</v>
      </c>
    </row>
    <row r="16031" spans="1:5" x14ac:dyDescent="0.35">
      <c r="A16031" t="s">
        <v>17609</v>
      </c>
      <c r="B16031" s="1">
        <v>45506</v>
      </c>
      <c r="C16031" t="s">
        <v>5</v>
      </c>
      <c r="D16031">
        <v>8</v>
      </c>
      <c r="E16031" t="str">
        <f>RIGHT(url[[#This Row],[loc]],9)</f>
        <v>300010567</v>
      </c>
    </row>
    <row r="16032" spans="1:5" x14ac:dyDescent="0.35">
      <c r="A16032" t="s">
        <v>5232</v>
      </c>
      <c r="B16032" s="1">
        <v>45469</v>
      </c>
      <c r="C16032" t="s">
        <v>5</v>
      </c>
      <c r="D16032">
        <v>8</v>
      </c>
      <c r="E16032" t="str">
        <f>RIGHT(url[[#This Row],[loc]],9)</f>
        <v>300000861</v>
      </c>
    </row>
    <row r="16033" spans="1:5" x14ac:dyDescent="0.35">
      <c r="A16033" t="s">
        <v>17330</v>
      </c>
      <c r="B16033" s="1">
        <v>45506</v>
      </c>
      <c r="C16033" t="s">
        <v>5</v>
      </c>
      <c r="D16033">
        <v>8</v>
      </c>
      <c r="E16033" t="str">
        <f>RIGHT(url[[#This Row],[loc]],9)</f>
        <v>300010568</v>
      </c>
    </row>
    <row r="16034" spans="1:5" x14ac:dyDescent="0.35">
      <c r="A16034" t="s">
        <v>17890</v>
      </c>
      <c r="B16034" s="1">
        <v>45506</v>
      </c>
      <c r="C16034" t="s">
        <v>5</v>
      </c>
      <c r="D16034">
        <v>8</v>
      </c>
      <c r="E16034" t="str">
        <f>RIGHT(url[[#This Row],[loc]],9)</f>
        <v>300010569</v>
      </c>
    </row>
    <row r="16035" spans="1:5" x14ac:dyDescent="0.35">
      <c r="A16035" t="s">
        <v>17610</v>
      </c>
      <c r="B16035" s="1">
        <v>45506</v>
      </c>
      <c r="C16035" t="s">
        <v>5</v>
      </c>
      <c r="D16035">
        <v>8</v>
      </c>
      <c r="E16035" t="str">
        <f>RIGHT(url[[#This Row],[loc]],9)</f>
        <v>300010570</v>
      </c>
    </row>
    <row r="16036" spans="1:5" x14ac:dyDescent="0.35">
      <c r="A16036" t="s">
        <v>5233</v>
      </c>
      <c r="B16036" s="1">
        <v>45469</v>
      </c>
      <c r="C16036" t="s">
        <v>5</v>
      </c>
      <c r="D16036">
        <v>8</v>
      </c>
      <c r="E16036" t="str">
        <f>RIGHT(url[[#This Row],[loc]],9)</f>
        <v>300000862</v>
      </c>
    </row>
    <row r="16037" spans="1:5" x14ac:dyDescent="0.35">
      <c r="A16037" t="s">
        <v>17331</v>
      </c>
      <c r="B16037" s="1">
        <v>45506</v>
      </c>
      <c r="C16037" t="s">
        <v>5</v>
      </c>
      <c r="D16037">
        <v>8</v>
      </c>
      <c r="E16037" t="str">
        <f>RIGHT(url[[#This Row],[loc]],9)</f>
        <v>300010571</v>
      </c>
    </row>
    <row r="16038" spans="1:5" x14ac:dyDescent="0.35">
      <c r="A16038" t="s">
        <v>17891</v>
      </c>
      <c r="B16038" s="1">
        <v>45506</v>
      </c>
      <c r="C16038" t="s">
        <v>5</v>
      </c>
      <c r="D16038">
        <v>8</v>
      </c>
      <c r="E16038" t="str">
        <f>RIGHT(url[[#This Row],[loc]],9)</f>
        <v>300010572</v>
      </c>
    </row>
    <row r="16039" spans="1:5" x14ac:dyDescent="0.35">
      <c r="A16039" t="s">
        <v>17611</v>
      </c>
      <c r="B16039" s="1">
        <v>45506</v>
      </c>
      <c r="C16039" t="s">
        <v>5</v>
      </c>
      <c r="D16039">
        <v>8</v>
      </c>
      <c r="E16039" t="str">
        <f>RIGHT(url[[#This Row],[loc]],9)</f>
        <v>300010573</v>
      </c>
    </row>
    <row r="16040" spans="1:5" x14ac:dyDescent="0.35">
      <c r="A16040" t="s">
        <v>5234</v>
      </c>
      <c r="B16040" s="1">
        <v>45469</v>
      </c>
      <c r="C16040" t="s">
        <v>5</v>
      </c>
      <c r="D16040">
        <v>8</v>
      </c>
      <c r="E16040" t="str">
        <f>RIGHT(url[[#This Row],[loc]],9)</f>
        <v>300000863</v>
      </c>
    </row>
    <row r="16041" spans="1:5" x14ac:dyDescent="0.35">
      <c r="A16041" t="s">
        <v>17313</v>
      </c>
      <c r="B16041" s="1">
        <v>45506</v>
      </c>
      <c r="C16041" t="s">
        <v>5</v>
      </c>
      <c r="D16041">
        <v>8</v>
      </c>
      <c r="E16041" t="str">
        <f>RIGHT(url[[#This Row],[loc]],9)</f>
        <v>300010543</v>
      </c>
    </row>
    <row r="16042" spans="1:5" x14ac:dyDescent="0.35">
      <c r="A16042" t="s">
        <v>17873</v>
      </c>
      <c r="B16042" s="1">
        <v>45506</v>
      </c>
      <c r="C16042" t="s">
        <v>5</v>
      </c>
      <c r="D16042">
        <v>8</v>
      </c>
      <c r="E16042" t="str">
        <f>RIGHT(url[[#This Row],[loc]],9)</f>
        <v>300010574</v>
      </c>
    </row>
    <row r="16043" spans="1:5" x14ac:dyDescent="0.35">
      <c r="A16043" t="s">
        <v>17593</v>
      </c>
      <c r="B16043" s="1">
        <v>45506</v>
      </c>
      <c r="C16043" t="s">
        <v>5</v>
      </c>
      <c r="D16043">
        <v>8</v>
      </c>
      <c r="E16043" t="str">
        <f>RIGHT(url[[#This Row],[loc]],9)</f>
        <v>300010575</v>
      </c>
    </row>
    <row r="16044" spans="1:5" x14ac:dyDescent="0.35">
      <c r="A16044" t="s">
        <v>17332</v>
      </c>
      <c r="B16044" s="1">
        <v>45506</v>
      </c>
      <c r="C16044" t="s">
        <v>5</v>
      </c>
      <c r="D16044">
        <v>8</v>
      </c>
      <c r="E16044" t="str">
        <f>RIGHT(url[[#This Row],[loc]],9)</f>
        <v>300010577</v>
      </c>
    </row>
    <row r="16045" spans="1:5" x14ac:dyDescent="0.35">
      <c r="A16045" t="s">
        <v>17892</v>
      </c>
      <c r="B16045" s="1">
        <v>45506</v>
      </c>
      <c r="C16045" t="s">
        <v>5</v>
      </c>
      <c r="D16045">
        <v>8</v>
      </c>
      <c r="E16045" t="str">
        <f>RIGHT(url[[#This Row],[loc]],9)</f>
        <v>300010578</v>
      </c>
    </row>
    <row r="16046" spans="1:5" x14ac:dyDescent="0.35">
      <c r="A16046" t="s">
        <v>17612</v>
      </c>
      <c r="B16046" s="1">
        <v>45506</v>
      </c>
      <c r="C16046" t="s">
        <v>5</v>
      </c>
      <c r="D16046">
        <v>8</v>
      </c>
      <c r="E16046" t="str">
        <f>RIGHT(url[[#This Row],[loc]],9)</f>
        <v>300010579</v>
      </c>
    </row>
    <row r="16047" spans="1:5" x14ac:dyDescent="0.35">
      <c r="A16047" t="s">
        <v>5236</v>
      </c>
      <c r="B16047" s="1">
        <v>45469</v>
      </c>
      <c r="C16047" t="s">
        <v>5</v>
      </c>
      <c r="D16047">
        <v>8</v>
      </c>
      <c r="E16047" t="str">
        <f>RIGHT(url[[#This Row],[loc]],9)</f>
        <v>300000865</v>
      </c>
    </row>
    <row r="16048" spans="1:5" x14ac:dyDescent="0.35">
      <c r="A16048" t="s">
        <v>17333</v>
      </c>
      <c r="B16048" s="1">
        <v>45506</v>
      </c>
      <c r="C16048" t="s">
        <v>5</v>
      </c>
      <c r="D16048">
        <v>8</v>
      </c>
      <c r="E16048" t="str">
        <f>RIGHT(url[[#This Row],[loc]],9)</f>
        <v>300010580</v>
      </c>
    </row>
    <row r="16049" spans="1:5" x14ac:dyDescent="0.35">
      <c r="A16049" t="s">
        <v>17893</v>
      </c>
      <c r="B16049" s="1">
        <v>45506</v>
      </c>
      <c r="C16049" t="s">
        <v>5</v>
      </c>
      <c r="D16049">
        <v>8</v>
      </c>
      <c r="E16049" t="str">
        <f>RIGHT(url[[#This Row],[loc]],9)</f>
        <v>300010581</v>
      </c>
    </row>
    <row r="16050" spans="1:5" x14ac:dyDescent="0.35">
      <c r="A16050" t="s">
        <v>17613</v>
      </c>
      <c r="B16050" s="1">
        <v>45506</v>
      </c>
      <c r="C16050" t="s">
        <v>5</v>
      </c>
      <c r="D16050">
        <v>8</v>
      </c>
      <c r="E16050" t="str">
        <f>RIGHT(url[[#This Row],[loc]],9)</f>
        <v>300010582</v>
      </c>
    </row>
    <row r="16051" spans="1:5" x14ac:dyDescent="0.35">
      <c r="A16051" t="s">
        <v>5237</v>
      </c>
      <c r="B16051" s="1">
        <v>45469</v>
      </c>
      <c r="C16051" t="s">
        <v>5</v>
      </c>
      <c r="D16051">
        <v>8</v>
      </c>
      <c r="E16051" t="str">
        <f>RIGHT(url[[#This Row],[loc]],9)</f>
        <v>300000866</v>
      </c>
    </row>
    <row r="16052" spans="1:5" x14ac:dyDescent="0.35">
      <c r="A16052" t="s">
        <v>17334</v>
      </c>
      <c r="B16052" s="1">
        <v>45506</v>
      </c>
      <c r="C16052" t="s">
        <v>5</v>
      </c>
      <c r="D16052">
        <v>8</v>
      </c>
      <c r="E16052" t="str">
        <f>RIGHT(url[[#This Row],[loc]],9)</f>
        <v>300010583</v>
      </c>
    </row>
    <row r="16053" spans="1:5" x14ac:dyDescent="0.35">
      <c r="A16053" t="s">
        <v>17894</v>
      </c>
      <c r="B16053" s="1">
        <v>45506</v>
      </c>
      <c r="C16053" t="s">
        <v>5</v>
      </c>
      <c r="D16053">
        <v>8</v>
      </c>
      <c r="E16053" t="str">
        <f>RIGHT(url[[#This Row],[loc]],9)</f>
        <v>300010584</v>
      </c>
    </row>
    <row r="16054" spans="1:5" x14ac:dyDescent="0.35">
      <c r="A16054" t="s">
        <v>17614</v>
      </c>
      <c r="B16054" s="1">
        <v>45506</v>
      </c>
      <c r="C16054" t="s">
        <v>5</v>
      </c>
      <c r="D16054">
        <v>8</v>
      </c>
      <c r="E16054" t="str">
        <f>RIGHT(url[[#This Row],[loc]],9)</f>
        <v>300010585</v>
      </c>
    </row>
    <row r="16055" spans="1:5" x14ac:dyDescent="0.35">
      <c r="A16055" t="s">
        <v>5238</v>
      </c>
      <c r="B16055" s="1">
        <v>45469</v>
      </c>
      <c r="C16055" t="s">
        <v>5</v>
      </c>
      <c r="D16055">
        <v>8</v>
      </c>
      <c r="E16055" t="str">
        <f>RIGHT(url[[#This Row],[loc]],9)</f>
        <v>300000867</v>
      </c>
    </row>
    <row r="16056" spans="1:5" x14ac:dyDescent="0.35">
      <c r="A16056" t="s">
        <v>17335</v>
      </c>
      <c r="B16056" s="1">
        <v>45506</v>
      </c>
      <c r="C16056" t="s">
        <v>5</v>
      </c>
      <c r="D16056">
        <v>8</v>
      </c>
      <c r="E16056" t="str">
        <f>RIGHT(url[[#This Row],[loc]],9)</f>
        <v>300010586</v>
      </c>
    </row>
    <row r="16057" spans="1:5" x14ac:dyDescent="0.35">
      <c r="A16057" t="s">
        <v>17895</v>
      </c>
      <c r="B16057" s="1">
        <v>45506</v>
      </c>
      <c r="C16057" t="s">
        <v>5</v>
      </c>
      <c r="D16057">
        <v>8</v>
      </c>
      <c r="E16057" t="str">
        <f>RIGHT(url[[#This Row],[loc]],9)</f>
        <v>300010587</v>
      </c>
    </row>
    <row r="16058" spans="1:5" x14ac:dyDescent="0.35">
      <c r="A16058" t="s">
        <v>17615</v>
      </c>
      <c r="B16058" s="1">
        <v>45506</v>
      </c>
      <c r="C16058" t="s">
        <v>5</v>
      </c>
      <c r="D16058">
        <v>8</v>
      </c>
      <c r="E16058" t="str">
        <f>RIGHT(url[[#This Row],[loc]],9)</f>
        <v>300010588</v>
      </c>
    </row>
    <row r="16059" spans="1:5" x14ac:dyDescent="0.35">
      <c r="A16059" t="s">
        <v>5239</v>
      </c>
      <c r="B16059" s="1">
        <v>45469</v>
      </c>
      <c r="C16059" t="s">
        <v>5</v>
      </c>
      <c r="D16059">
        <v>8</v>
      </c>
      <c r="E16059" t="str">
        <f>RIGHT(url[[#This Row],[loc]],9)</f>
        <v>300000868</v>
      </c>
    </row>
    <row r="16060" spans="1:5" x14ac:dyDescent="0.35">
      <c r="A16060" t="s">
        <v>17336</v>
      </c>
      <c r="B16060" s="1">
        <v>45506</v>
      </c>
      <c r="C16060" t="s">
        <v>5</v>
      </c>
      <c r="D16060">
        <v>8</v>
      </c>
      <c r="E16060" t="str">
        <f>RIGHT(url[[#This Row],[loc]],9)</f>
        <v>300010589</v>
      </c>
    </row>
    <row r="16061" spans="1:5" x14ac:dyDescent="0.35">
      <c r="A16061" t="s">
        <v>17896</v>
      </c>
      <c r="B16061" s="1">
        <v>45506</v>
      </c>
      <c r="C16061" t="s">
        <v>5</v>
      </c>
      <c r="D16061">
        <v>8</v>
      </c>
      <c r="E16061" t="str">
        <f>RIGHT(url[[#This Row],[loc]],9)</f>
        <v>300010590</v>
      </c>
    </row>
    <row r="16062" spans="1:5" x14ac:dyDescent="0.35">
      <c r="A16062" t="s">
        <v>17616</v>
      </c>
      <c r="B16062" s="1">
        <v>45506</v>
      </c>
      <c r="C16062" t="s">
        <v>5</v>
      </c>
      <c r="D16062">
        <v>8</v>
      </c>
      <c r="E16062" t="str">
        <f>RIGHT(url[[#This Row],[loc]],9)</f>
        <v>300010591</v>
      </c>
    </row>
    <row r="16063" spans="1:5" x14ac:dyDescent="0.35">
      <c r="A16063" t="s">
        <v>5240</v>
      </c>
      <c r="B16063" s="1">
        <v>45469</v>
      </c>
      <c r="C16063" t="s">
        <v>5</v>
      </c>
      <c r="D16063">
        <v>8</v>
      </c>
      <c r="E16063" t="str">
        <f>RIGHT(url[[#This Row],[loc]],9)</f>
        <v>300000869</v>
      </c>
    </row>
    <row r="16064" spans="1:5" x14ac:dyDescent="0.35">
      <c r="A16064" t="s">
        <v>17337</v>
      </c>
      <c r="B16064" s="1">
        <v>45506</v>
      </c>
      <c r="C16064" t="s">
        <v>5</v>
      </c>
      <c r="D16064">
        <v>8</v>
      </c>
      <c r="E16064" t="str">
        <f>RIGHT(url[[#This Row],[loc]],9)</f>
        <v>300010592</v>
      </c>
    </row>
    <row r="16065" spans="1:5" x14ac:dyDescent="0.35">
      <c r="A16065" t="s">
        <v>17897</v>
      </c>
      <c r="B16065" s="1">
        <v>45506</v>
      </c>
      <c r="C16065" t="s">
        <v>5</v>
      </c>
      <c r="D16065">
        <v>8</v>
      </c>
      <c r="E16065" t="str">
        <f>RIGHT(url[[#This Row],[loc]],9)</f>
        <v>300010593</v>
      </c>
    </row>
    <row r="16066" spans="1:5" x14ac:dyDescent="0.35">
      <c r="A16066" t="s">
        <v>17617</v>
      </c>
      <c r="B16066" s="1">
        <v>45506</v>
      </c>
      <c r="C16066" t="s">
        <v>5</v>
      </c>
      <c r="D16066">
        <v>8</v>
      </c>
      <c r="E16066" t="str">
        <f>RIGHT(url[[#This Row],[loc]],9)</f>
        <v>300010594</v>
      </c>
    </row>
    <row r="16067" spans="1:5" x14ac:dyDescent="0.35">
      <c r="A16067" t="s">
        <v>5241</v>
      </c>
      <c r="B16067" s="1">
        <v>45469</v>
      </c>
      <c r="C16067" t="s">
        <v>5</v>
      </c>
      <c r="D16067">
        <v>8</v>
      </c>
      <c r="E16067" t="str">
        <f>RIGHT(url[[#This Row],[loc]],9)</f>
        <v>300000870</v>
      </c>
    </row>
    <row r="16068" spans="1:5" x14ac:dyDescent="0.35">
      <c r="A16068" t="s">
        <v>17338</v>
      </c>
      <c r="B16068" s="1">
        <v>45506</v>
      </c>
      <c r="C16068" t="s">
        <v>5</v>
      </c>
      <c r="D16068">
        <v>8</v>
      </c>
      <c r="E16068" t="str">
        <f>RIGHT(url[[#This Row],[loc]],9)</f>
        <v>300010595</v>
      </c>
    </row>
    <row r="16069" spans="1:5" x14ac:dyDescent="0.35">
      <c r="A16069" t="s">
        <v>17898</v>
      </c>
      <c r="B16069" s="1">
        <v>45506</v>
      </c>
      <c r="C16069" t="s">
        <v>5</v>
      </c>
      <c r="D16069">
        <v>8</v>
      </c>
      <c r="E16069" t="str">
        <f>RIGHT(url[[#This Row],[loc]],9)</f>
        <v>300010596</v>
      </c>
    </row>
    <row r="16070" spans="1:5" x14ac:dyDescent="0.35">
      <c r="A16070" t="s">
        <v>17618</v>
      </c>
      <c r="B16070" s="1">
        <v>45506</v>
      </c>
      <c r="C16070" t="s">
        <v>5</v>
      </c>
      <c r="D16070">
        <v>8</v>
      </c>
      <c r="E16070" t="str">
        <f>RIGHT(url[[#This Row],[loc]],9)</f>
        <v>300010597</v>
      </c>
    </row>
    <row r="16071" spans="1:5" x14ac:dyDescent="0.35">
      <c r="A16071" t="s">
        <v>5242</v>
      </c>
      <c r="B16071" s="1">
        <v>45469</v>
      </c>
      <c r="C16071" t="s">
        <v>5</v>
      </c>
      <c r="D16071">
        <v>8</v>
      </c>
      <c r="E16071" t="str">
        <f>RIGHT(url[[#This Row],[loc]],9)</f>
        <v>300000871</v>
      </c>
    </row>
    <row r="16072" spans="1:5" x14ac:dyDescent="0.35">
      <c r="A16072" t="s">
        <v>17339</v>
      </c>
      <c r="B16072" s="1">
        <v>45506</v>
      </c>
      <c r="C16072" t="s">
        <v>5</v>
      </c>
      <c r="D16072">
        <v>8</v>
      </c>
      <c r="E16072" t="str">
        <f>RIGHT(url[[#This Row],[loc]],9)</f>
        <v>300010598</v>
      </c>
    </row>
    <row r="16073" spans="1:5" x14ac:dyDescent="0.35">
      <c r="A16073" t="s">
        <v>17899</v>
      </c>
      <c r="B16073" s="1">
        <v>45506</v>
      </c>
      <c r="C16073" t="s">
        <v>5</v>
      </c>
      <c r="D16073">
        <v>8</v>
      </c>
      <c r="E16073" t="str">
        <f>RIGHT(url[[#This Row],[loc]],9)</f>
        <v>300010599</v>
      </c>
    </row>
    <row r="16074" spans="1:5" x14ac:dyDescent="0.35">
      <c r="A16074" t="s">
        <v>17619</v>
      </c>
      <c r="B16074" s="1">
        <v>45506</v>
      </c>
      <c r="C16074" t="s">
        <v>5</v>
      </c>
      <c r="D16074">
        <v>8</v>
      </c>
      <c r="E16074" t="str">
        <f>RIGHT(url[[#This Row],[loc]],9)</f>
        <v>300010600</v>
      </c>
    </row>
    <row r="16075" spans="1:5" x14ac:dyDescent="0.35">
      <c r="A16075" t="s">
        <v>5243</v>
      </c>
      <c r="B16075" s="1">
        <v>45469</v>
      </c>
      <c r="C16075" t="s">
        <v>5</v>
      </c>
      <c r="D16075">
        <v>8</v>
      </c>
      <c r="E16075" t="str">
        <f>RIGHT(url[[#This Row],[loc]],9)</f>
        <v>300000872</v>
      </c>
    </row>
    <row r="16076" spans="1:5" x14ac:dyDescent="0.35">
      <c r="A16076" t="s">
        <v>17340</v>
      </c>
      <c r="B16076" s="1">
        <v>45506</v>
      </c>
      <c r="C16076" t="s">
        <v>5</v>
      </c>
      <c r="D16076">
        <v>8</v>
      </c>
      <c r="E16076" t="str">
        <f>RIGHT(url[[#This Row],[loc]],9)</f>
        <v>300010601</v>
      </c>
    </row>
    <row r="16077" spans="1:5" x14ac:dyDescent="0.35">
      <c r="A16077" t="s">
        <v>17900</v>
      </c>
      <c r="B16077" s="1">
        <v>45506</v>
      </c>
      <c r="C16077" t="s">
        <v>5</v>
      </c>
      <c r="D16077">
        <v>8</v>
      </c>
      <c r="E16077" t="str">
        <f>RIGHT(url[[#This Row],[loc]],9)</f>
        <v>300010602</v>
      </c>
    </row>
    <row r="16078" spans="1:5" x14ac:dyDescent="0.35">
      <c r="A16078" t="s">
        <v>17620</v>
      </c>
      <c r="B16078" s="1">
        <v>45506</v>
      </c>
      <c r="C16078" t="s">
        <v>5</v>
      </c>
      <c r="D16078">
        <v>8</v>
      </c>
      <c r="E16078" t="str">
        <f>RIGHT(url[[#This Row],[loc]],9)</f>
        <v>300010603</v>
      </c>
    </row>
    <row r="16079" spans="1:5" x14ac:dyDescent="0.35">
      <c r="A16079" t="s">
        <v>5244</v>
      </c>
      <c r="B16079" s="1">
        <v>45469</v>
      </c>
      <c r="C16079" t="s">
        <v>5</v>
      </c>
      <c r="D16079">
        <v>8</v>
      </c>
      <c r="E16079" t="str">
        <f>RIGHT(url[[#This Row],[loc]],9)</f>
        <v>300000873</v>
      </c>
    </row>
    <row r="16080" spans="1:5" x14ac:dyDescent="0.35">
      <c r="A16080" t="s">
        <v>17341</v>
      </c>
      <c r="B16080" s="1">
        <v>45506</v>
      </c>
      <c r="C16080" t="s">
        <v>5</v>
      </c>
      <c r="D16080">
        <v>8</v>
      </c>
      <c r="E16080" t="str">
        <f>RIGHT(url[[#This Row],[loc]],9)</f>
        <v>300010604</v>
      </c>
    </row>
    <row r="16081" spans="1:5" x14ac:dyDescent="0.35">
      <c r="A16081" t="s">
        <v>17901</v>
      </c>
      <c r="B16081" s="1">
        <v>45506</v>
      </c>
      <c r="C16081" t="s">
        <v>5</v>
      </c>
      <c r="D16081">
        <v>8</v>
      </c>
      <c r="E16081" t="str">
        <f>RIGHT(url[[#This Row],[loc]],9)</f>
        <v>300010605</v>
      </c>
    </row>
    <row r="16082" spans="1:5" x14ac:dyDescent="0.35">
      <c r="A16082" t="s">
        <v>17621</v>
      </c>
      <c r="B16082" s="1">
        <v>45506</v>
      </c>
      <c r="C16082" t="s">
        <v>5</v>
      </c>
      <c r="D16082">
        <v>8</v>
      </c>
      <c r="E16082" t="str">
        <f>RIGHT(url[[#This Row],[loc]],9)</f>
        <v>300010606</v>
      </c>
    </row>
    <row r="16083" spans="1:5" x14ac:dyDescent="0.35">
      <c r="A16083" t="s">
        <v>5245</v>
      </c>
      <c r="B16083" s="1">
        <v>45469</v>
      </c>
      <c r="C16083" t="s">
        <v>5</v>
      </c>
      <c r="D16083">
        <v>8</v>
      </c>
      <c r="E16083" t="str">
        <f>RIGHT(url[[#This Row],[loc]],9)</f>
        <v>300000874</v>
      </c>
    </row>
    <row r="16084" spans="1:5" x14ac:dyDescent="0.35">
      <c r="A16084" t="s">
        <v>17314</v>
      </c>
      <c r="B16084" s="1">
        <v>45506</v>
      </c>
      <c r="C16084" t="s">
        <v>5</v>
      </c>
      <c r="D16084">
        <v>8</v>
      </c>
      <c r="E16084" t="str">
        <f>RIGHT(url[[#This Row],[loc]],9)</f>
        <v>300010576</v>
      </c>
    </row>
    <row r="16085" spans="1:5" x14ac:dyDescent="0.35">
      <c r="A16085" t="s">
        <v>17874</v>
      </c>
      <c r="B16085" s="1">
        <v>45506</v>
      </c>
      <c r="C16085" t="s">
        <v>5</v>
      </c>
      <c r="D16085">
        <v>8</v>
      </c>
      <c r="E16085" t="str">
        <f>RIGHT(url[[#This Row],[loc]],9)</f>
        <v>300010607</v>
      </c>
    </row>
    <row r="16086" spans="1:5" x14ac:dyDescent="0.35">
      <c r="A16086" t="s">
        <v>17594</v>
      </c>
      <c r="B16086" s="1">
        <v>45506</v>
      </c>
      <c r="C16086" t="s">
        <v>5</v>
      </c>
      <c r="D16086">
        <v>8</v>
      </c>
      <c r="E16086" t="str">
        <f>RIGHT(url[[#This Row],[loc]],9)</f>
        <v>300010608</v>
      </c>
    </row>
    <row r="16087" spans="1:5" x14ac:dyDescent="0.35">
      <c r="A16087" t="s">
        <v>5235</v>
      </c>
      <c r="B16087" s="1">
        <v>45469</v>
      </c>
      <c r="C16087" t="s">
        <v>5</v>
      </c>
      <c r="D16087">
        <v>8</v>
      </c>
      <c r="E16087" t="str">
        <f>RIGHT(url[[#This Row],[loc]],9)</f>
        <v>300000864</v>
      </c>
    </row>
    <row r="16088" spans="1:5" x14ac:dyDescent="0.35">
      <c r="A16088" t="s">
        <v>17342</v>
      </c>
      <c r="B16088" s="1">
        <v>45506</v>
      </c>
      <c r="C16088" t="s">
        <v>5</v>
      </c>
      <c r="D16088">
        <v>8</v>
      </c>
      <c r="E16088" t="str">
        <f>RIGHT(url[[#This Row],[loc]],9)</f>
        <v>300010610</v>
      </c>
    </row>
    <row r="16089" spans="1:5" x14ac:dyDescent="0.35">
      <c r="A16089" t="s">
        <v>17902</v>
      </c>
      <c r="B16089" s="1">
        <v>45506</v>
      </c>
      <c r="C16089" t="s">
        <v>5</v>
      </c>
      <c r="D16089">
        <v>8</v>
      </c>
      <c r="E16089" t="str">
        <f>RIGHT(url[[#This Row],[loc]],9)</f>
        <v>300010611</v>
      </c>
    </row>
    <row r="16090" spans="1:5" x14ac:dyDescent="0.35">
      <c r="A16090" t="s">
        <v>17622</v>
      </c>
      <c r="B16090" s="1">
        <v>45506</v>
      </c>
      <c r="C16090" t="s">
        <v>5</v>
      </c>
      <c r="D16090">
        <v>8</v>
      </c>
      <c r="E16090" t="str">
        <f>RIGHT(url[[#This Row],[loc]],9)</f>
        <v>300010612</v>
      </c>
    </row>
    <row r="16091" spans="1:5" x14ac:dyDescent="0.35">
      <c r="A16091" t="s">
        <v>5247</v>
      </c>
      <c r="B16091" s="1">
        <v>45469</v>
      </c>
      <c r="C16091" t="s">
        <v>5</v>
      </c>
      <c r="D16091">
        <v>8</v>
      </c>
      <c r="E16091" t="str">
        <f>RIGHT(url[[#This Row],[loc]],9)</f>
        <v>300000876</v>
      </c>
    </row>
    <row r="16092" spans="1:5" x14ac:dyDescent="0.35">
      <c r="A16092" t="s">
        <v>17343</v>
      </c>
      <c r="B16092" s="1">
        <v>45506</v>
      </c>
      <c r="C16092" t="s">
        <v>5</v>
      </c>
      <c r="D16092">
        <v>8</v>
      </c>
      <c r="E16092" t="str">
        <f>RIGHT(url[[#This Row],[loc]],9)</f>
        <v>300010613</v>
      </c>
    </row>
    <row r="16093" spans="1:5" x14ac:dyDescent="0.35">
      <c r="A16093" t="s">
        <v>17903</v>
      </c>
      <c r="B16093" s="1">
        <v>45506</v>
      </c>
      <c r="C16093" t="s">
        <v>5</v>
      </c>
      <c r="D16093">
        <v>8</v>
      </c>
      <c r="E16093" t="str">
        <f>RIGHT(url[[#This Row],[loc]],9)</f>
        <v>300010614</v>
      </c>
    </row>
    <row r="16094" spans="1:5" x14ac:dyDescent="0.35">
      <c r="A16094" t="s">
        <v>17623</v>
      </c>
      <c r="B16094" s="1">
        <v>45506</v>
      </c>
      <c r="C16094" t="s">
        <v>5</v>
      </c>
      <c r="D16094">
        <v>8</v>
      </c>
      <c r="E16094" t="str">
        <f>RIGHT(url[[#This Row],[loc]],9)</f>
        <v>300010615</v>
      </c>
    </row>
    <row r="16095" spans="1:5" x14ac:dyDescent="0.35">
      <c r="A16095" t="s">
        <v>5248</v>
      </c>
      <c r="B16095" s="1">
        <v>45469</v>
      </c>
      <c r="C16095" t="s">
        <v>5</v>
      </c>
      <c r="D16095">
        <v>8</v>
      </c>
      <c r="E16095" t="str">
        <f>RIGHT(url[[#This Row],[loc]],9)</f>
        <v>300000877</v>
      </c>
    </row>
    <row r="16096" spans="1:5" x14ac:dyDescent="0.35">
      <c r="A16096" t="s">
        <v>17344</v>
      </c>
      <c r="B16096" s="1">
        <v>45506</v>
      </c>
      <c r="C16096" t="s">
        <v>5</v>
      </c>
      <c r="D16096">
        <v>8</v>
      </c>
      <c r="E16096" t="str">
        <f>RIGHT(url[[#This Row],[loc]],9)</f>
        <v>300010616</v>
      </c>
    </row>
    <row r="16097" spans="1:5" x14ac:dyDescent="0.35">
      <c r="A16097" t="s">
        <v>17904</v>
      </c>
      <c r="B16097" s="1">
        <v>45506</v>
      </c>
      <c r="C16097" t="s">
        <v>5</v>
      </c>
      <c r="D16097">
        <v>8</v>
      </c>
      <c r="E16097" t="str">
        <f>RIGHT(url[[#This Row],[loc]],9)</f>
        <v>300010617</v>
      </c>
    </row>
    <row r="16098" spans="1:5" x14ac:dyDescent="0.35">
      <c r="A16098" t="s">
        <v>17624</v>
      </c>
      <c r="B16098" s="1">
        <v>45506</v>
      </c>
      <c r="C16098" t="s">
        <v>5</v>
      </c>
      <c r="D16098">
        <v>8</v>
      </c>
      <c r="E16098" t="str">
        <f>RIGHT(url[[#This Row],[loc]],9)</f>
        <v>300010618</v>
      </c>
    </row>
    <row r="16099" spans="1:5" x14ac:dyDescent="0.35">
      <c r="A16099" t="s">
        <v>5249</v>
      </c>
      <c r="B16099" s="1">
        <v>45469</v>
      </c>
      <c r="C16099" t="s">
        <v>5</v>
      </c>
      <c r="D16099">
        <v>8</v>
      </c>
      <c r="E16099" t="str">
        <f>RIGHT(url[[#This Row],[loc]],9)</f>
        <v>300000878</v>
      </c>
    </row>
    <row r="16100" spans="1:5" x14ac:dyDescent="0.35">
      <c r="A16100" t="s">
        <v>17345</v>
      </c>
      <c r="B16100" s="1">
        <v>45506</v>
      </c>
      <c r="C16100" t="s">
        <v>5</v>
      </c>
      <c r="D16100">
        <v>8</v>
      </c>
      <c r="E16100" t="str">
        <f>RIGHT(url[[#This Row],[loc]],9)</f>
        <v>300010619</v>
      </c>
    </row>
    <row r="16101" spans="1:5" x14ac:dyDescent="0.35">
      <c r="A16101" t="s">
        <v>17905</v>
      </c>
      <c r="B16101" s="1">
        <v>45506</v>
      </c>
      <c r="C16101" t="s">
        <v>5</v>
      </c>
      <c r="D16101">
        <v>8</v>
      </c>
      <c r="E16101" t="str">
        <f>RIGHT(url[[#This Row],[loc]],9)</f>
        <v>300010620</v>
      </c>
    </row>
    <row r="16102" spans="1:5" x14ac:dyDescent="0.35">
      <c r="A16102" t="s">
        <v>17625</v>
      </c>
      <c r="B16102" s="1">
        <v>45506</v>
      </c>
      <c r="C16102" t="s">
        <v>5</v>
      </c>
      <c r="D16102">
        <v>8</v>
      </c>
      <c r="E16102" t="str">
        <f>RIGHT(url[[#This Row],[loc]],9)</f>
        <v>300010621</v>
      </c>
    </row>
    <row r="16103" spans="1:5" x14ac:dyDescent="0.35">
      <c r="A16103" t="s">
        <v>5250</v>
      </c>
      <c r="B16103" s="1">
        <v>45469</v>
      </c>
      <c r="C16103" t="s">
        <v>5</v>
      </c>
      <c r="D16103">
        <v>8</v>
      </c>
      <c r="E16103" t="str">
        <f>RIGHT(url[[#This Row],[loc]],9)</f>
        <v>300000879</v>
      </c>
    </row>
    <row r="16104" spans="1:5" x14ac:dyDescent="0.35">
      <c r="A16104" t="s">
        <v>17346</v>
      </c>
      <c r="B16104" s="1">
        <v>45506</v>
      </c>
      <c r="C16104" t="s">
        <v>5</v>
      </c>
      <c r="D16104">
        <v>8</v>
      </c>
      <c r="E16104" t="str">
        <f>RIGHT(url[[#This Row],[loc]],9)</f>
        <v>300010622</v>
      </c>
    </row>
    <row r="16105" spans="1:5" x14ac:dyDescent="0.35">
      <c r="A16105" t="s">
        <v>17906</v>
      </c>
      <c r="B16105" s="1">
        <v>45506</v>
      </c>
      <c r="C16105" t="s">
        <v>5</v>
      </c>
      <c r="D16105">
        <v>8</v>
      </c>
      <c r="E16105" t="str">
        <f>RIGHT(url[[#This Row],[loc]],9)</f>
        <v>300010623</v>
      </c>
    </row>
    <row r="16106" spans="1:5" x14ac:dyDescent="0.35">
      <c r="A16106" t="s">
        <v>17626</v>
      </c>
      <c r="B16106" s="1">
        <v>45506</v>
      </c>
      <c r="C16106" t="s">
        <v>5</v>
      </c>
      <c r="D16106">
        <v>8</v>
      </c>
      <c r="E16106" t="str">
        <f>RIGHT(url[[#This Row],[loc]],9)</f>
        <v>300010624</v>
      </c>
    </row>
    <row r="16107" spans="1:5" x14ac:dyDescent="0.35">
      <c r="A16107" t="s">
        <v>5251</v>
      </c>
      <c r="B16107" s="1">
        <v>45469</v>
      </c>
      <c r="C16107" t="s">
        <v>5</v>
      </c>
      <c r="D16107">
        <v>8</v>
      </c>
      <c r="E16107" t="str">
        <f>RIGHT(url[[#This Row],[loc]],9)</f>
        <v>300000880</v>
      </c>
    </row>
    <row r="16108" spans="1:5" x14ac:dyDescent="0.35">
      <c r="A16108" t="s">
        <v>17347</v>
      </c>
      <c r="B16108" s="1">
        <v>45506</v>
      </c>
      <c r="C16108" t="s">
        <v>5</v>
      </c>
      <c r="D16108">
        <v>8</v>
      </c>
      <c r="E16108" t="str">
        <f>RIGHT(url[[#This Row],[loc]],9)</f>
        <v>300010625</v>
      </c>
    </row>
    <row r="16109" spans="1:5" x14ac:dyDescent="0.35">
      <c r="A16109" t="s">
        <v>17907</v>
      </c>
      <c r="B16109" s="1">
        <v>45506</v>
      </c>
      <c r="C16109" t="s">
        <v>5</v>
      </c>
      <c r="D16109">
        <v>8</v>
      </c>
      <c r="E16109" t="str">
        <f>RIGHT(url[[#This Row],[loc]],9)</f>
        <v>300010626</v>
      </c>
    </row>
    <row r="16110" spans="1:5" x14ac:dyDescent="0.35">
      <c r="A16110" t="s">
        <v>17627</v>
      </c>
      <c r="B16110" s="1">
        <v>45506</v>
      </c>
      <c r="C16110" t="s">
        <v>5</v>
      </c>
      <c r="D16110">
        <v>8</v>
      </c>
      <c r="E16110" t="str">
        <f>RIGHT(url[[#This Row],[loc]],9)</f>
        <v>300010627</v>
      </c>
    </row>
    <row r="16111" spans="1:5" x14ac:dyDescent="0.35">
      <c r="A16111" t="s">
        <v>5252</v>
      </c>
      <c r="B16111" s="1">
        <v>45469</v>
      </c>
      <c r="C16111" t="s">
        <v>5</v>
      </c>
      <c r="D16111">
        <v>8</v>
      </c>
      <c r="E16111" t="str">
        <f>RIGHT(url[[#This Row],[loc]],9)</f>
        <v>300000881</v>
      </c>
    </row>
    <row r="16112" spans="1:5" x14ac:dyDescent="0.35">
      <c r="A16112" t="s">
        <v>5253</v>
      </c>
      <c r="B16112" s="1">
        <v>45469</v>
      </c>
      <c r="C16112" t="s">
        <v>5</v>
      </c>
      <c r="D16112">
        <v>8</v>
      </c>
      <c r="E16112" t="str">
        <f>RIGHT(url[[#This Row],[loc]],9)</f>
        <v>300000882</v>
      </c>
    </row>
    <row r="16113" spans="1:5" x14ac:dyDescent="0.35">
      <c r="A16113" t="s">
        <v>5254</v>
      </c>
      <c r="B16113" s="1">
        <v>45469</v>
      </c>
      <c r="C16113" t="s">
        <v>5</v>
      </c>
      <c r="D16113">
        <v>8</v>
      </c>
      <c r="E16113" t="str">
        <f>RIGHT(url[[#This Row],[loc]],9)</f>
        <v>300000883</v>
      </c>
    </row>
    <row r="16114" spans="1:5" x14ac:dyDescent="0.35">
      <c r="A16114" t="s">
        <v>5255</v>
      </c>
      <c r="B16114" s="1">
        <v>45469</v>
      </c>
      <c r="C16114" t="s">
        <v>5</v>
      </c>
      <c r="D16114">
        <v>8</v>
      </c>
      <c r="E16114" t="str">
        <f>RIGHT(url[[#This Row],[loc]],9)</f>
        <v>300000884</v>
      </c>
    </row>
    <row r="16115" spans="1:5" x14ac:dyDescent="0.35">
      <c r="A16115" t="s">
        <v>5256</v>
      </c>
      <c r="B16115" s="1">
        <v>45469</v>
      </c>
      <c r="C16115" t="s">
        <v>5</v>
      </c>
      <c r="D16115">
        <v>8</v>
      </c>
      <c r="E16115" t="str">
        <f>RIGHT(url[[#This Row],[loc]],9)</f>
        <v>300000885</v>
      </c>
    </row>
    <row r="16116" spans="1:5" x14ac:dyDescent="0.35">
      <c r="A16116" t="s">
        <v>17315</v>
      </c>
      <c r="B16116" s="1">
        <v>45506</v>
      </c>
      <c r="C16116" t="s">
        <v>5</v>
      </c>
      <c r="D16116">
        <v>8</v>
      </c>
      <c r="E16116" t="str">
        <f>RIGHT(url[[#This Row],[loc]],9)</f>
        <v>300010609</v>
      </c>
    </row>
    <row r="16117" spans="1:5" x14ac:dyDescent="0.35">
      <c r="A16117" t="s">
        <v>17875</v>
      </c>
      <c r="B16117" s="1">
        <v>45506</v>
      </c>
      <c r="C16117" t="s">
        <v>5</v>
      </c>
      <c r="D16117">
        <v>8</v>
      </c>
      <c r="E16117" t="str">
        <f>RIGHT(url[[#This Row],[loc]],9)</f>
        <v>300010628</v>
      </c>
    </row>
    <row r="16118" spans="1:5" x14ac:dyDescent="0.35">
      <c r="A16118" t="s">
        <v>17595</v>
      </c>
      <c r="B16118" s="1">
        <v>45506</v>
      </c>
      <c r="C16118" t="s">
        <v>5</v>
      </c>
      <c r="D16118">
        <v>8</v>
      </c>
      <c r="E16118" t="str">
        <f>RIGHT(url[[#This Row],[loc]],9)</f>
        <v>300010629</v>
      </c>
    </row>
    <row r="16119" spans="1:5" x14ac:dyDescent="0.35">
      <c r="A16119" t="s">
        <v>5246</v>
      </c>
      <c r="B16119" s="1">
        <v>45469</v>
      </c>
      <c r="C16119" t="s">
        <v>5</v>
      </c>
      <c r="D16119">
        <v>8</v>
      </c>
      <c r="E16119" t="str">
        <f>RIGHT(url[[#This Row],[loc]],9)</f>
        <v>300000875</v>
      </c>
    </row>
    <row r="16120" spans="1:5" x14ac:dyDescent="0.35">
      <c r="A16120" t="s">
        <v>5258</v>
      </c>
      <c r="B16120" s="1">
        <v>45469</v>
      </c>
      <c r="C16120" t="s">
        <v>5</v>
      </c>
      <c r="D16120">
        <v>8</v>
      </c>
      <c r="E16120" t="str">
        <f>RIGHT(url[[#This Row],[loc]],9)</f>
        <v>300000887</v>
      </c>
    </row>
    <row r="16121" spans="1:5" x14ac:dyDescent="0.35">
      <c r="A16121" t="s">
        <v>5259</v>
      </c>
      <c r="B16121" s="1">
        <v>45469</v>
      </c>
      <c r="C16121" t="s">
        <v>5</v>
      </c>
      <c r="D16121">
        <v>8</v>
      </c>
      <c r="E16121" t="str">
        <f>RIGHT(url[[#This Row],[loc]],9)</f>
        <v>300000888</v>
      </c>
    </row>
    <row r="16122" spans="1:5" x14ac:dyDescent="0.35">
      <c r="A16122" t="s">
        <v>5260</v>
      </c>
      <c r="B16122" s="1">
        <v>45469</v>
      </c>
      <c r="C16122" t="s">
        <v>5</v>
      </c>
      <c r="D16122">
        <v>8</v>
      </c>
      <c r="E16122" t="str">
        <f>RIGHT(url[[#This Row],[loc]],9)</f>
        <v>300000889</v>
      </c>
    </row>
    <row r="16123" spans="1:5" x14ac:dyDescent="0.35">
      <c r="A16123" t="s">
        <v>5261</v>
      </c>
      <c r="B16123" s="1">
        <v>45469</v>
      </c>
      <c r="C16123" t="s">
        <v>5</v>
      </c>
      <c r="D16123">
        <v>8</v>
      </c>
      <c r="E16123" t="str">
        <f>RIGHT(url[[#This Row],[loc]],9)</f>
        <v>300000890</v>
      </c>
    </row>
    <row r="16124" spans="1:5" x14ac:dyDescent="0.35">
      <c r="A16124" t="s">
        <v>5262</v>
      </c>
      <c r="B16124" s="1">
        <v>45469</v>
      </c>
      <c r="C16124" t="s">
        <v>5</v>
      </c>
      <c r="D16124">
        <v>8</v>
      </c>
      <c r="E16124" t="str">
        <f>RIGHT(url[[#This Row],[loc]],9)</f>
        <v>300000891</v>
      </c>
    </row>
    <row r="16125" spans="1:5" x14ac:dyDescent="0.35">
      <c r="A16125" t="s">
        <v>5263</v>
      </c>
      <c r="B16125" s="1">
        <v>45469</v>
      </c>
      <c r="C16125" t="s">
        <v>5</v>
      </c>
      <c r="D16125">
        <v>8</v>
      </c>
      <c r="E16125" t="str">
        <f>RIGHT(url[[#This Row],[loc]],9)</f>
        <v>300000892</v>
      </c>
    </row>
    <row r="16126" spans="1:5" x14ac:dyDescent="0.35">
      <c r="A16126" t="s">
        <v>5264</v>
      </c>
      <c r="B16126" s="1">
        <v>45469</v>
      </c>
      <c r="C16126" t="s">
        <v>5</v>
      </c>
      <c r="D16126">
        <v>8</v>
      </c>
      <c r="E16126" t="str">
        <f>RIGHT(url[[#This Row],[loc]],9)</f>
        <v>300000893</v>
      </c>
    </row>
    <row r="16127" spans="1:5" x14ac:dyDescent="0.35">
      <c r="A16127" t="s">
        <v>5265</v>
      </c>
      <c r="B16127" s="1">
        <v>45469</v>
      </c>
      <c r="C16127" t="s">
        <v>5</v>
      </c>
      <c r="D16127">
        <v>8</v>
      </c>
      <c r="E16127" t="str">
        <f>RIGHT(url[[#This Row],[loc]],9)</f>
        <v>300000894</v>
      </c>
    </row>
    <row r="16128" spans="1:5" x14ac:dyDescent="0.35">
      <c r="A16128" t="s">
        <v>5266</v>
      </c>
      <c r="B16128" s="1">
        <v>45469</v>
      </c>
      <c r="C16128" t="s">
        <v>5</v>
      </c>
      <c r="D16128">
        <v>8</v>
      </c>
      <c r="E16128" t="str">
        <f>RIGHT(url[[#This Row],[loc]],9)</f>
        <v>300000895</v>
      </c>
    </row>
    <row r="16129" spans="1:5" x14ac:dyDescent="0.35">
      <c r="A16129" t="s">
        <v>5267</v>
      </c>
      <c r="B16129" s="1">
        <v>45469</v>
      </c>
      <c r="C16129" t="s">
        <v>5</v>
      </c>
      <c r="D16129">
        <v>8</v>
      </c>
      <c r="E16129" t="str">
        <f>RIGHT(url[[#This Row],[loc]],9)</f>
        <v>300000896</v>
      </c>
    </row>
    <row r="16130" spans="1:5" x14ac:dyDescent="0.35">
      <c r="A16130" t="s">
        <v>17316</v>
      </c>
      <c r="B16130" s="1">
        <v>45506</v>
      </c>
      <c r="C16130" t="s">
        <v>5</v>
      </c>
      <c r="D16130">
        <v>8</v>
      </c>
      <c r="E16130" t="str">
        <f>RIGHT(url[[#This Row],[loc]],9)</f>
        <v>300010630</v>
      </c>
    </row>
    <row r="16131" spans="1:5" x14ac:dyDescent="0.35">
      <c r="A16131" t="s">
        <v>17876</v>
      </c>
      <c r="B16131" s="1">
        <v>45506</v>
      </c>
      <c r="C16131" t="s">
        <v>5</v>
      </c>
      <c r="D16131">
        <v>8</v>
      </c>
      <c r="E16131" t="str">
        <f>RIGHT(url[[#This Row],[loc]],9)</f>
        <v>300010631</v>
      </c>
    </row>
    <row r="16132" spans="1:5" x14ac:dyDescent="0.35">
      <c r="A16132" t="s">
        <v>17596</v>
      </c>
      <c r="B16132" s="1">
        <v>45506</v>
      </c>
      <c r="C16132" t="s">
        <v>5</v>
      </c>
      <c r="D16132">
        <v>8</v>
      </c>
      <c r="E16132" t="str">
        <f>RIGHT(url[[#This Row],[loc]],9)</f>
        <v>300010632</v>
      </c>
    </row>
    <row r="16133" spans="1:5" x14ac:dyDescent="0.35">
      <c r="A16133" t="s">
        <v>5257</v>
      </c>
      <c r="B16133" s="1">
        <v>45469</v>
      </c>
      <c r="C16133" t="s">
        <v>5</v>
      </c>
      <c r="D16133">
        <v>8</v>
      </c>
      <c r="E16133" t="str">
        <f>RIGHT(url[[#This Row],[loc]],9)</f>
        <v>300000886</v>
      </c>
    </row>
    <row r="16134" spans="1:5" x14ac:dyDescent="0.35">
      <c r="A16134" t="s">
        <v>5269</v>
      </c>
      <c r="B16134" s="1">
        <v>45469</v>
      </c>
      <c r="C16134" t="s">
        <v>5</v>
      </c>
      <c r="D16134">
        <v>8</v>
      </c>
      <c r="E16134" t="str">
        <f>RIGHT(url[[#This Row],[loc]],9)</f>
        <v>300000898</v>
      </c>
    </row>
    <row r="16135" spans="1:5" x14ac:dyDescent="0.35">
      <c r="A16135" t="s">
        <v>17317</v>
      </c>
      <c r="B16135" s="1">
        <v>45506</v>
      </c>
      <c r="C16135" t="s">
        <v>5</v>
      </c>
      <c r="D16135">
        <v>8</v>
      </c>
      <c r="E16135" t="str">
        <f>RIGHT(url[[#This Row],[loc]],9)</f>
        <v>300010633</v>
      </c>
    </row>
    <row r="16136" spans="1:5" x14ac:dyDescent="0.35">
      <c r="A16136" t="s">
        <v>17877</v>
      </c>
      <c r="B16136" s="1">
        <v>45506</v>
      </c>
      <c r="C16136" t="s">
        <v>5</v>
      </c>
      <c r="D16136">
        <v>8</v>
      </c>
      <c r="E16136" t="str">
        <f>RIGHT(url[[#This Row],[loc]],9)</f>
        <v>300010634</v>
      </c>
    </row>
    <row r="16137" spans="1:5" x14ac:dyDescent="0.35">
      <c r="A16137" t="s">
        <v>17597</v>
      </c>
      <c r="B16137" s="1">
        <v>45506</v>
      </c>
      <c r="C16137" t="s">
        <v>5</v>
      </c>
      <c r="D16137">
        <v>8</v>
      </c>
      <c r="E16137" t="str">
        <f>RIGHT(url[[#This Row],[loc]],9)</f>
        <v>300010635</v>
      </c>
    </row>
    <row r="16138" spans="1:5" x14ac:dyDescent="0.35">
      <c r="A16138" t="s">
        <v>5268</v>
      </c>
      <c r="B16138" s="1">
        <v>45469</v>
      </c>
      <c r="C16138" t="s">
        <v>5</v>
      </c>
      <c r="D16138">
        <v>8</v>
      </c>
      <c r="E16138" t="str">
        <f>RIGHT(url[[#This Row],[loc]],9)</f>
        <v>300000897</v>
      </c>
    </row>
    <row r="16139" spans="1:5" x14ac:dyDescent="0.35">
      <c r="A16139" t="s">
        <v>17318</v>
      </c>
      <c r="B16139" s="1">
        <v>45506</v>
      </c>
      <c r="C16139" t="s">
        <v>5</v>
      </c>
      <c r="D16139">
        <v>8</v>
      </c>
      <c r="E16139" t="str">
        <f>RIGHT(url[[#This Row],[loc]],9)</f>
        <v>300010636</v>
      </c>
    </row>
    <row r="16140" spans="1:5" x14ac:dyDescent="0.35">
      <c r="A16140" t="s">
        <v>17878</v>
      </c>
      <c r="B16140" s="1">
        <v>45506</v>
      </c>
      <c r="C16140" t="s">
        <v>5</v>
      </c>
      <c r="D16140">
        <v>8</v>
      </c>
      <c r="E16140" t="str">
        <f>RIGHT(url[[#This Row],[loc]],9)</f>
        <v>300010637</v>
      </c>
    </row>
    <row r="16141" spans="1:5" x14ac:dyDescent="0.35">
      <c r="A16141" t="s">
        <v>17598</v>
      </c>
      <c r="B16141" s="1">
        <v>45506</v>
      </c>
      <c r="C16141" t="s">
        <v>5</v>
      </c>
      <c r="D16141">
        <v>8</v>
      </c>
      <c r="E16141" t="str">
        <f>RIGHT(url[[#This Row],[loc]],9)</f>
        <v>300010638</v>
      </c>
    </row>
    <row r="16142" spans="1:5" x14ac:dyDescent="0.35">
      <c r="A16142" t="s">
        <v>5270</v>
      </c>
      <c r="B16142" s="1">
        <v>45469</v>
      </c>
      <c r="C16142" t="s">
        <v>5</v>
      </c>
      <c r="D16142">
        <v>8</v>
      </c>
      <c r="E16142" t="str">
        <f>RIGHT(url[[#This Row],[loc]],9)</f>
        <v>300000899</v>
      </c>
    </row>
    <row r="16143" spans="1:5" x14ac:dyDescent="0.35">
      <c r="A16143" t="s">
        <v>17319</v>
      </c>
      <c r="B16143" s="1">
        <v>45506</v>
      </c>
      <c r="C16143" t="s">
        <v>5</v>
      </c>
      <c r="D16143">
        <v>8</v>
      </c>
      <c r="E16143" t="str">
        <f>RIGHT(url[[#This Row],[loc]],9)</f>
        <v>300010639</v>
      </c>
    </row>
    <row r="16144" spans="1:5" x14ac:dyDescent="0.35">
      <c r="A16144" t="s">
        <v>17879</v>
      </c>
      <c r="B16144" s="1">
        <v>45506</v>
      </c>
      <c r="C16144" t="s">
        <v>5</v>
      </c>
      <c r="D16144">
        <v>8</v>
      </c>
      <c r="E16144" t="str">
        <f>RIGHT(url[[#This Row],[loc]],9)</f>
        <v>300010640</v>
      </c>
    </row>
    <row r="16145" spans="1:5" x14ac:dyDescent="0.35">
      <c r="A16145" t="s">
        <v>17599</v>
      </c>
      <c r="B16145" s="1">
        <v>45506</v>
      </c>
      <c r="C16145" t="s">
        <v>5</v>
      </c>
      <c r="D16145">
        <v>8</v>
      </c>
      <c r="E16145" t="str">
        <f>RIGHT(url[[#This Row],[loc]],9)</f>
        <v>300010641</v>
      </c>
    </row>
    <row r="16146" spans="1:5" x14ac:dyDescent="0.35">
      <c r="A16146" t="s">
        <v>5271</v>
      </c>
      <c r="B16146" s="1">
        <v>45469</v>
      </c>
      <c r="C16146" t="s">
        <v>5</v>
      </c>
      <c r="D16146">
        <v>8</v>
      </c>
      <c r="E16146" t="str">
        <f>RIGHT(url[[#This Row],[loc]],9)</f>
        <v>300000900</v>
      </c>
    </row>
    <row r="16147" spans="1:5" x14ac:dyDescent="0.35">
      <c r="A16147" t="s">
        <v>17320</v>
      </c>
      <c r="B16147" s="1">
        <v>45506</v>
      </c>
      <c r="C16147" t="s">
        <v>5</v>
      </c>
      <c r="D16147">
        <v>8</v>
      </c>
      <c r="E16147" t="str">
        <f>RIGHT(url[[#This Row],[loc]],9)</f>
        <v>300010642</v>
      </c>
    </row>
    <row r="16148" spans="1:5" x14ac:dyDescent="0.35">
      <c r="A16148" t="s">
        <v>17880</v>
      </c>
      <c r="B16148" s="1">
        <v>45506</v>
      </c>
      <c r="C16148" t="s">
        <v>5</v>
      </c>
      <c r="D16148">
        <v>8</v>
      </c>
      <c r="E16148" t="str">
        <f>RIGHT(url[[#This Row],[loc]],9)</f>
        <v>300010643</v>
      </c>
    </row>
    <row r="16149" spans="1:5" x14ac:dyDescent="0.35">
      <c r="A16149" t="s">
        <v>17600</v>
      </c>
      <c r="B16149" s="1">
        <v>45506</v>
      </c>
      <c r="C16149" t="s">
        <v>5</v>
      </c>
      <c r="D16149">
        <v>8</v>
      </c>
      <c r="E16149" t="str">
        <f>RIGHT(url[[#This Row],[loc]],9)</f>
        <v>300010644</v>
      </c>
    </row>
    <row r="16150" spans="1:5" x14ac:dyDescent="0.35">
      <c r="A16150" t="s">
        <v>5272</v>
      </c>
      <c r="B16150" s="1">
        <v>45469</v>
      </c>
      <c r="C16150" t="s">
        <v>5</v>
      </c>
      <c r="D16150">
        <v>8</v>
      </c>
      <c r="E16150" t="str">
        <f>RIGHT(url[[#This Row],[loc]],9)</f>
        <v>300000901</v>
      </c>
    </row>
    <row r="16151" spans="1:5" x14ac:dyDescent="0.35">
      <c r="A16151" t="s">
        <v>17321</v>
      </c>
      <c r="B16151" s="1">
        <v>45506</v>
      </c>
      <c r="C16151" t="s">
        <v>5</v>
      </c>
      <c r="D16151">
        <v>8</v>
      </c>
      <c r="E16151" t="str">
        <f>RIGHT(url[[#This Row],[loc]],9)</f>
        <v>300010645</v>
      </c>
    </row>
    <row r="16152" spans="1:5" x14ac:dyDescent="0.35">
      <c r="A16152" t="s">
        <v>17881</v>
      </c>
      <c r="B16152" s="1">
        <v>45506</v>
      </c>
      <c r="C16152" t="s">
        <v>5</v>
      </c>
      <c r="D16152">
        <v>8</v>
      </c>
      <c r="E16152" t="str">
        <f>RIGHT(url[[#This Row],[loc]],9)</f>
        <v>300010646</v>
      </c>
    </row>
    <row r="16153" spans="1:5" x14ac:dyDescent="0.35">
      <c r="A16153" t="s">
        <v>17601</v>
      </c>
      <c r="B16153" s="1">
        <v>45506</v>
      </c>
      <c r="C16153" t="s">
        <v>5</v>
      </c>
      <c r="D16153">
        <v>8</v>
      </c>
      <c r="E16153" t="str">
        <f>RIGHT(url[[#This Row],[loc]],9)</f>
        <v>300010647</v>
      </c>
    </row>
    <row r="16154" spans="1:5" x14ac:dyDescent="0.35">
      <c r="A16154" t="s">
        <v>5273</v>
      </c>
      <c r="B16154" s="1">
        <v>45469</v>
      </c>
      <c r="C16154" t="s">
        <v>5</v>
      </c>
      <c r="D16154">
        <v>8</v>
      </c>
      <c r="E16154" t="str">
        <f>RIGHT(url[[#This Row],[loc]],9)</f>
        <v>300000902</v>
      </c>
    </row>
    <row r="16155" spans="1:5" x14ac:dyDescent="0.35">
      <c r="A16155" t="s">
        <v>3945</v>
      </c>
      <c r="B16155" s="1">
        <v>45469</v>
      </c>
      <c r="C16155" t="s">
        <v>5</v>
      </c>
      <c r="D16155">
        <v>8</v>
      </c>
      <c r="E16155" t="str">
        <f>RIGHT(url[[#This Row],[loc]],9)</f>
        <v>300016849</v>
      </c>
    </row>
    <row r="16156" spans="1:5" x14ac:dyDescent="0.35">
      <c r="A16156" t="s">
        <v>5274</v>
      </c>
      <c r="B16156" s="1">
        <v>45469</v>
      </c>
      <c r="C16156" t="s">
        <v>5</v>
      </c>
      <c r="D16156">
        <v>8</v>
      </c>
      <c r="E16156" t="str">
        <f>RIGHT(url[[#This Row],[loc]],9)</f>
        <v>300000903</v>
      </c>
    </row>
    <row r="16157" spans="1:5" x14ac:dyDescent="0.35">
      <c r="A16157" t="s">
        <v>3946</v>
      </c>
      <c r="B16157" s="1">
        <v>45469</v>
      </c>
      <c r="C16157" t="s">
        <v>5</v>
      </c>
      <c r="D16157">
        <v>8</v>
      </c>
      <c r="E16157" t="str">
        <f>RIGHT(url[[#This Row],[loc]],9)</f>
        <v>300016850</v>
      </c>
    </row>
    <row r="16158" spans="1:5" x14ac:dyDescent="0.35">
      <c r="A16158" t="s">
        <v>5275</v>
      </c>
      <c r="B16158" s="1">
        <v>45469</v>
      </c>
      <c r="C16158" t="s">
        <v>5</v>
      </c>
      <c r="D16158">
        <v>8</v>
      </c>
      <c r="E16158" t="str">
        <f>RIGHT(url[[#This Row],[loc]],9)</f>
        <v>300000904</v>
      </c>
    </row>
    <row r="16159" spans="1:5" x14ac:dyDescent="0.35">
      <c r="A16159" t="s">
        <v>3947</v>
      </c>
      <c r="B16159" s="1">
        <v>45469</v>
      </c>
      <c r="C16159" t="s">
        <v>5</v>
      </c>
      <c r="D16159">
        <v>8</v>
      </c>
      <c r="E16159" t="str">
        <f>RIGHT(url[[#This Row],[loc]],9)</f>
        <v>300016851</v>
      </c>
    </row>
    <row r="16160" spans="1:5" x14ac:dyDescent="0.35">
      <c r="A16160" t="s">
        <v>5276</v>
      </c>
      <c r="B16160" s="1">
        <v>45469</v>
      </c>
      <c r="C16160" t="s">
        <v>5</v>
      </c>
      <c r="D16160">
        <v>8</v>
      </c>
      <c r="E16160" t="str">
        <f>RIGHT(url[[#This Row],[loc]],9)</f>
        <v>300000905</v>
      </c>
    </row>
    <row r="16161" spans="1:5" x14ac:dyDescent="0.35">
      <c r="A16161" t="s">
        <v>3948</v>
      </c>
      <c r="B16161" s="1">
        <v>45469</v>
      </c>
      <c r="C16161" t="s">
        <v>5</v>
      </c>
      <c r="D16161">
        <v>8</v>
      </c>
      <c r="E16161" t="str">
        <f>RIGHT(url[[#This Row],[loc]],9)</f>
        <v>300016852</v>
      </c>
    </row>
    <row r="16162" spans="1:5" x14ac:dyDescent="0.35">
      <c r="A16162" t="s">
        <v>5277</v>
      </c>
      <c r="B16162" s="1">
        <v>45469</v>
      </c>
      <c r="C16162" t="s">
        <v>5</v>
      </c>
      <c r="D16162">
        <v>8</v>
      </c>
      <c r="E16162" t="str">
        <f>RIGHT(url[[#This Row],[loc]],9)</f>
        <v>300000906</v>
      </c>
    </row>
    <row r="16163" spans="1:5" x14ac:dyDescent="0.35">
      <c r="A16163" t="s">
        <v>3949</v>
      </c>
      <c r="B16163" s="1">
        <v>45469</v>
      </c>
      <c r="C16163" t="s">
        <v>5</v>
      </c>
      <c r="D16163">
        <v>8</v>
      </c>
      <c r="E16163" t="str">
        <f>RIGHT(url[[#This Row],[loc]],9)</f>
        <v>300016853</v>
      </c>
    </row>
    <row r="16164" spans="1:5" x14ac:dyDescent="0.35">
      <c r="A16164" t="s">
        <v>5278</v>
      </c>
      <c r="B16164" s="1">
        <v>45469</v>
      </c>
      <c r="C16164" t="s">
        <v>5</v>
      </c>
      <c r="D16164">
        <v>8</v>
      </c>
      <c r="E16164" t="str">
        <f>RIGHT(url[[#This Row],[loc]],9)</f>
        <v>300000907</v>
      </c>
    </row>
    <row r="16165" spans="1:5" x14ac:dyDescent="0.35">
      <c r="A16165" t="s">
        <v>3950</v>
      </c>
      <c r="B16165" s="1">
        <v>45469</v>
      </c>
      <c r="C16165" t="s">
        <v>5</v>
      </c>
      <c r="D16165">
        <v>8</v>
      </c>
      <c r="E16165" t="str">
        <f>RIGHT(url[[#This Row],[loc]],9)</f>
        <v>300016854</v>
      </c>
    </row>
    <row r="16166" spans="1:5" x14ac:dyDescent="0.35">
      <c r="A16166" t="s">
        <v>5279</v>
      </c>
      <c r="B16166" s="1">
        <v>45469</v>
      </c>
      <c r="C16166" t="s">
        <v>5</v>
      </c>
      <c r="D16166">
        <v>8</v>
      </c>
      <c r="E16166" t="str">
        <f>RIGHT(url[[#This Row],[loc]],9)</f>
        <v>300000908</v>
      </c>
    </row>
    <row r="16167" spans="1:5" x14ac:dyDescent="0.35">
      <c r="A16167" t="s">
        <v>3951</v>
      </c>
      <c r="B16167" s="1">
        <v>45469</v>
      </c>
      <c r="C16167" t="s">
        <v>5</v>
      </c>
      <c r="D16167">
        <v>8</v>
      </c>
      <c r="E16167" t="str">
        <f>RIGHT(url[[#This Row],[loc]],9)</f>
        <v>300016855</v>
      </c>
    </row>
    <row r="16168" spans="1:5" x14ac:dyDescent="0.35">
      <c r="A16168" t="s">
        <v>5280</v>
      </c>
      <c r="B16168" s="1">
        <v>45469</v>
      </c>
      <c r="C16168" t="s">
        <v>5</v>
      </c>
      <c r="D16168">
        <v>8</v>
      </c>
      <c r="E16168" t="str">
        <f>RIGHT(url[[#This Row],[loc]],9)</f>
        <v>300000909</v>
      </c>
    </row>
    <row r="16169" spans="1:5" x14ac:dyDescent="0.35">
      <c r="A16169" t="s">
        <v>3952</v>
      </c>
      <c r="B16169" s="1">
        <v>45469</v>
      </c>
      <c r="C16169" t="s">
        <v>5</v>
      </c>
      <c r="D16169">
        <v>8</v>
      </c>
      <c r="E16169" t="str">
        <f>RIGHT(url[[#This Row],[loc]],9)</f>
        <v>300016856</v>
      </c>
    </row>
    <row r="16170" spans="1:5" x14ac:dyDescent="0.35">
      <c r="A16170" t="s">
        <v>5281</v>
      </c>
      <c r="B16170" s="1">
        <v>45469</v>
      </c>
      <c r="C16170" t="s">
        <v>5</v>
      </c>
      <c r="D16170">
        <v>8</v>
      </c>
      <c r="E16170" t="str">
        <f>RIGHT(url[[#This Row],[loc]],9)</f>
        <v>300000910</v>
      </c>
    </row>
    <row r="16171" spans="1:5" x14ac:dyDescent="0.35">
      <c r="A16171" t="s">
        <v>3953</v>
      </c>
      <c r="B16171" s="1">
        <v>45469</v>
      </c>
      <c r="C16171" t="s">
        <v>5</v>
      </c>
      <c r="D16171">
        <v>8</v>
      </c>
      <c r="E16171" t="str">
        <f>RIGHT(url[[#This Row],[loc]],9)</f>
        <v>300016857</v>
      </c>
    </row>
    <row r="16172" spans="1:5" x14ac:dyDescent="0.35">
      <c r="A16172" t="s">
        <v>5282</v>
      </c>
      <c r="B16172" s="1">
        <v>45469</v>
      </c>
      <c r="C16172" t="s">
        <v>5</v>
      </c>
      <c r="D16172">
        <v>8</v>
      </c>
      <c r="E16172" t="str">
        <f>RIGHT(url[[#This Row],[loc]],9)</f>
        <v>300000911</v>
      </c>
    </row>
    <row r="16173" spans="1:5" x14ac:dyDescent="0.35">
      <c r="A16173" t="s">
        <v>3954</v>
      </c>
      <c r="B16173" s="1">
        <v>45469</v>
      </c>
      <c r="C16173" t="s">
        <v>5</v>
      </c>
      <c r="D16173">
        <v>8</v>
      </c>
      <c r="E16173" t="str">
        <f>RIGHT(url[[#This Row],[loc]],9)</f>
        <v>300016858</v>
      </c>
    </row>
    <row r="16174" spans="1:5" x14ac:dyDescent="0.35">
      <c r="A16174" t="s">
        <v>5283</v>
      </c>
      <c r="B16174" s="1">
        <v>45469</v>
      </c>
      <c r="C16174" t="s">
        <v>5</v>
      </c>
      <c r="D16174">
        <v>8</v>
      </c>
      <c r="E16174" t="str">
        <f>RIGHT(url[[#This Row],[loc]],9)</f>
        <v>300000912</v>
      </c>
    </row>
    <row r="16175" spans="1:5" x14ac:dyDescent="0.35">
      <c r="A16175" t="s">
        <v>3936</v>
      </c>
      <c r="B16175" s="1">
        <v>45469</v>
      </c>
      <c r="C16175" t="s">
        <v>5</v>
      </c>
      <c r="D16175">
        <v>8</v>
      </c>
      <c r="E16175" t="str">
        <f>RIGHT(url[[#This Row],[loc]],9)</f>
        <v>300016840</v>
      </c>
    </row>
    <row r="16176" spans="1:5" x14ac:dyDescent="0.35">
      <c r="A16176" t="s">
        <v>3955</v>
      </c>
      <c r="B16176" s="1">
        <v>45469</v>
      </c>
      <c r="C16176" t="s">
        <v>5</v>
      </c>
      <c r="D16176">
        <v>8</v>
      </c>
      <c r="E16176" t="str">
        <f>RIGHT(url[[#This Row],[loc]],9)</f>
        <v>300016859</v>
      </c>
    </row>
    <row r="16177" spans="1:5" x14ac:dyDescent="0.35">
      <c r="A16177" t="s">
        <v>5285</v>
      </c>
      <c r="B16177" s="1">
        <v>45469</v>
      </c>
      <c r="C16177" t="s">
        <v>5</v>
      </c>
      <c r="D16177">
        <v>8</v>
      </c>
      <c r="E16177" t="str">
        <f>RIGHT(url[[#This Row],[loc]],9)</f>
        <v>300000914</v>
      </c>
    </row>
    <row r="16178" spans="1:5" x14ac:dyDescent="0.35">
      <c r="A16178" t="s">
        <v>5286</v>
      </c>
      <c r="B16178" s="1">
        <v>45469</v>
      </c>
      <c r="C16178" t="s">
        <v>5</v>
      </c>
      <c r="D16178">
        <v>8</v>
      </c>
      <c r="E16178" t="str">
        <f>RIGHT(url[[#This Row],[loc]],9)</f>
        <v>300000915</v>
      </c>
    </row>
    <row r="16179" spans="1:5" x14ac:dyDescent="0.35">
      <c r="A16179" t="s">
        <v>5287</v>
      </c>
      <c r="B16179" s="1">
        <v>45469</v>
      </c>
      <c r="C16179" t="s">
        <v>5</v>
      </c>
      <c r="D16179">
        <v>8</v>
      </c>
      <c r="E16179" t="str">
        <f>RIGHT(url[[#This Row],[loc]],9)</f>
        <v>300000916</v>
      </c>
    </row>
    <row r="16180" spans="1:5" x14ac:dyDescent="0.35">
      <c r="A16180" t="s">
        <v>5288</v>
      </c>
      <c r="B16180" s="1">
        <v>45469</v>
      </c>
      <c r="C16180" t="s">
        <v>5</v>
      </c>
      <c r="D16180">
        <v>8</v>
      </c>
      <c r="E16180" t="str">
        <f>RIGHT(url[[#This Row],[loc]],9)</f>
        <v>300000917</v>
      </c>
    </row>
    <row r="16181" spans="1:5" x14ac:dyDescent="0.35">
      <c r="A16181" t="s">
        <v>5289</v>
      </c>
      <c r="B16181" s="1">
        <v>45469</v>
      </c>
      <c r="C16181" t="s">
        <v>5</v>
      </c>
      <c r="D16181">
        <v>8</v>
      </c>
      <c r="E16181" t="str">
        <f>RIGHT(url[[#This Row],[loc]],9)</f>
        <v>300000918</v>
      </c>
    </row>
    <row r="16182" spans="1:5" x14ac:dyDescent="0.35">
      <c r="A16182" t="s">
        <v>3956</v>
      </c>
      <c r="B16182" s="1">
        <v>45469</v>
      </c>
      <c r="C16182" t="s">
        <v>5</v>
      </c>
      <c r="D16182">
        <v>8</v>
      </c>
      <c r="E16182" t="str">
        <f>RIGHT(url[[#This Row],[loc]],9)</f>
        <v>300016860</v>
      </c>
    </row>
    <row r="16183" spans="1:5" x14ac:dyDescent="0.35">
      <c r="A16183" t="s">
        <v>5290</v>
      </c>
      <c r="B16183" s="1">
        <v>45469</v>
      </c>
      <c r="C16183" t="s">
        <v>5</v>
      </c>
      <c r="D16183">
        <v>8</v>
      </c>
      <c r="E16183" t="str">
        <f>RIGHT(url[[#This Row],[loc]],9)</f>
        <v>300000919</v>
      </c>
    </row>
    <row r="16184" spans="1:5" x14ac:dyDescent="0.35">
      <c r="A16184" t="s">
        <v>5291</v>
      </c>
      <c r="B16184" s="1">
        <v>45469</v>
      </c>
      <c r="C16184" t="s">
        <v>5</v>
      </c>
      <c r="D16184">
        <v>8</v>
      </c>
      <c r="E16184" t="str">
        <f>RIGHT(url[[#This Row],[loc]],9)</f>
        <v>300000920</v>
      </c>
    </row>
    <row r="16185" spans="1:5" x14ac:dyDescent="0.35">
      <c r="A16185" t="s">
        <v>5292</v>
      </c>
      <c r="B16185" s="1">
        <v>45469</v>
      </c>
      <c r="C16185" t="s">
        <v>5</v>
      </c>
      <c r="D16185">
        <v>8</v>
      </c>
      <c r="E16185" t="str">
        <f>RIGHT(url[[#This Row],[loc]],9)</f>
        <v>300000921</v>
      </c>
    </row>
    <row r="16186" spans="1:5" x14ac:dyDescent="0.35">
      <c r="A16186" t="s">
        <v>5293</v>
      </c>
      <c r="B16186" s="1">
        <v>45469</v>
      </c>
      <c r="C16186" t="s">
        <v>5</v>
      </c>
      <c r="D16186">
        <v>8</v>
      </c>
      <c r="E16186" t="str">
        <f>RIGHT(url[[#This Row],[loc]],9)</f>
        <v>300000922</v>
      </c>
    </row>
    <row r="16187" spans="1:5" x14ac:dyDescent="0.35">
      <c r="A16187" t="s">
        <v>5294</v>
      </c>
      <c r="B16187" s="1">
        <v>45469</v>
      </c>
      <c r="C16187" t="s">
        <v>5</v>
      </c>
      <c r="D16187">
        <v>8</v>
      </c>
      <c r="E16187" t="str">
        <f>RIGHT(url[[#This Row],[loc]],9)</f>
        <v>300000923</v>
      </c>
    </row>
    <row r="16188" spans="1:5" x14ac:dyDescent="0.35">
      <c r="A16188" t="s">
        <v>3937</v>
      </c>
      <c r="B16188" s="1">
        <v>45469</v>
      </c>
      <c r="C16188" t="s">
        <v>5</v>
      </c>
      <c r="D16188">
        <v>8</v>
      </c>
      <c r="E16188" t="str">
        <f>RIGHT(url[[#This Row],[loc]],9)</f>
        <v>300016841</v>
      </c>
    </row>
    <row r="16189" spans="1:5" x14ac:dyDescent="0.35">
      <c r="A16189" t="s">
        <v>5284</v>
      </c>
      <c r="B16189" s="1">
        <v>45469</v>
      </c>
      <c r="C16189" t="s">
        <v>5</v>
      </c>
      <c r="D16189">
        <v>8</v>
      </c>
      <c r="E16189" t="str">
        <f>RIGHT(url[[#This Row],[loc]],9)</f>
        <v>300000913</v>
      </c>
    </row>
    <row r="16190" spans="1:5" x14ac:dyDescent="0.35">
      <c r="A16190" t="s">
        <v>3957</v>
      </c>
      <c r="B16190" s="1">
        <v>45469</v>
      </c>
      <c r="C16190" t="s">
        <v>5</v>
      </c>
      <c r="D16190">
        <v>8</v>
      </c>
      <c r="E16190" t="str">
        <f>RIGHT(url[[#This Row],[loc]],9)</f>
        <v>300016861</v>
      </c>
    </row>
    <row r="16191" spans="1:5" x14ac:dyDescent="0.35">
      <c r="A16191" t="s">
        <v>5296</v>
      </c>
      <c r="B16191" s="1">
        <v>45469</v>
      </c>
      <c r="C16191" t="s">
        <v>5</v>
      </c>
      <c r="D16191">
        <v>8</v>
      </c>
      <c r="E16191" t="str">
        <f>RIGHT(url[[#This Row],[loc]],9)</f>
        <v>300000925</v>
      </c>
    </row>
    <row r="16192" spans="1:5" x14ac:dyDescent="0.35">
      <c r="A16192" t="s">
        <v>5297</v>
      </c>
      <c r="B16192" s="1">
        <v>45469</v>
      </c>
      <c r="C16192" t="s">
        <v>5</v>
      </c>
      <c r="D16192">
        <v>8</v>
      </c>
      <c r="E16192" t="str">
        <f>RIGHT(url[[#This Row],[loc]],9)</f>
        <v>300000926</v>
      </c>
    </row>
    <row r="16193" spans="1:5" x14ac:dyDescent="0.35">
      <c r="A16193" t="s">
        <v>5298</v>
      </c>
      <c r="B16193" s="1">
        <v>45469</v>
      </c>
      <c r="C16193" t="s">
        <v>5</v>
      </c>
      <c r="D16193">
        <v>8</v>
      </c>
      <c r="E16193" t="str">
        <f>RIGHT(url[[#This Row],[loc]],9)</f>
        <v>300000927</v>
      </c>
    </row>
    <row r="16194" spans="1:5" x14ac:dyDescent="0.35">
      <c r="A16194" t="s">
        <v>5299</v>
      </c>
      <c r="B16194" s="1">
        <v>45469</v>
      </c>
      <c r="C16194" t="s">
        <v>5</v>
      </c>
      <c r="D16194">
        <v>8</v>
      </c>
      <c r="E16194" t="str">
        <f>RIGHT(url[[#This Row],[loc]],9)</f>
        <v>300000928</v>
      </c>
    </row>
    <row r="16195" spans="1:5" x14ac:dyDescent="0.35">
      <c r="A16195" t="s">
        <v>5300</v>
      </c>
      <c r="B16195" s="1">
        <v>45469</v>
      </c>
      <c r="C16195" t="s">
        <v>5</v>
      </c>
      <c r="D16195">
        <v>8</v>
      </c>
      <c r="E16195" t="str">
        <f>RIGHT(url[[#This Row],[loc]],9)</f>
        <v>300000929</v>
      </c>
    </row>
    <row r="16196" spans="1:5" x14ac:dyDescent="0.35">
      <c r="A16196" t="s">
        <v>3958</v>
      </c>
      <c r="B16196" s="1">
        <v>45469</v>
      </c>
      <c r="C16196" t="s">
        <v>5</v>
      </c>
      <c r="D16196">
        <v>8</v>
      </c>
      <c r="E16196" t="str">
        <f>RIGHT(url[[#This Row],[loc]],9)</f>
        <v>300016862</v>
      </c>
    </row>
    <row r="16197" spans="1:5" x14ac:dyDescent="0.35">
      <c r="A16197" t="s">
        <v>5301</v>
      </c>
      <c r="B16197" s="1">
        <v>45469</v>
      </c>
      <c r="C16197" t="s">
        <v>5</v>
      </c>
      <c r="D16197">
        <v>8</v>
      </c>
      <c r="E16197" t="str">
        <f>RIGHT(url[[#This Row],[loc]],9)</f>
        <v>300000930</v>
      </c>
    </row>
    <row r="16198" spans="1:5" x14ac:dyDescent="0.35">
      <c r="A16198" t="s">
        <v>5302</v>
      </c>
      <c r="B16198" s="1">
        <v>45469</v>
      </c>
      <c r="C16198" t="s">
        <v>5</v>
      </c>
      <c r="D16198">
        <v>8</v>
      </c>
      <c r="E16198" t="str">
        <f>RIGHT(url[[#This Row],[loc]],9)</f>
        <v>300000931</v>
      </c>
    </row>
    <row r="16199" spans="1:5" x14ac:dyDescent="0.35">
      <c r="A16199" t="s">
        <v>5303</v>
      </c>
      <c r="B16199" s="1">
        <v>45469</v>
      </c>
      <c r="C16199" t="s">
        <v>5</v>
      </c>
      <c r="D16199">
        <v>8</v>
      </c>
      <c r="E16199" t="str">
        <f>RIGHT(url[[#This Row],[loc]],9)</f>
        <v>300000932</v>
      </c>
    </row>
    <row r="16200" spans="1:5" x14ac:dyDescent="0.35">
      <c r="A16200" t="s">
        <v>5304</v>
      </c>
      <c r="B16200" s="1">
        <v>45469</v>
      </c>
      <c r="C16200" t="s">
        <v>5</v>
      </c>
      <c r="D16200">
        <v>8</v>
      </c>
      <c r="E16200" t="str">
        <f>RIGHT(url[[#This Row],[loc]],9)</f>
        <v>300000933</v>
      </c>
    </row>
    <row r="16201" spans="1:5" x14ac:dyDescent="0.35">
      <c r="A16201" t="s">
        <v>5305</v>
      </c>
      <c r="B16201" s="1">
        <v>45469</v>
      </c>
      <c r="C16201" t="s">
        <v>5</v>
      </c>
      <c r="D16201">
        <v>8</v>
      </c>
      <c r="E16201" t="str">
        <f>RIGHT(url[[#This Row],[loc]],9)</f>
        <v>300000934</v>
      </c>
    </row>
    <row r="16202" spans="1:5" x14ac:dyDescent="0.35">
      <c r="A16202" t="s">
        <v>3938</v>
      </c>
      <c r="B16202" s="1">
        <v>45469</v>
      </c>
      <c r="C16202" t="s">
        <v>5</v>
      </c>
      <c r="D16202">
        <v>8</v>
      </c>
      <c r="E16202" t="str">
        <f>RIGHT(url[[#This Row],[loc]],9)</f>
        <v>300016842</v>
      </c>
    </row>
    <row r="16203" spans="1:5" x14ac:dyDescent="0.35">
      <c r="A16203" t="s">
        <v>5295</v>
      </c>
      <c r="B16203" s="1">
        <v>45469</v>
      </c>
      <c r="C16203" t="s">
        <v>5</v>
      </c>
      <c r="D16203">
        <v>8</v>
      </c>
      <c r="E16203" t="str">
        <f>RIGHT(url[[#This Row],[loc]],9)</f>
        <v>300000924</v>
      </c>
    </row>
    <row r="16204" spans="1:5" x14ac:dyDescent="0.35">
      <c r="A16204" t="s">
        <v>3959</v>
      </c>
      <c r="B16204" s="1">
        <v>45469</v>
      </c>
      <c r="C16204" t="s">
        <v>5</v>
      </c>
      <c r="D16204">
        <v>8</v>
      </c>
      <c r="E16204" t="str">
        <f>RIGHT(url[[#This Row],[loc]],9)</f>
        <v>300016863</v>
      </c>
    </row>
    <row r="16205" spans="1:5" x14ac:dyDescent="0.35">
      <c r="A16205" t="s">
        <v>5307</v>
      </c>
      <c r="B16205" s="1">
        <v>45469</v>
      </c>
      <c r="C16205" t="s">
        <v>5</v>
      </c>
      <c r="D16205">
        <v>8</v>
      </c>
      <c r="E16205" t="str">
        <f>RIGHT(url[[#This Row],[loc]],9)</f>
        <v>300000936</v>
      </c>
    </row>
    <row r="16206" spans="1:5" x14ac:dyDescent="0.35">
      <c r="A16206" t="s">
        <v>5308</v>
      </c>
      <c r="B16206" s="1">
        <v>45469</v>
      </c>
      <c r="C16206" t="s">
        <v>5</v>
      </c>
      <c r="D16206">
        <v>8</v>
      </c>
      <c r="E16206" t="str">
        <f>RIGHT(url[[#This Row],[loc]],9)</f>
        <v>300000937</v>
      </c>
    </row>
    <row r="16207" spans="1:5" x14ac:dyDescent="0.35">
      <c r="A16207" t="s">
        <v>5309</v>
      </c>
      <c r="B16207" s="1">
        <v>45469</v>
      </c>
      <c r="C16207" t="s">
        <v>5</v>
      </c>
      <c r="D16207">
        <v>8</v>
      </c>
      <c r="E16207" t="str">
        <f>RIGHT(url[[#This Row],[loc]],9)</f>
        <v>300000938</v>
      </c>
    </row>
    <row r="16208" spans="1:5" x14ac:dyDescent="0.35">
      <c r="A16208" t="s">
        <v>5310</v>
      </c>
      <c r="B16208" s="1">
        <v>45469</v>
      </c>
      <c r="C16208" t="s">
        <v>5</v>
      </c>
      <c r="D16208">
        <v>8</v>
      </c>
      <c r="E16208" t="str">
        <f>RIGHT(url[[#This Row],[loc]],9)</f>
        <v>300000939</v>
      </c>
    </row>
    <row r="16209" spans="1:5" x14ac:dyDescent="0.35">
      <c r="A16209" t="s">
        <v>5311</v>
      </c>
      <c r="B16209" s="1">
        <v>45469</v>
      </c>
      <c r="C16209" t="s">
        <v>5</v>
      </c>
      <c r="D16209">
        <v>8</v>
      </c>
      <c r="E16209" t="str">
        <f>RIGHT(url[[#This Row],[loc]],9)</f>
        <v>300000940</v>
      </c>
    </row>
    <row r="16210" spans="1:5" x14ac:dyDescent="0.35">
      <c r="A16210" t="s">
        <v>5312</v>
      </c>
      <c r="B16210" s="1">
        <v>45469</v>
      </c>
      <c r="C16210" t="s">
        <v>5</v>
      </c>
      <c r="D16210">
        <v>8</v>
      </c>
      <c r="E16210" t="str">
        <f>RIGHT(url[[#This Row],[loc]],9)</f>
        <v>300000941</v>
      </c>
    </row>
    <row r="16211" spans="1:5" x14ac:dyDescent="0.35">
      <c r="A16211" t="s">
        <v>5313</v>
      </c>
      <c r="B16211" s="1">
        <v>45469</v>
      </c>
      <c r="C16211" t="s">
        <v>5</v>
      </c>
      <c r="D16211">
        <v>8</v>
      </c>
      <c r="E16211" t="str">
        <f>RIGHT(url[[#This Row],[loc]],9)</f>
        <v>300000942</v>
      </c>
    </row>
    <row r="16212" spans="1:5" x14ac:dyDescent="0.35">
      <c r="A16212" t="s">
        <v>5314</v>
      </c>
      <c r="B16212" s="1">
        <v>45469</v>
      </c>
      <c r="C16212" t="s">
        <v>5</v>
      </c>
      <c r="D16212">
        <v>8</v>
      </c>
      <c r="E16212" t="str">
        <f>RIGHT(url[[#This Row],[loc]],9)</f>
        <v>300000943</v>
      </c>
    </row>
    <row r="16213" spans="1:5" x14ac:dyDescent="0.35">
      <c r="A16213" t="s">
        <v>5315</v>
      </c>
      <c r="B16213" s="1">
        <v>45469</v>
      </c>
      <c r="C16213" t="s">
        <v>5</v>
      </c>
      <c r="D16213">
        <v>8</v>
      </c>
      <c r="E16213" t="str">
        <f>RIGHT(url[[#This Row],[loc]],9)</f>
        <v>300000944</v>
      </c>
    </row>
    <row r="16214" spans="1:5" x14ac:dyDescent="0.35">
      <c r="A16214" t="s">
        <v>5316</v>
      </c>
      <c r="B16214" s="1">
        <v>45469</v>
      </c>
      <c r="C16214" t="s">
        <v>5</v>
      </c>
      <c r="D16214">
        <v>8</v>
      </c>
      <c r="E16214" t="str">
        <f>RIGHT(url[[#This Row],[loc]],9)</f>
        <v>300000945</v>
      </c>
    </row>
    <row r="16215" spans="1:5" x14ac:dyDescent="0.35">
      <c r="A16215" t="s">
        <v>3939</v>
      </c>
      <c r="B16215" s="1">
        <v>45469</v>
      </c>
      <c r="C16215" t="s">
        <v>5</v>
      </c>
      <c r="D16215">
        <v>8</v>
      </c>
      <c r="E16215" t="str">
        <f>RIGHT(url[[#This Row],[loc]],9)</f>
        <v>300016843</v>
      </c>
    </row>
    <row r="16216" spans="1:5" x14ac:dyDescent="0.35">
      <c r="A16216" t="s">
        <v>5306</v>
      </c>
      <c r="B16216" s="1">
        <v>45469</v>
      </c>
      <c r="C16216" t="s">
        <v>5</v>
      </c>
      <c r="D16216">
        <v>8</v>
      </c>
      <c r="E16216" t="str">
        <f>RIGHT(url[[#This Row],[loc]],9)</f>
        <v>300000935</v>
      </c>
    </row>
    <row r="16217" spans="1:5" x14ac:dyDescent="0.35">
      <c r="A16217" t="s">
        <v>5318</v>
      </c>
      <c r="B16217" s="1">
        <v>45469</v>
      </c>
      <c r="C16217" t="s">
        <v>5</v>
      </c>
      <c r="D16217">
        <v>8</v>
      </c>
      <c r="E16217" t="str">
        <f>RIGHT(url[[#This Row],[loc]],9)</f>
        <v>300000947</v>
      </c>
    </row>
    <row r="16218" spans="1:5" x14ac:dyDescent="0.35">
      <c r="A16218" t="s">
        <v>3940</v>
      </c>
      <c r="B16218" s="1">
        <v>45469</v>
      </c>
      <c r="C16218" t="s">
        <v>5</v>
      </c>
      <c r="D16218">
        <v>8</v>
      </c>
      <c r="E16218" t="str">
        <f>RIGHT(url[[#This Row],[loc]],9)</f>
        <v>300016844</v>
      </c>
    </row>
    <row r="16219" spans="1:5" x14ac:dyDescent="0.35">
      <c r="A16219" t="s">
        <v>5317</v>
      </c>
      <c r="B16219" s="1">
        <v>45469</v>
      </c>
      <c r="C16219" t="s">
        <v>5</v>
      </c>
      <c r="D16219">
        <v>8</v>
      </c>
      <c r="E16219" t="str">
        <f>RIGHT(url[[#This Row],[loc]],9)</f>
        <v>300000946</v>
      </c>
    </row>
    <row r="16220" spans="1:5" x14ac:dyDescent="0.35">
      <c r="A16220" t="s">
        <v>3941</v>
      </c>
      <c r="B16220" s="1">
        <v>45469</v>
      </c>
      <c r="C16220" t="s">
        <v>5</v>
      </c>
      <c r="D16220">
        <v>8</v>
      </c>
      <c r="E16220" t="str">
        <f>RIGHT(url[[#This Row],[loc]],9)</f>
        <v>300016845</v>
      </c>
    </row>
    <row r="16221" spans="1:5" x14ac:dyDescent="0.35">
      <c r="A16221" t="s">
        <v>5319</v>
      </c>
      <c r="B16221" s="1">
        <v>45469</v>
      </c>
      <c r="C16221" t="s">
        <v>5</v>
      </c>
      <c r="D16221">
        <v>8</v>
      </c>
      <c r="E16221" t="str">
        <f>RIGHT(url[[#This Row],[loc]],9)</f>
        <v>300000948</v>
      </c>
    </row>
    <row r="16222" spans="1:5" x14ac:dyDescent="0.35">
      <c r="A16222" t="s">
        <v>3942</v>
      </c>
      <c r="B16222" s="1">
        <v>45469</v>
      </c>
      <c r="C16222" t="s">
        <v>5</v>
      </c>
      <c r="D16222">
        <v>8</v>
      </c>
      <c r="E16222" t="str">
        <f>RIGHT(url[[#This Row],[loc]],9)</f>
        <v>300016846</v>
      </c>
    </row>
    <row r="16223" spans="1:5" x14ac:dyDescent="0.35">
      <c r="A16223" t="s">
        <v>5320</v>
      </c>
      <c r="B16223" s="1">
        <v>45469</v>
      </c>
      <c r="C16223" t="s">
        <v>5</v>
      </c>
      <c r="D16223">
        <v>8</v>
      </c>
      <c r="E16223" t="str">
        <f>RIGHT(url[[#This Row],[loc]],9)</f>
        <v>300000949</v>
      </c>
    </row>
    <row r="16224" spans="1:5" x14ac:dyDescent="0.35">
      <c r="A16224" t="s">
        <v>3943</v>
      </c>
      <c r="B16224" s="1">
        <v>45469</v>
      </c>
      <c r="C16224" t="s">
        <v>5</v>
      </c>
      <c r="D16224">
        <v>8</v>
      </c>
      <c r="E16224" t="str">
        <f>RIGHT(url[[#This Row],[loc]],9)</f>
        <v>300016847</v>
      </c>
    </row>
    <row r="16225" spans="1:5" x14ac:dyDescent="0.35">
      <c r="A16225" t="s">
        <v>5321</v>
      </c>
      <c r="B16225" s="1">
        <v>45469</v>
      </c>
      <c r="C16225" t="s">
        <v>5</v>
      </c>
      <c r="D16225">
        <v>8</v>
      </c>
      <c r="E16225" t="str">
        <f>RIGHT(url[[#This Row],[loc]],9)</f>
        <v>300000950</v>
      </c>
    </row>
    <row r="16226" spans="1:5" x14ac:dyDescent="0.35">
      <c r="A16226" t="s">
        <v>3944</v>
      </c>
      <c r="B16226" s="1">
        <v>45469</v>
      </c>
      <c r="C16226" t="s">
        <v>5</v>
      </c>
      <c r="D16226">
        <v>8</v>
      </c>
      <c r="E16226" t="str">
        <f>RIGHT(url[[#This Row],[loc]],9)</f>
        <v>300016848</v>
      </c>
    </row>
    <row r="16227" spans="1:5" x14ac:dyDescent="0.35">
      <c r="A16227" t="s">
        <v>5322</v>
      </c>
      <c r="B16227" s="1">
        <v>45469</v>
      </c>
      <c r="C16227" t="s">
        <v>5</v>
      </c>
      <c r="D16227">
        <v>8</v>
      </c>
      <c r="E16227" t="str">
        <f>RIGHT(url[[#This Row],[loc]],9)</f>
        <v>300000951</v>
      </c>
    </row>
    <row r="16228" spans="1:5" x14ac:dyDescent="0.35">
      <c r="A16228" t="s">
        <v>5323</v>
      </c>
      <c r="B16228" s="1">
        <v>45469</v>
      </c>
      <c r="C16228" t="s">
        <v>5</v>
      </c>
      <c r="D16228">
        <v>8</v>
      </c>
      <c r="E16228" t="str">
        <f>RIGHT(url[[#This Row],[loc]],9)</f>
        <v>300000952</v>
      </c>
    </row>
    <row r="16229" spans="1:5" x14ac:dyDescent="0.35">
      <c r="A16229" t="s">
        <v>5324</v>
      </c>
      <c r="B16229" s="1">
        <v>45469</v>
      </c>
      <c r="C16229" t="s">
        <v>5</v>
      </c>
      <c r="D16229">
        <v>8</v>
      </c>
      <c r="E16229" t="str">
        <f>RIGHT(url[[#This Row],[loc]],9)</f>
        <v>300000953</v>
      </c>
    </row>
    <row r="16230" spans="1:5" x14ac:dyDescent="0.35">
      <c r="A16230" t="s">
        <v>5325</v>
      </c>
      <c r="B16230" s="1">
        <v>45469</v>
      </c>
      <c r="C16230" t="s">
        <v>5</v>
      </c>
      <c r="D16230">
        <v>8</v>
      </c>
      <c r="E16230" t="str">
        <f>RIGHT(url[[#This Row],[loc]],9)</f>
        <v>300000954</v>
      </c>
    </row>
    <row r="16231" spans="1:5" x14ac:dyDescent="0.35">
      <c r="A16231" t="s">
        <v>5326</v>
      </c>
      <c r="B16231" s="1">
        <v>45469</v>
      </c>
      <c r="C16231" t="s">
        <v>5</v>
      </c>
      <c r="D16231">
        <v>8</v>
      </c>
      <c r="E16231" t="str">
        <f>RIGHT(url[[#This Row],[loc]],9)</f>
        <v>300000955</v>
      </c>
    </row>
    <row r="16232" spans="1:5" x14ac:dyDescent="0.35">
      <c r="A16232" t="s">
        <v>5327</v>
      </c>
      <c r="B16232" s="1">
        <v>45469</v>
      </c>
      <c r="C16232" t="s">
        <v>5</v>
      </c>
      <c r="D16232">
        <v>8</v>
      </c>
      <c r="E16232" t="str">
        <f>RIGHT(url[[#This Row],[loc]],9)</f>
        <v>300000956</v>
      </c>
    </row>
    <row r="16233" spans="1:5" x14ac:dyDescent="0.35">
      <c r="A16233" t="s">
        <v>5328</v>
      </c>
      <c r="B16233" s="1">
        <v>45469</v>
      </c>
      <c r="C16233" t="s">
        <v>5</v>
      </c>
      <c r="D16233">
        <v>8</v>
      </c>
      <c r="E16233" t="str">
        <f>RIGHT(url[[#This Row],[loc]],9)</f>
        <v>300000957</v>
      </c>
    </row>
    <row r="16234" spans="1:5" x14ac:dyDescent="0.35">
      <c r="A16234" t="s">
        <v>5329</v>
      </c>
      <c r="B16234" s="1">
        <v>45469</v>
      </c>
      <c r="C16234" t="s">
        <v>5</v>
      </c>
      <c r="D16234">
        <v>8</v>
      </c>
      <c r="E16234" t="str">
        <f>RIGHT(url[[#This Row],[loc]],9)</f>
        <v>300000958</v>
      </c>
    </row>
    <row r="16235" spans="1:5" x14ac:dyDescent="0.35">
      <c r="A16235" t="s">
        <v>5330</v>
      </c>
      <c r="B16235" s="1">
        <v>45469</v>
      </c>
      <c r="C16235" t="s">
        <v>5</v>
      </c>
      <c r="D16235">
        <v>8</v>
      </c>
      <c r="E16235" t="str">
        <f>RIGHT(url[[#This Row],[loc]],9)</f>
        <v>300000959</v>
      </c>
    </row>
    <row r="16236" spans="1:5" x14ac:dyDescent="0.35">
      <c r="A16236" t="s">
        <v>5331</v>
      </c>
      <c r="B16236" s="1">
        <v>45469</v>
      </c>
      <c r="C16236" t="s">
        <v>5</v>
      </c>
      <c r="D16236">
        <v>8</v>
      </c>
      <c r="E16236" t="str">
        <f>RIGHT(url[[#This Row],[loc]],9)</f>
        <v>300000960</v>
      </c>
    </row>
    <row r="16237" spans="1:5" x14ac:dyDescent="0.35">
      <c r="A16237" t="s">
        <v>5332</v>
      </c>
      <c r="B16237" s="1">
        <v>45469</v>
      </c>
      <c r="C16237" t="s">
        <v>5</v>
      </c>
      <c r="D16237">
        <v>8</v>
      </c>
      <c r="E16237" t="str">
        <f>RIGHT(url[[#This Row],[loc]],9)</f>
        <v>300000961</v>
      </c>
    </row>
    <row r="16238" spans="1:5" x14ac:dyDescent="0.35">
      <c r="A16238" t="s">
        <v>5334</v>
      </c>
      <c r="B16238" s="1">
        <v>45469</v>
      </c>
      <c r="C16238" t="s">
        <v>5</v>
      </c>
      <c r="D16238">
        <v>8</v>
      </c>
      <c r="E16238" t="str">
        <f>RIGHT(url[[#This Row],[loc]],9)</f>
        <v>300000963</v>
      </c>
    </row>
    <row r="16239" spans="1:5" x14ac:dyDescent="0.35">
      <c r="A16239" t="s">
        <v>5335</v>
      </c>
      <c r="B16239" s="1">
        <v>45469</v>
      </c>
      <c r="C16239" t="s">
        <v>5</v>
      </c>
      <c r="D16239">
        <v>8</v>
      </c>
      <c r="E16239" t="str">
        <f>RIGHT(url[[#This Row],[loc]],9)</f>
        <v>300000964</v>
      </c>
    </row>
    <row r="16240" spans="1:5" x14ac:dyDescent="0.35">
      <c r="A16240" t="s">
        <v>5336</v>
      </c>
      <c r="B16240" s="1">
        <v>45469</v>
      </c>
      <c r="C16240" t="s">
        <v>5</v>
      </c>
      <c r="D16240">
        <v>8</v>
      </c>
      <c r="E16240" t="str">
        <f>RIGHT(url[[#This Row],[loc]],9)</f>
        <v>300000965</v>
      </c>
    </row>
    <row r="16241" spans="1:5" x14ac:dyDescent="0.35">
      <c r="A16241" t="s">
        <v>5337</v>
      </c>
      <c r="B16241" s="1">
        <v>45469</v>
      </c>
      <c r="C16241" t="s">
        <v>5</v>
      </c>
      <c r="D16241">
        <v>8</v>
      </c>
      <c r="E16241" t="str">
        <f>RIGHT(url[[#This Row],[loc]],9)</f>
        <v>300000966</v>
      </c>
    </row>
    <row r="16242" spans="1:5" x14ac:dyDescent="0.35">
      <c r="A16242" t="s">
        <v>5338</v>
      </c>
      <c r="B16242" s="1">
        <v>45469</v>
      </c>
      <c r="C16242" t="s">
        <v>5</v>
      </c>
      <c r="D16242">
        <v>8</v>
      </c>
      <c r="E16242" t="str">
        <f>RIGHT(url[[#This Row],[loc]],9)</f>
        <v>300000967</v>
      </c>
    </row>
    <row r="16243" spans="1:5" x14ac:dyDescent="0.35">
      <c r="A16243" t="s">
        <v>5339</v>
      </c>
      <c r="B16243" s="1">
        <v>45469</v>
      </c>
      <c r="C16243" t="s">
        <v>5</v>
      </c>
      <c r="D16243">
        <v>8</v>
      </c>
      <c r="E16243" t="str">
        <f>RIGHT(url[[#This Row],[loc]],9)</f>
        <v>300000968</v>
      </c>
    </row>
    <row r="16244" spans="1:5" x14ac:dyDescent="0.35">
      <c r="A16244" t="s">
        <v>5340</v>
      </c>
      <c r="B16244" s="1">
        <v>45469</v>
      </c>
      <c r="C16244" t="s">
        <v>5</v>
      </c>
      <c r="D16244">
        <v>8</v>
      </c>
      <c r="E16244" t="str">
        <f>RIGHT(url[[#This Row],[loc]],9)</f>
        <v>300000969</v>
      </c>
    </row>
    <row r="16245" spans="1:5" x14ac:dyDescent="0.35">
      <c r="A16245" t="s">
        <v>5341</v>
      </c>
      <c r="B16245" s="1">
        <v>45469</v>
      </c>
      <c r="C16245" t="s">
        <v>5</v>
      </c>
      <c r="D16245">
        <v>8</v>
      </c>
      <c r="E16245" t="str">
        <f>RIGHT(url[[#This Row],[loc]],9)</f>
        <v>300000970</v>
      </c>
    </row>
    <row r="16246" spans="1:5" x14ac:dyDescent="0.35">
      <c r="A16246" t="s">
        <v>5342</v>
      </c>
      <c r="B16246" s="1">
        <v>45469</v>
      </c>
      <c r="C16246" t="s">
        <v>5</v>
      </c>
      <c r="D16246">
        <v>8</v>
      </c>
      <c r="E16246" t="str">
        <f>RIGHT(url[[#This Row],[loc]],9)</f>
        <v>300000971</v>
      </c>
    </row>
    <row r="16247" spans="1:5" x14ac:dyDescent="0.35">
      <c r="A16247" t="s">
        <v>5343</v>
      </c>
      <c r="B16247" s="1">
        <v>45469</v>
      </c>
      <c r="C16247" t="s">
        <v>5</v>
      </c>
      <c r="D16247">
        <v>8</v>
      </c>
      <c r="E16247" t="str">
        <f>RIGHT(url[[#This Row],[loc]],9)</f>
        <v>300000972</v>
      </c>
    </row>
    <row r="16248" spans="1:5" x14ac:dyDescent="0.35">
      <c r="A16248" t="s">
        <v>5333</v>
      </c>
      <c r="B16248" s="1">
        <v>45469</v>
      </c>
      <c r="C16248" t="s">
        <v>5</v>
      </c>
      <c r="D16248">
        <v>8</v>
      </c>
      <c r="E16248" t="str">
        <f>RIGHT(url[[#This Row],[loc]],9)</f>
        <v>300000962</v>
      </c>
    </row>
    <row r="16249" spans="1:5" x14ac:dyDescent="0.35">
      <c r="A16249" t="s">
        <v>5345</v>
      </c>
      <c r="B16249" s="1">
        <v>45469</v>
      </c>
      <c r="C16249" t="s">
        <v>5</v>
      </c>
      <c r="D16249">
        <v>8</v>
      </c>
      <c r="E16249" t="str">
        <f>RIGHT(url[[#This Row],[loc]],9)</f>
        <v>300000974</v>
      </c>
    </row>
    <row r="16250" spans="1:5" x14ac:dyDescent="0.35">
      <c r="A16250" t="s">
        <v>5346</v>
      </c>
      <c r="B16250" s="1">
        <v>45469</v>
      </c>
      <c r="C16250" t="s">
        <v>5</v>
      </c>
      <c r="D16250">
        <v>8</v>
      </c>
      <c r="E16250" t="str">
        <f>RIGHT(url[[#This Row],[loc]],9)</f>
        <v>300000975</v>
      </c>
    </row>
    <row r="16251" spans="1:5" x14ac:dyDescent="0.35">
      <c r="A16251" t="s">
        <v>5347</v>
      </c>
      <c r="B16251" s="1">
        <v>45469</v>
      </c>
      <c r="C16251" t="s">
        <v>5</v>
      </c>
      <c r="D16251">
        <v>8</v>
      </c>
      <c r="E16251" t="str">
        <f>RIGHT(url[[#This Row],[loc]],9)</f>
        <v>300000976</v>
      </c>
    </row>
    <row r="16252" spans="1:5" x14ac:dyDescent="0.35">
      <c r="A16252" t="s">
        <v>5348</v>
      </c>
      <c r="B16252" s="1">
        <v>45469</v>
      </c>
      <c r="C16252" t="s">
        <v>5</v>
      </c>
      <c r="D16252">
        <v>8</v>
      </c>
      <c r="E16252" t="str">
        <f>RIGHT(url[[#This Row],[loc]],9)</f>
        <v>300000977</v>
      </c>
    </row>
    <row r="16253" spans="1:5" x14ac:dyDescent="0.35">
      <c r="A16253" t="s">
        <v>5349</v>
      </c>
      <c r="B16253" s="1">
        <v>45469</v>
      </c>
      <c r="C16253" t="s">
        <v>5</v>
      </c>
      <c r="D16253">
        <v>8</v>
      </c>
      <c r="E16253" t="str">
        <f>RIGHT(url[[#This Row],[loc]],9)</f>
        <v>300000978</v>
      </c>
    </row>
    <row r="16254" spans="1:5" x14ac:dyDescent="0.35">
      <c r="A16254" t="s">
        <v>5350</v>
      </c>
      <c r="B16254" s="1">
        <v>45469</v>
      </c>
      <c r="C16254" t="s">
        <v>5</v>
      </c>
      <c r="D16254">
        <v>8</v>
      </c>
      <c r="E16254" t="str">
        <f>RIGHT(url[[#This Row],[loc]],9)</f>
        <v>300000979</v>
      </c>
    </row>
    <row r="16255" spans="1:5" x14ac:dyDescent="0.35">
      <c r="A16255" t="s">
        <v>5351</v>
      </c>
      <c r="B16255" s="1">
        <v>45469</v>
      </c>
      <c r="C16255" t="s">
        <v>5</v>
      </c>
      <c r="D16255">
        <v>8</v>
      </c>
      <c r="E16255" t="str">
        <f>RIGHT(url[[#This Row],[loc]],9)</f>
        <v>300000980</v>
      </c>
    </row>
    <row r="16256" spans="1:5" x14ac:dyDescent="0.35">
      <c r="A16256" t="s">
        <v>5352</v>
      </c>
      <c r="B16256" s="1">
        <v>45469</v>
      </c>
      <c r="C16256" t="s">
        <v>5</v>
      </c>
      <c r="D16256">
        <v>8</v>
      </c>
      <c r="E16256" t="str">
        <f>RIGHT(url[[#This Row],[loc]],9)</f>
        <v>300000981</v>
      </c>
    </row>
    <row r="16257" spans="1:5" x14ac:dyDescent="0.35">
      <c r="A16257" t="s">
        <v>5353</v>
      </c>
      <c r="B16257" s="1">
        <v>45469</v>
      </c>
      <c r="C16257" t="s">
        <v>5</v>
      </c>
      <c r="D16257">
        <v>8</v>
      </c>
      <c r="E16257" t="str">
        <f>RIGHT(url[[#This Row],[loc]],9)</f>
        <v>300000982</v>
      </c>
    </row>
    <row r="16258" spans="1:5" x14ac:dyDescent="0.35">
      <c r="A16258" t="s">
        <v>5354</v>
      </c>
      <c r="B16258" s="1">
        <v>45469</v>
      </c>
      <c r="C16258" t="s">
        <v>5</v>
      </c>
      <c r="D16258">
        <v>8</v>
      </c>
      <c r="E16258" t="str">
        <f>RIGHT(url[[#This Row],[loc]],9)</f>
        <v>300000983</v>
      </c>
    </row>
    <row r="16259" spans="1:5" x14ac:dyDescent="0.35">
      <c r="A16259" t="s">
        <v>5344</v>
      </c>
      <c r="B16259" s="1">
        <v>45469</v>
      </c>
      <c r="C16259" t="s">
        <v>5</v>
      </c>
      <c r="D16259">
        <v>8</v>
      </c>
      <c r="E16259" t="str">
        <f>RIGHT(url[[#This Row],[loc]],9)</f>
        <v>300000973</v>
      </c>
    </row>
    <row r="16260" spans="1:5" x14ac:dyDescent="0.35">
      <c r="A16260" t="s">
        <v>5356</v>
      </c>
      <c r="B16260" s="1">
        <v>45469</v>
      </c>
      <c r="C16260" t="s">
        <v>5</v>
      </c>
      <c r="D16260">
        <v>8</v>
      </c>
      <c r="E16260" t="str">
        <f>RIGHT(url[[#This Row],[loc]],9)</f>
        <v>300000985</v>
      </c>
    </row>
    <row r="16261" spans="1:5" x14ac:dyDescent="0.35">
      <c r="A16261" t="s">
        <v>5357</v>
      </c>
      <c r="B16261" s="1">
        <v>45469</v>
      </c>
      <c r="C16261" t="s">
        <v>5</v>
      </c>
      <c r="D16261">
        <v>8</v>
      </c>
      <c r="E16261" t="str">
        <f>RIGHT(url[[#This Row],[loc]],9)</f>
        <v>300000986</v>
      </c>
    </row>
    <row r="16262" spans="1:5" x14ac:dyDescent="0.35">
      <c r="A16262" t="s">
        <v>5358</v>
      </c>
      <c r="B16262" s="1">
        <v>45469</v>
      </c>
      <c r="C16262" t="s">
        <v>5</v>
      </c>
      <c r="D16262">
        <v>8</v>
      </c>
      <c r="E16262" t="str">
        <f>RIGHT(url[[#This Row],[loc]],9)</f>
        <v>300000987</v>
      </c>
    </row>
    <row r="16263" spans="1:5" x14ac:dyDescent="0.35">
      <c r="A16263" t="s">
        <v>5359</v>
      </c>
      <c r="B16263" s="1">
        <v>45469</v>
      </c>
      <c r="C16263" t="s">
        <v>5</v>
      </c>
      <c r="D16263">
        <v>8</v>
      </c>
      <c r="E16263" t="str">
        <f>RIGHT(url[[#This Row],[loc]],9)</f>
        <v>300000988</v>
      </c>
    </row>
    <row r="16264" spans="1:5" x14ac:dyDescent="0.35">
      <c r="A16264" t="s">
        <v>5360</v>
      </c>
      <c r="B16264" s="1">
        <v>45469</v>
      </c>
      <c r="C16264" t="s">
        <v>5</v>
      </c>
      <c r="D16264">
        <v>8</v>
      </c>
      <c r="E16264" t="str">
        <f>RIGHT(url[[#This Row],[loc]],9)</f>
        <v>300000989</v>
      </c>
    </row>
    <row r="16265" spans="1:5" x14ac:dyDescent="0.35">
      <c r="A16265" t="s">
        <v>5361</v>
      </c>
      <c r="B16265" s="1">
        <v>45469</v>
      </c>
      <c r="C16265" t="s">
        <v>5</v>
      </c>
      <c r="D16265">
        <v>8</v>
      </c>
      <c r="E16265" t="str">
        <f>RIGHT(url[[#This Row],[loc]],9)</f>
        <v>300000990</v>
      </c>
    </row>
    <row r="16266" spans="1:5" x14ac:dyDescent="0.35">
      <c r="A16266" t="s">
        <v>5362</v>
      </c>
      <c r="B16266" s="1">
        <v>45469</v>
      </c>
      <c r="C16266" t="s">
        <v>5</v>
      </c>
      <c r="D16266">
        <v>8</v>
      </c>
      <c r="E16266" t="str">
        <f>RIGHT(url[[#This Row],[loc]],9)</f>
        <v>300000991</v>
      </c>
    </row>
    <row r="16267" spans="1:5" x14ac:dyDescent="0.35">
      <c r="A16267" t="s">
        <v>5363</v>
      </c>
      <c r="B16267" s="1">
        <v>45469</v>
      </c>
      <c r="C16267" t="s">
        <v>5</v>
      </c>
      <c r="D16267">
        <v>8</v>
      </c>
      <c r="E16267" t="str">
        <f>RIGHT(url[[#This Row],[loc]],9)</f>
        <v>300000992</v>
      </c>
    </row>
    <row r="16268" spans="1:5" x14ac:dyDescent="0.35">
      <c r="A16268" t="s">
        <v>5364</v>
      </c>
      <c r="B16268" s="1">
        <v>45469</v>
      </c>
      <c r="C16268" t="s">
        <v>5</v>
      </c>
      <c r="D16268">
        <v>8</v>
      </c>
      <c r="E16268" t="str">
        <f>RIGHT(url[[#This Row],[loc]],9)</f>
        <v>300000993</v>
      </c>
    </row>
    <row r="16269" spans="1:5" x14ac:dyDescent="0.35">
      <c r="A16269" t="s">
        <v>5365</v>
      </c>
      <c r="B16269" s="1">
        <v>45469</v>
      </c>
      <c r="C16269" t="s">
        <v>5</v>
      </c>
      <c r="D16269">
        <v>8</v>
      </c>
      <c r="E16269" t="str">
        <f>RIGHT(url[[#This Row],[loc]],9)</f>
        <v>300000994</v>
      </c>
    </row>
    <row r="16270" spans="1:5" x14ac:dyDescent="0.35">
      <c r="A16270" t="s">
        <v>5355</v>
      </c>
      <c r="B16270" s="1">
        <v>45469</v>
      </c>
      <c r="C16270" t="s">
        <v>5</v>
      </c>
      <c r="D16270">
        <v>8</v>
      </c>
      <c r="E16270" t="str">
        <f>RIGHT(url[[#This Row],[loc]],9)</f>
        <v>300000984</v>
      </c>
    </row>
    <row r="16271" spans="1:5" x14ac:dyDescent="0.35">
      <c r="A16271" t="s">
        <v>5367</v>
      </c>
      <c r="B16271" s="1">
        <v>45469</v>
      </c>
      <c r="C16271" t="s">
        <v>5</v>
      </c>
      <c r="D16271">
        <v>8</v>
      </c>
      <c r="E16271" t="str">
        <f>RIGHT(url[[#This Row],[loc]],9)</f>
        <v>300000996</v>
      </c>
    </row>
    <row r="16272" spans="1:5" x14ac:dyDescent="0.35">
      <c r="A16272" t="s">
        <v>5366</v>
      </c>
      <c r="B16272" s="1">
        <v>45469</v>
      </c>
      <c r="C16272" t="s">
        <v>5</v>
      </c>
      <c r="D16272">
        <v>8</v>
      </c>
      <c r="E16272" t="str">
        <f>RIGHT(url[[#This Row],[loc]],9)</f>
        <v>300000995</v>
      </c>
    </row>
    <row r="16273" spans="1:5" x14ac:dyDescent="0.35">
      <c r="A16273" t="s">
        <v>5368</v>
      </c>
      <c r="B16273" s="1">
        <v>45469</v>
      </c>
      <c r="C16273" t="s">
        <v>5</v>
      </c>
      <c r="D16273">
        <v>8</v>
      </c>
      <c r="E16273" t="str">
        <f>RIGHT(url[[#This Row],[loc]],9)</f>
        <v>300000997</v>
      </c>
    </row>
    <row r="16274" spans="1:5" x14ac:dyDescent="0.35">
      <c r="A16274" t="s">
        <v>5369</v>
      </c>
      <c r="B16274" s="1">
        <v>45469</v>
      </c>
      <c r="C16274" t="s">
        <v>5</v>
      </c>
      <c r="D16274">
        <v>8</v>
      </c>
      <c r="E16274" t="str">
        <f>RIGHT(url[[#This Row],[loc]],9)</f>
        <v>300000998</v>
      </c>
    </row>
    <row r="16275" spans="1:5" x14ac:dyDescent="0.35">
      <c r="A16275" t="s">
        <v>5370</v>
      </c>
      <c r="B16275" s="1">
        <v>45469</v>
      </c>
      <c r="C16275" t="s">
        <v>5</v>
      </c>
      <c r="D16275">
        <v>8</v>
      </c>
      <c r="E16275" t="str">
        <f>RIGHT(url[[#This Row],[loc]],9)</f>
        <v>300000999</v>
      </c>
    </row>
    <row r="16276" spans="1:5" x14ac:dyDescent="0.35">
      <c r="A16276" t="s">
        <v>5371</v>
      </c>
      <c r="B16276" s="1">
        <v>45469</v>
      </c>
      <c r="C16276" t="s">
        <v>5</v>
      </c>
      <c r="D16276">
        <v>8</v>
      </c>
      <c r="E16276" t="str">
        <f>RIGHT(url[[#This Row],[loc]],9)</f>
        <v>300001000</v>
      </c>
    </row>
    <row r="16277" spans="1:5" x14ac:dyDescent="0.35">
      <c r="A16277" t="s">
        <v>5372</v>
      </c>
      <c r="B16277" s="1">
        <v>45469</v>
      </c>
      <c r="C16277" t="s">
        <v>5</v>
      </c>
      <c r="D16277">
        <v>8</v>
      </c>
      <c r="E16277" t="str">
        <f>RIGHT(url[[#This Row],[loc]],9)</f>
        <v>300001001</v>
      </c>
    </row>
    <row r="16278" spans="1:5" x14ac:dyDescent="0.35">
      <c r="A16278" t="s">
        <v>5373</v>
      </c>
      <c r="B16278" s="1">
        <v>45469</v>
      </c>
      <c r="C16278" t="s">
        <v>5</v>
      </c>
      <c r="D16278">
        <v>8</v>
      </c>
      <c r="E16278" t="str">
        <f>RIGHT(url[[#This Row],[loc]],9)</f>
        <v>300001002</v>
      </c>
    </row>
    <row r="16279" spans="1:5" x14ac:dyDescent="0.35">
      <c r="A16279" t="s">
        <v>5374</v>
      </c>
      <c r="B16279" s="1">
        <v>45469</v>
      </c>
      <c r="C16279" t="s">
        <v>5</v>
      </c>
      <c r="D16279">
        <v>8</v>
      </c>
      <c r="E16279" t="str">
        <f>RIGHT(url[[#This Row],[loc]],9)</f>
        <v>300001003</v>
      </c>
    </row>
    <row r="16280" spans="1:5" x14ac:dyDescent="0.35">
      <c r="A16280" t="s">
        <v>5375</v>
      </c>
      <c r="B16280" s="1">
        <v>45469</v>
      </c>
      <c r="C16280" t="s">
        <v>5</v>
      </c>
      <c r="D16280">
        <v>8</v>
      </c>
      <c r="E16280" t="str">
        <f>RIGHT(url[[#This Row],[loc]],9)</f>
        <v>300001004</v>
      </c>
    </row>
    <row r="16281" spans="1:5" x14ac:dyDescent="0.35">
      <c r="A16281" t="s">
        <v>5376</v>
      </c>
      <c r="B16281" s="1">
        <v>45469</v>
      </c>
      <c r="C16281" t="s">
        <v>5</v>
      </c>
      <c r="D16281">
        <v>8</v>
      </c>
      <c r="E16281" t="str">
        <f>RIGHT(url[[#This Row],[loc]],9)</f>
        <v>300001005</v>
      </c>
    </row>
    <row r="16282" spans="1:5" x14ac:dyDescent="0.35">
      <c r="A16282" t="s">
        <v>5377</v>
      </c>
      <c r="B16282" s="1">
        <v>45469</v>
      </c>
      <c r="C16282" t="s">
        <v>5</v>
      </c>
      <c r="D16282">
        <v>8</v>
      </c>
      <c r="E16282" t="str">
        <f>RIGHT(url[[#This Row],[loc]],9)</f>
        <v>300001006</v>
      </c>
    </row>
    <row r="16283" spans="1:5" x14ac:dyDescent="0.35">
      <c r="A16283" t="s">
        <v>5378</v>
      </c>
      <c r="B16283" s="1">
        <v>45469</v>
      </c>
      <c r="C16283" t="s">
        <v>5</v>
      </c>
      <c r="D16283">
        <v>8</v>
      </c>
      <c r="E16283" t="str">
        <f>RIGHT(url[[#This Row],[loc]],9)</f>
        <v>300001007</v>
      </c>
    </row>
    <row r="16284" spans="1:5" x14ac:dyDescent="0.35">
      <c r="A16284" t="s">
        <v>5379</v>
      </c>
      <c r="B16284" s="1">
        <v>45469</v>
      </c>
      <c r="C16284" t="s">
        <v>5</v>
      </c>
      <c r="D16284">
        <v>8</v>
      </c>
      <c r="E16284" t="str">
        <f>RIGHT(url[[#This Row],[loc]],9)</f>
        <v>300001008</v>
      </c>
    </row>
    <row r="16285" spans="1:5" x14ac:dyDescent="0.35">
      <c r="A16285" t="s">
        <v>5380</v>
      </c>
      <c r="B16285" s="1">
        <v>45469</v>
      </c>
      <c r="C16285" t="s">
        <v>5</v>
      </c>
      <c r="D16285">
        <v>8</v>
      </c>
      <c r="E16285" t="str">
        <f>RIGHT(url[[#This Row],[loc]],9)</f>
        <v>300001009</v>
      </c>
    </row>
    <row r="16286" spans="1:5" x14ac:dyDescent="0.35">
      <c r="A16286" t="s">
        <v>5381</v>
      </c>
      <c r="B16286" s="1">
        <v>45469</v>
      </c>
      <c r="C16286" t="s">
        <v>5</v>
      </c>
      <c r="D16286">
        <v>8</v>
      </c>
      <c r="E16286" t="str">
        <f>RIGHT(url[[#This Row],[loc]],9)</f>
        <v>300001010</v>
      </c>
    </row>
    <row r="16287" spans="1:5" x14ac:dyDescent="0.35">
      <c r="A16287" t="s">
        <v>5383</v>
      </c>
      <c r="B16287" s="1">
        <v>45469</v>
      </c>
      <c r="C16287" t="s">
        <v>5</v>
      </c>
      <c r="D16287">
        <v>8</v>
      </c>
      <c r="E16287" t="str">
        <f>RIGHT(url[[#This Row],[loc]],9)</f>
        <v>300001012</v>
      </c>
    </row>
    <row r="16288" spans="1:5" x14ac:dyDescent="0.35">
      <c r="A16288" t="s">
        <v>5384</v>
      </c>
      <c r="B16288" s="1">
        <v>45469</v>
      </c>
      <c r="C16288" t="s">
        <v>5</v>
      </c>
      <c r="D16288">
        <v>8</v>
      </c>
      <c r="E16288" t="str">
        <f>RIGHT(url[[#This Row],[loc]],9)</f>
        <v>300001013</v>
      </c>
    </row>
    <row r="16289" spans="1:5" x14ac:dyDescent="0.35">
      <c r="A16289" t="s">
        <v>5385</v>
      </c>
      <c r="B16289" s="1">
        <v>45469</v>
      </c>
      <c r="C16289" t="s">
        <v>5</v>
      </c>
      <c r="D16289">
        <v>8</v>
      </c>
      <c r="E16289" t="str">
        <f>RIGHT(url[[#This Row],[loc]],9)</f>
        <v>300001014</v>
      </c>
    </row>
    <row r="16290" spans="1:5" x14ac:dyDescent="0.35">
      <c r="A16290" t="s">
        <v>5386</v>
      </c>
      <c r="B16290" s="1">
        <v>45469</v>
      </c>
      <c r="C16290" t="s">
        <v>5</v>
      </c>
      <c r="D16290">
        <v>8</v>
      </c>
      <c r="E16290" t="str">
        <f>RIGHT(url[[#This Row],[loc]],9)</f>
        <v>300001015</v>
      </c>
    </row>
    <row r="16291" spans="1:5" x14ac:dyDescent="0.35">
      <c r="A16291" t="s">
        <v>5387</v>
      </c>
      <c r="B16291" s="1">
        <v>45469</v>
      </c>
      <c r="C16291" t="s">
        <v>5</v>
      </c>
      <c r="D16291">
        <v>8</v>
      </c>
      <c r="E16291" t="str">
        <f>RIGHT(url[[#This Row],[loc]],9)</f>
        <v>300001016</v>
      </c>
    </row>
    <row r="16292" spans="1:5" x14ac:dyDescent="0.35">
      <c r="A16292" t="s">
        <v>5388</v>
      </c>
      <c r="B16292" s="1">
        <v>45469</v>
      </c>
      <c r="C16292" t="s">
        <v>5</v>
      </c>
      <c r="D16292">
        <v>8</v>
      </c>
      <c r="E16292" t="str">
        <f>RIGHT(url[[#This Row],[loc]],9)</f>
        <v>300001017</v>
      </c>
    </row>
    <row r="16293" spans="1:5" x14ac:dyDescent="0.35">
      <c r="A16293" t="s">
        <v>5389</v>
      </c>
      <c r="B16293" s="1">
        <v>45469</v>
      </c>
      <c r="C16293" t="s">
        <v>5</v>
      </c>
      <c r="D16293">
        <v>8</v>
      </c>
      <c r="E16293" t="str">
        <f>RIGHT(url[[#This Row],[loc]],9)</f>
        <v>300001018</v>
      </c>
    </row>
    <row r="16294" spans="1:5" x14ac:dyDescent="0.35">
      <c r="A16294" t="s">
        <v>5390</v>
      </c>
      <c r="B16294" s="1">
        <v>45469</v>
      </c>
      <c r="C16294" t="s">
        <v>5</v>
      </c>
      <c r="D16294">
        <v>8</v>
      </c>
      <c r="E16294" t="str">
        <f>RIGHT(url[[#This Row],[loc]],9)</f>
        <v>300001019</v>
      </c>
    </row>
    <row r="16295" spans="1:5" x14ac:dyDescent="0.35">
      <c r="A16295" t="s">
        <v>5391</v>
      </c>
      <c r="B16295" s="1">
        <v>45469</v>
      </c>
      <c r="C16295" t="s">
        <v>5</v>
      </c>
      <c r="D16295">
        <v>8</v>
      </c>
      <c r="E16295" t="str">
        <f>RIGHT(url[[#This Row],[loc]],9)</f>
        <v>300001020</v>
      </c>
    </row>
    <row r="16296" spans="1:5" x14ac:dyDescent="0.35">
      <c r="A16296" t="s">
        <v>5392</v>
      </c>
      <c r="B16296" s="1">
        <v>45469</v>
      </c>
      <c r="C16296" t="s">
        <v>5</v>
      </c>
      <c r="D16296">
        <v>8</v>
      </c>
      <c r="E16296" t="str">
        <f>RIGHT(url[[#This Row],[loc]],9)</f>
        <v>300001021</v>
      </c>
    </row>
    <row r="16297" spans="1:5" x14ac:dyDescent="0.35">
      <c r="A16297" t="s">
        <v>5382</v>
      </c>
      <c r="B16297" s="1">
        <v>45469</v>
      </c>
      <c r="C16297" t="s">
        <v>5</v>
      </c>
      <c r="D16297">
        <v>8</v>
      </c>
      <c r="E16297" t="str">
        <f>RIGHT(url[[#This Row],[loc]],9)</f>
        <v>300001011</v>
      </c>
    </row>
    <row r="16298" spans="1:5" x14ac:dyDescent="0.35">
      <c r="A16298" t="s">
        <v>5394</v>
      </c>
      <c r="B16298" s="1">
        <v>45469</v>
      </c>
      <c r="C16298" t="s">
        <v>5</v>
      </c>
      <c r="D16298">
        <v>8</v>
      </c>
      <c r="E16298" t="str">
        <f>RIGHT(url[[#This Row],[loc]],9)</f>
        <v>300001023</v>
      </c>
    </row>
    <row r="16299" spans="1:5" x14ac:dyDescent="0.35">
      <c r="A16299" t="s">
        <v>5395</v>
      </c>
      <c r="B16299" s="1">
        <v>45469</v>
      </c>
      <c r="C16299" t="s">
        <v>5</v>
      </c>
      <c r="D16299">
        <v>8</v>
      </c>
      <c r="E16299" t="str">
        <f>RIGHT(url[[#This Row],[loc]],9)</f>
        <v>300001024</v>
      </c>
    </row>
    <row r="16300" spans="1:5" x14ac:dyDescent="0.35">
      <c r="A16300" t="s">
        <v>5396</v>
      </c>
      <c r="B16300" s="1">
        <v>45469</v>
      </c>
      <c r="C16300" t="s">
        <v>5</v>
      </c>
      <c r="D16300">
        <v>8</v>
      </c>
      <c r="E16300" t="str">
        <f>RIGHT(url[[#This Row],[loc]],9)</f>
        <v>300001025</v>
      </c>
    </row>
    <row r="16301" spans="1:5" x14ac:dyDescent="0.35">
      <c r="A16301" t="s">
        <v>5397</v>
      </c>
      <c r="B16301" s="1">
        <v>45469</v>
      </c>
      <c r="C16301" t="s">
        <v>5</v>
      </c>
      <c r="D16301">
        <v>8</v>
      </c>
      <c r="E16301" t="str">
        <f>RIGHT(url[[#This Row],[loc]],9)</f>
        <v>300001026</v>
      </c>
    </row>
    <row r="16302" spans="1:5" x14ac:dyDescent="0.35">
      <c r="A16302" t="s">
        <v>5398</v>
      </c>
      <c r="B16302" s="1">
        <v>45469</v>
      </c>
      <c r="C16302" t="s">
        <v>5</v>
      </c>
      <c r="D16302">
        <v>8</v>
      </c>
      <c r="E16302" t="str">
        <f>RIGHT(url[[#This Row],[loc]],9)</f>
        <v>300001027</v>
      </c>
    </row>
    <row r="16303" spans="1:5" x14ac:dyDescent="0.35">
      <c r="A16303" t="s">
        <v>5399</v>
      </c>
      <c r="B16303" s="1">
        <v>45469</v>
      </c>
      <c r="C16303" t="s">
        <v>5</v>
      </c>
      <c r="D16303">
        <v>8</v>
      </c>
      <c r="E16303" t="str">
        <f>RIGHT(url[[#This Row],[loc]],9)</f>
        <v>300001028</v>
      </c>
    </row>
    <row r="16304" spans="1:5" x14ac:dyDescent="0.35">
      <c r="A16304" t="s">
        <v>5400</v>
      </c>
      <c r="B16304" s="1">
        <v>45469</v>
      </c>
      <c r="C16304" t="s">
        <v>5</v>
      </c>
      <c r="D16304">
        <v>8</v>
      </c>
      <c r="E16304" t="str">
        <f>RIGHT(url[[#This Row],[loc]],9)</f>
        <v>300001029</v>
      </c>
    </row>
    <row r="16305" spans="1:5" x14ac:dyDescent="0.35">
      <c r="A16305" t="s">
        <v>5401</v>
      </c>
      <c r="B16305" s="1">
        <v>45469</v>
      </c>
      <c r="C16305" t="s">
        <v>5</v>
      </c>
      <c r="D16305">
        <v>8</v>
      </c>
      <c r="E16305" t="str">
        <f>RIGHT(url[[#This Row],[loc]],9)</f>
        <v>300001030</v>
      </c>
    </row>
    <row r="16306" spans="1:5" x14ac:dyDescent="0.35">
      <c r="A16306" t="s">
        <v>5402</v>
      </c>
      <c r="B16306" s="1">
        <v>45469</v>
      </c>
      <c r="C16306" t="s">
        <v>5</v>
      </c>
      <c r="D16306">
        <v>8</v>
      </c>
      <c r="E16306" t="str">
        <f>RIGHT(url[[#This Row],[loc]],9)</f>
        <v>300001031</v>
      </c>
    </row>
    <row r="16307" spans="1:5" x14ac:dyDescent="0.35">
      <c r="A16307" t="s">
        <v>5403</v>
      </c>
      <c r="B16307" s="1">
        <v>45469</v>
      </c>
      <c r="C16307" t="s">
        <v>5</v>
      </c>
      <c r="D16307">
        <v>8</v>
      </c>
      <c r="E16307" t="str">
        <f>RIGHT(url[[#This Row],[loc]],9)</f>
        <v>300001032</v>
      </c>
    </row>
    <row r="16308" spans="1:5" x14ac:dyDescent="0.35">
      <c r="A16308" t="s">
        <v>5393</v>
      </c>
      <c r="B16308" s="1">
        <v>45469</v>
      </c>
      <c r="C16308" t="s">
        <v>5</v>
      </c>
      <c r="D16308">
        <v>8</v>
      </c>
      <c r="E16308" t="str">
        <f>RIGHT(url[[#This Row],[loc]],9)</f>
        <v>300001022</v>
      </c>
    </row>
    <row r="16309" spans="1:5" x14ac:dyDescent="0.35">
      <c r="A16309" t="s">
        <v>5405</v>
      </c>
      <c r="B16309" s="1">
        <v>45469</v>
      </c>
      <c r="C16309" t="s">
        <v>5</v>
      </c>
      <c r="D16309">
        <v>8</v>
      </c>
      <c r="E16309" t="str">
        <f>RIGHT(url[[#This Row],[loc]],9)</f>
        <v>300001034</v>
      </c>
    </row>
    <row r="16310" spans="1:5" x14ac:dyDescent="0.35">
      <c r="A16310" t="s">
        <v>5406</v>
      </c>
      <c r="B16310" s="1">
        <v>45469</v>
      </c>
      <c r="C16310" t="s">
        <v>5</v>
      </c>
      <c r="D16310">
        <v>8</v>
      </c>
      <c r="E16310" t="str">
        <f>RIGHT(url[[#This Row],[loc]],9)</f>
        <v>300001035</v>
      </c>
    </row>
    <row r="16311" spans="1:5" x14ac:dyDescent="0.35">
      <c r="A16311" t="s">
        <v>5407</v>
      </c>
      <c r="B16311" s="1">
        <v>45469</v>
      </c>
      <c r="C16311" t="s">
        <v>5</v>
      </c>
      <c r="D16311">
        <v>8</v>
      </c>
      <c r="E16311" t="str">
        <f>RIGHT(url[[#This Row],[loc]],9)</f>
        <v>300001036</v>
      </c>
    </row>
    <row r="16312" spans="1:5" x14ac:dyDescent="0.35">
      <c r="A16312" t="s">
        <v>5408</v>
      </c>
      <c r="B16312" s="1">
        <v>45469</v>
      </c>
      <c r="C16312" t="s">
        <v>5</v>
      </c>
      <c r="D16312">
        <v>8</v>
      </c>
      <c r="E16312" t="str">
        <f>RIGHT(url[[#This Row],[loc]],9)</f>
        <v>300001037</v>
      </c>
    </row>
    <row r="16313" spans="1:5" x14ac:dyDescent="0.35">
      <c r="A16313" t="s">
        <v>5409</v>
      </c>
      <c r="B16313" s="1">
        <v>45469</v>
      </c>
      <c r="C16313" t="s">
        <v>5</v>
      </c>
      <c r="D16313">
        <v>8</v>
      </c>
      <c r="E16313" t="str">
        <f>RIGHT(url[[#This Row],[loc]],9)</f>
        <v>300001038</v>
      </c>
    </row>
    <row r="16314" spans="1:5" x14ac:dyDescent="0.35">
      <c r="A16314" t="s">
        <v>5410</v>
      </c>
      <c r="B16314" s="1">
        <v>45469</v>
      </c>
      <c r="C16314" t="s">
        <v>5</v>
      </c>
      <c r="D16314">
        <v>8</v>
      </c>
      <c r="E16314" t="str">
        <f>RIGHT(url[[#This Row],[loc]],9)</f>
        <v>300001039</v>
      </c>
    </row>
    <row r="16315" spans="1:5" x14ac:dyDescent="0.35">
      <c r="A16315" t="s">
        <v>5411</v>
      </c>
      <c r="B16315" s="1">
        <v>45469</v>
      </c>
      <c r="C16315" t="s">
        <v>5</v>
      </c>
      <c r="D16315">
        <v>8</v>
      </c>
      <c r="E16315" t="str">
        <f>RIGHT(url[[#This Row],[loc]],9)</f>
        <v>300001040</v>
      </c>
    </row>
    <row r="16316" spans="1:5" x14ac:dyDescent="0.35">
      <c r="A16316" t="s">
        <v>5412</v>
      </c>
      <c r="B16316" s="1">
        <v>45469</v>
      </c>
      <c r="C16316" t="s">
        <v>5</v>
      </c>
      <c r="D16316">
        <v>8</v>
      </c>
      <c r="E16316" t="str">
        <f>RIGHT(url[[#This Row],[loc]],9)</f>
        <v>300001041</v>
      </c>
    </row>
    <row r="16317" spans="1:5" x14ac:dyDescent="0.35">
      <c r="A16317" t="s">
        <v>5413</v>
      </c>
      <c r="B16317" s="1">
        <v>45469</v>
      </c>
      <c r="C16317" t="s">
        <v>5</v>
      </c>
      <c r="D16317">
        <v>8</v>
      </c>
      <c r="E16317" t="str">
        <f>RIGHT(url[[#This Row],[loc]],9)</f>
        <v>300001042</v>
      </c>
    </row>
    <row r="16318" spans="1:5" x14ac:dyDescent="0.35">
      <c r="A16318" t="s">
        <v>5414</v>
      </c>
      <c r="B16318" s="1">
        <v>45469</v>
      </c>
      <c r="C16318" t="s">
        <v>5</v>
      </c>
      <c r="D16318">
        <v>8</v>
      </c>
      <c r="E16318" t="str">
        <f>RIGHT(url[[#This Row],[loc]],9)</f>
        <v>300001043</v>
      </c>
    </row>
    <row r="16319" spans="1:5" x14ac:dyDescent="0.35">
      <c r="A16319" t="s">
        <v>5404</v>
      </c>
      <c r="B16319" s="1">
        <v>45469</v>
      </c>
      <c r="C16319" t="s">
        <v>5</v>
      </c>
      <c r="D16319">
        <v>8</v>
      </c>
      <c r="E16319" t="str">
        <f>RIGHT(url[[#This Row],[loc]],9)</f>
        <v>300001033</v>
      </c>
    </row>
    <row r="16320" spans="1:5" x14ac:dyDescent="0.35">
      <c r="A16320" t="s">
        <v>5416</v>
      </c>
      <c r="B16320" s="1">
        <v>45469</v>
      </c>
      <c r="C16320" t="s">
        <v>5</v>
      </c>
      <c r="D16320">
        <v>8</v>
      </c>
      <c r="E16320" t="str">
        <f>RIGHT(url[[#This Row],[loc]],9)</f>
        <v>300001045</v>
      </c>
    </row>
    <row r="16321" spans="1:5" x14ac:dyDescent="0.35">
      <c r="A16321" t="s">
        <v>5415</v>
      </c>
      <c r="B16321" s="1">
        <v>45469</v>
      </c>
      <c r="C16321" t="s">
        <v>5</v>
      </c>
      <c r="D16321">
        <v>8</v>
      </c>
      <c r="E16321" t="str">
        <f>RIGHT(url[[#This Row],[loc]],9)</f>
        <v>300001044</v>
      </c>
    </row>
    <row r="16322" spans="1:5" x14ac:dyDescent="0.35">
      <c r="A16322" t="s">
        <v>5417</v>
      </c>
      <c r="B16322" s="1">
        <v>45469</v>
      </c>
      <c r="C16322" t="s">
        <v>5</v>
      </c>
      <c r="D16322">
        <v>8</v>
      </c>
      <c r="E16322" t="str">
        <f>RIGHT(url[[#This Row],[loc]],9)</f>
        <v>300001046</v>
      </c>
    </row>
    <row r="16323" spans="1:5" x14ac:dyDescent="0.35">
      <c r="A16323" t="s">
        <v>5418</v>
      </c>
      <c r="B16323" s="1">
        <v>45469</v>
      </c>
      <c r="C16323" t="s">
        <v>5</v>
      </c>
      <c r="D16323">
        <v>8</v>
      </c>
      <c r="E16323" t="str">
        <f>RIGHT(url[[#This Row],[loc]],9)</f>
        <v>300001047</v>
      </c>
    </row>
    <row r="16324" spans="1:5" x14ac:dyDescent="0.35">
      <c r="A16324" t="s">
        <v>5419</v>
      </c>
      <c r="B16324" s="1">
        <v>45469</v>
      </c>
      <c r="C16324" t="s">
        <v>5</v>
      </c>
      <c r="D16324">
        <v>8</v>
      </c>
      <c r="E16324" t="str">
        <f>RIGHT(url[[#This Row],[loc]],9)</f>
        <v>300001048</v>
      </c>
    </row>
    <row r="16325" spans="1:5" x14ac:dyDescent="0.35">
      <c r="A16325" t="s">
        <v>5420</v>
      </c>
      <c r="B16325" s="1">
        <v>45469</v>
      </c>
      <c r="C16325" t="s">
        <v>5</v>
      </c>
      <c r="D16325">
        <v>8</v>
      </c>
      <c r="E16325" t="str">
        <f>RIGHT(url[[#This Row],[loc]],9)</f>
        <v>300001049</v>
      </c>
    </row>
    <row r="16326" spans="1:5" x14ac:dyDescent="0.35">
      <c r="A16326" t="s">
        <v>5421</v>
      </c>
      <c r="B16326" s="1">
        <v>45469</v>
      </c>
      <c r="C16326" t="s">
        <v>5</v>
      </c>
      <c r="D16326">
        <v>8</v>
      </c>
      <c r="E16326" t="str">
        <f>RIGHT(url[[#This Row],[loc]],9)</f>
        <v>300001050</v>
      </c>
    </row>
    <row r="16327" spans="1:5" x14ac:dyDescent="0.35">
      <c r="A16327" t="s">
        <v>5422</v>
      </c>
      <c r="B16327" s="1">
        <v>45469</v>
      </c>
      <c r="C16327" t="s">
        <v>5</v>
      </c>
      <c r="D16327">
        <v>8</v>
      </c>
      <c r="E16327" t="str">
        <f>RIGHT(url[[#This Row],[loc]],9)</f>
        <v>300001051</v>
      </c>
    </row>
    <row r="16328" spans="1:5" x14ac:dyDescent="0.35">
      <c r="A16328" t="s">
        <v>5423</v>
      </c>
      <c r="B16328" s="1">
        <v>45469</v>
      </c>
      <c r="C16328" t="s">
        <v>5</v>
      </c>
      <c r="D16328">
        <v>8</v>
      </c>
      <c r="E16328" t="str">
        <f>RIGHT(url[[#This Row],[loc]],9)</f>
        <v>300001052</v>
      </c>
    </row>
    <row r="16329" spans="1:5" x14ac:dyDescent="0.35">
      <c r="A16329" t="s">
        <v>5424</v>
      </c>
      <c r="B16329" s="1">
        <v>45469</v>
      </c>
      <c r="C16329" t="s">
        <v>5</v>
      </c>
      <c r="D16329">
        <v>8</v>
      </c>
      <c r="E16329" t="str">
        <f>RIGHT(url[[#This Row],[loc]],9)</f>
        <v>300001053</v>
      </c>
    </row>
    <row r="16330" spans="1:5" x14ac:dyDescent="0.35">
      <c r="A16330" t="s">
        <v>5425</v>
      </c>
      <c r="B16330" s="1">
        <v>45469</v>
      </c>
      <c r="C16330" t="s">
        <v>5</v>
      </c>
      <c r="D16330">
        <v>8</v>
      </c>
      <c r="E16330" t="str">
        <f>RIGHT(url[[#This Row],[loc]],9)</f>
        <v>300001054</v>
      </c>
    </row>
    <row r="16331" spans="1:5" x14ac:dyDescent="0.35">
      <c r="A16331" t="s">
        <v>5426</v>
      </c>
      <c r="B16331" s="1">
        <v>45469</v>
      </c>
      <c r="C16331" t="s">
        <v>5</v>
      </c>
      <c r="D16331">
        <v>8</v>
      </c>
      <c r="E16331" t="str">
        <f>RIGHT(url[[#This Row],[loc]],9)</f>
        <v>300001055</v>
      </c>
    </row>
    <row r="16332" spans="1:5" x14ac:dyDescent="0.35">
      <c r="A16332" t="s">
        <v>5427</v>
      </c>
      <c r="B16332" s="1">
        <v>45469</v>
      </c>
      <c r="C16332" t="s">
        <v>5</v>
      </c>
      <c r="D16332">
        <v>8</v>
      </c>
      <c r="E16332" t="str">
        <f>RIGHT(url[[#This Row],[loc]],9)</f>
        <v>300001056</v>
      </c>
    </row>
    <row r="16333" spans="1:5" x14ac:dyDescent="0.35">
      <c r="A16333" t="s">
        <v>5428</v>
      </c>
      <c r="B16333" s="1">
        <v>45469</v>
      </c>
      <c r="C16333" t="s">
        <v>5</v>
      </c>
      <c r="D16333">
        <v>8</v>
      </c>
      <c r="E16333" t="str">
        <f>RIGHT(url[[#This Row],[loc]],9)</f>
        <v>300001057</v>
      </c>
    </row>
    <row r="16334" spans="1:5" x14ac:dyDescent="0.35">
      <c r="A16334" t="s">
        <v>5429</v>
      </c>
      <c r="B16334" s="1">
        <v>45469</v>
      </c>
      <c r="C16334" t="s">
        <v>5</v>
      </c>
      <c r="D16334">
        <v>8</v>
      </c>
      <c r="E16334" t="str">
        <f>RIGHT(url[[#This Row],[loc]],9)</f>
        <v>300001058</v>
      </c>
    </row>
    <row r="16335" spans="1:5" x14ac:dyDescent="0.35">
      <c r="A16335" t="s">
        <v>5430</v>
      </c>
      <c r="B16335" s="1">
        <v>45469</v>
      </c>
      <c r="C16335" t="s">
        <v>5</v>
      </c>
      <c r="D16335">
        <v>8</v>
      </c>
      <c r="E16335" t="str">
        <f>RIGHT(url[[#This Row],[loc]],9)</f>
        <v>300001059</v>
      </c>
    </row>
    <row r="16336" spans="1:5" x14ac:dyDescent="0.35">
      <c r="A16336" t="s">
        <v>5432</v>
      </c>
      <c r="B16336" s="1">
        <v>45469</v>
      </c>
      <c r="C16336" t="s">
        <v>5</v>
      </c>
      <c r="D16336">
        <v>8</v>
      </c>
      <c r="E16336" t="str">
        <f>RIGHT(url[[#This Row],[loc]],9)</f>
        <v>300001061</v>
      </c>
    </row>
    <row r="16337" spans="1:5" x14ac:dyDescent="0.35">
      <c r="A16337" t="s">
        <v>5433</v>
      </c>
      <c r="B16337" s="1">
        <v>45469</v>
      </c>
      <c r="C16337" t="s">
        <v>5</v>
      </c>
      <c r="D16337">
        <v>8</v>
      </c>
      <c r="E16337" t="str">
        <f>RIGHT(url[[#This Row],[loc]],9)</f>
        <v>300001062</v>
      </c>
    </row>
    <row r="16338" spans="1:5" x14ac:dyDescent="0.35">
      <c r="A16338" t="s">
        <v>5434</v>
      </c>
      <c r="B16338" s="1">
        <v>45469</v>
      </c>
      <c r="C16338" t="s">
        <v>5</v>
      </c>
      <c r="D16338">
        <v>8</v>
      </c>
      <c r="E16338" t="str">
        <f>RIGHT(url[[#This Row],[loc]],9)</f>
        <v>300001063</v>
      </c>
    </row>
    <row r="16339" spans="1:5" x14ac:dyDescent="0.35">
      <c r="A16339" t="s">
        <v>5435</v>
      </c>
      <c r="B16339" s="1">
        <v>45469</v>
      </c>
      <c r="C16339" t="s">
        <v>5</v>
      </c>
      <c r="D16339">
        <v>8</v>
      </c>
      <c r="E16339" t="str">
        <f>RIGHT(url[[#This Row],[loc]],9)</f>
        <v>300001064</v>
      </c>
    </row>
    <row r="16340" spans="1:5" x14ac:dyDescent="0.35">
      <c r="A16340" t="s">
        <v>5436</v>
      </c>
      <c r="B16340" s="1">
        <v>45469</v>
      </c>
      <c r="C16340" t="s">
        <v>5</v>
      </c>
      <c r="D16340">
        <v>8</v>
      </c>
      <c r="E16340" t="str">
        <f>RIGHT(url[[#This Row],[loc]],9)</f>
        <v>300001065</v>
      </c>
    </row>
    <row r="16341" spans="1:5" x14ac:dyDescent="0.35">
      <c r="A16341" t="s">
        <v>5437</v>
      </c>
      <c r="B16341" s="1">
        <v>45469</v>
      </c>
      <c r="C16341" t="s">
        <v>5</v>
      </c>
      <c r="D16341">
        <v>8</v>
      </c>
      <c r="E16341" t="str">
        <f>RIGHT(url[[#This Row],[loc]],9)</f>
        <v>300001066</v>
      </c>
    </row>
    <row r="16342" spans="1:5" x14ac:dyDescent="0.35">
      <c r="A16342" t="s">
        <v>5438</v>
      </c>
      <c r="B16342" s="1">
        <v>45469</v>
      </c>
      <c r="C16342" t="s">
        <v>5</v>
      </c>
      <c r="D16342">
        <v>8</v>
      </c>
      <c r="E16342" t="str">
        <f>RIGHT(url[[#This Row],[loc]],9)</f>
        <v>300001067</v>
      </c>
    </row>
    <row r="16343" spans="1:5" x14ac:dyDescent="0.35">
      <c r="A16343" t="s">
        <v>5439</v>
      </c>
      <c r="B16343" s="1">
        <v>45469</v>
      </c>
      <c r="C16343" t="s">
        <v>5</v>
      </c>
      <c r="D16343">
        <v>8</v>
      </c>
      <c r="E16343" t="str">
        <f>RIGHT(url[[#This Row],[loc]],9)</f>
        <v>300001068</v>
      </c>
    </row>
    <row r="16344" spans="1:5" x14ac:dyDescent="0.35">
      <c r="A16344" t="s">
        <v>5440</v>
      </c>
      <c r="B16344" s="1">
        <v>45469</v>
      </c>
      <c r="C16344" t="s">
        <v>5</v>
      </c>
      <c r="D16344">
        <v>8</v>
      </c>
      <c r="E16344" t="str">
        <f>RIGHT(url[[#This Row],[loc]],9)</f>
        <v>300001069</v>
      </c>
    </row>
    <row r="16345" spans="1:5" x14ac:dyDescent="0.35">
      <c r="A16345" t="s">
        <v>5441</v>
      </c>
      <c r="B16345" s="1">
        <v>45469</v>
      </c>
      <c r="C16345" t="s">
        <v>5</v>
      </c>
      <c r="D16345">
        <v>8</v>
      </c>
      <c r="E16345" t="str">
        <f>RIGHT(url[[#This Row],[loc]],9)</f>
        <v>300001070</v>
      </c>
    </row>
    <row r="16346" spans="1:5" x14ac:dyDescent="0.35">
      <c r="A16346" t="s">
        <v>5431</v>
      </c>
      <c r="B16346" s="1">
        <v>45469</v>
      </c>
      <c r="C16346" t="s">
        <v>5</v>
      </c>
      <c r="D16346">
        <v>8</v>
      </c>
      <c r="E16346" t="str">
        <f>RIGHT(url[[#This Row],[loc]],9)</f>
        <v>300001060</v>
      </c>
    </row>
    <row r="16347" spans="1:5" x14ac:dyDescent="0.35">
      <c r="A16347" t="s">
        <v>5443</v>
      </c>
      <c r="B16347" s="1">
        <v>45469</v>
      </c>
      <c r="C16347" t="s">
        <v>5</v>
      </c>
      <c r="D16347">
        <v>8</v>
      </c>
      <c r="E16347" t="str">
        <f>RIGHT(url[[#This Row],[loc]],9)</f>
        <v>300001072</v>
      </c>
    </row>
    <row r="16348" spans="1:5" x14ac:dyDescent="0.35">
      <c r="A16348" t="s">
        <v>5444</v>
      </c>
      <c r="B16348" s="1">
        <v>45469</v>
      </c>
      <c r="C16348" t="s">
        <v>5</v>
      </c>
      <c r="D16348">
        <v>8</v>
      </c>
      <c r="E16348" t="str">
        <f>RIGHT(url[[#This Row],[loc]],9)</f>
        <v>300001073</v>
      </c>
    </row>
    <row r="16349" spans="1:5" x14ac:dyDescent="0.35">
      <c r="A16349" t="s">
        <v>5445</v>
      </c>
      <c r="B16349" s="1">
        <v>45469</v>
      </c>
      <c r="C16349" t="s">
        <v>5</v>
      </c>
      <c r="D16349">
        <v>8</v>
      </c>
      <c r="E16349" t="str">
        <f>RIGHT(url[[#This Row],[loc]],9)</f>
        <v>300001074</v>
      </c>
    </row>
    <row r="16350" spans="1:5" x14ac:dyDescent="0.35">
      <c r="A16350" t="s">
        <v>5446</v>
      </c>
      <c r="B16350" s="1">
        <v>45469</v>
      </c>
      <c r="C16350" t="s">
        <v>5</v>
      </c>
      <c r="D16350">
        <v>8</v>
      </c>
      <c r="E16350" t="str">
        <f>RIGHT(url[[#This Row],[loc]],9)</f>
        <v>300001075</v>
      </c>
    </row>
    <row r="16351" spans="1:5" x14ac:dyDescent="0.35">
      <c r="A16351" t="s">
        <v>5447</v>
      </c>
      <c r="B16351" s="1">
        <v>45469</v>
      </c>
      <c r="C16351" t="s">
        <v>5</v>
      </c>
      <c r="D16351">
        <v>8</v>
      </c>
      <c r="E16351" t="str">
        <f>RIGHT(url[[#This Row],[loc]],9)</f>
        <v>300001076</v>
      </c>
    </row>
    <row r="16352" spans="1:5" x14ac:dyDescent="0.35">
      <c r="A16352" t="s">
        <v>5448</v>
      </c>
      <c r="B16352" s="1">
        <v>45469</v>
      </c>
      <c r="C16352" t="s">
        <v>5</v>
      </c>
      <c r="D16352">
        <v>8</v>
      </c>
      <c r="E16352" t="str">
        <f>RIGHT(url[[#This Row],[loc]],9)</f>
        <v>300001077</v>
      </c>
    </row>
    <row r="16353" spans="1:5" x14ac:dyDescent="0.35">
      <c r="A16353" t="s">
        <v>5449</v>
      </c>
      <c r="B16353" s="1">
        <v>45469</v>
      </c>
      <c r="C16353" t="s">
        <v>5</v>
      </c>
      <c r="D16353">
        <v>8</v>
      </c>
      <c r="E16353" t="str">
        <f>RIGHT(url[[#This Row],[loc]],9)</f>
        <v>300001078</v>
      </c>
    </row>
    <row r="16354" spans="1:5" x14ac:dyDescent="0.35">
      <c r="A16354" t="s">
        <v>5450</v>
      </c>
      <c r="B16354" s="1">
        <v>45469</v>
      </c>
      <c r="C16354" t="s">
        <v>5</v>
      </c>
      <c r="D16354">
        <v>8</v>
      </c>
      <c r="E16354" t="str">
        <f>RIGHT(url[[#This Row],[loc]],9)</f>
        <v>300001079</v>
      </c>
    </row>
    <row r="16355" spans="1:5" x14ac:dyDescent="0.35">
      <c r="A16355" t="s">
        <v>5451</v>
      </c>
      <c r="B16355" s="1">
        <v>45469</v>
      </c>
      <c r="C16355" t="s">
        <v>5</v>
      </c>
      <c r="D16355">
        <v>8</v>
      </c>
      <c r="E16355" t="str">
        <f>RIGHT(url[[#This Row],[loc]],9)</f>
        <v>300001080</v>
      </c>
    </row>
    <row r="16356" spans="1:5" x14ac:dyDescent="0.35">
      <c r="A16356" t="s">
        <v>5452</v>
      </c>
      <c r="B16356" s="1">
        <v>45469</v>
      </c>
      <c r="C16356" t="s">
        <v>5</v>
      </c>
      <c r="D16356">
        <v>8</v>
      </c>
      <c r="E16356" t="str">
        <f>RIGHT(url[[#This Row],[loc]],9)</f>
        <v>300001081</v>
      </c>
    </row>
    <row r="16357" spans="1:5" x14ac:dyDescent="0.35">
      <c r="A16357" t="s">
        <v>5442</v>
      </c>
      <c r="B16357" s="1">
        <v>45469</v>
      </c>
      <c r="C16357" t="s">
        <v>5</v>
      </c>
      <c r="D16357">
        <v>8</v>
      </c>
      <c r="E16357" t="str">
        <f>RIGHT(url[[#This Row],[loc]],9)</f>
        <v>300001071</v>
      </c>
    </row>
    <row r="16358" spans="1:5" x14ac:dyDescent="0.35">
      <c r="A16358" t="s">
        <v>5454</v>
      </c>
      <c r="B16358" s="1">
        <v>45469</v>
      </c>
      <c r="C16358" t="s">
        <v>5</v>
      </c>
      <c r="D16358">
        <v>8</v>
      </c>
      <c r="E16358" t="str">
        <f>RIGHT(url[[#This Row],[loc]],9)</f>
        <v>300001083</v>
      </c>
    </row>
    <row r="16359" spans="1:5" x14ac:dyDescent="0.35">
      <c r="A16359" t="s">
        <v>5455</v>
      </c>
      <c r="B16359" s="1">
        <v>45469</v>
      </c>
      <c r="C16359" t="s">
        <v>5</v>
      </c>
      <c r="D16359">
        <v>8</v>
      </c>
      <c r="E16359" t="str">
        <f>RIGHT(url[[#This Row],[loc]],9)</f>
        <v>300001084</v>
      </c>
    </row>
    <row r="16360" spans="1:5" x14ac:dyDescent="0.35">
      <c r="A16360" t="s">
        <v>5456</v>
      </c>
      <c r="B16360" s="1">
        <v>45469</v>
      </c>
      <c r="C16360" t="s">
        <v>5</v>
      </c>
      <c r="D16360">
        <v>8</v>
      </c>
      <c r="E16360" t="str">
        <f>RIGHT(url[[#This Row],[loc]],9)</f>
        <v>300001085</v>
      </c>
    </row>
    <row r="16361" spans="1:5" x14ac:dyDescent="0.35">
      <c r="A16361" t="s">
        <v>5457</v>
      </c>
      <c r="B16361" s="1">
        <v>45469</v>
      </c>
      <c r="C16361" t="s">
        <v>5</v>
      </c>
      <c r="D16361">
        <v>8</v>
      </c>
      <c r="E16361" t="str">
        <f>RIGHT(url[[#This Row],[loc]],9)</f>
        <v>300001086</v>
      </c>
    </row>
    <row r="16362" spans="1:5" x14ac:dyDescent="0.35">
      <c r="A16362" t="s">
        <v>5458</v>
      </c>
      <c r="B16362" s="1">
        <v>45469</v>
      </c>
      <c r="C16362" t="s">
        <v>5</v>
      </c>
      <c r="D16362">
        <v>8</v>
      </c>
      <c r="E16362" t="str">
        <f>RIGHT(url[[#This Row],[loc]],9)</f>
        <v>300001087</v>
      </c>
    </row>
    <row r="16363" spans="1:5" x14ac:dyDescent="0.35">
      <c r="A16363" t="s">
        <v>5459</v>
      </c>
      <c r="B16363" s="1">
        <v>45469</v>
      </c>
      <c r="C16363" t="s">
        <v>5</v>
      </c>
      <c r="D16363">
        <v>8</v>
      </c>
      <c r="E16363" t="str">
        <f>RIGHT(url[[#This Row],[loc]],9)</f>
        <v>300001088</v>
      </c>
    </row>
    <row r="16364" spans="1:5" x14ac:dyDescent="0.35">
      <c r="A16364" t="s">
        <v>5453</v>
      </c>
      <c r="B16364" s="1">
        <v>45469</v>
      </c>
      <c r="C16364" t="s">
        <v>5</v>
      </c>
      <c r="D16364">
        <v>8</v>
      </c>
      <c r="E16364" t="str">
        <f>RIGHT(url[[#This Row],[loc]],9)</f>
        <v>300001082</v>
      </c>
    </row>
    <row r="16365" spans="1:5" x14ac:dyDescent="0.35">
      <c r="A16365" t="s">
        <v>5460</v>
      </c>
      <c r="B16365" s="1">
        <v>45469</v>
      </c>
      <c r="C16365" t="s">
        <v>5</v>
      </c>
      <c r="D16365">
        <v>8</v>
      </c>
      <c r="E16365" t="str">
        <f>RIGHT(url[[#This Row],[loc]],9)</f>
        <v>300001089</v>
      </c>
    </row>
    <row r="16366" spans="1:5" x14ac:dyDescent="0.35">
      <c r="A16366" t="s">
        <v>5461</v>
      </c>
      <c r="B16366" s="1">
        <v>45469</v>
      </c>
      <c r="C16366" t="s">
        <v>5</v>
      </c>
      <c r="D16366">
        <v>8</v>
      </c>
      <c r="E16366" t="str">
        <f>RIGHT(url[[#This Row],[loc]],9)</f>
        <v>300001090</v>
      </c>
    </row>
    <row r="16367" spans="1:5" x14ac:dyDescent="0.35">
      <c r="A16367" t="s">
        <v>5462</v>
      </c>
      <c r="B16367" s="1">
        <v>45469</v>
      </c>
      <c r="C16367" t="s">
        <v>5</v>
      </c>
      <c r="D16367">
        <v>8</v>
      </c>
      <c r="E16367" t="str">
        <f>RIGHT(url[[#This Row],[loc]],9)</f>
        <v>300001091</v>
      </c>
    </row>
    <row r="16368" spans="1:5" x14ac:dyDescent="0.35">
      <c r="A16368" t="s">
        <v>5463</v>
      </c>
      <c r="B16368" s="1">
        <v>45469</v>
      </c>
      <c r="C16368" t="s">
        <v>5</v>
      </c>
      <c r="D16368">
        <v>8</v>
      </c>
      <c r="E16368" t="str">
        <f>RIGHT(url[[#This Row],[loc]],9)</f>
        <v>300001092</v>
      </c>
    </row>
    <row r="16369" spans="1:5" x14ac:dyDescent="0.35">
      <c r="A16369" t="s">
        <v>5464</v>
      </c>
      <c r="B16369" s="1">
        <v>45469</v>
      </c>
      <c r="C16369" t="s">
        <v>5</v>
      </c>
      <c r="D16369">
        <v>8</v>
      </c>
      <c r="E16369" t="str">
        <f>RIGHT(url[[#This Row],[loc]],9)</f>
        <v>300001093</v>
      </c>
    </row>
    <row r="16370" spans="1:5" x14ac:dyDescent="0.35">
      <c r="A16370" t="s">
        <v>17357</v>
      </c>
      <c r="B16370" s="1">
        <v>45506</v>
      </c>
      <c r="C16370" t="s">
        <v>5</v>
      </c>
      <c r="D16370">
        <v>8</v>
      </c>
      <c r="E16370" t="str">
        <f>RIGHT(url[[#This Row],[loc]],9)</f>
        <v>300010649</v>
      </c>
    </row>
    <row r="16371" spans="1:5" x14ac:dyDescent="0.35">
      <c r="A16371" t="s">
        <v>17917</v>
      </c>
      <c r="B16371" s="1">
        <v>45506</v>
      </c>
      <c r="C16371" t="s">
        <v>5</v>
      </c>
      <c r="D16371">
        <v>8</v>
      </c>
      <c r="E16371" t="str">
        <f>RIGHT(url[[#This Row],[loc]],9)</f>
        <v>300010650</v>
      </c>
    </row>
    <row r="16372" spans="1:5" x14ac:dyDescent="0.35">
      <c r="A16372" t="s">
        <v>17637</v>
      </c>
      <c r="B16372" s="1">
        <v>45506</v>
      </c>
      <c r="C16372" t="s">
        <v>5</v>
      </c>
      <c r="D16372">
        <v>8</v>
      </c>
      <c r="E16372" t="str">
        <f>RIGHT(url[[#This Row],[loc]],9)</f>
        <v>300010651</v>
      </c>
    </row>
    <row r="16373" spans="1:5" x14ac:dyDescent="0.35">
      <c r="A16373" t="s">
        <v>17358</v>
      </c>
      <c r="B16373" s="1">
        <v>45506</v>
      </c>
      <c r="C16373" t="s">
        <v>5</v>
      </c>
      <c r="D16373">
        <v>8</v>
      </c>
      <c r="E16373" t="str">
        <f>RIGHT(url[[#This Row],[loc]],9)</f>
        <v>300010652</v>
      </c>
    </row>
    <row r="16374" spans="1:5" x14ac:dyDescent="0.35">
      <c r="A16374" t="s">
        <v>17918</v>
      </c>
      <c r="B16374" s="1">
        <v>45506</v>
      </c>
      <c r="C16374" t="s">
        <v>5</v>
      </c>
      <c r="D16374">
        <v>8</v>
      </c>
      <c r="E16374" t="str">
        <f>RIGHT(url[[#This Row],[loc]],9)</f>
        <v>300010653</v>
      </c>
    </row>
    <row r="16375" spans="1:5" x14ac:dyDescent="0.35">
      <c r="A16375" t="s">
        <v>17638</v>
      </c>
      <c r="B16375" s="1">
        <v>45506</v>
      </c>
      <c r="C16375" t="s">
        <v>5</v>
      </c>
      <c r="D16375">
        <v>8</v>
      </c>
      <c r="E16375" t="str">
        <f>RIGHT(url[[#This Row],[loc]],9)</f>
        <v>300010654</v>
      </c>
    </row>
    <row r="16376" spans="1:5" x14ac:dyDescent="0.35">
      <c r="A16376" t="s">
        <v>17359</v>
      </c>
      <c r="B16376" s="1">
        <v>45506</v>
      </c>
      <c r="C16376" t="s">
        <v>5</v>
      </c>
      <c r="D16376">
        <v>8</v>
      </c>
      <c r="E16376" t="str">
        <f>RIGHT(url[[#This Row],[loc]],9)</f>
        <v>300010655</v>
      </c>
    </row>
    <row r="16377" spans="1:5" x14ac:dyDescent="0.35">
      <c r="A16377" t="s">
        <v>17919</v>
      </c>
      <c r="B16377" s="1">
        <v>45506</v>
      </c>
      <c r="C16377" t="s">
        <v>5</v>
      </c>
      <c r="D16377">
        <v>8</v>
      </c>
      <c r="E16377" t="str">
        <f>RIGHT(url[[#This Row],[loc]],9)</f>
        <v>300010656</v>
      </c>
    </row>
    <row r="16378" spans="1:5" x14ac:dyDescent="0.35">
      <c r="A16378" t="s">
        <v>17639</v>
      </c>
      <c r="B16378" s="1">
        <v>45506</v>
      </c>
      <c r="C16378" t="s">
        <v>5</v>
      </c>
      <c r="D16378">
        <v>8</v>
      </c>
      <c r="E16378" t="str">
        <f>RIGHT(url[[#This Row],[loc]],9)</f>
        <v>300010657</v>
      </c>
    </row>
    <row r="16379" spans="1:5" x14ac:dyDescent="0.35">
      <c r="A16379" t="s">
        <v>17360</v>
      </c>
      <c r="B16379" s="1">
        <v>45506</v>
      </c>
      <c r="C16379" t="s">
        <v>5</v>
      </c>
      <c r="D16379">
        <v>8</v>
      </c>
      <c r="E16379" t="str">
        <f>RIGHT(url[[#This Row],[loc]],9)</f>
        <v>300010658</v>
      </c>
    </row>
    <row r="16380" spans="1:5" x14ac:dyDescent="0.35">
      <c r="A16380" t="s">
        <v>17920</v>
      </c>
      <c r="B16380" s="1">
        <v>45506</v>
      </c>
      <c r="C16380" t="s">
        <v>5</v>
      </c>
      <c r="D16380">
        <v>8</v>
      </c>
      <c r="E16380" t="str">
        <f>RIGHT(url[[#This Row],[loc]],9)</f>
        <v>300010659</v>
      </c>
    </row>
    <row r="16381" spans="1:5" x14ac:dyDescent="0.35">
      <c r="A16381" t="s">
        <v>17640</v>
      </c>
      <c r="B16381" s="1">
        <v>45506</v>
      </c>
      <c r="C16381" t="s">
        <v>5</v>
      </c>
      <c r="D16381">
        <v>8</v>
      </c>
      <c r="E16381" t="str">
        <f>RIGHT(url[[#This Row],[loc]],9)</f>
        <v>300010660</v>
      </c>
    </row>
    <row r="16382" spans="1:5" x14ac:dyDescent="0.35">
      <c r="A16382" t="s">
        <v>17361</v>
      </c>
      <c r="B16382" s="1">
        <v>45506</v>
      </c>
      <c r="C16382" t="s">
        <v>5</v>
      </c>
      <c r="D16382">
        <v>8</v>
      </c>
      <c r="E16382" t="str">
        <f>RIGHT(url[[#This Row],[loc]],9)</f>
        <v>300010661</v>
      </c>
    </row>
    <row r="16383" spans="1:5" x14ac:dyDescent="0.35">
      <c r="A16383" t="s">
        <v>17921</v>
      </c>
      <c r="B16383" s="1">
        <v>45506</v>
      </c>
      <c r="C16383" t="s">
        <v>5</v>
      </c>
      <c r="D16383">
        <v>8</v>
      </c>
      <c r="E16383" t="str">
        <f>RIGHT(url[[#This Row],[loc]],9)</f>
        <v>300010662</v>
      </c>
    </row>
    <row r="16384" spans="1:5" x14ac:dyDescent="0.35">
      <c r="A16384" t="s">
        <v>17641</v>
      </c>
      <c r="B16384" s="1">
        <v>45506</v>
      </c>
      <c r="C16384" t="s">
        <v>5</v>
      </c>
      <c r="D16384">
        <v>8</v>
      </c>
      <c r="E16384" t="str">
        <f>RIGHT(url[[#This Row],[loc]],9)</f>
        <v>300010663</v>
      </c>
    </row>
    <row r="16385" spans="1:5" x14ac:dyDescent="0.35">
      <c r="A16385" t="s">
        <v>17362</v>
      </c>
      <c r="B16385" s="1">
        <v>45506</v>
      </c>
      <c r="C16385" t="s">
        <v>5</v>
      </c>
      <c r="D16385">
        <v>8</v>
      </c>
      <c r="E16385" t="str">
        <f>RIGHT(url[[#This Row],[loc]],9)</f>
        <v>300010664</v>
      </c>
    </row>
    <row r="16386" spans="1:5" x14ac:dyDescent="0.35">
      <c r="A16386" t="s">
        <v>17922</v>
      </c>
      <c r="B16386" s="1">
        <v>45506</v>
      </c>
      <c r="C16386" t="s">
        <v>5</v>
      </c>
      <c r="D16386">
        <v>8</v>
      </c>
      <c r="E16386" t="str">
        <f>RIGHT(url[[#This Row],[loc]],9)</f>
        <v>300010665</v>
      </c>
    </row>
    <row r="16387" spans="1:5" x14ac:dyDescent="0.35">
      <c r="A16387" t="s">
        <v>17642</v>
      </c>
      <c r="B16387" s="1">
        <v>45506</v>
      </c>
      <c r="C16387" t="s">
        <v>5</v>
      </c>
      <c r="D16387">
        <v>8</v>
      </c>
      <c r="E16387" t="str">
        <f>RIGHT(url[[#This Row],[loc]],9)</f>
        <v>300010666</v>
      </c>
    </row>
    <row r="16388" spans="1:5" x14ac:dyDescent="0.35">
      <c r="A16388" t="s">
        <v>17363</v>
      </c>
      <c r="B16388" s="1">
        <v>45506</v>
      </c>
      <c r="C16388" t="s">
        <v>5</v>
      </c>
      <c r="D16388">
        <v>8</v>
      </c>
      <c r="E16388" t="str">
        <f>RIGHT(url[[#This Row],[loc]],9)</f>
        <v>300010667</v>
      </c>
    </row>
    <row r="16389" spans="1:5" x14ac:dyDescent="0.35">
      <c r="A16389" t="s">
        <v>17923</v>
      </c>
      <c r="B16389" s="1">
        <v>45506</v>
      </c>
      <c r="C16389" t="s">
        <v>5</v>
      </c>
      <c r="D16389">
        <v>8</v>
      </c>
      <c r="E16389" t="str">
        <f>RIGHT(url[[#This Row],[loc]],9)</f>
        <v>300010668</v>
      </c>
    </row>
    <row r="16390" spans="1:5" x14ac:dyDescent="0.35">
      <c r="A16390" t="s">
        <v>17643</v>
      </c>
      <c r="B16390" s="1">
        <v>45506</v>
      </c>
      <c r="C16390" t="s">
        <v>5</v>
      </c>
      <c r="D16390">
        <v>8</v>
      </c>
      <c r="E16390" t="str">
        <f>RIGHT(url[[#This Row],[loc]],9)</f>
        <v>300010669</v>
      </c>
    </row>
    <row r="16391" spans="1:5" x14ac:dyDescent="0.35">
      <c r="A16391" t="s">
        <v>17364</v>
      </c>
      <c r="B16391" s="1">
        <v>45506</v>
      </c>
      <c r="C16391" t="s">
        <v>5</v>
      </c>
      <c r="D16391">
        <v>8</v>
      </c>
      <c r="E16391" t="str">
        <f>RIGHT(url[[#This Row],[loc]],9)</f>
        <v>300010670</v>
      </c>
    </row>
    <row r="16392" spans="1:5" x14ac:dyDescent="0.35">
      <c r="A16392" t="s">
        <v>17924</v>
      </c>
      <c r="B16392" s="1">
        <v>45506</v>
      </c>
      <c r="C16392" t="s">
        <v>5</v>
      </c>
      <c r="D16392">
        <v>8</v>
      </c>
      <c r="E16392" t="str">
        <f>RIGHT(url[[#This Row],[loc]],9)</f>
        <v>300010671</v>
      </c>
    </row>
    <row r="16393" spans="1:5" x14ac:dyDescent="0.35">
      <c r="A16393" t="s">
        <v>17644</v>
      </c>
      <c r="B16393" s="1">
        <v>45506</v>
      </c>
      <c r="C16393" t="s">
        <v>5</v>
      </c>
      <c r="D16393">
        <v>8</v>
      </c>
      <c r="E16393" t="str">
        <f>RIGHT(url[[#This Row],[loc]],9)</f>
        <v>300010672</v>
      </c>
    </row>
    <row r="16394" spans="1:5" x14ac:dyDescent="0.35">
      <c r="A16394" t="s">
        <v>17365</v>
      </c>
      <c r="B16394" s="1">
        <v>45506</v>
      </c>
      <c r="C16394" t="s">
        <v>5</v>
      </c>
      <c r="D16394">
        <v>8</v>
      </c>
      <c r="E16394" t="str">
        <f>RIGHT(url[[#This Row],[loc]],9)</f>
        <v>300010673</v>
      </c>
    </row>
    <row r="16395" spans="1:5" x14ac:dyDescent="0.35">
      <c r="A16395" t="s">
        <v>17925</v>
      </c>
      <c r="B16395" s="1">
        <v>45506</v>
      </c>
      <c r="C16395" t="s">
        <v>5</v>
      </c>
      <c r="D16395">
        <v>8</v>
      </c>
      <c r="E16395" t="str">
        <f>RIGHT(url[[#This Row],[loc]],9)</f>
        <v>300010674</v>
      </c>
    </row>
    <row r="16396" spans="1:5" x14ac:dyDescent="0.35">
      <c r="A16396" t="s">
        <v>17645</v>
      </c>
      <c r="B16396" s="1">
        <v>45506</v>
      </c>
      <c r="C16396" t="s">
        <v>5</v>
      </c>
      <c r="D16396">
        <v>8</v>
      </c>
      <c r="E16396" t="str">
        <f>RIGHT(url[[#This Row],[loc]],9)</f>
        <v>300010675</v>
      </c>
    </row>
    <row r="16397" spans="1:5" x14ac:dyDescent="0.35">
      <c r="A16397" t="s">
        <v>17366</v>
      </c>
      <c r="B16397" s="1">
        <v>45506</v>
      </c>
      <c r="C16397" t="s">
        <v>5</v>
      </c>
      <c r="D16397">
        <v>8</v>
      </c>
      <c r="E16397" t="str">
        <f>RIGHT(url[[#This Row],[loc]],9)</f>
        <v>300010676</v>
      </c>
    </row>
    <row r="16398" spans="1:5" x14ac:dyDescent="0.35">
      <c r="A16398" t="s">
        <v>17926</v>
      </c>
      <c r="B16398" s="1">
        <v>45506</v>
      </c>
      <c r="C16398" t="s">
        <v>5</v>
      </c>
      <c r="D16398">
        <v>8</v>
      </c>
      <c r="E16398" t="str">
        <f>RIGHT(url[[#This Row],[loc]],9)</f>
        <v>300010677</v>
      </c>
    </row>
    <row r="16399" spans="1:5" x14ac:dyDescent="0.35">
      <c r="A16399" t="s">
        <v>17646</v>
      </c>
      <c r="B16399" s="1">
        <v>45506</v>
      </c>
      <c r="C16399" t="s">
        <v>5</v>
      </c>
      <c r="D16399">
        <v>8</v>
      </c>
      <c r="E16399" t="str">
        <f>RIGHT(url[[#This Row],[loc]],9)</f>
        <v>300010678</v>
      </c>
    </row>
    <row r="16400" spans="1:5" x14ac:dyDescent="0.35">
      <c r="A16400" t="s">
        <v>17348</v>
      </c>
      <c r="B16400" s="1">
        <v>45506</v>
      </c>
      <c r="C16400" t="s">
        <v>5</v>
      </c>
      <c r="D16400">
        <v>8</v>
      </c>
      <c r="E16400" t="str">
        <f>RIGHT(url[[#This Row],[loc]],9)</f>
        <v>300010648</v>
      </c>
    </row>
    <row r="16401" spans="1:5" x14ac:dyDescent="0.35">
      <c r="A16401" t="s">
        <v>17908</v>
      </c>
      <c r="B16401" s="1">
        <v>45506</v>
      </c>
      <c r="C16401" t="s">
        <v>5</v>
      </c>
      <c r="D16401">
        <v>8</v>
      </c>
      <c r="E16401" t="str">
        <f>RIGHT(url[[#This Row],[loc]],9)</f>
        <v>300010679</v>
      </c>
    </row>
    <row r="16402" spans="1:5" x14ac:dyDescent="0.35">
      <c r="A16402" t="s">
        <v>17628</v>
      </c>
      <c r="B16402" s="1">
        <v>45506</v>
      </c>
      <c r="C16402" t="s">
        <v>5</v>
      </c>
      <c r="D16402">
        <v>8</v>
      </c>
      <c r="E16402" t="str">
        <f>RIGHT(url[[#This Row],[loc]],9)</f>
        <v>300010680</v>
      </c>
    </row>
    <row r="16403" spans="1:5" x14ac:dyDescent="0.35">
      <c r="A16403" t="s">
        <v>17367</v>
      </c>
      <c r="B16403" s="1">
        <v>45506</v>
      </c>
      <c r="C16403" t="s">
        <v>5</v>
      </c>
      <c r="D16403">
        <v>8</v>
      </c>
      <c r="E16403" t="str">
        <f>RIGHT(url[[#This Row],[loc]],9)</f>
        <v>300010682</v>
      </c>
    </row>
    <row r="16404" spans="1:5" x14ac:dyDescent="0.35">
      <c r="A16404" t="s">
        <v>17927</v>
      </c>
      <c r="B16404" s="1">
        <v>45506</v>
      </c>
      <c r="C16404" t="s">
        <v>5</v>
      </c>
      <c r="D16404">
        <v>8</v>
      </c>
      <c r="E16404" t="str">
        <f>RIGHT(url[[#This Row],[loc]],9)</f>
        <v>300010683</v>
      </c>
    </row>
    <row r="16405" spans="1:5" x14ac:dyDescent="0.35">
      <c r="A16405" t="s">
        <v>17647</v>
      </c>
      <c r="B16405" s="1">
        <v>45506</v>
      </c>
      <c r="C16405" t="s">
        <v>5</v>
      </c>
      <c r="D16405">
        <v>8</v>
      </c>
      <c r="E16405" t="str">
        <f>RIGHT(url[[#This Row],[loc]],9)</f>
        <v>300010684</v>
      </c>
    </row>
    <row r="16406" spans="1:5" x14ac:dyDescent="0.35">
      <c r="A16406" t="s">
        <v>17368</v>
      </c>
      <c r="B16406" s="1">
        <v>45506</v>
      </c>
      <c r="C16406" t="s">
        <v>5</v>
      </c>
      <c r="D16406">
        <v>8</v>
      </c>
      <c r="E16406" t="str">
        <f>RIGHT(url[[#This Row],[loc]],9)</f>
        <v>300010685</v>
      </c>
    </row>
    <row r="16407" spans="1:5" x14ac:dyDescent="0.35">
      <c r="A16407" t="s">
        <v>17928</v>
      </c>
      <c r="B16407" s="1">
        <v>45506</v>
      </c>
      <c r="C16407" t="s">
        <v>5</v>
      </c>
      <c r="D16407">
        <v>8</v>
      </c>
      <c r="E16407" t="str">
        <f>RIGHT(url[[#This Row],[loc]],9)</f>
        <v>300010686</v>
      </c>
    </row>
    <row r="16408" spans="1:5" x14ac:dyDescent="0.35">
      <c r="A16408" t="s">
        <v>17648</v>
      </c>
      <c r="B16408" s="1">
        <v>45506</v>
      </c>
      <c r="C16408" t="s">
        <v>5</v>
      </c>
      <c r="D16408">
        <v>8</v>
      </c>
      <c r="E16408" t="str">
        <f>RIGHT(url[[#This Row],[loc]],9)</f>
        <v>300010687</v>
      </c>
    </row>
    <row r="16409" spans="1:5" x14ac:dyDescent="0.35">
      <c r="A16409" t="s">
        <v>17369</v>
      </c>
      <c r="B16409" s="1">
        <v>45506</v>
      </c>
      <c r="C16409" t="s">
        <v>5</v>
      </c>
      <c r="D16409">
        <v>8</v>
      </c>
      <c r="E16409" t="str">
        <f>RIGHT(url[[#This Row],[loc]],9)</f>
        <v>300010688</v>
      </c>
    </row>
    <row r="16410" spans="1:5" x14ac:dyDescent="0.35">
      <c r="A16410" t="s">
        <v>17929</v>
      </c>
      <c r="B16410" s="1">
        <v>45506</v>
      </c>
      <c r="C16410" t="s">
        <v>5</v>
      </c>
      <c r="D16410">
        <v>8</v>
      </c>
      <c r="E16410" t="str">
        <f>RIGHT(url[[#This Row],[loc]],9)</f>
        <v>300010689</v>
      </c>
    </row>
    <row r="16411" spans="1:5" x14ac:dyDescent="0.35">
      <c r="A16411" t="s">
        <v>17649</v>
      </c>
      <c r="B16411" s="1">
        <v>45506</v>
      </c>
      <c r="C16411" t="s">
        <v>5</v>
      </c>
      <c r="D16411">
        <v>8</v>
      </c>
      <c r="E16411" t="str">
        <f>RIGHT(url[[#This Row],[loc]],9)</f>
        <v>300010690</v>
      </c>
    </row>
    <row r="16412" spans="1:5" x14ac:dyDescent="0.35">
      <c r="A16412" t="s">
        <v>17370</v>
      </c>
      <c r="B16412" s="1">
        <v>45506</v>
      </c>
      <c r="C16412" t="s">
        <v>5</v>
      </c>
      <c r="D16412">
        <v>8</v>
      </c>
      <c r="E16412" t="str">
        <f>RIGHT(url[[#This Row],[loc]],9)</f>
        <v>300010691</v>
      </c>
    </row>
    <row r="16413" spans="1:5" x14ac:dyDescent="0.35">
      <c r="A16413" t="s">
        <v>17930</v>
      </c>
      <c r="B16413" s="1">
        <v>45506</v>
      </c>
      <c r="C16413" t="s">
        <v>5</v>
      </c>
      <c r="D16413">
        <v>8</v>
      </c>
      <c r="E16413" t="str">
        <f>RIGHT(url[[#This Row],[loc]],9)</f>
        <v>300010692</v>
      </c>
    </row>
    <row r="16414" spans="1:5" x14ac:dyDescent="0.35">
      <c r="A16414" t="s">
        <v>17650</v>
      </c>
      <c r="B16414" s="1">
        <v>45506</v>
      </c>
      <c r="C16414" t="s">
        <v>5</v>
      </c>
      <c r="D16414">
        <v>8</v>
      </c>
      <c r="E16414" t="str">
        <f>RIGHT(url[[#This Row],[loc]],9)</f>
        <v>300010693</v>
      </c>
    </row>
    <row r="16415" spans="1:5" x14ac:dyDescent="0.35">
      <c r="A16415" t="s">
        <v>17371</v>
      </c>
      <c r="B16415" s="1">
        <v>45506</v>
      </c>
      <c r="C16415" t="s">
        <v>5</v>
      </c>
      <c r="D16415">
        <v>8</v>
      </c>
      <c r="E16415" t="str">
        <f>RIGHT(url[[#This Row],[loc]],9)</f>
        <v>300010694</v>
      </c>
    </row>
    <row r="16416" spans="1:5" x14ac:dyDescent="0.35">
      <c r="A16416" t="s">
        <v>17931</v>
      </c>
      <c r="B16416" s="1">
        <v>45506</v>
      </c>
      <c r="C16416" t="s">
        <v>5</v>
      </c>
      <c r="D16416">
        <v>8</v>
      </c>
      <c r="E16416" t="str">
        <f>RIGHT(url[[#This Row],[loc]],9)</f>
        <v>300010695</v>
      </c>
    </row>
    <row r="16417" spans="1:5" x14ac:dyDescent="0.35">
      <c r="A16417" t="s">
        <v>17651</v>
      </c>
      <c r="B16417" s="1">
        <v>45506</v>
      </c>
      <c r="C16417" t="s">
        <v>5</v>
      </c>
      <c r="D16417">
        <v>8</v>
      </c>
      <c r="E16417" t="str">
        <f>RIGHT(url[[#This Row],[loc]],9)</f>
        <v>300010696</v>
      </c>
    </row>
    <row r="16418" spans="1:5" x14ac:dyDescent="0.35">
      <c r="A16418" t="s">
        <v>17372</v>
      </c>
      <c r="B16418" s="1">
        <v>45506</v>
      </c>
      <c r="C16418" t="s">
        <v>5</v>
      </c>
      <c r="D16418">
        <v>8</v>
      </c>
      <c r="E16418" t="str">
        <f>RIGHT(url[[#This Row],[loc]],9)</f>
        <v>300010697</v>
      </c>
    </row>
    <row r="16419" spans="1:5" x14ac:dyDescent="0.35">
      <c r="A16419" t="s">
        <v>17932</v>
      </c>
      <c r="B16419" s="1">
        <v>45506</v>
      </c>
      <c r="C16419" t="s">
        <v>5</v>
      </c>
      <c r="D16419">
        <v>8</v>
      </c>
      <c r="E16419" t="str">
        <f>RIGHT(url[[#This Row],[loc]],9)</f>
        <v>300010698</v>
      </c>
    </row>
    <row r="16420" spans="1:5" x14ac:dyDescent="0.35">
      <c r="A16420" t="s">
        <v>17652</v>
      </c>
      <c r="B16420" s="1">
        <v>45506</v>
      </c>
      <c r="C16420" t="s">
        <v>5</v>
      </c>
      <c r="D16420">
        <v>8</v>
      </c>
      <c r="E16420" t="str">
        <f>RIGHT(url[[#This Row],[loc]],9)</f>
        <v>300010699</v>
      </c>
    </row>
    <row r="16421" spans="1:5" x14ac:dyDescent="0.35">
      <c r="A16421" t="s">
        <v>17373</v>
      </c>
      <c r="B16421" s="1">
        <v>45506</v>
      </c>
      <c r="C16421" t="s">
        <v>5</v>
      </c>
      <c r="D16421">
        <v>8</v>
      </c>
      <c r="E16421" t="str">
        <f>RIGHT(url[[#This Row],[loc]],9)</f>
        <v>300010700</v>
      </c>
    </row>
    <row r="16422" spans="1:5" x14ac:dyDescent="0.35">
      <c r="A16422" t="s">
        <v>17933</v>
      </c>
      <c r="B16422" s="1">
        <v>45506</v>
      </c>
      <c r="C16422" t="s">
        <v>5</v>
      </c>
      <c r="D16422">
        <v>8</v>
      </c>
      <c r="E16422" t="str">
        <f>RIGHT(url[[#This Row],[loc]],9)</f>
        <v>300010701</v>
      </c>
    </row>
    <row r="16423" spans="1:5" x14ac:dyDescent="0.35">
      <c r="A16423" t="s">
        <v>17653</v>
      </c>
      <c r="B16423" s="1">
        <v>45506</v>
      </c>
      <c r="C16423" t="s">
        <v>5</v>
      </c>
      <c r="D16423">
        <v>8</v>
      </c>
      <c r="E16423" t="str">
        <f>RIGHT(url[[#This Row],[loc]],9)</f>
        <v>300010702</v>
      </c>
    </row>
    <row r="16424" spans="1:5" x14ac:dyDescent="0.35">
      <c r="A16424" t="s">
        <v>17374</v>
      </c>
      <c r="B16424" s="1">
        <v>45506</v>
      </c>
      <c r="C16424" t="s">
        <v>5</v>
      </c>
      <c r="D16424">
        <v>8</v>
      </c>
      <c r="E16424" t="str">
        <f>RIGHT(url[[#This Row],[loc]],9)</f>
        <v>300010703</v>
      </c>
    </row>
    <row r="16425" spans="1:5" x14ac:dyDescent="0.35">
      <c r="A16425" t="s">
        <v>17934</v>
      </c>
      <c r="B16425" s="1">
        <v>45506</v>
      </c>
      <c r="C16425" t="s">
        <v>5</v>
      </c>
      <c r="D16425">
        <v>8</v>
      </c>
      <c r="E16425" t="str">
        <f>RIGHT(url[[#This Row],[loc]],9)</f>
        <v>300010704</v>
      </c>
    </row>
    <row r="16426" spans="1:5" x14ac:dyDescent="0.35">
      <c r="A16426" t="s">
        <v>17654</v>
      </c>
      <c r="B16426" s="1">
        <v>45506</v>
      </c>
      <c r="C16426" t="s">
        <v>5</v>
      </c>
      <c r="D16426">
        <v>8</v>
      </c>
      <c r="E16426" t="str">
        <f>RIGHT(url[[#This Row],[loc]],9)</f>
        <v>300010705</v>
      </c>
    </row>
    <row r="16427" spans="1:5" x14ac:dyDescent="0.35">
      <c r="A16427" t="s">
        <v>17375</v>
      </c>
      <c r="B16427" s="1">
        <v>45506</v>
      </c>
      <c r="C16427" t="s">
        <v>5</v>
      </c>
      <c r="D16427">
        <v>8</v>
      </c>
      <c r="E16427" t="str">
        <f>RIGHT(url[[#This Row],[loc]],9)</f>
        <v>300010706</v>
      </c>
    </row>
    <row r="16428" spans="1:5" x14ac:dyDescent="0.35">
      <c r="A16428" t="s">
        <v>17935</v>
      </c>
      <c r="B16428" s="1">
        <v>45506</v>
      </c>
      <c r="C16428" t="s">
        <v>5</v>
      </c>
      <c r="D16428">
        <v>8</v>
      </c>
      <c r="E16428" t="str">
        <f>RIGHT(url[[#This Row],[loc]],9)</f>
        <v>300010707</v>
      </c>
    </row>
    <row r="16429" spans="1:5" x14ac:dyDescent="0.35">
      <c r="A16429" t="s">
        <v>17655</v>
      </c>
      <c r="B16429" s="1">
        <v>45506</v>
      </c>
      <c r="C16429" t="s">
        <v>5</v>
      </c>
      <c r="D16429">
        <v>8</v>
      </c>
      <c r="E16429" t="str">
        <f>RIGHT(url[[#This Row],[loc]],9)</f>
        <v>300010708</v>
      </c>
    </row>
    <row r="16430" spans="1:5" x14ac:dyDescent="0.35">
      <c r="A16430" t="s">
        <v>17376</v>
      </c>
      <c r="B16430" s="1">
        <v>45506</v>
      </c>
      <c r="C16430" t="s">
        <v>5</v>
      </c>
      <c r="D16430">
        <v>8</v>
      </c>
      <c r="E16430" t="str">
        <f>RIGHT(url[[#This Row],[loc]],9)</f>
        <v>300010709</v>
      </c>
    </row>
    <row r="16431" spans="1:5" x14ac:dyDescent="0.35">
      <c r="A16431" t="s">
        <v>17936</v>
      </c>
      <c r="B16431" s="1">
        <v>45506</v>
      </c>
      <c r="C16431" t="s">
        <v>5</v>
      </c>
      <c r="D16431">
        <v>8</v>
      </c>
      <c r="E16431" t="str">
        <f>RIGHT(url[[#This Row],[loc]],9)</f>
        <v>300010710</v>
      </c>
    </row>
    <row r="16432" spans="1:5" x14ac:dyDescent="0.35">
      <c r="A16432" t="s">
        <v>17656</v>
      </c>
      <c r="B16432" s="1">
        <v>45506</v>
      </c>
      <c r="C16432" t="s">
        <v>5</v>
      </c>
      <c r="D16432">
        <v>8</v>
      </c>
      <c r="E16432" t="str">
        <f>RIGHT(url[[#This Row],[loc]],9)</f>
        <v>300010711</v>
      </c>
    </row>
    <row r="16433" spans="1:5" x14ac:dyDescent="0.35">
      <c r="A16433" t="s">
        <v>17349</v>
      </c>
      <c r="B16433" s="1">
        <v>45506</v>
      </c>
      <c r="C16433" t="s">
        <v>5</v>
      </c>
      <c r="D16433">
        <v>8</v>
      </c>
      <c r="E16433" t="str">
        <f>RIGHT(url[[#This Row],[loc]],9)</f>
        <v>300010681</v>
      </c>
    </row>
    <row r="16434" spans="1:5" x14ac:dyDescent="0.35">
      <c r="A16434" t="s">
        <v>17909</v>
      </c>
      <c r="B16434" s="1">
        <v>45506</v>
      </c>
      <c r="C16434" t="s">
        <v>5</v>
      </c>
      <c r="D16434">
        <v>8</v>
      </c>
      <c r="E16434" t="str">
        <f>RIGHT(url[[#This Row],[loc]],9)</f>
        <v>300010712</v>
      </c>
    </row>
    <row r="16435" spans="1:5" x14ac:dyDescent="0.35">
      <c r="A16435" t="s">
        <v>17629</v>
      </c>
      <c r="B16435" s="1">
        <v>45506</v>
      </c>
      <c r="C16435" t="s">
        <v>5</v>
      </c>
      <c r="D16435">
        <v>8</v>
      </c>
      <c r="E16435" t="str">
        <f>RIGHT(url[[#This Row],[loc]],9)</f>
        <v>300010713</v>
      </c>
    </row>
    <row r="16436" spans="1:5" x14ac:dyDescent="0.35">
      <c r="A16436" t="s">
        <v>17377</v>
      </c>
      <c r="B16436" s="1">
        <v>45506</v>
      </c>
      <c r="C16436" t="s">
        <v>5</v>
      </c>
      <c r="D16436">
        <v>8</v>
      </c>
      <c r="E16436" t="str">
        <f>RIGHT(url[[#This Row],[loc]],9)</f>
        <v>300010715</v>
      </c>
    </row>
    <row r="16437" spans="1:5" x14ac:dyDescent="0.35">
      <c r="A16437" t="s">
        <v>17937</v>
      </c>
      <c r="B16437" s="1">
        <v>45506</v>
      </c>
      <c r="C16437" t="s">
        <v>5</v>
      </c>
      <c r="D16437">
        <v>8</v>
      </c>
      <c r="E16437" t="str">
        <f>RIGHT(url[[#This Row],[loc]],9)</f>
        <v>300010716</v>
      </c>
    </row>
    <row r="16438" spans="1:5" x14ac:dyDescent="0.35">
      <c r="A16438" t="s">
        <v>17657</v>
      </c>
      <c r="B16438" s="1">
        <v>45506</v>
      </c>
      <c r="C16438" t="s">
        <v>5</v>
      </c>
      <c r="D16438">
        <v>8</v>
      </c>
      <c r="E16438" t="str">
        <f>RIGHT(url[[#This Row],[loc]],9)</f>
        <v>300010717</v>
      </c>
    </row>
    <row r="16439" spans="1:5" x14ac:dyDescent="0.35">
      <c r="A16439" t="s">
        <v>17378</v>
      </c>
      <c r="B16439" s="1">
        <v>45506</v>
      </c>
      <c r="C16439" t="s">
        <v>5</v>
      </c>
      <c r="D16439">
        <v>8</v>
      </c>
      <c r="E16439" t="str">
        <f>RIGHT(url[[#This Row],[loc]],9)</f>
        <v>300010718</v>
      </c>
    </row>
    <row r="16440" spans="1:5" x14ac:dyDescent="0.35">
      <c r="A16440" t="s">
        <v>17938</v>
      </c>
      <c r="B16440" s="1">
        <v>45506</v>
      </c>
      <c r="C16440" t="s">
        <v>5</v>
      </c>
      <c r="D16440">
        <v>8</v>
      </c>
      <c r="E16440" t="str">
        <f>RIGHT(url[[#This Row],[loc]],9)</f>
        <v>300010719</v>
      </c>
    </row>
    <row r="16441" spans="1:5" x14ac:dyDescent="0.35">
      <c r="A16441" t="s">
        <v>17658</v>
      </c>
      <c r="B16441" s="1">
        <v>45506</v>
      </c>
      <c r="C16441" t="s">
        <v>5</v>
      </c>
      <c r="D16441">
        <v>8</v>
      </c>
      <c r="E16441" t="str">
        <f>RIGHT(url[[#This Row],[loc]],9)</f>
        <v>300010720</v>
      </c>
    </row>
    <row r="16442" spans="1:5" x14ac:dyDescent="0.35">
      <c r="A16442" t="s">
        <v>17379</v>
      </c>
      <c r="B16442" s="1">
        <v>45506</v>
      </c>
      <c r="C16442" t="s">
        <v>5</v>
      </c>
      <c r="D16442">
        <v>8</v>
      </c>
      <c r="E16442" t="str">
        <f>RIGHT(url[[#This Row],[loc]],9)</f>
        <v>300010721</v>
      </c>
    </row>
    <row r="16443" spans="1:5" x14ac:dyDescent="0.35">
      <c r="A16443" t="s">
        <v>17939</v>
      </c>
      <c r="B16443" s="1">
        <v>45506</v>
      </c>
      <c r="C16443" t="s">
        <v>5</v>
      </c>
      <c r="D16443">
        <v>8</v>
      </c>
      <c r="E16443" t="str">
        <f>RIGHT(url[[#This Row],[loc]],9)</f>
        <v>300010722</v>
      </c>
    </row>
    <row r="16444" spans="1:5" x14ac:dyDescent="0.35">
      <c r="A16444" t="s">
        <v>17659</v>
      </c>
      <c r="B16444" s="1">
        <v>45506</v>
      </c>
      <c r="C16444" t="s">
        <v>5</v>
      </c>
      <c r="D16444">
        <v>8</v>
      </c>
      <c r="E16444" t="str">
        <f>RIGHT(url[[#This Row],[loc]],9)</f>
        <v>300010723</v>
      </c>
    </row>
    <row r="16445" spans="1:5" x14ac:dyDescent="0.35">
      <c r="A16445" t="s">
        <v>17380</v>
      </c>
      <c r="B16445" s="1">
        <v>45506</v>
      </c>
      <c r="C16445" t="s">
        <v>5</v>
      </c>
      <c r="D16445">
        <v>8</v>
      </c>
      <c r="E16445" t="str">
        <f>RIGHT(url[[#This Row],[loc]],9)</f>
        <v>300010724</v>
      </c>
    </row>
    <row r="16446" spans="1:5" x14ac:dyDescent="0.35">
      <c r="A16446" t="s">
        <v>17940</v>
      </c>
      <c r="B16446" s="1">
        <v>45506</v>
      </c>
      <c r="C16446" t="s">
        <v>5</v>
      </c>
      <c r="D16446">
        <v>8</v>
      </c>
      <c r="E16446" t="str">
        <f>RIGHT(url[[#This Row],[loc]],9)</f>
        <v>300010725</v>
      </c>
    </row>
    <row r="16447" spans="1:5" x14ac:dyDescent="0.35">
      <c r="A16447" t="s">
        <v>17660</v>
      </c>
      <c r="B16447" s="1">
        <v>45506</v>
      </c>
      <c r="C16447" t="s">
        <v>5</v>
      </c>
      <c r="D16447">
        <v>8</v>
      </c>
      <c r="E16447" t="str">
        <f>RIGHT(url[[#This Row],[loc]],9)</f>
        <v>300010726</v>
      </c>
    </row>
    <row r="16448" spans="1:5" x14ac:dyDescent="0.35">
      <c r="A16448" t="s">
        <v>17381</v>
      </c>
      <c r="B16448" s="1">
        <v>45506</v>
      </c>
      <c r="C16448" t="s">
        <v>5</v>
      </c>
      <c r="D16448">
        <v>8</v>
      </c>
      <c r="E16448" t="str">
        <f>RIGHT(url[[#This Row],[loc]],9)</f>
        <v>300010727</v>
      </c>
    </row>
    <row r="16449" spans="1:5" x14ac:dyDescent="0.35">
      <c r="A16449" t="s">
        <v>17941</v>
      </c>
      <c r="B16449" s="1">
        <v>45506</v>
      </c>
      <c r="C16449" t="s">
        <v>5</v>
      </c>
      <c r="D16449">
        <v>8</v>
      </c>
      <c r="E16449" t="str">
        <f>RIGHT(url[[#This Row],[loc]],9)</f>
        <v>300010728</v>
      </c>
    </row>
    <row r="16450" spans="1:5" x14ac:dyDescent="0.35">
      <c r="A16450" t="s">
        <v>17661</v>
      </c>
      <c r="B16450" s="1">
        <v>45506</v>
      </c>
      <c r="C16450" t="s">
        <v>5</v>
      </c>
      <c r="D16450">
        <v>8</v>
      </c>
      <c r="E16450" t="str">
        <f>RIGHT(url[[#This Row],[loc]],9)</f>
        <v>300010729</v>
      </c>
    </row>
    <row r="16451" spans="1:5" x14ac:dyDescent="0.35">
      <c r="A16451" t="s">
        <v>17382</v>
      </c>
      <c r="B16451" s="1">
        <v>45506</v>
      </c>
      <c r="C16451" t="s">
        <v>5</v>
      </c>
      <c r="D16451">
        <v>8</v>
      </c>
      <c r="E16451" t="str">
        <f>RIGHT(url[[#This Row],[loc]],9)</f>
        <v>300010730</v>
      </c>
    </row>
    <row r="16452" spans="1:5" x14ac:dyDescent="0.35">
      <c r="A16452" t="s">
        <v>17942</v>
      </c>
      <c r="B16452" s="1">
        <v>45506</v>
      </c>
      <c r="C16452" t="s">
        <v>5</v>
      </c>
      <c r="D16452">
        <v>8</v>
      </c>
      <c r="E16452" t="str">
        <f>RIGHT(url[[#This Row],[loc]],9)</f>
        <v>300010731</v>
      </c>
    </row>
    <row r="16453" spans="1:5" x14ac:dyDescent="0.35">
      <c r="A16453" t="s">
        <v>17662</v>
      </c>
      <c r="B16453" s="1">
        <v>45506</v>
      </c>
      <c r="C16453" t="s">
        <v>5</v>
      </c>
      <c r="D16453">
        <v>8</v>
      </c>
      <c r="E16453" t="str">
        <f>RIGHT(url[[#This Row],[loc]],9)</f>
        <v>300010732</v>
      </c>
    </row>
    <row r="16454" spans="1:5" x14ac:dyDescent="0.35">
      <c r="A16454" t="s">
        <v>17350</v>
      </c>
      <c r="B16454" s="1">
        <v>45506</v>
      </c>
      <c r="C16454" t="s">
        <v>5</v>
      </c>
      <c r="D16454">
        <v>8</v>
      </c>
      <c r="E16454" t="str">
        <f>RIGHT(url[[#This Row],[loc]],9)</f>
        <v>300010714</v>
      </c>
    </row>
    <row r="16455" spans="1:5" x14ac:dyDescent="0.35">
      <c r="A16455" t="s">
        <v>17910</v>
      </c>
      <c r="B16455" s="1">
        <v>45506</v>
      </c>
      <c r="C16455" t="s">
        <v>5</v>
      </c>
      <c r="D16455">
        <v>8</v>
      </c>
      <c r="E16455" t="str">
        <f>RIGHT(url[[#This Row],[loc]],9)</f>
        <v>300010733</v>
      </c>
    </row>
    <row r="16456" spans="1:5" x14ac:dyDescent="0.35">
      <c r="A16456" t="s">
        <v>17630</v>
      </c>
      <c r="B16456" s="1">
        <v>45506</v>
      </c>
      <c r="C16456" t="s">
        <v>5</v>
      </c>
      <c r="D16456">
        <v>8</v>
      </c>
      <c r="E16456" t="str">
        <f>RIGHT(url[[#This Row],[loc]],9)</f>
        <v>300010734</v>
      </c>
    </row>
    <row r="16457" spans="1:5" x14ac:dyDescent="0.35">
      <c r="A16457" t="s">
        <v>17351</v>
      </c>
      <c r="B16457" s="1">
        <v>45506</v>
      </c>
      <c r="C16457" t="s">
        <v>5</v>
      </c>
      <c r="D16457">
        <v>8</v>
      </c>
      <c r="E16457" t="str">
        <f>RIGHT(url[[#This Row],[loc]],9)</f>
        <v>300010735</v>
      </c>
    </row>
    <row r="16458" spans="1:5" x14ac:dyDescent="0.35">
      <c r="A16458" t="s">
        <v>17911</v>
      </c>
      <c r="B16458" s="1">
        <v>45506</v>
      </c>
      <c r="C16458" t="s">
        <v>5</v>
      </c>
      <c r="D16458">
        <v>8</v>
      </c>
      <c r="E16458" t="str">
        <f>RIGHT(url[[#This Row],[loc]],9)</f>
        <v>300010736</v>
      </c>
    </row>
    <row r="16459" spans="1:5" x14ac:dyDescent="0.35">
      <c r="A16459" t="s">
        <v>17631</v>
      </c>
      <c r="B16459" s="1">
        <v>45506</v>
      </c>
      <c r="C16459" t="s">
        <v>5</v>
      </c>
      <c r="D16459">
        <v>8</v>
      </c>
      <c r="E16459" t="str">
        <f>RIGHT(url[[#This Row],[loc]],9)</f>
        <v>300010737</v>
      </c>
    </row>
    <row r="16460" spans="1:5" x14ac:dyDescent="0.35">
      <c r="A16460" t="s">
        <v>17352</v>
      </c>
      <c r="B16460" s="1">
        <v>45506</v>
      </c>
      <c r="C16460" t="s">
        <v>5</v>
      </c>
      <c r="D16460">
        <v>8</v>
      </c>
      <c r="E16460" t="str">
        <f>RIGHT(url[[#This Row],[loc]],9)</f>
        <v>300010738</v>
      </c>
    </row>
    <row r="16461" spans="1:5" x14ac:dyDescent="0.35">
      <c r="A16461" t="s">
        <v>17912</v>
      </c>
      <c r="B16461" s="1">
        <v>45506</v>
      </c>
      <c r="C16461" t="s">
        <v>5</v>
      </c>
      <c r="D16461">
        <v>8</v>
      </c>
      <c r="E16461" t="str">
        <f>RIGHT(url[[#This Row],[loc]],9)</f>
        <v>300010739</v>
      </c>
    </row>
    <row r="16462" spans="1:5" x14ac:dyDescent="0.35">
      <c r="A16462" t="s">
        <v>17632</v>
      </c>
      <c r="B16462" s="1">
        <v>45506</v>
      </c>
      <c r="C16462" t="s">
        <v>5</v>
      </c>
      <c r="D16462">
        <v>8</v>
      </c>
      <c r="E16462" t="str">
        <f>RIGHT(url[[#This Row],[loc]],9)</f>
        <v>300010740</v>
      </c>
    </row>
    <row r="16463" spans="1:5" x14ac:dyDescent="0.35">
      <c r="A16463" t="s">
        <v>17353</v>
      </c>
      <c r="B16463" s="1">
        <v>45506</v>
      </c>
      <c r="C16463" t="s">
        <v>5</v>
      </c>
      <c r="D16463">
        <v>8</v>
      </c>
      <c r="E16463" t="str">
        <f>RIGHT(url[[#This Row],[loc]],9)</f>
        <v>300010741</v>
      </c>
    </row>
    <row r="16464" spans="1:5" x14ac:dyDescent="0.35">
      <c r="A16464" t="s">
        <v>17913</v>
      </c>
      <c r="B16464" s="1">
        <v>45506</v>
      </c>
      <c r="C16464" t="s">
        <v>5</v>
      </c>
      <c r="D16464">
        <v>8</v>
      </c>
      <c r="E16464" t="str">
        <f>RIGHT(url[[#This Row],[loc]],9)</f>
        <v>300010742</v>
      </c>
    </row>
    <row r="16465" spans="1:5" x14ac:dyDescent="0.35">
      <c r="A16465" t="s">
        <v>17633</v>
      </c>
      <c r="B16465" s="1">
        <v>45506</v>
      </c>
      <c r="C16465" t="s">
        <v>5</v>
      </c>
      <c r="D16465">
        <v>8</v>
      </c>
      <c r="E16465" t="str">
        <f>RIGHT(url[[#This Row],[loc]],9)</f>
        <v>300010743</v>
      </c>
    </row>
    <row r="16466" spans="1:5" x14ac:dyDescent="0.35">
      <c r="A16466" t="s">
        <v>17354</v>
      </c>
      <c r="B16466" s="1">
        <v>45506</v>
      </c>
      <c r="C16466" t="s">
        <v>5</v>
      </c>
      <c r="D16466">
        <v>8</v>
      </c>
      <c r="E16466" t="str">
        <f>RIGHT(url[[#This Row],[loc]],9)</f>
        <v>300010744</v>
      </c>
    </row>
    <row r="16467" spans="1:5" x14ac:dyDescent="0.35">
      <c r="A16467" t="s">
        <v>17914</v>
      </c>
      <c r="B16467" s="1">
        <v>45506</v>
      </c>
      <c r="C16467" t="s">
        <v>5</v>
      </c>
      <c r="D16467">
        <v>8</v>
      </c>
      <c r="E16467" t="str">
        <f>RIGHT(url[[#This Row],[loc]],9)</f>
        <v>300010745</v>
      </c>
    </row>
    <row r="16468" spans="1:5" x14ac:dyDescent="0.35">
      <c r="A16468" t="s">
        <v>17634</v>
      </c>
      <c r="B16468" s="1">
        <v>45506</v>
      </c>
      <c r="C16468" t="s">
        <v>5</v>
      </c>
      <c r="D16468">
        <v>8</v>
      </c>
      <c r="E16468" t="str">
        <f>RIGHT(url[[#This Row],[loc]],9)</f>
        <v>300010746</v>
      </c>
    </row>
    <row r="16469" spans="1:5" x14ac:dyDescent="0.35">
      <c r="A16469" t="s">
        <v>17355</v>
      </c>
      <c r="B16469" s="1">
        <v>45506</v>
      </c>
      <c r="C16469" t="s">
        <v>5</v>
      </c>
      <c r="D16469">
        <v>8</v>
      </c>
      <c r="E16469" t="str">
        <f>RIGHT(url[[#This Row],[loc]],9)</f>
        <v>300010747</v>
      </c>
    </row>
    <row r="16470" spans="1:5" x14ac:dyDescent="0.35">
      <c r="A16470" t="s">
        <v>17915</v>
      </c>
      <c r="B16470" s="1">
        <v>45506</v>
      </c>
      <c r="C16470" t="s">
        <v>5</v>
      </c>
      <c r="D16470">
        <v>8</v>
      </c>
      <c r="E16470" t="str">
        <f>RIGHT(url[[#This Row],[loc]],9)</f>
        <v>300010748</v>
      </c>
    </row>
    <row r="16471" spans="1:5" x14ac:dyDescent="0.35">
      <c r="A16471" t="s">
        <v>17635</v>
      </c>
      <c r="B16471" s="1">
        <v>45506</v>
      </c>
      <c r="C16471" t="s">
        <v>5</v>
      </c>
      <c r="D16471">
        <v>8</v>
      </c>
      <c r="E16471" t="str">
        <f>RIGHT(url[[#This Row],[loc]],9)</f>
        <v>300010749</v>
      </c>
    </row>
    <row r="16472" spans="1:5" x14ac:dyDescent="0.35">
      <c r="A16472" t="s">
        <v>17356</v>
      </c>
      <c r="B16472" s="1">
        <v>45506</v>
      </c>
      <c r="C16472" t="s">
        <v>5</v>
      </c>
      <c r="D16472">
        <v>8</v>
      </c>
      <c r="E16472" t="str">
        <f>RIGHT(url[[#This Row],[loc]],9)</f>
        <v>300010750</v>
      </c>
    </row>
    <row r="16473" spans="1:5" x14ac:dyDescent="0.35">
      <c r="A16473" t="s">
        <v>17916</v>
      </c>
      <c r="B16473" s="1">
        <v>45506</v>
      </c>
      <c r="C16473" t="s">
        <v>5</v>
      </c>
      <c r="D16473">
        <v>8</v>
      </c>
      <c r="E16473" t="str">
        <f>RIGHT(url[[#This Row],[loc]],9)</f>
        <v>300010751</v>
      </c>
    </row>
    <row r="16474" spans="1:5" x14ac:dyDescent="0.35">
      <c r="A16474" t="s">
        <v>17636</v>
      </c>
      <c r="B16474" s="1">
        <v>45506</v>
      </c>
      <c r="C16474" t="s">
        <v>5</v>
      </c>
      <c r="D16474">
        <v>8</v>
      </c>
      <c r="E16474" t="str">
        <f>RIGHT(url[[#This Row],[loc]],9)</f>
        <v>300010752</v>
      </c>
    </row>
    <row r="16475" spans="1:5" x14ac:dyDescent="0.35">
      <c r="A16475" t="s">
        <v>5465</v>
      </c>
      <c r="B16475" s="1">
        <v>45469</v>
      </c>
      <c r="C16475" t="s">
        <v>5</v>
      </c>
      <c r="D16475">
        <v>8</v>
      </c>
      <c r="E16475" t="str">
        <f>RIGHT(url[[#This Row],[loc]],9)</f>
        <v>300001094</v>
      </c>
    </row>
    <row r="16476" spans="1:5" x14ac:dyDescent="0.35">
      <c r="A16476" t="s">
        <v>5466</v>
      </c>
      <c r="B16476" s="1">
        <v>45469</v>
      </c>
      <c r="C16476" t="s">
        <v>5</v>
      </c>
      <c r="D16476">
        <v>8</v>
      </c>
      <c r="E16476" t="str">
        <f>RIGHT(url[[#This Row],[loc]],9)</f>
        <v>300001095</v>
      </c>
    </row>
    <row r="16477" spans="1:5" x14ac:dyDescent="0.35">
      <c r="A16477" t="s">
        <v>5467</v>
      </c>
      <c r="B16477" s="1">
        <v>45469</v>
      </c>
      <c r="C16477" t="s">
        <v>5</v>
      </c>
      <c r="D16477">
        <v>8</v>
      </c>
      <c r="E16477" t="str">
        <f>RIGHT(url[[#This Row],[loc]],9)</f>
        <v>300001096</v>
      </c>
    </row>
    <row r="16478" spans="1:5" x14ac:dyDescent="0.35">
      <c r="A16478" t="s">
        <v>5468</v>
      </c>
      <c r="B16478" s="1">
        <v>45469</v>
      </c>
      <c r="C16478" t="s">
        <v>5</v>
      </c>
      <c r="D16478">
        <v>8</v>
      </c>
      <c r="E16478" t="str">
        <f>RIGHT(url[[#This Row],[loc]],9)</f>
        <v>300001097</v>
      </c>
    </row>
    <row r="16479" spans="1:5" x14ac:dyDescent="0.35">
      <c r="A16479" t="s">
        <v>5469</v>
      </c>
      <c r="B16479" s="1">
        <v>45469</v>
      </c>
      <c r="C16479" t="s">
        <v>5</v>
      </c>
      <c r="D16479">
        <v>8</v>
      </c>
      <c r="E16479" t="str">
        <f>RIGHT(url[[#This Row],[loc]],9)</f>
        <v>300001098</v>
      </c>
    </row>
    <row r="16480" spans="1:5" x14ac:dyDescent="0.35">
      <c r="A16480" t="s">
        <v>5470</v>
      </c>
      <c r="B16480" s="1">
        <v>45469</v>
      </c>
      <c r="C16480" t="s">
        <v>5</v>
      </c>
      <c r="D16480">
        <v>8</v>
      </c>
      <c r="E16480" t="str">
        <f>RIGHT(url[[#This Row],[loc]],9)</f>
        <v>300001099</v>
      </c>
    </row>
    <row r="16481" spans="1:5" x14ac:dyDescent="0.35">
      <c r="A16481" t="s">
        <v>5471</v>
      </c>
      <c r="B16481" s="1">
        <v>45469</v>
      </c>
      <c r="C16481" t="s">
        <v>5</v>
      </c>
      <c r="D16481">
        <v>8</v>
      </c>
      <c r="E16481" t="str">
        <f>RIGHT(url[[#This Row],[loc]],9)</f>
        <v>300001100</v>
      </c>
    </row>
    <row r="16482" spans="1:5" x14ac:dyDescent="0.35">
      <c r="A16482" t="s">
        <v>5472</v>
      </c>
      <c r="B16482" s="1">
        <v>45469</v>
      </c>
      <c r="C16482" t="s">
        <v>5</v>
      </c>
      <c r="D16482">
        <v>8</v>
      </c>
      <c r="E16482" t="str">
        <f>RIGHT(url[[#This Row],[loc]],9)</f>
        <v>300001101</v>
      </c>
    </row>
    <row r="16483" spans="1:5" x14ac:dyDescent="0.35">
      <c r="A16483" t="s">
        <v>5473</v>
      </c>
      <c r="B16483" s="1">
        <v>45469</v>
      </c>
      <c r="C16483" t="s">
        <v>5</v>
      </c>
      <c r="D16483">
        <v>8</v>
      </c>
      <c r="E16483" t="str">
        <f>RIGHT(url[[#This Row],[loc]],9)</f>
        <v>300001102</v>
      </c>
    </row>
    <row r="16484" spans="1:5" x14ac:dyDescent="0.35">
      <c r="A16484" t="s">
        <v>5474</v>
      </c>
      <c r="B16484" s="1">
        <v>45469</v>
      </c>
      <c r="C16484" t="s">
        <v>5</v>
      </c>
      <c r="D16484">
        <v>8</v>
      </c>
      <c r="E16484" t="str">
        <f>RIGHT(url[[#This Row],[loc]],9)</f>
        <v>300001103</v>
      </c>
    </row>
    <row r="16485" spans="1:5" x14ac:dyDescent="0.35">
      <c r="A16485" t="s">
        <v>5476</v>
      </c>
      <c r="B16485" s="1">
        <v>45469</v>
      </c>
      <c r="C16485" t="s">
        <v>5</v>
      </c>
      <c r="D16485">
        <v>8</v>
      </c>
      <c r="E16485" t="str">
        <f>RIGHT(url[[#This Row],[loc]],9)</f>
        <v>300001105</v>
      </c>
    </row>
    <row r="16486" spans="1:5" x14ac:dyDescent="0.35">
      <c r="A16486" t="s">
        <v>5477</v>
      </c>
      <c r="B16486" s="1">
        <v>45469</v>
      </c>
      <c r="C16486" t="s">
        <v>5</v>
      </c>
      <c r="D16486">
        <v>8</v>
      </c>
      <c r="E16486" t="str">
        <f>RIGHT(url[[#This Row],[loc]],9)</f>
        <v>300001106</v>
      </c>
    </row>
    <row r="16487" spans="1:5" x14ac:dyDescent="0.35">
      <c r="A16487" t="s">
        <v>5478</v>
      </c>
      <c r="B16487" s="1">
        <v>45469</v>
      </c>
      <c r="C16487" t="s">
        <v>5</v>
      </c>
      <c r="D16487">
        <v>8</v>
      </c>
      <c r="E16487" t="str">
        <f>RIGHT(url[[#This Row],[loc]],9)</f>
        <v>300001107</v>
      </c>
    </row>
    <row r="16488" spans="1:5" x14ac:dyDescent="0.35">
      <c r="A16488" t="s">
        <v>5479</v>
      </c>
      <c r="B16488" s="1">
        <v>45469</v>
      </c>
      <c r="C16488" t="s">
        <v>5</v>
      </c>
      <c r="D16488">
        <v>8</v>
      </c>
      <c r="E16488" t="str">
        <f>RIGHT(url[[#This Row],[loc]],9)</f>
        <v>300001108</v>
      </c>
    </row>
    <row r="16489" spans="1:5" x14ac:dyDescent="0.35">
      <c r="A16489" t="s">
        <v>5480</v>
      </c>
      <c r="B16489" s="1">
        <v>45469</v>
      </c>
      <c r="C16489" t="s">
        <v>5</v>
      </c>
      <c r="D16489">
        <v>8</v>
      </c>
      <c r="E16489" t="str">
        <f>RIGHT(url[[#This Row],[loc]],9)</f>
        <v>300001109</v>
      </c>
    </row>
    <row r="16490" spans="1:5" x14ac:dyDescent="0.35">
      <c r="A16490" t="s">
        <v>5481</v>
      </c>
      <c r="B16490" s="1">
        <v>45469</v>
      </c>
      <c r="C16490" t="s">
        <v>5</v>
      </c>
      <c r="D16490">
        <v>8</v>
      </c>
      <c r="E16490" t="str">
        <f>RIGHT(url[[#This Row],[loc]],9)</f>
        <v>300001110</v>
      </c>
    </row>
    <row r="16491" spans="1:5" x14ac:dyDescent="0.35">
      <c r="A16491" t="s">
        <v>5482</v>
      </c>
      <c r="B16491" s="1">
        <v>45469</v>
      </c>
      <c r="C16491" t="s">
        <v>5</v>
      </c>
      <c r="D16491">
        <v>8</v>
      </c>
      <c r="E16491" t="str">
        <f>RIGHT(url[[#This Row],[loc]],9)</f>
        <v>300001111</v>
      </c>
    </row>
    <row r="16492" spans="1:5" x14ac:dyDescent="0.35">
      <c r="A16492" t="s">
        <v>5483</v>
      </c>
      <c r="B16492" s="1">
        <v>45469</v>
      </c>
      <c r="C16492" t="s">
        <v>5</v>
      </c>
      <c r="D16492">
        <v>8</v>
      </c>
      <c r="E16492" t="str">
        <f>RIGHT(url[[#This Row],[loc]],9)</f>
        <v>300001112</v>
      </c>
    </row>
    <row r="16493" spans="1:5" x14ac:dyDescent="0.35">
      <c r="A16493" t="s">
        <v>5484</v>
      </c>
      <c r="B16493" s="1">
        <v>45469</v>
      </c>
      <c r="C16493" t="s">
        <v>5</v>
      </c>
      <c r="D16493">
        <v>8</v>
      </c>
      <c r="E16493" t="str">
        <f>RIGHT(url[[#This Row],[loc]],9)</f>
        <v>300001113</v>
      </c>
    </row>
    <row r="16494" spans="1:5" x14ac:dyDescent="0.35">
      <c r="A16494" t="s">
        <v>5485</v>
      </c>
      <c r="B16494" s="1">
        <v>45469</v>
      </c>
      <c r="C16494" t="s">
        <v>5</v>
      </c>
      <c r="D16494">
        <v>8</v>
      </c>
      <c r="E16494" t="str">
        <f>RIGHT(url[[#This Row],[loc]],9)</f>
        <v>300001114</v>
      </c>
    </row>
    <row r="16495" spans="1:5" x14ac:dyDescent="0.35">
      <c r="A16495" t="s">
        <v>5475</v>
      </c>
      <c r="B16495" s="1">
        <v>45469</v>
      </c>
      <c r="C16495" t="s">
        <v>5</v>
      </c>
      <c r="D16495">
        <v>8</v>
      </c>
      <c r="E16495" t="str">
        <f>RIGHT(url[[#This Row],[loc]],9)</f>
        <v>300001104</v>
      </c>
    </row>
    <row r="16496" spans="1:5" x14ac:dyDescent="0.35">
      <c r="A16496" t="s">
        <v>5487</v>
      </c>
      <c r="B16496" s="1">
        <v>45469</v>
      </c>
      <c r="C16496" t="s">
        <v>5</v>
      </c>
      <c r="D16496">
        <v>8</v>
      </c>
      <c r="E16496" t="str">
        <f>RIGHT(url[[#This Row],[loc]],9)</f>
        <v>300001116</v>
      </c>
    </row>
    <row r="16497" spans="1:5" x14ac:dyDescent="0.35">
      <c r="A16497" t="s">
        <v>5488</v>
      </c>
      <c r="B16497" s="1">
        <v>45469</v>
      </c>
      <c r="C16497" t="s">
        <v>5</v>
      </c>
      <c r="D16497">
        <v>8</v>
      </c>
      <c r="E16497" t="str">
        <f>RIGHT(url[[#This Row],[loc]],9)</f>
        <v>300001117</v>
      </c>
    </row>
    <row r="16498" spans="1:5" x14ac:dyDescent="0.35">
      <c r="A16498" t="s">
        <v>5489</v>
      </c>
      <c r="B16498" s="1">
        <v>45469</v>
      </c>
      <c r="C16498" t="s">
        <v>5</v>
      </c>
      <c r="D16498">
        <v>8</v>
      </c>
      <c r="E16498" t="str">
        <f>RIGHT(url[[#This Row],[loc]],9)</f>
        <v>300001118</v>
      </c>
    </row>
    <row r="16499" spans="1:5" x14ac:dyDescent="0.35">
      <c r="A16499" t="s">
        <v>5490</v>
      </c>
      <c r="B16499" s="1">
        <v>45469</v>
      </c>
      <c r="C16499" t="s">
        <v>5</v>
      </c>
      <c r="D16499">
        <v>8</v>
      </c>
      <c r="E16499" t="str">
        <f>RIGHT(url[[#This Row],[loc]],9)</f>
        <v>300001119</v>
      </c>
    </row>
    <row r="16500" spans="1:5" x14ac:dyDescent="0.35">
      <c r="A16500" t="s">
        <v>5491</v>
      </c>
      <c r="B16500" s="1">
        <v>45469</v>
      </c>
      <c r="C16500" t="s">
        <v>5</v>
      </c>
      <c r="D16500">
        <v>8</v>
      </c>
      <c r="E16500" t="str">
        <f>RIGHT(url[[#This Row],[loc]],9)</f>
        <v>300001120</v>
      </c>
    </row>
    <row r="16501" spans="1:5" x14ac:dyDescent="0.35">
      <c r="A16501" t="s">
        <v>5492</v>
      </c>
      <c r="B16501" s="1">
        <v>45469</v>
      </c>
      <c r="C16501" t="s">
        <v>5</v>
      </c>
      <c r="D16501">
        <v>8</v>
      </c>
      <c r="E16501" t="str">
        <f>RIGHT(url[[#This Row],[loc]],9)</f>
        <v>300001121</v>
      </c>
    </row>
    <row r="16502" spans="1:5" x14ac:dyDescent="0.35">
      <c r="A16502" t="s">
        <v>5493</v>
      </c>
      <c r="B16502" s="1">
        <v>45469</v>
      </c>
      <c r="C16502" t="s">
        <v>5</v>
      </c>
      <c r="D16502">
        <v>8</v>
      </c>
      <c r="E16502" t="str">
        <f>RIGHT(url[[#This Row],[loc]],9)</f>
        <v>300001122</v>
      </c>
    </row>
    <row r="16503" spans="1:5" x14ac:dyDescent="0.35">
      <c r="A16503" t="s">
        <v>5494</v>
      </c>
      <c r="B16503" s="1">
        <v>45469</v>
      </c>
      <c r="C16503" t="s">
        <v>5</v>
      </c>
      <c r="D16503">
        <v>8</v>
      </c>
      <c r="E16503" t="str">
        <f>RIGHT(url[[#This Row],[loc]],9)</f>
        <v>300001123</v>
      </c>
    </row>
    <row r="16504" spans="1:5" x14ac:dyDescent="0.35">
      <c r="A16504" t="s">
        <v>5495</v>
      </c>
      <c r="B16504" s="1">
        <v>45469</v>
      </c>
      <c r="C16504" t="s">
        <v>5</v>
      </c>
      <c r="D16504">
        <v>8</v>
      </c>
      <c r="E16504" t="str">
        <f>RIGHT(url[[#This Row],[loc]],9)</f>
        <v>300001124</v>
      </c>
    </row>
    <row r="16505" spans="1:5" x14ac:dyDescent="0.35">
      <c r="A16505" t="s">
        <v>5496</v>
      </c>
      <c r="B16505" s="1">
        <v>45469</v>
      </c>
      <c r="C16505" t="s">
        <v>5</v>
      </c>
      <c r="D16505">
        <v>8</v>
      </c>
      <c r="E16505" t="str">
        <f>RIGHT(url[[#This Row],[loc]],9)</f>
        <v>300001125</v>
      </c>
    </row>
    <row r="16506" spans="1:5" x14ac:dyDescent="0.35">
      <c r="A16506" t="s">
        <v>5486</v>
      </c>
      <c r="B16506" s="1">
        <v>45469</v>
      </c>
      <c r="C16506" t="s">
        <v>5</v>
      </c>
      <c r="D16506">
        <v>8</v>
      </c>
      <c r="E16506" t="str">
        <f>RIGHT(url[[#This Row],[loc]],9)</f>
        <v>300001115</v>
      </c>
    </row>
    <row r="16507" spans="1:5" x14ac:dyDescent="0.35">
      <c r="A16507" t="s">
        <v>5498</v>
      </c>
      <c r="B16507" s="1">
        <v>45469</v>
      </c>
      <c r="C16507" t="s">
        <v>5</v>
      </c>
      <c r="D16507">
        <v>8</v>
      </c>
      <c r="E16507" t="str">
        <f>RIGHT(url[[#This Row],[loc]],9)</f>
        <v>300001127</v>
      </c>
    </row>
    <row r="16508" spans="1:5" x14ac:dyDescent="0.35">
      <c r="A16508" t="s">
        <v>5499</v>
      </c>
      <c r="B16508" s="1">
        <v>45469</v>
      </c>
      <c r="C16508" t="s">
        <v>5</v>
      </c>
      <c r="D16508">
        <v>8</v>
      </c>
      <c r="E16508" t="str">
        <f>RIGHT(url[[#This Row],[loc]],9)</f>
        <v>300001128</v>
      </c>
    </row>
    <row r="16509" spans="1:5" x14ac:dyDescent="0.35">
      <c r="A16509" t="s">
        <v>5500</v>
      </c>
      <c r="B16509" s="1">
        <v>45469</v>
      </c>
      <c r="C16509" t="s">
        <v>5</v>
      </c>
      <c r="D16509">
        <v>8</v>
      </c>
      <c r="E16509" t="str">
        <f>RIGHT(url[[#This Row],[loc]],9)</f>
        <v>300001129</v>
      </c>
    </row>
    <row r="16510" spans="1:5" x14ac:dyDescent="0.35">
      <c r="A16510" t="s">
        <v>5501</v>
      </c>
      <c r="B16510" s="1">
        <v>45469</v>
      </c>
      <c r="C16510" t="s">
        <v>5</v>
      </c>
      <c r="D16510">
        <v>8</v>
      </c>
      <c r="E16510" t="str">
        <f>RIGHT(url[[#This Row],[loc]],9)</f>
        <v>300001130</v>
      </c>
    </row>
    <row r="16511" spans="1:5" x14ac:dyDescent="0.35">
      <c r="A16511" t="s">
        <v>5502</v>
      </c>
      <c r="B16511" s="1">
        <v>45469</v>
      </c>
      <c r="C16511" t="s">
        <v>5</v>
      </c>
      <c r="D16511">
        <v>8</v>
      </c>
      <c r="E16511" t="str">
        <f>RIGHT(url[[#This Row],[loc]],9)</f>
        <v>300001131</v>
      </c>
    </row>
    <row r="16512" spans="1:5" x14ac:dyDescent="0.35">
      <c r="A16512" t="s">
        <v>5503</v>
      </c>
      <c r="B16512" s="1">
        <v>45469</v>
      </c>
      <c r="C16512" t="s">
        <v>5</v>
      </c>
      <c r="D16512">
        <v>8</v>
      </c>
      <c r="E16512" t="str">
        <f>RIGHT(url[[#This Row],[loc]],9)</f>
        <v>300001132</v>
      </c>
    </row>
    <row r="16513" spans="1:5" x14ac:dyDescent="0.35">
      <c r="A16513" t="s">
        <v>5504</v>
      </c>
      <c r="B16513" s="1">
        <v>45469</v>
      </c>
      <c r="C16513" t="s">
        <v>5</v>
      </c>
      <c r="D16513">
        <v>8</v>
      </c>
      <c r="E16513" t="str">
        <f>RIGHT(url[[#This Row],[loc]],9)</f>
        <v>300001133</v>
      </c>
    </row>
    <row r="16514" spans="1:5" x14ac:dyDescent="0.35">
      <c r="A16514" t="s">
        <v>5505</v>
      </c>
      <c r="B16514" s="1">
        <v>45469</v>
      </c>
      <c r="C16514" t="s">
        <v>5</v>
      </c>
      <c r="D16514">
        <v>8</v>
      </c>
      <c r="E16514" t="str">
        <f>RIGHT(url[[#This Row],[loc]],9)</f>
        <v>300001134</v>
      </c>
    </row>
    <row r="16515" spans="1:5" x14ac:dyDescent="0.35">
      <c r="A16515" t="s">
        <v>5506</v>
      </c>
      <c r="B16515" s="1">
        <v>45469</v>
      </c>
      <c r="C16515" t="s">
        <v>5</v>
      </c>
      <c r="D16515">
        <v>8</v>
      </c>
      <c r="E16515" t="str">
        <f>RIGHT(url[[#This Row],[loc]],9)</f>
        <v>300001135</v>
      </c>
    </row>
    <row r="16516" spans="1:5" x14ac:dyDescent="0.35">
      <c r="A16516" t="s">
        <v>5507</v>
      </c>
      <c r="B16516" s="1">
        <v>45469</v>
      </c>
      <c r="C16516" t="s">
        <v>5</v>
      </c>
      <c r="D16516">
        <v>8</v>
      </c>
      <c r="E16516" t="str">
        <f>RIGHT(url[[#This Row],[loc]],9)</f>
        <v>300001136</v>
      </c>
    </row>
    <row r="16517" spans="1:5" x14ac:dyDescent="0.35">
      <c r="A16517" t="s">
        <v>5497</v>
      </c>
      <c r="B16517" s="1">
        <v>45469</v>
      </c>
      <c r="C16517" t="s">
        <v>5</v>
      </c>
      <c r="D16517">
        <v>8</v>
      </c>
      <c r="E16517" t="str">
        <f>RIGHT(url[[#This Row],[loc]],9)</f>
        <v>300001126</v>
      </c>
    </row>
    <row r="16518" spans="1:5" x14ac:dyDescent="0.35">
      <c r="A16518" t="s">
        <v>5509</v>
      </c>
      <c r="B16518" s="1">
        <v>45469</v>
      </c>
      <c r="C16518" t="s">
        <v>5</v>
      </c>
      <c r="D16518">
        <v>8</v>
      </c>
      <c r="E16518" t="str">
        <f>RIGHT(url[[#This Row],[loc]],9)</f>
        <v>300001138</v>
      </c>
    </row>
    <row r="16519" spans="1:5" x14ac:dyDescent="0.35">
      <c r="A16519" t="s">
        <v>5508</v>
      </c>
      <c r="B16519" s="1">
        <v>45469</v>
      </c>
      <c r="C16519" t="s">
        <v>5</v>
      </c>
      <c r="D16519">
        <v>8</v>
      </c>
      <c r="E16519" t="str">
        <f>RIGHT(url[[#This Row],[loc]],9)</f>
        <v>300001137</v>
      </c>
    </row>
    <row r="16520" spans="1:5" x14ac:dyDescent="0.35">
      <c r="A16520" t="s">
        <v>5510</v>
      </c>
      <c r="B16520" s="1">
        <v>45469</v>
      </c>
      <c r="C16520" t="s">
        <v>5</v>
      </c>
      <c r="D16520">
        <v>8</v>
      </c>
      <c r="E16520" t="str">
        <f>RIGHT(url[[#This Row],[loc]],9)</f>
        <v>300001139</v>
      </c>
    </row>
    <row r="16521" spans="1:5" x14ac:dyDescent="0.35">
      <c r="A16521" t="s">
        <v>5511</v>
      </c>
      <c r="B16521" s="1">
        <v>45469</v>
      </c>
      <c r="C16521" t="s">
        <v>5</v>
      </c>
      <c r="D16521">
        <v>8</v>
      </c>
      <c r="E16521" t="str">
        <f>RIGHT(url[[#This Row],[loc]],9)</f>
        <v>300001140</v>
      </c>
    </row>
    <row r="16522" spans="1:5" x14ac:dyDescent="0.35">
      <c r="A16522" t="s">
        <v>5512</v>
      </c>
      <c r="B16522" s="1">
        <v>45469</v>
      </c>
      <c r="C16522" t="s">
        <v>5</v>
      </c>
      <c r="D16522">
        <v>8</v>
      </c>
      <c r="E16522" t="str">
        <f>RIGHT(url[[#This Row],[loc]],9)</f>
        <v>300001141</v>
      </c>
    </row>
    <row r="16523" spans="1:5" x14ac:dyDescent="0.35">
      <c r="A16523" t="s">
        <v>5513</v>
      </c>
      <c r="B16523" s="1">
        <v>45469</v>
      </c>
      <c r="C16523" t="s">
        <v>5</v>
      </c>
      <c r="D16523">
        <v>8</v>
      </c>
      <c r="E16523" t="str">
        <f>RIGHT(url[[#This Row],[loc]],9)</f>
        <v>300001142</v>
      </c>
    </row>
    <row r="16524" spans="1:5" x14ac:dyDescent="0.35">
      <c r="A16524" t="s">
        <v>5514</v>
      </c>
      <c r="B16524" s="1">
        <v>45469</v>
      </c>
      <c r="C16524" t="s">
        <v>5</v>
      </c>
      <c r="D16524">
        <v>8</v>
      </c>
      <c r="E16524" t="str">
        <f>RIGHT(url[[#This Row],[loc]],9)</f>
        <v>300001143</v>
      </c>
    </row>
    <row r="16525" spans="1:5" x14ac:dyDescent="0.35">
      <c r="A16525" t="s">
        <v>5515</v>
      </c>
      <c r="B16525" s="1">
        <v>45469</v>
      </c>
      <c r="C16525" t="s">
        <v>5</v>
      </c>
      <c r="D16525">
        <v>8</v>
      </c>
      <c r="E16525" t="str">
        <f>RIGHT(url[[#This Row],[loc]],9)</f>
        <v>300001144</v>
      </c>
    </row>
    <row r="16526" spans="1:5" x14ac:dyDescent="0.35">
      <c r="A16526" t="s">
        <v>5516</v>
      </c>
      <c r="B16526" s="1">
        <v>45469</v>
      </c>
      <c r="C16526" t="s">
        <v>5</v>
      </c>
      <c r="D16526">
        <v>8</v>
      </c>
      <c r="E16526" t="str">
        <f>RIGHT(url[[#This Row],[loc]],9)</f>
        <v>300001145</v>
      </c>
    </row>
    <row r="16527" spans="1:5" x14ac:dyDescent="0.35">
      <c r="A16527" t="s">
        <v>5517</v>
      </c>
      <c r="B16527" s="1">
        <v>45469</v>
      </c>
      <c r="C16527" t="s">
        <v>5</v>
      </c>
      <c r="D16527">
        <v>8</v>
      </c>
      <c r="E16527" t="str">
        <f>RIGHT(url[[#This Row],[loc]],9)</f>
        <v>300001146</v>
      </c>
    </row>
    <row r="16528" spans="1:5" x14ac:dyDescent="0.35">
      <c r="A16528" t="s">
        <v>5518</v>
      </c>
      <c r="B16528" s="1">
        <v>45469</v>
      </c>
      <c r="C16528" t="s">
        <v>5</v>
      </c>
      <c r="D16528">
        <v>8</v>
      </c>
      <c r="E16528" t="str">
        <f>RIGHT(url[[#This Row],[loc]],9)</f>
        <v>300001147</v>
      </c>
    </row>
    <row r="16529" spans="1:5" x14ac:dyDescent="0.35">
      <c r="A16529" t="s">
        <v>5519</v>
      </c>
      <c r="B16529" s="1">
        <v>45469</v>
      </c>
      <c r="C16529" t="s">
        <v>5</v>
      </c>
      <c r="D16529">
        <v>8</v>
      </c>
      <c r="E16529" t="str">
        <f>RIGHT(url[[#This Row],[loc]],9)</f>
        <v>300001148</v>
      </c>
    </row>
    <row r="16530" spans="1:5" x14ac:dyDescent="0.35">
      <c r="A16530" t="s">
        <v>5520</v>
      </c>
      <c r="B16530" s="1">
        <v>45469</v>
      </c>
      <c r="C16530" t="s">
        <v>5</v>
      </c>
      <c r="D16530">
        <v>8</v>
      </c>
      <c r="E16530" t="str">
        <f>RIGHT(url[[#This Row],[loc]],9)</f>
        <v>300001149</v>
      </c>
    </row>
    <row r="16531" spans="1:5" x14ac:dyDescent="0.35">
      <c r="A16531" t="s">
        <v>5521</v>
      </c>
      <c r="B16531" s="1">
        <v>45469</v>
      </c>
      <c r="C16531" t="s">
        <v>5</v>
      </c>
      <c r="D16531">
        <v>8</v>
      </c>
      <c r="E16531" t="str">
        <f>RIGHT(url[[#This Row],[loc]],9)</f>
        <v>300001150</v>
      </c>
    </row>
    <row r="16532" spans="1:5" x14ac:dyDescent="0.35">
      <c r="A16532" t="s">
        <v>5522</v>
      </c>
      <c r="B16532" s="1">
        <v>45469</v>
      </c>
      <c r="C16532" t="s">
        <v>5</v>
      </c>
      <c r="D16532">
        <v>8</v>
      </c>
      <c r="E16532" t="str">
        <f>RIGHT(url[[#This Row],[loc]],9)</f>
        <v>300001151</v>
      </c>
    </row>
    <row r="16533" spans="1:5" x14ac:dyDescent="0.35">
      <c r="A16533" t="s">
        <v>5523</v>
      </c>
      <c r="B16533" s="1">
        <v>45469</v>
      </c>
      <c r="C16533" t="s">
        <v>5</v>
      </c>
      <c r="D16533">
        <v>8</v>
      </c>
      <c r="E16533" t="str">
        <f>RIGHT(url[[#This Row],[loc]],9)</f>
        <v>300001152</v>
      </c>
    </row>
    <row r="16534" spans="1:5" x14ac:dyDescent="0.35">
      <c r="A16534" t="s">
        <v>5525</v>
      </c>
      <c r="B16534" s="1">
        <v>45469</v>
      </c>
      <c r="C16534" t="s">
        <v>5</v>
      </c>
      <c r="D16534">
        <v>8</v>
      </c>
      <c r="E16534" t="str">
        <f>RIGHT(url[[#This Row],[loc]],9)</f>
        <v>300001154</v>
      </c>
    </row>
    <row r="16535" spans="1:5" x14ac:dyDescent="0.35">
      <c r="A16535" t="s">
        <v>5526</v>
      </c>
      <c r="B16535" s="1">
        <v>45469</v>
      </c>
      <c r="C16535" t="s">
        <v>5</v>
      </c>
      <c r="D16535">
        <v>8</v>
      </c>
      <c r="E16535" t="str">
        <f>RIGHT(url[[#This Row],[loc]],9)</f>
        <v>300001155</v>
      </c>
    </row>
    <row r="16536" spans="1:5" x14ac:dyDescent="0.35">
      <c r="A16536" t="s">
        <v>5527</v>
      </c>
      <c r="B16536" s="1">
        <v>45469</v>
      </c>
      <c r="C16536" t="s">
        <v>5</v>
      </c>
      <c r="D16536">
        <v>8</v>
      </c>
      <c r="E16536" t="str">
        <f>RIGHT(url[[#This Row],[loc]],9)</f>
        <v>300001156</v>
      </c>
    </row>
    <row r="16537" spans="1:5" x14ac:dyDescent="0.35">
      <c r="A16537" t="s">
        <v>5528</v>
      </c>
      <c r="B16537" s="1">
        <v>45469</v>
      </c>
      <c r="C16537" t="s">
        <v>5</v>
      </c>
      <c r="D16537">
        <v>8</v>
      </c>
      <c r="E16537" t="str">
        <f>RIGHT(url[[#This Row],[loc]],9)</f>
        <v>300001157</v>
      </c>
    </row>
    <row r="16538" spans="1:5" x14ac:dyDescent="0.35">
      <c r="A16538" t="s">
        <v>5529</v>
      </c>
      <c r="B16538" s="1">
        <v>45469</v>
      </c>
      <c r="C16538" t="s">
        <v>5</v>
      </c>
      <c r="D16538">
        <v>8</v>
      </c>
      <c r="E16538" t="str">
        <f>RIGHT(url[[#This Row],[loc]],9)</f>
        <v>300001158</v>
      </c>
    </row>
    <row r="16539" spans="1:5" x14ac:dyDescent="0.35">
      <c r="A16539" t="s">
        <v>5530</v>
      </c>
      <c r="B16539" s="1">
        <v>45469</v>
      </c>
      <c r="C16539" t="s">
        <v>5</v>
      </c>
      <c r="D16539">
        <v>8</v>
      </c>
      <c r="E16539" t="str">
        <f>RIGHT(url[[#This Row],[loc]],9)</f>
        <v>300001159</v>
      </c>
    </row>
    <row r="16540" spans="1:5" x14ac:dyDescent="0.35">
      <c r="A16540" t="s">
        <v>5531</v>
      </c>
      <c r="B16540" s="1">
        <v>45469</v>
      </c>
      <c r="C16540" t="s">
        <v>5</v>
      </c>
      <c r="D16540">
        <v>8</v>
      </c>
      <c r="E16540" t="str">
        <f>RIGHT(url[[#This Row],[loc]],9)</f>
        <v>300001160</v>
      </c>
    </row>
    <row r="16541" spans="1:5" x14ac:dyDescent="0.35">
      <c r="A16541" t="s">
        <v>5532</v>
      </c>
      <c r="B16541" s="1">
        <v>45469</v>
      </c>
      <c r="C16541" t="s">
        <v>5</v>
      </c>
      <c r="D16541">
        <v>8</v>
      </c>
      <c r="E16541" t="str">
        <f>RIGHT(url[[#This Row],[loc]],9)</f>
        <v>300001161</v>
      </c>
    </row>
    <row r="16542" spans="1:5" x14ac:dyDescent="0.35">
      <c r="A16542" t="s">
        <v>5533</v>
      </c>
      <c r="B16542" s="1">
        <v>45469</v>
      </c>
      <c r="C16542" t="s">
        <v>5</v>
      </c>
      <c r="D16542">
        <v>8</v>
      </c>
      <c r="E16542" t="str">
        <f>RIGHT(url[[#This Row],[loc]],9)</f>
        <v>300001162</v>
      </c>
    </row>
    <row r="16543" spans="1:5" x14ac:dyDescent="0.35">
      <c r="A16543" t="s">
        <v>5534</v>
      </c>
      <c r="B16543" s="1">
        <v>45469</v>
      </c>
      <c r="C16543" t="s">
        <v>5</v>
      </c>
      <c r="D16543">
        <v>8</v>
      </c>
      <c r="E16543" t="str">
        <f>RIGHT(url[[#This Row],[loc]],9)</f>
        <v>300001163</v>
      </c>
    </row>
    <row r="16544" spans="1:5" x14ac:dyDescent="0.35">
      <c r="A16544" t="s">
        <v>5524</v>
      </c>
      <c r="B16544" s="1">
        <v>45469</v>
      </c>
      <c r="C16544" t="s">
        <v>5</v>
      </c>
      <c r="D16544">
        <v>8</v>
      </c>
      <c r="E16544" t="str">
        <f>RIGHT(url[[#This Row],[loc]],9)</f>
        <v>300001153</v>
      </c>
    </row>
    <row r="16545" spans="1:5" x14ac:dyDescent="0.35">
      <c r="A16545" t="s">
        <v>5536</v>
      </c>
      <c r="B16545" s="1">
        <v>45469</v>
      </c>
      <c r="C16545" t="s">
        <v>5</v>
      </c>
      <c r="D16545">
        <v>8</v>
      </c>
      <c r="E16545" t="str">
        <f>RIGHT(url[[#This Row],[loc]],9)</f>
        <v>300001165</v>
      </c>
    </row>
    <row r="16546" spans="1:5" x14ac:dyDescent="0.35">
      <c r="A16546" t="s">
        <v>5537</v>
      </c>
      <c r="B16546" s="1">
        <v>45469</v>
      </c>
      <c r="C16546" t="s">
        <v>5</v>
      </c>
      <c r="D16546">
        <v>8</v>
      </c>
      <c r="E16546" t="str">
        <f>RIGHT(url[[#This Row],[loc]],9)</f>
        <v>300001166</v>
      </c>
    </row>
    <row r="16547" spans="1:5" x14ac:dyDescent="0.35">
      <c r="A16547" t="s">
        <v>5538</v>
      </c>
      <c r="B16547" s="1">
        <v>45469</v>
      </c>
      <c r="C16547" t="s">
        <v>5</v>
      </c>
      <c r="D16547">
        <v>8</v>
      </c>
      <c r="E16547" t="str">
        <f>RIGHT(url[[#This Row],[loc]],9)</f>
        <v>300001167</v>
      </c>
    </row>
    <row r="16548" spans="1:5" x14ac:dyDescent="0.35">
      <c r="A16548" t="s">
        <v>5539</v>
      </c>
      <c r="B16548" s="1">
        <v>45469</v>
      </c>
      <c r="C16548" t="s">
        <v>5</v>
      </c>
      <c r="D16548">
        <v>8</v>
      </c>
      <c r="E16548" t="str">
        <f>RIGHT(url[[#This Row],[loc]],9)</f>
        <v>300001168</v>
      </c>
    </row>
    <row r="16549" spans="1:5" x14ac:dyDescent="0.35">
      <c r="A16549" t="s">
        <v>5540</v>
      </c>
      <c r="B16549" s="1">
        <v>45469</v>
      </c>
      <c r="C16549" t="s">
        <v>5</v>
      </c>
      <c r="D16549">
        <v>8</v>
      </c>
      <c r="E16549" t="str">
        <f>RIGHT(url[[#This Row],[loc]],9)</f>
        <v>300001169</v>
      </c>
    </row>
    <row r="16550" spans="1:5" x14ac:dyDescent="0.35">
      <c r="A16550" t="s">
        <v>5541</v>
      </c>
      <c r="B16550" s="1">
        <v>45469</v>
      </c>
      <c r="C16550" t="s">
        <v>5</v>
      </c>
      <c r="D16550">
        <v>8</v>
      </c>
      <c r="E16550" t="str">
        <f>RIGHT(url[[#This Row],[loc]],9)</f>
        <v>300001170</v>
      </c>
    </row>
    <row r="16551" spans="1:5" x14ac:dyDescent="0.35">
      <c r="A16551" t="s">
        <v>5542</v>
      </c>
      <c r="B16551" s="1">
        <v>45469</v>
      </c>
      <c r="C16551" t="s">
        <v>5</v>
      </c>
      <c r="D16551">
        <v>8</v>
      </c>
      <c r="E16551" t="str">
        <f>RIGHT(url[[#This Row],[loc]],9)</f>
        <v>300001171</v>
      </c>
    </row>
    <row r="16552" spans="1:5" x14ac:dyDescent="0.35">
      <c r="A16552" t="s">
        <v>5543</v>
      </c>
      <c r="B16552" s="1">
        <v>45469</v>
      </c>
      <c r="C16552" t="s">
        <v>5</v>
      </c>
      <c r="D16552">
        <v>8</v>
      </c>
      <c r="E16552" t="str">
        <f>RIGHT(url[[#This Row],[loc]],9)</f>
        <v>300001172</v>
      </c>
    </row>
    <row r="16553" spans="1:5" x14ac:dyDescent="0.35">
      <c r="A16553" t="s">
        <v>5544</v>
      </c>
      <c r="B16553" s="1">
        <v>45469</v>
      </c>
      <c r="C16553" t="s">
        <v>5</v>
      </c>
      <c r="D16553">
        <v>8</v>
      </c>
      <c r="E16553" t="str">
        <f>RIGHT(url[[#This Row],[loc]],9)</f>
        <v>300001173</v>
      </c>
    </row>
    <row r="16554" spans="1:5" x14ac:dyDescent="0.35">
      <c r="A16554" t="s">
        <v>5545</v>
      </c>
      <c r="B16554" s="1">
        <v>45469</v>
      </c>
      <c r="C16554" t="s">
        <v>5</v>
      </c>
      <c r="D16554">
        <v>8</v>
      </c>
      <c r="E16554" t="str">
        <f>RIGHT(url[[#This Row],[loc]],9)</f>
        <v>300001174</v>
      </c>
    </row>
    <row r="16555" spans="1:5" x14ac:dyDescent="0.35">
      <c r="A16555" t="s">
        <v>5535</v>
      </c>
      <c r="B16555" s="1">
        <v>45469</v>
      </c>
      <c r="C16555" t="s">
        <v>5</v>
      </c>
      <c r="D16555">
        <v>8</v>
      </c>
      <c r="E16555" t="str">
        <f>RIGHT(url[[#This Row],[loc]],9)</f>
        <v>300001164</v>
      </c>
    </row>
    <row r="16556" spans="1:5" x14ac:dyDescent="0.35">
      <c r="A16556" t="s">
        <v>5547</v>
      </c>
      <c r="B16556" s="1">
        <v>45469</v>
      </c>
      <c r="C16556" t="s">
        <v>5</v>
      </c>
      <c r="D16556">
        <v>8</v>
      </c>
      <c r="E16556" t="str">
        <f>RIGHT(url[[#This Row],[loc]],9)</f>
        <v>300001176</v>
      </c>
    </row>
    <row r="16557" spans="1:5" x14ac:dyDescent="0.35">
      <c r="A16557" t="s">
        <v>5548</v>
      </c>
      <c r="B16557" s="1">
        <v>45469</v>
      </c>
      <c r="C16557" t="s">
        <v>5</v>
      </c>
      <c r="D16557">
        <v>8</v>
      </c>
      <c r="E16557" t="str">
        <f>RIGHT(url[[#This Row],[loc]],9)</f>
        <v>300001177</v>
      </c>
    </row>
    <row r="16558" spans="1:5" x14ac:dyDescent="0.35">
      <c r="A16558" t="s">
        <v>5549</v>
      </c>
      <c r="B16558" s="1">
        <v>45469</v>
      </c>
      <c r="C16558" t="s">
        <v>5</v>
      </c>
      <c r="D16558">
        <v>8</v>
      </c>
      <c r="E16558" t="str">
        <f>RIGHT(url[[#This Row],[loc]],9)</f>
        <v>300001178</v>
      </c>
    </row>
    <row r="16559" spans="1:5" x14ac:dyDescent="0.35">
      <c r="A16559" t="s">
        <v>5550</v>
      </c>
      <c r="B16559" s="1">
        <v>45469</v>
      </c>
      <c r="C16559" t="s">
        <v>5</v>
      </c>
      <c r="D16559">
        <v>8</v>
      </c>
      <c r="E16559" t="str">
        <f>RIGHT(url[[#This Row],[loc]],9)</f>
        <v>300001179</v>
      </c>
    </row>
    <row r="16560" spans="1:5" x14ac:dyDescent="0.35">
      <c r="A16560" t="s">
        <v>5551</v>
      </c>
      <c r="B16560" s="1">
        <v>45469</v>
      </c>
      <c r="C16560" t="s">
        <v>5</v>
      </c>
      <c r="D16560">
        <v>8</v>
      </c>
      <c r="E16560" t="str">
        <f>RIGHT(url[[#This Row],[loc]],9)</f>
        <v>300001180</v>
      </c>
    </row>
    <row r="16561" spans="1:5" x14ac:dyDescent="0.35">
      <c r="A16561" t="s">
        <v>5552</v>
      </c>
      <c r="B16561" s="1">
        <v>45469</v>
      </c>
      <c r="C16561" t="s">
        <v>5</v>
      </c>
      <c r="D16561">
        <v>8</v>
      </c>
      <c r="E16561" t="str">
        <f>RIGHT(url[[#This Row],[loc]],9)</f>
        <v>300001181</v>
      </c>
    </row>
    <row r="16562" spans="1:5" x14ac:dyDescent="0.35">
      <c r="A16562" t="s">
        <v>5553</v>
      </c>
      <c r="B16562" s="1">
        <v>45469</v>
      </c>
      <c r="C16562" t="s">
        <v>5</v>
      </c>
      <c r="D16562">
        <v>8</v>
      </c>
      <c r="E16562" t="str">
        <f>RIGHT(url[[#This Row],[loc]],9)</f>
        <v>300001182</v>
      </c>
    </row>
    <row r="16563" spans="1:5" x14ac:dyDescent="0.35">
      <c r="A16563" t="s">
        <v>5554</v>
      </c>
      <c r="B16563" s="1">
        <v>45469</v>
      </c>
      <c r="C16563" t="s">
        <v>5</v>
      </c>
      <c r="D16563">
        <v>8</v>
      </c>
      <c r="E16563" t="str">
        <f>RIGHT(url[[#This Row],[loc]],9)</f>
        <v>300001183</v>
      </c>
    </row>
    <row r="16564" spans="1:5" x14ac:dyDescent="0.35">
      <c r="A16564" t="s">
        <v>5555</v>
      </c>
      <c r="B16564" s="1">
        <v>45469</v>
      </c>
      <c r="C16564" t="s">
        <v>5</v>
      </c>
      <c r="D16564">
        <v>8</v>
      </c>
      <c r="E16564" t="str">
        <f>RIGHT(url[[#This Row],[loc]],9)</f>
        <v>300001184</v>
      </c>
    </row>
    <row r="16565" spans="1:5" x14ac:dyDescent="0.35">
      <c r="A16565" t="s">
        <v>5556</v>
      </c>
      <c r="B16565" s="1">
        <v>45469</v>
      </c>
      <c r="C16565" t="s">
        <v>5</v>
      </c>
      <c r="D16565">
        <v>8</v>
      </c>
      <c r="E16565" t="str">
        <f>RIGHT(url[[#This Row],[loc]],9)</f>
        <v>300001185</v>
      </c>
    </row>
    <row r="16566" spans="1:5" x14ac:dyDescent="0.35">
      <c r="A16566" t="s">
        <v>5546</v>
      </c>
      <c r="B16566" s="1">
        <v>45469</v>
      </c>
      <c r="C16566" t="s">
        <v>5</v>
      </c>
      <c r="D16566">
        <v>8</v>
      </c>
      <c r="E16566" t="str">
        <f>RIGHT(url[[#This Row],[loc]],9)</f>
        <v>300001175</v>
      </c>
    </row>
    <row r="16567" spans="1:5" x14ac:dyDescent="0.35">
      <c r="A16567" t="s">
        <v>5558</v>
      </c>
      <c r="B16567" s="1">
        <v>45469</v>
      </c>
      <c r="C16567" t="s">
        <v>5</v>
      </c>
      <c r="D16567">
        <v>8</v>
      </c>
      <c r="E16567" t="str">
        <f>RIGHT(url[[#This Row],[loc]],9)</f>
        <v>300001187</v>
      </c>
    </row>
    <row r="16568" spans="1:5" x14ac:dyDescent="0.35">
      <c r="A16568" t="s">
        <v>5559</v>
      </c>
      <c r="B16568" s="1">
        <v>45469</v>
      </c>
      <c r="C16568" t="s">
        <v>5</v>
      </c>
      <c r="D16568">
        <v>8</v>
      </c>
      <c r="E16568" t="str">
        <f>RIGHT(url[[#This Row],[loc]],9)</f>
        <v>300001188</v>
      </c>
    </row>
    <row r="16569" spans="1:5" x14ac:dyDescent="0.35">
      <c r="A16569" t="s">
        <v>5557</v>
      </c>
      <c r="B16569" s="1">
        <v>45469</v>
      </c>
      <c r="C16569" t="s">
        <v>5</v>
      </c>
      <c r="D16569">
        <v>8</v>
      </c>
      <c r="E16569" t="str">
        <f>RIGHT(url[[#This Row],[loc]],9)</f>
        <v>300001186</v>
      </c>
    </row>
    <row r="16570" spans="1:5" x14ac:dyDescent="0.35">
      <c r="A16570" t="s">
        <v>5560</v>
      </c>
      <c r="B16570" s="1">
        <v>45469</v>
      </c>
      <c r="C16570" t="s">
        <v>5</v>
      </c>
      <c r="D16570">
        <v>8</v>
      </c>
      <c r="E16570" t="str">
        <f>RIGHT(url[[#This Row],[loc]],9)</f>
        <v>300001189</v>
      </c>
    </row>
    <row r="16571" spans="1:5" x14ac:dyDescent="0.35">
      <c r="A16571" t="s">
        <v>5561</v>
      </c>
      <c r="B16571" s="1">
        <v>45469</v>
      </c>
      <c r="C16571" t="s">
        <v>5</v>
      </c>
      <c r="D16571">
        <v>8</v>
      </c>
      <c r="E16571" t="str">
        <f>RIGHT(url[[#This Row],[loc]],9)</f>
        <v>300001190</v>
      </c>
    </row>
    <row r="16572" spans="1:5" x14ac:dyDescent="0.35">
      <c r="A16572" t="s">
        <v>5562</v>
      </c>
      <c r="B16572" s="1">
        <v>45469</v>
      </c>
      <c r="C16572" t="s">
        <v>5</v>
      </c>
      <c r="D16572">
        <v>8</v>
      </c>
      <c r="E16572" t="str">
        <f>RIGHT(url[[#This Row],[loc]],9)</f>
        <v>300001191</v>
      </c>
    </row>
    <row r="16573" spans="1:5" x14ac:dyDescent="0.35">
      <c r="A16573" t="s">
        <v>5563</v>
      </c>
      <c r="B16573" s="1">
        <v>45469</v>
      </c>
      <c r="C16573" t="s">
        <v>5</v>
      </c>
      <c r="D16573">
        <v>8</v>
      </c>
      <c r="E16573" t="str">
        <f>RIGHT(url[[#This Row],[loc]],9)</f>
        <v>300001192</v>
      </c>
    </row>
    <row r="16574" spans="1:5" x14ac:dyDescent="0.35">
      <c r="A16574" t="s">
        <v>5564</v>
      </c>
      <c r="B16574" s="1">
        <v>45469</v>
      </c>
      <c r="C16574" t="s">
        <v>5</v>
      </c>
      <c r="D16574">
        <v>8</v>
      </c>
      <c r="E16574" t="str">
        <f>RIGHT(url[[#This Row],[loc]],9)</f>
        <v>300001193</v>
      </c>
    </row>
    <row r="16575" spans="1:5" x14ac:dyDescent="0.35">
      <c r="A16575" t="s">
        <v>5565</v>
      </c>
      <c r="B16575" s="1">
        <v>45469</v>
      </c>
      <c r="C16575" t="s">
        <v>5</v>
      </c>
      <c r="D16575">
        <v>8</v>
      </c>
      <c r="E16575" t="str">
        <f>RIGHT(url[[#This Row],[loc]],9)</f>
        <v>300001194</v>
      </c>
    </row>
    <row r="16576" spans="1:5" x14ac:dyDescent="0.35">
      <c r="A16576" t="s">
        <v>5566</v>
      </c>
      <c r="B16576" s="1">
        <v>45469</v>
      </c>
      <c r="C16576" t="s">
        <v>5</v>
      </c>
      <c r="D16576">
        <v>8</v>
      </c>
      <c r="E16576" t="str">
        <f>RIGHT(url[[#This Row],[loc]],9)</f>
        <v>300001195</v>
      </c>
    </row>
    <row r="16577" spans="1:5" x14ac:dyDescent="0.35">
      <c r="A16577" t="s">
        <v>5567</v>
      </c>
      <c r="B16577" s="1">
        <v>45469</v>
      </c>
      <c r="C16577" t="s">
        <v>5</v>
      </c>
      <c r="D16577">
        <v>8</v>
      </c>
      <c r="E16577" t="str">
        <f>RIGHT(url[[#This Row],[loc]],9)</f>
        <v>300001196</v>
      </c>
    </row>
    <row r="16578" spans="1:5" x14ac:dyDescent="0.35">
      <c r="A16578" t="s">
        <v>5568</v>
      </c>
      <c r="B16578" s="1">
        <v>45469</v>
      </c>
      <c r="C16578" t="s">
        <v>5</v>
      </c>
      <c r="D16578">
        <v>8</v>
      </c>
      <c r="E16578" t="str">
        <f>RIGHT(url[[#This Row],[loc]],9)</f>
        <v>300001197</v>
      </c>
    </row>
    <row r="16579" spans="1:5" x14ac:dyDescent="0.35">
      <c r="A16579" t="s">
        <v>5569</v>
      </c>
      <c r="B16579" s="1">
        <v>45469</v>
      </c>
      <c r="C16579" t="s">
        <v>5</v>
      </c>
      <c r="D16579">
        <v>8</v>
      </c>
      <c r="E16579" t="str">
        <f>RIGHT(url[[#This Row],[loc]],9)</f>
        <v>300001198</v>
      </c>
    </row>
    <row r="16580" spans="1:5" x14ac:dyDescent="0.35">
      <c r="A16580" t="s">
        <v>5570</v>
      </c>
      <c r="B16580" s="1">
        <v>45469</v>
      </c>
      <c r="C16580" t="s">
        <v>5</v>
      </c>
      <c r="D16580">
        <v>8</v>
      </c>
      <c r="E16580" t="str">
        <f>RIGHT(url[[#This Row],[loc]],9)</f>
        <v>300001199</v>
      </c>
    </row>
    <row r="16581" spans="1:5" x14ac:dyDescent="0.35">
      <c r="A16581" t="s">
        <v>5571</v>
      </c>
      <c r="B16581" s="1">
        <v>45469</v>
      </c>
      <c r="C16581" t="s">
        <v>5</v>
      </c>
      <c r="D16581">
        <v>8</v>
      </c>
      <c r="E16581" t="str">
        <f>RIGHT(url[[#This Row],[loc]],9)</f>
        <v>300001200</v>
      </c>
    </row>
    <row r="16582" spans="1:5" x14ac:dyDescent="0.35">
      <c r="A16582" t="s">
        <v>5572</v>
      </c>
      <c r="B16582" s="1">
        <v>45469</v>
      </c>
      <c r="C16582" t="s">
        <v>5</v>
      </c>
      <c r="D16582">
        <v>8</v>
      </c>
      <c r="E16582" t="str">
        <f>RIGHT(url[[#This Row],[loc]],9)</f>
        <v>300001201</v>
      </c>
    </row>
    <row r="16583" spans="1:5" x14ac:dyDescent="0.35">
      <c r="A16583" t="s">
        <v>5573</v>
      </c>
      <c r="B16583" s="1">
        <v>45469</v>
      </c>
      <c r="C16583" t="s">
        <v>5</v>
      </c>
      <c r="D16583">
        <v>8</v>
      </c>
      <c r="E16583" t="str">
        <f>RIGHT(url[[#This Row],[loc]],9)</f>
        <v>300001202</v>
      </c>
    </row>
    <row r="16584" spans="1:5" x14ac:dyDescent="0.35">
      <c r="A16584" t="s">
        <v>5575</v>
      </c>
      <c r="B16584" s="1">
        <v>45469</v>
      </c>
      <c r="C16584" t="s">
        <v>5</v>
      </c>
      <c r="D16584">
        <v>8</v>
      </c>
      <c r="E16584" t="str">
        <f>RIGHT(url[[#This Row],[loc]],9)</f>
        <v>300001204</v>
      </c>
    </row>
    <row r="16585" spans="1:5" x14ac:dyDescent="0.35">
      <c r="A16585" t="s">
        <v>5576</v>
      </c>
      <c r="B16585" s="1">
        <v>45469</v>
      </c>
      <c r="C16585" t="s">
        <v>5</v>
      </c>
      <c r="D16585">
        <v>8</v>
      </c>
      <c r="E16585" t="str">
        <f>RIGHT(url[[#This Row],[loc]],9)</f>
        <v>300001205</v>
      </c>
    </row>
    <row r="16586" spans="1:5" x14ac:dyDescent="0.35">
      <c r="A16586" t="s">
        <v>5577</v>
      </c>
      <c r="B16586" s="1">
        <v>45469</v>
      </c>
      <c r="C16586" t="s">
        <v>5</v>
      </c>
      <c r="D16586">
        <v>8</v>
      </c>
      <c r="E16586" t="str">
        <f>RIGHT(url[[#This Row],[loc]],9)</f>
        <v>300001206</v>
      </c>
    </row>
    <row r="16587" spans="1:5" x14ac:dyDescent="0.35">
      <c r="A16587" t="s">
        <v>5578</v>
      </c>
      <c r="B16587" s="1">
        <v>45469</v>
      </c>
      <c r="C16587" t="s">
        <v>5</v>
      </c>
      <c r="D16587">
        <v>8</v>
      </c>
      <c r="E16587" t="str">
        <f>RIGHT(url[[#This Row],[loc]],9)</f>
        <v>300001207</v>
      </c>
    </row>
    <row r="16588" spans="1:5" x14ac:dyDescent="0.35">
      <c r="A16588" t="s">
        <v>5579</v>
      </c>
      <c r="B16588" s="1">
        <v>45469</v>
      </c>
      <c r="C16588" t="s">
        <v>5</v>
      </c>
      <c r="D16588">
        <v>8</v>
      </c>
      <c r="E16588" t="str">
        <f>RIGHT(url[[#This Row],[loc]],9)</f>
        <v>300001208</v>
      </c>
    </row>
    <row r="16589" spans="1:5" x14ac:dyDescent="0.35">
      <c r="A16589" t="s">
        <v>5580</v>
      </c>
      <c r="B16589" s="1">
        <v>45469</v>
      </c>
      <c r="C16589" t="s">
        <v>5</v>
      </c>
      <c r="D16589">
        <v>8</v>
      </c>
      <c r="E16589" t="str">
        <f>RIGHT(url[[#This Row],[loc]],9)</f>
        <v>300001209</v>
      </c>
    </row>
    <row r="16590" spans="1:5" x14ac:dyDescent="0.35">
      <c r="A16590" t="s">
        <v>5581</v>
      </c>
      <c r="B16590" s="1">
        <v>45469</v>
      </c>
      <c r="C16590" t="s">
        <v>5</v>
      </c>
      <c r="D16590">
        <v>8</v>
      </c>
      <c r="E16590" t="str">
        <f>RIGHT(url[[#This Row],[loc]],9)</f>
        <v>300001210</v>
      </c>
    </row>
    <row r="16591" spans="1:5" x14ac:dyDescent="0.35">
      <c r="A16591" t="s">
        <v>5582</v>
      </c>
      <c r="B16591" s="1">
        <v>45469</v>
      </c>
      <c r="C16591" t="s">
        <v>5</v>
      </c>
      <c r="D16591">
        <v>8</v>
      </c>
      <c r="E16591" t="str">
        <f>RIGHT(url[[#This Row],[loc]],9)</f>
        <v>300001211</v>
      </c>
    </row>
    <row r="16592" spans="1:5" x14ac:dyDescent="0.35">
      <c r="A16592" t="s">
        <v>5583</v>
      </c>
      <c r="B16592" s="1">
        <v>45469</v>
      </c>
      <c r="C16592" t="s">
        <v>5</v>
      </c>
      <c r="D16592">
        <v>8</v>
      </c>
      <c r="E16592" t="str">
        <f>RIGHT(url[[#This Row],[loc]],9)</f>
        <v>300001212</v>
      </c>
    </row>
    <row r="16593" spans="1:5" x14ac:dyDescent="0.35">
      <c r="A16593" t="s">
        <v>5584</v>
      </c>
      <c r="B16593" s="1">
        <v>45469</v>
      </c>
      <c r="C16593" t="s">
        <v>5</v>
      </c>
      <c r="D16593">
        <v>8</v>
      </c>
      <c r="E16593" t="str">
        <f>RIGHT(url[[#This Row],[loc]],9)</f>
        <v>300001213</v>
      </c>
    </row>
    <row r="16594" spans="1:5" x14ac:dyDescent="0.35">
      <c r="A16594" t="s">
        <v>5574</v>
      </c>
      <c r="B16594" s="1">
        <v>45469</v>
      </c>
      <c r="C16594" t="s">
        <v>5</v>
      </c>
      <c r="D16594">
        <v>8</v>
      </c>
      <c r="E16594" t="str">
        <f>RIGHT(url[[#This Row],[loc]],9)</f>
        <v>300001203</v>
      </c>
    </row>
    <row r="16595" spans="1:5" x14ac:dyDescent="0.35">
      <c r="A16595" t="s">
        <v>5586</v>
      </c>
      <c r="B16595" s="1">
        <v>45469</v>
      </c>
      <c r="C16595" t="s">
        <v>5</v>
      </c>
      <c r="D16595">
        <v>8</v>
      </c>
      <c r="E16595" t="str">
        <f>RIGHT(url[[#This Row],[loc]],9)</f>
        <v>300001215</v>
      </c>
    </row>
    <row r="16596" spans="1:5" x14ac:dyDescent="0.35">
      <c r="A16596" t="s">
        <v>5587</v>
      </c>
      <c r="B16596" s="1">
        <v>45469</v>
      </c>
      <c r="C16596" t="s">
        <v>5</v>
      </c>
      <c r="D16596">
        <v>8</v>
      </c>
      <c r="E16596" t="str">
        <f>RIGHT(url[[#This Row],[loc]],9)</f>
        <v>300001216</v>
      </c>
    </row>
    <row r="16597" spans="1:5" x14ac:dyDescent="0.35">
      <c r="A16597" t="s">
        <v>5588</v>
      </c>
      <c r="B16597" s="1">
        <v>45469</v>
      </c>
      <c r="C16597" t="s">
        <v>5</v>
      </c>
      <c r="D16597">
        <v>8</v>
      </c>
      <c r="E16597" t="str">
        <f>RIGHT(url[[#This Row],[loc]],9)</f>
        <v>300001217</v>
      </c>
    </row>
    <row r="16598" spans="1:5" x14ac:dyDescent="0.35">
      <c r="A16598" t="s">
        <v>5589</v>
      </c>
      <c r="B16598" s="1">
        <v>45469</v>
      </c>
      <c r="C16598" t="s">
        <v>5</v>
      </c>
      <c r="D16598">
        <v>8</v>
      </c>
      <c r="E16598" t="str">
        <f>RIGHT(url[[#This Row],[loc]],9)</f>
        <v>300001218</v>
      </c>
    </row>
    <row r="16599" spans="1:5" x14ac:dyDescent="0.35">
      <c r="A16599" t="s">
        <v>5590</v>
      </c>
      <c r="B16599" s="1">
        <v>45469</v>
      </c>
      <c r="C16599" t="s">
        <v>5</v>
      </c>
      <c r="D16599">
        <v>8</v>
      </c>
      <c r="E16599" t="str">
        <f>RIGHT(url[[#This Row],[loc]],9)</f>
        <v>300001219</v>
      </c>
    </row>
    <row r="16600" spans="1:5" x14ac:dyDescent="0.35">
      <c r="A16600" t="s">
        <v>5591</v>
      </c>
      <c r="B16600" s="1">
        <v>45469</v>
      </c>
      <c r="C16600" t="s">
        <v>5</v>
      </c>
      <c r="D16600">
        <v>8</v>
      </c>
      <c r="E16600" t="str">
        <f>RIGHT(url[[#This Row],[loc]],9)</f>
        <v>300001220</v>
      </c>
    </row>
    <row r="16601" spans="1:5" x14ac:dyDescent="0.35">
      <c r="A16601" t="s">
        <v>5592</v>
      </c>
      <c r="B16601" s="1">
        <v>45469</v>
      </c>
      <c r="C16601" t="s">
        <v>5</v>
      </c>
      <c r="D16601">
        <v>8</v>
      </c>
      <c r="E16601" t="str">
        <f>RIGHT(url[[#This Row],[loc]],9)</f>
        <v>300001221</v>
      </c>
    </row>
    <row r="16602" spans="1:5" x14ac:dyDescent="0.35">
      <c r="A16602" t="s">
        <v>5593</v>
      </c>
      <c r="B16602" s="1">
        <v>45469</v>
      </c>
      <c r="C16602" t="s">
        <v>5</v>
      </c>
      <c r="D16602">
        <v>8</v>
      </c>
      <c r="E16602" t="str">
        <f>RIGHT(url[[#This Row],[loc]],9)</f>
        <v>300001222</v>
      </c>
    </row>
    <row r="16603" spans="1:5" x14ac:dyDescent="0.35">
      <c r="A16603" t="s">
        <v>5594</v>
      </c>
      <c r="B16603" s="1">
        <v>45469</v>
      </c>
      <c r="C16603" t="s">
        <v>5</v>
      </c>
      <c r="D16603">
        <v>8</v>
      </c>
      <c r="E16603" t="str">
        <f>RIGHT(url[[#This Row],[loc]],9)</f>
        <v>300001223</v>
      </c>
    </row>
    <row r="16604" spans="1:5" x14ac:dyDescent="0.35">
      <c r="A16604" t="s">
        <v>5595</v>
      </c>
      <c r="B16604" s="1">
        <v>45469</v>
      </c>
      <c r="C16604" t="s">
        <v>5</v>
      </c>
      <c r="D16604">
        <v>8</v>
      </c>
      <c r="E16604" t="str">
        <f>RIGHT(url[[#This Row],[loc]],9)</f>
        <v>300001224</v>
      </c>
    </row>
    <row r="16605" spans="1:5" x14ac:dyDescent="0.35">
      <c r="A16605" t="s">
        <v>5585</v>
      </c>
      <c r="B16605" s="1">
        <v>45469</v>
      </c>
      <c r="C16605" t="s">
        <v>5</v>
      </c>
      <c r="D16605">
        <v>8</v>
      </c>
      <c r="E16605" t="str">
        <f>RIGHT(url[[#This Row],[loc]],9)</f>
        <v>300001214</v>
      </c>
    </row>
    <row r="16606" spans="1:5" x14ac:dyDescent="0.35">
      <c r="A16606" t="s">
        <v>5597</v>
      </c>
      <c r="B16606" s="1">
        <v>45469</v>
      </c>
      <c r="C16606" t="s">
        <v>5</v>
      </c>
      <c r="D16606">
        <v>8</v>
      </c>
      <c r="E16606" t="str">
        <f>RIGHT(url[[#This Row],[loc]],9)</f>
        <v>300001226</v>
      </c>
    </row>
    <row r="16607" spans="1:5" x14ac:dyDescent="0.35">
      <c r="A16607" t="s">
        <v>5598</v>
      </c>
      <c r="B16607" s="1">
        <v>45469</v>
      </c>
      <c r="C16607" t="s">
        <v>5</v>
      </c>
      <c r="D16607">
        <v>8</v>
      </c>
      <c r="E16607" t="str">
        <f>RIGHT(url[[#This Row],[loc]],9)</f>
        <v>300001227</v>
      </c>
    </row>
    <row r="16608" spans="1:5" x14ac:dyDescent="0.35">
      <c r="A16608" t="s">
        <v>5599</v>
      </c>
      <c r="B16608" s="1">
        <v>45469</v>
      </c>
      <c r="C16608" t="s">
        <v>5</v>
      </c>
      <c r="D16608">
        <v>8</v>
      </c>
      <c r="E16608" t="str">
        <f>RIGHT(url[[#This Row],[loc]],9)</f>
        <v>300001228</v>
      </c>
    </row>
    <row r="16609" spans="1:5" x14ac:dyDescent="0.35">
      <c r="A16609" t="s">
        <v>5600</v>
      </c>
      <c r="B16609" s="1">
        <v>45469</v>
      </c>
      <c r="C16609" t="s">
        <v>5</v>
      </c>
      <c r="D16609">
        <v>8</v>
      </c>
      <c r="E16609" t="str">
        <f>RIGHT(url[[#This Row],[loc]],9)</f>
        <v>300001229</v>
      </c>
    </row>
    <row r="16610" spans="1:5" x14ac:dyDescent="0.35">
      <c r="A16610" t="s">
        <v>5601</v>
      </c>
      <c r="B16610" s="1">
        <v>45469</v>
      </c>
      <c r="C16610" t="s">
        <v>5</v>
      </c>
      <c r="D16610">
        <v>8</v>
      </c>
      <c r="E16610" t="str">
        <f>RIGHT(url[[#This Row],[loc]],9)</f>
        <v>300001230</v>
      </c>
    </row>
    <row r="16611" spans="1:5" x14ac:dyDescent="0.35">
      <c r="A16611" t="s">
        <v>5602</v>
      </c>
      <c r="B16611" s="1">
        <v>45469</v>
      </c>
      <c r="C16611" t="s">
        <v>5</v>
      </c>
      <c r="D16611">
        <v>8</v>
      </c>
      <c r="E16611" t="str">
        <f>RIGHT(url[[#This Row],[loc]],9)</f>
        <v>300001231</v>
      </c>
    </row>
    <row r="16612" spans="1:5" x14ac:dyDescent="0.35">
      <c r="A16612" t="s">
        <v>5603</v>
      </c>
      <c r="B16612" s="1">
        <v>45469</v>
      </c>
      <c r="C16612" t="s">
        <v>5</v>
      </c>
      <c r="D16612">
        <v>8</v>
      </c>
      <c r="E16612" t="str">
        <f>RIGHT(url[[#This Row],[loc]],9)</f>
        <v>300001232</v>
      </c>
    </row>
    <row r="16613" spans="1:5" x14ac:dyDescent="0.35">
      <c r="A16613" t="s">
        <v>5604</v>
      </c>
      <c r="B16613" s="1">
        <v>45469</v>
      </c>
      <c r="C16613" t="s">
        <v>5</v>
      </c>
      <c r="D16613">
        <v>8</v>
      </c>
      <c r="E16613" t="str">
        <f>RIGHT(url[[#This Row],[loc]],9)</f>
        <v>300001233</v>
      </c>
    </row>
    <row r="16614" spans="1:5" x14ac:dyDescent="0.35">
      <c r="A16614" t="s">
        <v>5605</v>
      </c>
      <c r="B16614" s="1">
        <v>45469</v>
      </c>
      <c r="C16614" t="s">
        <v>5</v>
      </c>
      <c r="D16614">
        <v>8</v>
      </c>
      <c r="E16614" t="str">
        <f>RIGHT(url[[#This Row],[loc]],9)</f>
        <v>300001234</v>
      </c>
    </row>
    <row r="16615" spans="1:5" x14ac:dyDescent="0.35">
      <c r="A16615" t="s">
        <v>5606</v>
      </c>
      <c r="B16615" s="1">
        <v>45469</v>
      </c>
      <c r="C16615" t="s">
        <v>5</v>
      </c>
      <c r="D16615">
        <v>8</v>
      </c>
      <c r="E16615" t="str">
        <f>RIGHT(url[[#This Row],[loc]],9)</f>
        <v>300001235</v>
      </c>
    </row>
    <row r="16616" spans="1:5" x14ac:dyDescent="0.35">
      <c r="A16616" t="s">
        <v>5596</v>
      </c>
      <c r="B16616" s="1">
        <v>45469</v>
      </c>
      <c r="C16616" t="s">
        <v>5</v>
      </c>
      <c r="D16616">
        <v>8</v>
      </c>
      <c r="E16616" t="str">
        <f>RIGHT(url[[#This Row],[loc]],9)</f>
        <v>300001225</v>
      </c>
    </row>
    <row r="16617" spans="1:5" x14ac:dyDescent="0.35">
      <c r="A16617" t="s">
        <v>5608</v>
      </c>
      <c r="B16617" s="1">
        <v>45469</v>
      </c>
      <c r="C16617" t="s">
        <v>5</v>
      </c>
      <c r="D16617">
        <v>8</v>
      </c>
      <c r="E16617" t="str">
        <f>RIGHT(url[[#This Row],[loc]],9)</f>
        <v>300001237</v>
      </c>
    </row>
    <row r="16618" spans="1:5" x14ac:dyDescent="0.35">
      <c r="A16618" t="s">
        <v>5609</v>
      </c>
      <c r="B16618" s="1">
        <v>45469</v>
      </c>
      <c r="C16618" t="s">
        <v>5</v>
      </c>
      <c r="D16618">
        <v>8</v>
      </c>
      <c r="E16618" t="str">
        <f>RIGHT(url[[#This Row],[loc]],9)</f>
        <v>300001238</v>
      </c>
    </row>
    <row r="16619" spans="1:5" x14ac:dyDescent="0.35">
      <c r="A16619" t="s">
        <v>5610</v>
      </c>
      <c r="B16619" s="1">
        <v>45469</v>
      </c>
      <c r="C16619" t="s">
        <v>5</v>
      </c>
      <c r="D16619">
        <v>8</v>
      </c>
      <c r="E16619" t="str">
        <f>RIGHT(url[[#This Row],[loc]],9)</f>
        <v>300001239</v>
      </c>
    </row>
    <row r="16620" spans="1:5" x14ac:dyDescent="0.35">
      <c r="A16620" t="s">
        <v>5611</v>
      </c>
      <c r="B16620" s="1">
        <v>45469</v>
      </c>
      <c r="C16620" t="s">
        <v>5</v>
      </c>
      <c r="D16620">
        <v>8</v>
      </c>
      <c r="E16620" t="str">
        <f>RIGHT(url[[#This Row],[loc]],9)</f>
        <v>300001240</v>
      </c>
    </row>
    <row r="16621" spans="1:5" x14ac:dyDescent="0.35">
      <c r="A16621" t="s">
        <v>5607</v>
      </c>
      <c r="B16621" s="1">
        <v>45469</v>
      </c>
      <c r="C16621" t="s">
        <v>5</v>
      </c>
      <c r="D16621">
        <v>8</v>
      </c>
      <c r="E16621" t="str">
        <f>RIGHT(url[[#This Row],[loc]],9)</f>
        <v>300001236</v>
      </c>
    </row>
    <row r="16622" spans="1:5" x14ac:dyDescent="0.35">
      <c r="A16622" t="s">
        <v>5612</v>
      </c>
      <c r="B16622" s="1">
        <v>45469</v>
      </c>
      <c r="C16622" t="s">
        <v>5</v>
      </c>
      <c r="D16622">
        <v>8</v>
      </c>
      <c r="E16622" t="str">
        <f>RIGHT(url[[#This Row],[loc]],9)</f>
        <v>300001241</v>
      </c>
    </row>
    <row r="16623" spans="1:5" x14ac:dyDescent="0.35">
      <c r="A16623" t="s">
        <v>5613</v>
      </c>
      <c r="B16623" s="1">
        <v>45469</v>
      </c>
      <c r="C16623" t="s">
        <v>5</v>
      </c>
      <c r="D16623">
        <v>8</v>
      </c>
      <c r="E16623" t="str">
        <f>RIGHT(url[[#This Row],[loc]],9)</f>
        <v>300001242</v>
      </c>
    </row>
    <row r="16624" spans="1:5" x14ac:dyDescent="0.35">
      <c r="A16624" t="s">
        <v>5614</v>
      </c>
      <c r="B16624" s="1">
        <v>45469</v>
      </c>
      <c r="C16624" t="s">
        <v>5</v>
      </c>
      <c r="D16624">
        <v>8</v>
      </c>
      <c r="E16624" t="str">
        <f>RIGHT(url[[#This Row],[loc]],9)</f>
        <v>300001243</v>
      </c>
    </row>
    <row r="16625" spans="1:5" x14ac:dyDescent="0.35">
      <c r="A16625" t="s">
        <v>5615</v>
      </c>
      <c r="B16625" s="1">
        <v>45469</v>
      </c>
      <c r="C16625" t="s">
        <v>5</v>
      </c>
      <c r="D16625">
        <v>8</v>
      </c>
      <c r="E16625" t="str">
        <f>RIGHT(url[[#This Row],[loc]],9)</f>
        <v>300001244</v>
      </c>
    </row>
    <row r="16626" spans="1:5" x14ac:dyDescent="0.35">
      <c r="A16626" t="s">
        <v>3803</v>
      </c>
      <c r="B16626" s="1">
        <v>45469</v>
      </c>
      <c r="C16626" t="s">
        <v>5</v>
      </c>
      <c r="D16626">
        <v>8</v>
      </c>
      <c r="E16626" t="str">
        <f>RIGHT(url[[#This Row],[loc]],9)</f>
        <v>300002352</v>
      </c>
    </row>
    <row r="16627" spans="1:5" x14ac:dyDescent="0.35">
      <c r="A16627" t="s">
        <v>3804</v>
      </c>
      <c r="B16627" s="1">
        <v>45469</v>
      </c>
      <c r="C16627" t="s">
        <v>5</v>
      </c>
      <c r="D16627">
        <v>8</v>
      </c>
      <c r="E16627" t="str">
        <f>RIGHT(url[[#This Row],[loc]],9)</f>
        <v>300002353</v>
      </c>
    </row>
    <row r="16628" spans="1:5" x14ac:dyDescent="0.35">
      <c r="A16628" t="s">
        <v>3805</v>
      </c>
      <c r="B16628" s="1">
        <v>45469</v>
      </c>
      <c r="C16628" t="s">
        <v>5</v>
      </c>
      <c r="D16628">
        <v>8</v>
      </c>
      <c r="E16628" t="str">
        <f>RIGHT(url[[#This Row],[loc]],9)</f>
        <v>300002354</v>
      </c>
    </row>
    <row r="16629" spans="1:5" x14ac:dyDescent="0.35">
      <c r="A16629" t="s">
        <v>3806</v>
      </c>
      <c r="B16629" s="1">
        <v>45469</v>
      </c>
      <c r="C16629" t="s">
        <v>5</v>
      </c>
      <c r="D16629">
        <v>8</v>
      </c>
      <c r="E16629" t="str">
        <f>RIGHT(url[[#This Row],[loc]],9)</f>
        <v>300002355</v>
      </c>
    </row>
    <row r="16630" spans="1:5" x14ac:dyDescent="0.35">
      <c r="A16630" t="s">
        <v>3807</v>
      </c>
      <c r="B16630" s="1">
        <v>45469</v>
      </c>
      <c r="C16630" t="s">
        <v>5</v>
      </c>
      <c r="D16630">
        <v>8</v>
      </c>
      <c r="E16630" t="str">
        <f>RIGHT(url[[#This Row],[loc]],9)</f>
        <v>300002356</v>
      </c>
    </row>
    <row r="16631" spans="1:5" x14ac:dyDescent="0.35">
      <c r="A16631" t="s">
        <v>3808</v>
      </c>
      <c r="B16631" s="1">
        <v>45469</v>
      </c>
      <c r="C16631" t="s">
        <v>5</v>
      </c>
      <c r="D16631">
        <v>8</v>
      </c>
      <c r="E16631" t="str">
        <f>RIGHT(url[[#This Row],[loc]],9)</f>
        <v>300002357</v>
      </c>
    </row>
    <row r="16632" spans="1:5" x14ac:dyDescent="0.35">
      <c r="A16632" t="s">
        <v>3800</v>
      </c>
      <c r="B16632" s="1">
        <v>45469</v>
      </c>
      <c r="C16632" t="s">
        <v>5</v>
      </c>
      <c r="D16632">
        <v>8</v>
      </c>
      <c r="E16632" t="str">
        <f>RIGHT(url[[#This Row],[loc]],9)</f>
        <v>300002349</v>
      </c>
    </row>
    <row r="16633" spans="1:5" x14ac:dyDescent="0.35">
      <c r="A16633" t="s">
        <v>3809</v>
      </c>
      <c r="B16633" s="1">
        <v>45469</v>
      </c>
      <c r="C16633" t="s">
        <v>5</v>
      </c>
      <c r="D16633">
        <v>8</v>
      </c>
      <c r="E16633" t="str">
        <f>RIGHT(url[[#This Row],[loc]],9)</f>
        <v>300002358</v>
      </c>
    </row>
    <row r="16634" spans="1:5" x14ac:dyDescent="0.35">
      <c r="A16634" t="s">
        <v>3801</v>
      </c>
      <c r="B16634" s="1">
        <v>45469</v>
      </c>
      <c r="C16634" t="s">
        <v>5</v>
      </c>
      <c r="D16634">
        <v>8</v>
      </c>
      <c r="E16634" t="str">
        <f>RIGHT(url[[#This Row],[loc]],9)</f>
        <v>300002350</v>
      </c>
    </row>
    <row r="16635" spans="1:5" x14ac:dyDescent="0.35">
      <c r="A16635" t="s">
        <v>3802</v>
      </c>
      <c r="B16635" s="1">
        <v>45469</v>
      </c>
      <c r="C16635" t="s">
        <v>5</v>
      </c>
      <c r="D16635">
        <v>8</v>
      </c>
      <c r="E16635" t="str">
        <f>RIGHT(url[[#This Row],[loc]],9)</f>
        <v>300002351</v>
      </c>
    </row>
    <row r="16636" spans="1:5" x14ac:dyDescent="0.35">
      <c r="A16636" t="s">
        <v>3827</v>
      </c>
      <c r="B16636" s="1">
        <v>45469</v>
      </c>
      <c r="C16636" t="s">
        <v>5</v>
      </c>
      <c r="D16636">
        <v>8</v>
      </c>
      <c r="E16636" t="str">
        <f>RIGHT(url[[#This Row],[loc]],9)</f>
        <v>300002369</v>
      </c>
    </row>
    <row r="16637" spans="1:5" x14ac:dyDescent="0.35">
      <c r="A16637" t="s">
        <v>3819</v>
      </c>
      <c r="B16637" s="1">
        <v>45469</v>
      </c>
      <c r="C16637" t="s">
        <v>5</v>
      </c>
      <c r="D16637">
        <v>8</v>
      </c>
      <c r="E16637" t="str">
        <f>RIGHT(url[[#This Row],[loc]],9)</f>
        <v>300002363</v>
      </c>
    </row>
    <row r="16638" spans="1:5" x14ac:dyDescent="0.35">
      <c r="A16638" t="s">
        <v>3820</v>
      </c>
      <c r="B16638" s="1">
        <v>45469</v>
      </c>
      <c r="C16638" t="s">
        <v>5</v>
      </c>
      <c r="D16638">
        <v>8</v>
      </c>
      <c r="E16638" t="str">
        <f>RIGHT(url[[#This Row],[loc]],9)</f>
        <v>300002364</v>
      </c>
    </row>
    <row r="16639" spans="1:5" x14ac:dyDescent="0.35">
      <c r="A16639" t="s">
        <v>3822</v>
      </c>
      <c r="B16639" s="1">
        <v>45469</v>
      </c>
      <c r="C16639" t="s">
        <v>5</v>
      </c>
      <c r="D16639">
        <v>8</v>
      </c>
      <c r="E16639" t="str">
        <f>RIGHT(url[[#This Row],[loc]],9)</f>
        <v>300002365</v>
      </c>
    </row>
    <row r="16640" spans="1:5" x14ac:dyDescent="0.35">
      <c r="A16640" t="s">
        <v>3824</v>
      </c>
      <c r="B16640" s="1">
        <v>45469</v>
      </c>
      <c r="C16640" t="s">
        <v>5</v>
      </c>
      <c r="D16640">
        <v>8</v>
      </c>
      <c r="E16640" t="str">
        <f>RIGHT(url[[#This Row],[loc]],9)</f>
        <v>300002366</v>
      </c>
    </row>
    <row r="16641" spans="1:5" x14ac:dyDescent="0.35">
      <c r="A16641" t="s">
        <v>3825</v>
      </c>
      <c r="B16641" s="1">
        <v>45469</v>
      </c>
      <c r="C16641" t="s">
        <v>5</v>
      </c>
      <c r="D16641">
        <v>8</v>
      </c>
      <c r="E16641" t="str">
        <f>RIGHT(url[[#This Row],[loc]],9)</f>
        <v>300002368</v>
      </c>
    </row>
    <row r="16642" spans="1:5" x14ac:dyDescent="0.35">
      <c r="A16642" t="s">
        <v>3811</v>
      </c>
      <c r="B16642" s="1">
        <v>45469</v>
      </c>
      <c r="C16642" t="s">
        <v>5</v>
      </c>
      <c r="D16642">
        <v>8</v>
      </c>
      <c r="E16642" t="str">
        <f>RIGHT(url[[#This Row],[loc]],9)</f>
        <v>300002359</v>
      </c>
    </row>
    <row r="16643" spans="1:5" x14ac:dyDescent="0.35">
      <c r="A16643" t="s">
        <v>3815</v>
      </c>
      <c r="B16643" s="1">
        <v>45469</v>
      </c>
      <c r="C16643" t="s">
        <v>5</v>
      </c>
      <c r="D16643">
        <v>8</v>
      </c>
      <c r="E16643" t="str">
        <f>RIGHT(url[[#This Row],[loc]],9)</f>
        <v>300002360</v>
      </c>
    </row>
    <row r="16644" spans="1:5" x14ac:dyDescent="0.35">
      <c r="A16644" t="s">
        <v>3817</v>
      </c>
      <c r="B16644" s="1">
        <v>45469</v>
      </c>
      <c r="C16644" t="s">
        <v>5</v>
      </c>
      <c r="D16644">
        <v>8</v>
      </c>
      <c r="E16644" t="str">
        <f>RIGHT(url[[#This Row],[loc]],9)</f>
        <v>300002361</v>
      </c>
    </row>
    <row r="16645" spans="1:5" x14ac:dyDescent="0.35">
      <c r="A16645" t="s">
        <v>5616</v>
      </c>
      <c r="B16645" s="1">
        <v>45469</v>
      </c>
      <c r="C16645" t="s">
        <v>5</v>
      </c>
      <c r="D16645">
        <v>8</v>
      </c>
      <c r="E16645" t="str">
        <f>RIGHT(url[[#This Row],[loc]],9)</f>
        <v>300001245</v>
      </c>
    </row>
    <row r="16646" spans="1:5" x14ac:dyDescent="0.35">
      <c r="A16646" t="s">
        <v>5617</v>
      </c>
      <c r="B16646" s="1">
        <v>45469</v>
      </c>
      <c r="C16646" t="s">
        <v>5</v>
      </c>
      <c r="D16646">
        <v>8</v>
      </c>
      <c r="E16646" t="str">
        <f>RIGHT(url[[#This Row],[loc]],9)</f>
        <v>300001246</v>
      </c>
    </row>
    <row r="16647" spans="1:5" x14ac:dyDescent="0.35">
      <c r="A16647" t="s">
        <v>5618</v>
      </c>
      <c r="B16647" s="1">
        <v>45469</v>
      </c>
      <c r="C16647" t="s">
        <v>5</v>
      </c>
      <c r="D16647">
        <v>8</v>
      </c>
      <c r="E16647" t="str">
        <f>RIGHT(url[[#This Row],[loc]],9)</f>
        <v>300001247</v>
      </c>
    </row>
    <row r="16648" spans="1:5" x14ac:dyDescent="0.35">
      <c r="A16648" t="s">
        <v>5619</v>
      </c>
      <c r="B16648" s="1">
        <v>45469</v>
      </c>
      <c r="C16648" t="s">
        <v>5</v>
      </c>
      <c r="D16648">
        <v>8</v>
      </c>
      <c r="E16648" t="str">
        <f>RIGHT(url[[#This Row],[loc]],9)</f>
        <v>300001248</v>
      </c>
    </row>
    <row r="16649" spans="1:5" x14ac:dyDescent="0.35">
      <c r="A16649" t="s">
        <v>5620</v>
      </c>
      <c r="B16649" s="1">
        <v>45469</v>
      </c>
      <c r="C16649" t="s">
        <v>5</v>
      </c>
      <c r="D16649">
        <v>8</v>
      </c>
      <c r="E16649" t="str">
        <f>RIGHT(url[[#This Row],[loc]],9)</f>
        <v>300001249</v>
      </c>
    </row>
    <row r="16650" spans="1:5" x14ac:dyDescent="0.35">
      <c r="A16650" t="s">
        <v>5621</v>
      </c>
      <c r="B16650" s="1">
        <v>45469</v>
      </c>
      <c r="C16650" t="s">
        <v>5</v>
      </c>
      <c r="D16650">
        <v>8</v>
      </c>
      <c r="E16650" t="str">
        <f>RIGHT(url[[#This Row],[loc]],9)</f>
        <v>300001250</v>
      </c>
    </row>
    <row r="16651" spans="1:5" x14ac:dyDescent="0.35">
      <c r="A16651" t="s">
        <v>5622</v>
      </c>
      <c r="B16651" s="1">
        <v>45469</v>
      </c>
      <c r="C16651" t="s">
        <v>5</v>
      </c>
      <c r="D16651">
        <v>8</v>
      </c>
      <c r="E16651" t="str">
        <f>RIGHT(url[[#This Row],[loc]],9)</f>
        <v>300001251</v>
      </c>
    </row>
    <row r="16652" spans="1:5" x14ac:dyDescent="0.35">
      <c r="A16652" t="s">
        <v>5623</v>
      </c>
      <c r="B16652" s="1">
        <v>45469</v>
      </c>
      <c r="C16652" t="s">
        <v>5</v>
      </c>
      <c r="D16652">
        <v>8</v>
      </c>
      <c r="E16652" t="str">
        <f>RIGHT(url[[#This Row],[loc]],9)</f>
        <v>300001252</v>
      </c>
    </row>
    <row r="16653" spans="1:5" x14ac:dyDescent="0.35">
      <c r="A16653" t="s">
        <v>5624</v>
      </c>
      <c r="B16653" s="1">
        <v>45469</v>
      </c>
      <c r="C16653" t="s">
        <v>5</v>
      </c>
      <c r="D16653">
        <v>8</v>
      </c>
      <c r="E16653" t="str">
        <f>RIGHT(url[[#This Row],[loc]],9)</f>
        <v>300001253</v>
      </c>
    </row>
    <row r="16654" spans="1:5" x14ac:dyDescent="0.35">
      <c r="A16654" t="s">
        <v>5625</v>
      </c>
      <c r="B16654" s="1">
        <v>45469</v>
      </c>
      <c r="C16654" t="s">
        <v>5</v>
      </c>
      <c r="D16654">
        <v>8</v>
      </c>
      <c r="E16654" t="str">
        <f>RIGHT(url[[#This Row],[loc]],9)</f>
        <v>300001254</v>
      </c>
    </row>
    <row r="16655" spans="1:5" x14ac:dyDescent="0.35">
      <c r="A16655" t="s">
        <v>5627</v>
      </c>
      <c r="B16655" s="1">
        <v>45469</v>
      </c>
      <c r="C16655" t="s">
        <v>5</v>
      </c>
      <c r="D16655">
        <v>8</v>
      </c>
      <c r="E16655" t="str">
        <f>RIGHT(url[[#This Row],[loc]],9)</f>
        <v>300001256</v>
      </c>
    </row>
    <row r="16656" spans="1:5" x14ac:dyDescent="0.35">
      <c r="A16656" t="s">
        <v>5628</v>
      </c>
      <c r="B16656" s="1">
        <v>45469</v>
      </c>
      <c r="C16656" t="s">
        <v>5</v>
      </c>
      <c r="D16656">
        <v>8</v>
      </c>
      <c r="E16656" t="str">
        <f>RIGHT(url[[#This Row],[loc]],9)</f>
        <v>300001257</v>
      </c>
    </row>
    <row r="16657" spans="1:5" x14ac:dyDescent="0.35">
      <c r="A16657" t="s">
        <v>5629</v>
      </c>
      <c r="B16657" s="1">
        <v>45469</v>
      </c>
      <c r="C16657" t="s">
        <v>5</v>
      </c>
      <c r="D16657">
        <v>8</v>
      </c>
      <c r="E16657" t="str">
        <f>RIGHT(url[[#This Row],[loc]],9)</f>
        <v>300001258</v>
      </c>
    </row>
    <row r="16658" spans="1:5" x14ac:dyDescent="0.35">
      <c r="A16658" t="s">
        <v>5630</v>
      </c>
      <c r="B16658" s="1">
        <v>45469</v>
      </c>
      <c r="C16658" t="s">
        <v>5</v>
      </c>
      <c r="D16658">
        <v>8</v>
      </c>
      <c r="E16658" t="str">
        <f>RIGHT(url[[#This Row],[loc]],9)</f>
        <v>300001259</v>
      </c>
    </row>
    <row r="16659" spans="1:5" x14ac:dyDescent="0.35">
      <c r="A16659" t="s">
        <v>5631</v>
      </c>
      <c r="B16659" s="1">
        <v>45469</v>
      </c>
      <c r="C16659" t="s">
        <v>5</v>
      </c>
      <c r="D16659">
        <v>8</v>
      </c>
      <c r="E16659" t="str">
        <f>RIGHT(url[[#This Row],[loc]],9)</f>
        <v>300001260</v>
      </c>
    </row>
    <row r="16660" spans="1:5" x14ac:dyDescent="0.35">
      <c r="A16660" t="s">
        <v>5632</v>
      </c>
      <c r="B16660" s="1">
        <v>45469</v>
      </c>
      <c r="C16660" t="s">
        <v>5</v>
      </c>
      <c r="D16660">
        <v>8</v>
      </c>
      <c r="E16660" t="str">
        <f>RIGHT(url[[#This Row],[loc]],9)</f>
        <v>300001261</v>
      </c>
    </row>
    <row r="16661" spans="1:5" x14ac:dyDescent="0.35">
      <c r="A16661" t="s">
        <v>5633</v>
      </c>
      <c r="B16661" s="1">
        <v>45469</v>
      </c>
      <c r="C16661" t="s">
        <v>5</v>
      </c>
      <c r="D16661">
        <v>8</v>
      </c>
      <c r="E16661" t="str">
        <f>RIGHT(url[[#This Row],[loc]],9)</f>
        <v>300001262</v>
      </c>
    </row>
    <row r="16662" spans="1:5" x14ac:dyDescent="0.35">
      <c r="A16662" t="s">
        <v>5634</v>
      </c>
      <c r="B16662" s="1">
        <v>45469</v>
      </c>
      <c r="C16662" t="s">
        <v>5</v>
      </c>
      <c r="D16662">
        <v>8</v>
      </c>
      <c r="E16662" t="str">
        <f>RIGHT(url[[#This Row],[loc]],9)</f>
        <v>300001263</v>
      </c>
    </row>
    <row r="16663" spans="1:5" x14ac:dyDescent="0.35">
      <c r="A16663" t="s">
        <v>5635</v>
      </c>
      <c r="B16663" s="1">
        <v>45469</v>
      </c>
      <c r="C16663" t="s">
        <v>5</v>
      </c>
      <c r="D16663">
        <v>8</v>
      </c>
      <c r="E16663" t="str">
        <f>RIGHT(url[[#This Row],[loc]],9)</f>
        <v>300001264</v>
      </c>
    </row>
    <row r="16664" spans="1:5" x14ac:dyDescent="0.35">
      <c r="A16664" t="s">
        <v>5636</v>
      </c>
      <c r="B16664" s="1">
        <v>45469</v>
      </c>
      <c r="C16664" t="s">
        <v>5</v>
      </c>
      <c r="D16664">
        <v>8</v>
      </c>
      <c r="E16664" t="str">
        <f>RIGHT(url[[#This Row],[loc]],9)</f>
        <v>300001265</v>
      </c>
    </row>
    <row r="16665" spans="1:5" x14ac:dyDescent="0.35">
      <c r="A16665" t="s">
        <v>5626</v>
      </c>
      <c r="B16665" s="1">
        <v>45469</v>
      </c>
      <c r="C16665" t="s">
        <v>5</v>
      </c>
      <c r="D16665">
        <v>8</v>
      </c>
      <c r="E16665" t="str">
        <f>RIGHT(url[[#This Row],[loc]],9)</f>
        <v>300001255</v>
      </c>
    </row>
    <row r="16666" spans="1:5" x14ac:dyDescent="0.35">
      <c r="A16666" t="s">
        <v>5638</v>
      </c>
      <c r="B16666" s="1">
        <v>45469</v>
      </c>
      <c r="C16666" t="s">
        <v>5</v>
      </c>
      <c r="D16666">
        <v>8</v>
      </c>
      <c r="E16666" t="str">
        <f>RIGHT(url[[#This Row],[loc]],9)</f>
        <v>300001267</v>
      </c>
    </row>
    <row r="16667" spans="1:5" x14ac:dyDescent="0.35">
      <c r="A16667" t="s">
        <v>5639</v>
      </c>
      <c r="B16667" s="1">
        <v>45469</v>
      </c>
      <c r="C16667" t="s">
        <v>5</v>
      </c>
      <c r="D16667">
        <v>8</v>
      </c>
      <c r="E16667" t="str">
        <f>RIGHT(url[[#This Row],[loc]],9)</f>
        <v>300001268</v>
      </c>
    </row>
    <row r="16668" spans="1:5" x14ac:dyDescent="0.35">
      <c r="A16668" t="s">
        <v>5640</v>
      </c>
      <c r="B16668" s="1">
        <v>45469</v>
      </c>
      <c r="C16668" t="s">
        <v>5</v>
      </c>
      <c r="D16668">
        <v>8</v>
      </c>
      <c r="E16668" t="str">
        <f>RIGHT(url[[#This Row],[loc]],9)</f>
        <v>300001269</v>
      </c>
    </row>
    <row r="16669" spans="1:5" x14ac:dyDescent="0.35">
      <c r="A16669" t="s">
        <v>5641</v>
      </c>
      <c r="B16669" s="1">
        <v>45469</v>
      </c>
      <c r="C16669" t="s">
        <v>5</v>
      </c>
      <c r="D16669">
        <v>8</v>
      </c>
      <c r="E16669" t="str">
        <f>RIGHT(url[[#This Row],[loc]],9)</f>
        <v>300001270</v>
      </c>
    </row>
    <row r="16670" spans="1:5" x14ac:dyDescent="0.35">
      <c r="A16670" t="s">
        <v>5642</v>
      </c>
      <c r="B16670" s="1">
        <v>45469</v>
      </c>
      <c r="C16670" t="s">
        <v>5</v>
      </c>
      <c r="D16670">
        <v>8</v>
      </c>
      <c r="E16670" t="str">
        <f>RIGHT(url[[#This Row],[loc]],9)</f>
        <v>300001271</v>
      </c>
    </row>
    <row r="16671" spans="1:5" x14ac:dyDescent="0.35">
      <c r="A16671" t="s">
        <v>5643</v>
      </c>
      <c r="B16671" s="1">
        <v>45469</v>
      </c>
      <c r="C16671" t="s">
        <v>5</v>
      </c>
      <c r="D16671">
        <v>8</v>
      </c>
      <c r="E16671" t="str">
        <f>RIGHT(url[[#This Row],[loc]],9)</f>
        <v>300001272</v>
      </c>
    </row>
    <row r="16672" spans="1:5" x14ac:dyDescent="0.35">
      <c r="A16672" t="s">
        <v>5644</v>
      </c>
      <c r="B16672" s="1">
        <v>45469</v>
      </c>
      <c r="C16672" t="s">
        <v>5</v>
      </c>
      <c r="D16672">
        <v>8</v>
      </c>
      <c r="E16672" t="str">
        <f>RIGHT(url[[#This Row],[loc]],9)</f>
        <v>300001273</v>
      </c>
    </row>
    <row r="16673" spans="1:5" x14ac:dyDescent="0.35">
      <c r="A16673" t="s">
        <v>5645</v>
      </c>
      <c r="B16673" s="1">
        <v>45469</v>
      </c>
      <c r="C16673" t="s">
        <v>5</v>
      </c>
      <c r="D16673">
        <v>8</v>
      </c>
      <c r="E16673" t="str">
        <f>RIGHT(url[[#This Row],[loc]],9)</f>
        <v>300001274</v>
      </c>
    </row>
    <row r="16674" spans="1:5" x14ac:dyDescent="0.35">
      <c r="A16674" t="s">
        <v>5646</v>
      </c>
      <c r="B16674" s="1">
        <v>45469</v>
      </c>
      <c r="C16674" t="s">
        <v>5</v>
      </c>
      <c r="D16674">
        <v>8</v>
      </c>
      <c r="E16674" t="str">
        <f>RIGHT(url[[#This Row],[loc]],9)</f>
        <v>300001275</v>
      </c>
    </row>
    <row r="16675" spans="1:5" x14ac:dyDescent="0.35">
      <c r="A16675" t="s">
        <v>5647</v>
      </c>
      <c r="B16675" s="1">
        <v>45469</v>
      </c>
      <c r="C16675" t="s">
        <v>5</v>
      </c>
      <c r="D16675">
        <v>8</v>
      </c>
      <c r="E16675" t="str">
        <f>RIGHT(url[[#This Row],[loc]],9)</f>
        <v>300001276</v>
      </c>
    </row>
    <row r="16676" spans="1:5" x14ac:dyDescent="0.35">
      <c r="A16676" t="s">
        <v>5637</v>
      </c>
      <c r="B16676" s="1">
        <v>45469</v>
      </c>
      <c r="C16676" t="s">
        <v>5</v>
      </c>
      <c r="D16676">
        <v>8</v>
      </c>
      <c r="E16676" t="str">
        <f>RIGHT(url[[#This Row],[loc]],9)</f>
        <v>300001266</v>
      </c>
    </row>
    <row r="16677" spans="1:5" x14ac:dyDescent="0.35">
      <c r="A16677" t="s">
        <v>5649</v>
      </c>
      <c r="B16677" s="1">
        <v>45469</v>
      </c>
      <c r="C16677" t="s">
        <v>5</v>
      </c>
      <c r="D16677">
        <v>8</v>
      </c>
      <c r="E16677" t="str">
        <f>RIGHT(url[[#This Row],[loc]],9)</f>
        <v>300001278</v>
      </c>
    </row>
    <row r="16678" spans="1:5" x14ac:dyDescent="0.35">
      <c r="A16678" t="s">
        <v>5650</v>
      </c>
      <c r="B16678" s="1">
        <v>45469</v>
      </c>
      <c r="C16678" t="s">
        <v>5</v>
      </c>
      <c r="D16678">
        <v>8</v>
      </c>
      <c r="E16678" t="str">
        <f>RIGHT(url[[#This Row],[loc]],9)</f>
        <v>300001279</v>
      </c>
    </row>
    <row r="16679" spans="1:5" x14ac:dyDescent="0.35">
      <c r="A16679" t="s">
        <v>5651</v>
      </c>
      <c r="B16679" s="1">
        <v>45469</v>
      </c>
      <c r="C16679" t="s">
        <v>5</v>
      </c>
      <c r="D16679">
        <v>8</v>
      </c>
      <c r="E16679" t="str">
        <f>RIGHT(url[[#This Row],[loc]],9)</f>
        <v>300001280</v>
      </c>
    </row>
    <row r="16680" spans="1:5" x14ac:dyDescent="0.35">
      <c r="A16680" t="s">
        <v>5652</v>
      </c>
      <c r="B16680" s="1">
        <v>45469</v>
      </c>
      <c r="C16680" t="s">
        <v>5</v>
      </c>
      <c r="D16680">
        <v>8</v>
      </c>
      <c r="E16680" t="str">
        <f>RIGHT(url[[#This Row],[loc]],9)</f>
        <v>300001281</v>
      </c>
    </row>
    <row r="16681" spans="1:5" x14ac:dyDescent="0.35">
      <c r="A16681" t="s">
        <v>5653</v>
      </c>
      <c r="B16681" s="1">
        <v>45469</v>
      </c>
      <c r="C16681" t="s">
        <v>5</v>
      </c>
      <c r="D16681">
        <v>8</v>
      </c>
      <c r="E16681" t="str">
        <f>RIGHT(url[[#This Row],[loc]],9)</f>
        <v>300001282</v>
      </c>
    </row>
    <row r="16682" spans="1:5" x14ac:dyDescent="0.35">
      <c r="A16682" t="s">
        <v>5654</v>
      </c>
      <c r="B16682" s="1">
        <v>45469</v>
      </c>
      <c r="C16682" t="s">
        <v>5</v>
      </c>
      <c r="D16682">
        <v>8</v>
      </c>
      <c r="E16682" t="str">
        <f>RIGHT(url[[#This Row],[loc]],9)</f>
        <v>300001283</v>
      </c>
    </row>
    <row r="16683" spans="1:5" x14ac:dyDescent="0.35">
      <c r="A16683" t="s">
        <v>5655</v>
      </c>
      <c r="B16683" s="1">
        <v>45469</v>
      </c>
      <c r="C16683" t="s">
        <v>5</v>
      </c>
      <c r="D16683">
        <v>8</v>
      </c>
      <c r="E16683" t="str">
        <f>RIGHT(url[[#This Row],[loc]],9)</f>
        <v>300001284</v>
      </c>
    </row>
    <row r="16684" spans="1:5" x14ac:dyDescent="0.35">
      <c r="A16684" t="s">
        <v>5656</v>
      </c>
      <c r="B16684" s="1">
        <v>45469</v>
      </c>
      <c r="C16684" t="s">
        <v>5</v>
      </c>
      <c r="D16684">
        <v>8</v>
      </c>
      <c r="E16684" t="str">
        <f>RIGHT(url[[#This Row],[loc]],9)</f>
        <v>300001285</v>
      </c>
    </row>
    <row r="16685" spans="1:5" x14ac:dyDescent="0.35">
      <c r="A16685" t="s">
        <v>5657</v>
      </c>
      <c r="B16685" s="1">
        <v>45469</v>
      </c>
      <c r="C16685" t="s">
        <v>5</v>
      </c>
      <c r="D16685">
        <v>8</v>
      </c>
      <c r="E16685" t="str">
        <f>RIGHT(url[[#This Row],[loc]],9)</f>
        <v>300001286</v>
      </c>
    </row>
    <row r="16686" spans="1:5" x14ac:dyDescent="0.35">
      <c r="A16686" t="s">
        <v>5658</v>
      </c>
      <c r="B16686" s="1">
        <v>45469</v>
      </c>
      <c r="C16686" t="s">
        <v>5</v>
      </c>
      <c r="D16686">
        <v>8</v>
      </c>
      <c r="E16686" t="str">
        <f>RIGHT(url[[#This Row],[loc]],9)</f>
        <v>300001287</v>
      </c>
    </row>
    <row r="16687" spans="1:5" x14ac:dyDescent="0.35">
      <c r="A16687" t="s">
        <v>5648</v>
      </c>
      <c r="B16687" s="1">
        <v>45469</v>
      </c>
      <c r="C16687" t="s">
        <v>5</v>
      </c>
      <c r="D16687">
        <v>8</v>
      </c>
      <c r="E16687" t="str">
        <f>RIGHT(url[[#This Row],[loc]],9)</f>
        <v>300001277</v>
      </c>
    </row>
    <row r="16688" spans="1:5" x14ac:dyDescent="0.35">
      <c r="A16688" t="s">
        <v>5660</v>
      </c>
      <c r="B16688" s="1">
        <v>45469</v>
      </c>
      <c r="C16688" t="s">
        <v>5</v>
      </c>
      <c r="D16688">
        <v>8</v>
      </c>
      <c r="E16688" t="str">
        <f>RIGHT(url[[#This Row],[loc]],9)</f>
        <v>300001289</v>
      </c>
    </row>
    <row r="16689" spans="1:5" x14ac:dyDescent="0.35">
      <c r="A16689" t="s">
        <v>5659</v>
      </c>
      <c r="B16689" s="1">
        <v>45469</v>
      </c>
      <c r="C16689" t="s">
        <v>5</v>
      </c>
      <c r="D16689">
        <v>8</v>
      </c>
      <c r="E16689" t="str">
        <f>RIGHT(url[[#This Row],[loc]],9)</f>
        <v>300001288</v>
      </c>
    </row>
    <row r="16690" spans="1:5" x14ac:dyDescent="0.35">
      <c r="A16690" t="s">
        <v>5661</v>
      </c>
      <c r="B16690" s="1">
        <v>45469</v>
      </c>
      <c r="C16690" t="s">
        <v>5</v>
      </c>
      <c r="D16690">
        <v>8</v>
      </c>
      <c r="E16690" t="str">
        <f>RIGHT(url[[#This Row],[loc]],9)</f>
        <v>300001290</v>
      </c>
    </row>
    <row r="16691" spans="1:5" x14ac:dyDescent="0.35">
      <c r="A16691" t="s">
        <v>5662</v>
      </c>
      <c r="B16691" s="1">
        <v>45469</v>
      </c>
      <c r="C16691" t="s">
        <v>5</v>
      </c>
      <c r="D16691">
        <v>8</v>
      </c>
      <c r="E16691" t="str">
        <f>RIGHT(url[[#This Row],[loc]],9)</f>
        <v>300001291</v>
      </c>
    </row>
    <row r="16692" spans="1:5" x14ac:dyDescent="0.35">
      <c r="A16692" t="s">
        <v>5663</v>
      </c>
      <c r="B16692" s="1">
        <v>45469</v>
      </c>
      <c r="C16692" t="s">
        <v>5</v>
      </c>
      <c r="D16692">
        <v>8</v>
      </c>
      <c r="E16692" t="str">
        <f>RIGHT(url[[#This Row],[loc]],9)</f>
        <v>300001292</v>
      </c>
    </row>
    <row r="16693" spans="1:5" x14ac:dyDescent="0.35">
      <c r="A16693" t="s">
        <v>5664</v>
      </c>
      <c r="B16693" s="1">
        <v>45469</v>
      </c>
      <c r="C16693" t="s">
        <v>5</v>
      </c>
      <c r="D16693">
        <v>8</v>
      </c>
      <c r="E16693" t="str">
        <f>RIGHT(url[[#This Row],[loc]],9)</f>
        <v>300001293</v>
      </c>
    </row>
    <row r="16694" spans="1:5" x14ac:dyDescent="0.35">
      <c r="A16694" t="s">
        <v>17392</v>
      </c>
      <c r="B16694" s="1">
        <v>45506</v>
      </c>
      <c r="C16694" t="s">
        <v>5</v>
      </c>
      <c r="D16694">
        <v>8</v>
      </c>
      <c r="E16694" t="str">
        <f>RIGHT(url[[#This Row],[loc]],9)</f>
        <v>300010754</v>
      </c>
    </row>
    <row r="16695" spans="1:5" x14ac:dyDescent="0.35">
      <c r="A16695" t="s">
        <v>17952</v>
      </c>
      <c r="B16695" s="1">
        <v>45506</v>
      </c>
      <c r="C16695" t="s">
        <v>5</v>
      </c>
      <c r="D16695">
        <v>8</v>
      </c>
      <c r="E16695" t="str">
        <f>RIGHT(url[[#This Row],[loc]],9)</f>
        <v>300010755</v>
      </c>
    </row>
    <row r="16696" spans="1:5" x14ac:dyDescent="0.35">
      <c r="A16696" t="s">
        <v>17672</v>
      </c>
      <c r="B16696" s="1">
        <v>45506</v>
      </c>
      <c r="C16696" t="s">
        <v>5</v>
      </c>
      <c r="D16696">
        <v>8</v>
      </c>
      <c r="E16696" t="str">
        <f>RIGHT(url[[#This Row],[loc]],9)</f>
        <v>300010756</v>
      </c>
    </row>
    <row r="16697" spans="1:5" x14ac:dyDescent="0.35">
      <c r="A16697" t="s">
        <v>17393</v>
      </c>
      <c r="B16697" s="1">
        <v>45506</v>
      </c>
      <c r="C16697" t="s">
        <v>5</v>
      </c>
      <c r="D16697">
        <v>8</v>
      </c>
      <c r="E16697" t="str">
        <f>RIGHT(url[[#This Row],[loc]],9)</f>
        <v>300010757</v>
      </c>
    </row>
    <row r="16698" spans="1:5" x14ac:dyDescent="0.35">
      <c r="A16698" t="s">
        <v>17953</v>
      </c>
      <c r="B16698" s="1">
        <v>45506</v>
      </c>
      <c r="C16698" t="s">
        <v>5</v>
      </c>
      <c r="D16698">
        <v>8</v>
      </c>
      <c r="E16698" t="str">
        <f>RIGHT(url[[#This Row],[loc]],9)</f>
        <v>300010758</v>
      </c>
    </row>
    <row r="16699" spans="1:5" x14ac:dyDescent="0.35">
      <c r="A16699" t="s">
        <v>17673</v>
      </c>
      <c r="B16699" s="1">
        <v>45506</v>
      </c>
      <c r="C16699" t="s">
        <v>5</v>
      </c>
      <c r="D16699">
        <v>8</v>
      </c>
      <c r="E16699" t="str">
        <f>RIGHT(url[[#This Row],[loc]],9)</f>
        <v>300010759</v>
      </c>
    </row>
    <row r="16700" spans="1:5" x14ac:dyDescent="0.35">
      <c r="A16700" t="s">
        <v>17394</v>
      </c>
      <c r="B16700" s="1">
        <v>45506</v>
      </c>
      <c r="C16700" t="s">
        <v>5</v>
      </c>
      <c r="D16700">
        <v>8</v>
      </c>
      <c r="E16700" t="str">
        <f>RIGHT(url[[#This Row],[loc]],9)</f>
        <v>300010760</v>
      </c>
    </row>
    <row r="16701" spans="1:5" x14ac:dyDescent="0.35">
      <c r="A16701" t="s">
        <v>17954</v>
      </c>
      <c r="B16701" s="1">
        <v>45506</v>
      </c>
      <c r="C16701" t="s">
        <v>5</v>
      </c>
      <c r="D16701">
        <v>8</v>
      </c>
      <c r="E16701" t="str">
        <f>RIGHT(url[[#This Row],[loc]],9)</f>
        <v>300010761</v>
      </c>
    </row>
    <row r="16702" spans="1:5" x14ac:dyDescent="0.35">
      <c r="A16702" t="s">
        <v>17674</v>
      </c>
      <c r="B16702" s="1">
        <v>45506</v>
      </c>
      <c r="C16702" t="s">
        <v>5</v>
      </c>
      <c r="D16702">
        <v>8</v>
      </c>
      <c r="E16702" t="str">
        <f>RIGHT(url[[#This Row],[loc]],9)</f>
        <v>300010762</v>
      </c>
    </row>
    <row r="16703" spans="1:5" x14ac:dyDescent="0.35">
      <c r="A16703" t="s">
        <v>17395</v>
      </c>
      <c r="B16703" s="1">
        <v>45506</v>
      </c>
      <c r="C16703" t="s">
        <v>5</v>
      </c>
      <c r="D16703">
        <v>8</v>
      </c>
      <c r="E16703" t="str">
        <f>RIGHT(url[[#This Row],[loc]],9)</f>
        <v>300010763</v>
      </c>
    </row>
    <row r="16704" spans="1:5" x14ac:dyDescent="0.35">
      <c r="A16704" t="s">
        <v>17955</v>
      </c>
      <c r="B16704" s="1">
        <v>45506</v>
      </c>
      <c r="C16704" t="s">
        <v>5</v>
      </c>
      <c r="D16704">
        <v>8</v>
      </c>
      <c r="E16704" t="str">
        <f>RIGHT(url[[#This Row],[loc]],9)</f>
        <v>300010764</v>
      </c>
    </row>
    <row r="16705" spans="1:5" x14ac:dyDescent="0.35">
      <c r="A16705" t="s">
        <v>17675</v>
      </c>
      <c r="B16705" s="1">
        <v>45506</v>
      </c>
      <c r="C16705" t="s">
        <v>5</v>
      </c>
      <c r="D16705">
        <v>8</v>
      </c>
      <c r="E16705" t="str">
        <f>RIGHT(url[[#This Row],[loc]],9)</f>
        <v>300010765</v>
      </c>
    </row>
    <row r="16706" spans="1:5" x14ac:dyDescent="0.35">
      <c r="A16706" t="s">
        <v>17396</v>
      </c>
      <c r="B16706" s="1">
        <v>45506</v>
      </c>
      <c r="C16706" t="s">
        <v>5</v>
      </c>
      <c r="D16706">
        <v>8</v>
      </c>
      <c r="E16706" t="str">
        <f>RIGHT(url[[#This Row],[loc]],9)</f>
        <v>300010766</v>
      </c>
    </row>
    <row r="16707" spans="1:5" x14ac:dyDescent="0.35">
      <c r="A16707" t="s">
        <v>17956</v>
      </c>
      <c r="B16707" s="1">
        <v>45506</v>
      </c>
      <c r="C16707" t="s">
        <v>5</v>
      </c>
      <c r="D16707">
        <v>8</v>
      </c>
      <c r="E16707" t="str">
        <f>RIGHT(url[[#This Row],[loc]],9)</f>
        <v>300010767</v>
      </c>
    </row>
    <row r="16708" spans="1:5" x14ac:dyDescent="0.35">
      <c r="A16708" t="s">
        <v>17676</v>
      </c>
      <c r="B16708" s="1">
        <v>45506</v>
      </c>
      <c r="C16708" t="s">
        <v>5</v>
      </c>
      <c r="D16708">
        <v>8</v>
      </c>
      <c r="E16708" t="str">
        <f>RIGHT(url[[#This Row],[loc]],9)</f>
        <v>300010768</v>
      </c>
    </row>
    <row r="16709" spans="1:5" x14ac:dyDescent="0.35">
      <c r="A16709" t="s">
        <v>17397</v>
      </c>
      <c r="B16709" s="1">
        <v>45506</v>
      </c>
      <c r="C16709" t="s">
        <v>5</v>
      </c>
      <c r="D16709">
        <v>8</v>
      </c>
      <c r="E16709" t="str">
        <f>RIGHT(url[[#This Row],[loc]],9)</f>
        <v>300010769</v>
      </c>
    </row>
    <row r="16710" spans="1:5" x14ac:dyDescent="0.35">
      <c r="A16710" t="s">
        <v>17957</v>
      </c>
      <c r="B16710" s="1">
        <v>45506</v>
      </c>
      <c r="C16710" t="s">
        <v>5</v>
      </c>
      <c r="D16710">
        <v>8</v>
      </c>
      <c r="E16710" t="str">
        <f>RIGHT(url[[#This Row],[loc]],9)</f>
        <v>300010770</v>
      </c>
    </row>
    <row r="16711" spans="1:5" x14ac:dyDescent="0.35">
      <c r="A16711" t="s">
        <v>17677</v>
      </c>
      <c r="B16711" s="1">
        <v>45506</v>
      </c>
      <c r="C16711" t="s">
        <v>5</v>
      </c>
      <c r="D16711">
        <v>8</v>
      </c>
      <c r="E16711" t="str">
        <f>RIGHT(url[[#This Row],[loc]],9)</f>
        <v>300010771</v>
      </c>
    </row>
    <row r="16712" spans="1:5" x14ac:dyDescent="0.35">
      <c r="A16712" t="s">
        <v>17398</v>
      </c>
      <c r="B16712" s="1">
        <v>45506</v>
      </c>
      <c r="C16712" t="s">
        <v>5</v>
      </c>
      <c r="D16712">
        <v>8</v>
      </c>
      <c r="E16712" t="str">
        <f>RIGHT(url[[#This Row],[loc]],9)</f>
        <v>300010772</v>
      </c>
    </row>
    <row r="16713" spans="1:5" x14ac:dyDescent="0.35">
      <c r="A16713" t="s">
        <v>17958</v>
      </c>
      <c r="B16713" s="1">
        <v>45506</v>
      </c>
      <c r="C16713" t="s">
        <v>5</v>
      </c>
      <c r="D16713">
        <v>8</v>
      </c>
      <c r="E16713" t="str">
        <f>RIGHT(url[[#This Row],[loc]],9)</f>
        <v>300010773</v>
      </c>
    </row>
    <row r="16714" spans="1:5" x14ac:dyDescent="0.35">
      <c r="A16714" t="s">
        <v>17678</v>
      </c>
      <c r="B16714" s="1">
        <v>45506</v>
      </c>
      <c r="C16714" t="s">
        <v>5</v>
      </c>
      <c r="D16714">
        <v>8</v>
      </c>
      <c r="E16714" t="str">
        <f>RIGHT(url[[#This Row],[loc]],9)</f>
        <v>300010774</v>
      </c>
    </row>
    <row r="16715" spans="1:5" x14ac:dyDescent="0.35">
      <c r="A16715" t="s">
        <v>17399</v>
      </c>
      <c r="B16715" s="1">
        <v>45506</v>
      </c>
      <c r="C16715" t="s">
        <v>5</v>
      </c>
      <c r="D16715">
        <v>8</v>
      </c>
      <c r="E16715" t="str">
        <f>RIGHT(url[[#This Row],[loc]],9)</f>
        <v>300010775</v>
      </c>
    </row>
    <row r="16716" spans="1:5" x14ac:dyDescent="0.35">
      <c r="A16716" t="s">
        <v>17959</v>
      </c>
      <c r="B16716" s="1">
        <v>45506</v>
      </c>
      <c r="C16716" t="s">
        <v>5</v>
      </c>
      <c r="D16716">
        <v>8</v>
      </c>
      <c r="E16716" t="str">
        <f>RIGHT(url[[#This Row],[loc]],9)</f>
        <v>300010776</v>
      </c>
    </row>
    <row r="16717" spans="1:5" x14ac:dyDescent="0.35">
      <c r="A16717" t="s">
        <v>17679</v>
      </c>
      <c r="B16717" s="1">
        <v>45506</v>
      </c>
      <c r="C16717" t="s">
        <v>5</v>
      </c>
      <c r="D16717">
        <v>8</v>
      </c>
      <c r="E16717" t="str">
        <f>RIGHT(url[[#This Row],[loc]],9)</f>
        <v>300010777</v>
      </c>
    </row>
    <row r="16718" spans="1:5" x14ac:dyDescent="0.35">
      <c r="A16718" t="s">
        <v>17400</v>
      </c>
      <c r="B16718" s="1">
        <v>45506</v>
      </c>
      <c r="C16718" t="s">
        <v>5</v>
      </c>
      <c r="D16718">
        <v>8</v>
      </c>
      <c r="E16718" t="str">
        <f>RIGHT(url[[#This Row],[loc]],9)</f>
        <v>300010778</v>
      </c>
    </row>
    <row r="16719" spans="1:5" x14ac:dyDescent="0.35">
      <c r="A16719" t="s">
        <v>17960</v>
      </c>
      <c r="B16719" s="1">
        <v>45506</v>
      </c>
      <c r="C16719" t="s">
        <v>5</v>
      </c>
      <c r="D16719">
        <v>8</v>
      </c>
      <c r="E16719" t="str">
        <f>RIGHT(url[[#This Row],[loc]],9)</f>
        <v>300010779</v>
      </c>
    </row>
    <row r="16720" spans="1:5" x14ac:dyDescent="0.35">
      <c r="A16720" t="s">
        <v>17680</v>
      </c>
      <c r="B16720" s="1">
        <v>45506</v>
      </c>
      <c r="C16720" t="s">
        <v>5</v>
      </c>
      <c r="D16720">
        <v>8</v>
      </c>
      <c r="E16720" t="str">
        <f>RIGHT(url[[#This Row],[loc]],9)</f>
        <v>300010780</v>
      </c>
    </row>
    <row r="16721" spans="1:5" x14ac:dyDescent="0.35">
      <c r="A16721" t="s">
        <v>17401</v>
      </c>
      <c r="B16721" s="1">
        <v>45506</v>
      </c>
      <c r="C16721" t="s">
        <v>5</v>
      </c>
      <c r="D16721">
        <v>8</v>
      </c>
      <c r="E16721" t="str">
        <f>RIGHT(url[[#This Row],[loc]],9)</f>
        <v>300010781</v>
      </c>
    </row>
    <row r="16722" spans="1:5" x14ac:dyDescent="0.35">
      <c r="A16722" t="s">
        <v>17961</v>
      </c>
      <c r="B16722" s="1">
        <v>45506</v>
      </c>
      <c r="C16722" t="s">
        <v>5</v>
      </c>
      <c r="D16722">
        <v>8</v>
      </c>
      <c r="E16722" t="str">
        <f>RIGHT(url[[#This Row],[loc]],9)</f>
        <v>300010782</v>
      </c>
    </row>
    <row r="16723" spans="1:5" x14ac:dyDescent="0.35">
      <c r="A16723" t="s">
        <v>17681</v>
      </c>
      <c r="B16723" s="1">
        <v>45506</v>
      </c>
      <c r="C16723" t="s">
        <v>5</v>
      </c>
      <c r="D16723">
        <v>8</v>
      </c>
      <c r="E16723" t="str">
        <f>RIGHT(url[[#This Row],[loc]],9)</f>
        <v>300010783</v>
      </c>
    </row>
    <row r="16724" spans="1:5" x14ac:dyDescent="0.35">
      <c r="A16724" t="s">
        <v>17383</v>
      </c>
      <c r="B16724" s="1">
        <v>45506</v>
      </c>
      <c r="C16724" t="s">
        <v>5</v>
      </c>
      <c r="D16724">
        <v>8</v>
      </c>
      <c r="E16724" t="str">
        <f>RIGHT(url[[#This Row],[loc]],9)</f>
        <v>300010753</v>
      </c>
    </row>
    <row r="16725" spans="1:5" x14ac:dyDescent="0.35">
      <c r="A16725" t="s">
        <v>17943</v>
      </c>
      <c r="B16725" s="1">
        <v>45506</v>
      </c>
      <c r="C16725" t="s">
        <v>5</v>
      </c>
      <c r="D16725">
        <v>8</v>
      </c>
      <c r="E16725" t="str">
        <f>RIGHT(url[[#This Row],[loc]],9)</f>
        <v>300010784</v>
      </c>
    </row>
    <row r="16726" spans="1:5" x14ac:dyDescent="0.35">
      <c r="A16726" t="s">
        <v>17663</v>
      </c>
      <c r="B16726" s="1">
        <v>45506</v>
      </c>
      <c r="C16726" t="s">
        <v>5</v>
      </c>
      <c r="D16726">
        <v>8</v>
      </c>
      <c r="E16726" t="str">
        <f>RIGHT(url[[#This Row],[loc]],9)</f>
        <v>300010785</v>
      </c>
    </row>
    <row r="16727" spans="1:5" x14ac:dyDescent="0.35">
      <c r="A16727" t="s">
        <v>17402</v>
      </c>
      <c r="B16727" s="1">
        <v>45506</v>
      </c>
      <c r="C16727" t="s">
        <v>5</v>
      </c>
      <c r="D16727">
        <v>8</v>
      </c>
      <c r="E16727" t="str">
        <f>RIGHT(url[[#This Row],[loc]],9)</f>
        <v>300010787</v>
      </c>
    </row>
    <row r="16728" spans="1:5" x14ac:dyDescent="0.35">
      <c r="A16728" t="s">
        <v>17962</v>
      </c>
      <c r="B16728" s="1">
        <v>45506</v>
      </c>
      <c r="C16728" t="s">
        <v>5</v>
      </c>
      <c r="D16728">
        <v>8</v>
      </c>
      <c r="E16728" t="str">
        <f>RIGHT(url[[#This Row],[loc]],9)</f>
        <v>300010788</v>
      </c>
    </row>
    <row r="16729" spans="1:5" x14ac:dyDescent="0.35">
      <c r="A16729" t="s">
        <v>17682</v>
      </c>
      <c r="B16729" s="1">
        <v>45506</v>
      </c>
      <c r="C16729" t="s">
        <v>5</v>
      </c>
      <c r="D16729">
        <v>8</v>
      </c>
      <c r="E16729" t="str">
        <f>RIGHT(url[[#This Row],[loc]],9)</f>
        <v>300010789</v>
      </c>
    </row>
    <row r="16730" spans="1:5" x14ac:dyDescent="0.35">
      <c r="A16730" t="s">
        <v>17403</v>
      </c>
      <c r="B16730" s="1">
        <v>45506</v>
      </c>
      <c r="C16730" t="s">
        <v>5</v>
      </c>
      <c r="D16730">
        <v>8</v>
      </c>
      <c r="E16730" t="str">
        <f>RIGHT(url[[#This Row],[loc]],9)</f>
        <v>300010790</v>
      </c>
    </row>
    <row r="16731" spans="1:5" x14ac:dyDescent="0.35">
      <c r="A16731" t="s">
        <v>17963</v>
      </c>
      <c r="B16731" s="1">
        <v>45506</v>
      </c>
      <c r="C16731" t="s">
        <v>5</v>
      </c>
      <c r="D16731">
        <v>8</v>
      </c>
      <c r="E16731" t="str">
        <f>RIGHT(url[[#This Row],[loc]],9)</f>
        <v>300010791</v>
      </c>
    </row>
    <row r="16732" spans="1:5" x14ac:dyDescent="0.35">
      <c r="A16732" t="s">
        <v>17683</v>
      </c>
      <c r="B16732" s="1">
        <v>45506</v>
      </c>
      <c r="C16732" t="s">
        <v>5</v>
      </c>
      <c r="D16732">
        <v>8</v>
      </c>
      <c r="E16732" t="str">
        <f>RIGHT(url[[#This Row],[loc]],9)</f>
        <v>300010792</v>
      </c>
    </row>
    <row r="16733" spans="1:5" x14ac:dyDescent="0.35">
      <c r="A16733" t="s">
        <v>17404</v>
      </c>
      <c r="B16733" s="1">
        <v>45506</v>
      </c>
      <c r="C16733" t="s">
        <v>5</v>
      </c>
      <c r="D16733">
        <v>8</v>
      </c>
      <c r="E16733" t="str">
        <f>RIGHT(url[[#This Row],[loc]],9)</f>
        <v>300010793</v>
      </c>
    </row>
    <row r="16734" spans="1:5" x14ac:dyDescent="0.35">
      <c r="A16734" t="s">
        <v>17964</v>
      </c>
      <c r="B16734" s="1">
        <v>45506</v>
      </c>
      <c r="C16734" t="s">
        <v>5</v>
      </c>
      <c r="D16734">
        <v>8</v>
      </c>
      <c r="E16734" t="str">
        <f>RIGHT(url[[#This Row],[loc]],9)</f>
        <v>300010794</v>
      </c>
    </row>
    <row r="16735" spans="1:5" x14ac:dyDescent="0.35">
      <c r="A16735" t="s">
        <v>17684</v>
      </c>
      <c r="B16735" s="1">
        <v>45506</v>
      </c>
      <c r="C16735" t="s">
        <v>5</v>
      </c>
      <c r="D16735">
        <v>8</v>
      </c>
      <c r="E16735" t="str">
        <f>RIGHT(url[[#This Row],[loc]],9)</f>
        <v>300010795</v>
      </c>
    </row>
    <row r="16736" spans="1:5" x14ac:dyDescent="0.35">
      <c r="A16736" t="s">
        <v>17405</v>
      </c>
      <c r="B16736" s="1">
        <v>45506</v>
      </c>
      <c r="C16736" t="s">
        <v>5</v>
      </c>
      <c r="D16736">
        <v>8</v>
      </c>
      <c r="E16736" t="str">
        <f>RIGHT(url[[#This Row],[loc]],9)</f>
        <v>300010796</v>
      </c>
    </row>
    <row r="16737" spans="1:5" x14ac:dyDescent="0.35">
      <c r="A16737" t="s">
        <v>17965</v>
      </c>
      <c r="B16737" s="1">
        <v>45506</v>
      </c>
      <c r="C16737" t="s">
        <v>5</v>
      </c>
      <c r="D16737">
        <v>8</v>
      </c>
      <c r="E16737" t="str">
        <f>RIGHT(url[[#This Row],[loc]],9)</f>
        <v>300010797</v>
      </c>
    </row>
    <row r="16738" spans="1:5" x14ac:dyDescent="0.35">
      <c r="A16738" t="s">
        <v>17685</v>
      </c>
      <c r="B16738" s="1">
        <v>45506</v>
      </c>
      <c r="C16738" t="s">
        <v>5</v>
      </c>
      <c r="D16738">
        <v>8</v>
      </c>
      <c r="E16738" t="str">
        <f>RIGHT(url[[#This Row],[loc]],9)</f>
        <v>300010798</v>
      </c>
    </row>
    <row r="16739" spans="1:5" x14ac:dyDescent="0.35">
      <c r="A16739" t="s">
        <v>17406</v>
      </c>
      <c r="B16739" s="1">
        <v>45506</v>
      </c>
      <c r="C16739" t="s">
        <v>5</v>
      </c>
      <c r="D16739">
        <v>8</v>
      </c>
      <c r="E16739" t="str">
        <f>RIGHT(url[[#This Row],[loc]],9)</f>
        <v>300010799</v>
      </c>
    </row>
    <row r="16740" spans="1:5" x14ac:dyDescent="0.35">
      <c r="A16740" t="s">
        <v>17966</v>
      </c>
      <c r="B16740" s="1">
        <v>45506</v>
      </c>
      <c r="C16740" t="s">
        <v>5</v>
      </c>
      <c r="D16740">
        <v>8</v>
      </c>
      <c r="E16740" t="str">
        <f>RIGHT(url[[#This Row],[loc]],9)</f>
        <v>300010800</v>
      </c>
    </row>
    <row r="16741" spans="1:5" x14ac:dyDescent="0.35">
      <c r="A16741" t="s">
        <v>17686</v>
      </c>
      <c r="B16741" s="1">
        <v>45506</v>
      </c>
      <c r="C16741" t="s">
        <v>5</v>
      </c>
      <c r="D16741">
        <v>8</v>
      </c>
      <c r="E16741" t="str">
        <f>RIGHT(url[[#This Row],[loc]],9)</f>
        <v>300010801</v>
      </c>
    </row>
    <row r="16742" spans="1:5" x14ac:dyDescent="0.35">
      <c r="A16742" t="s">
        <v>17407</v>
      </c>
      <c r="B16742" s="1">
        <v>45506</v>
      </c>
      <c r="C16742" t="s">
        <v>5</v>
      </c>
      <c r="D16742">
        <v>8</v>
      </c>
      <c r="E16742" t="str">
        <f>RIGHT(url[[#This Row],[loc]],9)</f>
        <v>300010802</v>
      </c>
    </row>
    <row r="16743" spans="1:5" x14ac:dyDescent="0.35">
      <c r="A16743" t="s">
        <v>17967</v>
      </c>
      <c r="B16743" s="1">
        <v>45506</v>
      </c>
      <c r="C16743" t="s">
        <v>5</v>
      </c>
      <c r="D16743">
        <v>8</v>
      </c>
      <c r="E16743" t="str">
        <f>RIGHT(url[[#This Row],[loc]],9)</f>
        <v>300010803</v>
      </c>
    </row>
    <row r="16744" spans="1:5" x14ac:dyDescent="0.35">
      <c r="A16744" t="s">
        <v>17687</v>
      </c>
      <c r="B16744" s="1">
        <v>45506</v>
      </c>
      <c r="C16744" t="s">
        <v>5</v>
      </c>
      <c r="D16744">
        <v>8</v>
      </c>
      <c r="E16744" t="str">
        <f>RIGHT(url[[#This Row],[loc]],9)</f>
        <v>300010804</v>
      </c>
    </row>
    <row r="16745" spans="1:5" x14ac:dyDescent="0.35">
      <c r="A16745" t="s">
        <v>17408</v>
      </c>
      <c r="B16745" s="1">
        <v>45506</v>
      </c>
      <c r="C16745" t="s">
        <v>5</v>
      </c>
      <c r="D16745">
        <v>8</v>
      </c>
      <c r="E16745" t="str">
        <f>RIGHT(url[[#This Row],[loc]],9)</f>
        <v>300010805</v>
      </c>
    </row>
    <row r="16746" spans="1:5" x14ac:dyDescent="0.35">
      <c r="A16746" t="s">
        <v>17968</v>
      </c>
      <c r="B16746" s="1">
        <v>45506</v>
      </c>
      <c r="C16746" t="s">
        <v>5</v>
      </c>
      <c r="D16746">
        <v>8</v>
      </c>
      <c r="E16746" t="str">
        <f>RIGHT(url[[#This Row],[loc]],9)</f>
        <v>300010806</v>
      </c>
    </row>
    <row r="16747" spans="1:5" x14ac:dyDescent="0.35">
      <c r="A16747" t="s">
        <v>17688</v>
      </c>
      <c r="B16747" s="1">
        <v>45506</v>
      </c>
      <c r="C16747" t="s">
        <v>5</v>
      </c>
      <c r="D16747">
        <v>8</v>
      </c>
      <c r="E16747" t="str">
        <f>RIGHT(url[[#This Row],[loc]],9)</f>
        <v>300010807</v>
      </c>
    </row>
    <row r="16748" spans="1:5" x14ac:dyDescent="0.35">
      <c r="A16748" t="s">
        <v>17409</v>
      </c>
      <c r="B16748" s="1">
        <v>45506</v>
      </c>
      <c r="C16748" t="s">
        <v>5</v>
      </c>
      <c r="D16748">
        <v>8</v>
      </c>
      <c r="E16748" t="str">
        <f>RIGHT(url[[#This Row],[loc]],9)</f>
        <v>300010808</v>
      </c>
    </row>
    <row r="16749" spans="1:5" x14ac:dyDescent="0.35">
      <c r="A16749" t="s">
        <v>17969</v>
      </c>
      <c r="B16749" s="1">
        <v>45506</v>
      </c>
      <c r="C16749" t="s">
        <v>5</v>
      </c>
      <c r="D16749">
        <v>8</v>
      </c>
      <c r="E16749" t="str">
        <f>RIGHT(url[[#This Row],[loc]],9)</f>
        <v>300010809</v>
      </c>
    </row>
    <row r="16750" spans="1:5" x14ac:dyDescent="0.35">
      <c r="A16750" t="s">
        <v>17689</v>
      </c>
      <c r="B16750" s="1">
        <v>45506</v>
      </c>
      <c r="C16750" t="s">
        <v>5</v>
      </c>
      <c r="D16750">
        <v>8</v>
      </c>
      <c r="E16750" t="str">
        <f>RIGHT(url[[#This Row],[loc]],9)</f>
        <v>300010810</v>
      </c>
    </row>
    <row r="16751" spans="1:5" x14ac:dyDescent="0.35">
      <c r="A16751" t="s">
        <v>17410</v>
      </c>
      <c r="B16751" s="1">
        <v>45506</v>
      </c>
      <c r="C16751" t="s">
        <v>5</v>
      </c>
      <c r="D16751">
        <v>8</v>
      </c>
      <c r="E16751" t="str">
        <f>RIGHT(url[[#This Row],[loc]],9)</f>
        <v>300010811</v>
      </c>
    </row>
    <row r="16752" spans="1:5" x14ac:dyDescent="0.35">
      <c r="A16752" t="s">
        <v>17970</v>
      </c>
      <c r="B16752" s="1">
        <v>45506</v>
      </c>
      <c r="C16752" t="s">
        <v>5</v>
      </c>
      <c r="D16752">
        <v>8</v>
      </c>
      <c r="E16752" t="str">
        <f>RIGHT(url[[#This Row],[loc]],9)</f>
        <v>300010812</v>
      </c>
    </row>
    <row r="16753" spans="1:5" x14ac:dyDescent="0.35">
      <c r="A16753" t="s">
        <v>17690</v>
      </c>
      <c r="B16753" s="1">
        <v>45506</v>
      </c>
      <c r="C16753" t="s">
        <v>5</v>
      </c>
      <c r="D16753">
        <v>8</v>
      </c>
      <c r="E16753" t="str">
        <f>RIGHT(url[[#This Row],[loc]],9)</f>
        <v>300010813</v>
      </c>
    </row>
    <row r="16754" spans="1:5" x14ac:dyDescent="0.35">
      <c r="A16754" t="s">
        <v>17411</v>
      </c>
      <c r="B16754" s="1">
        <v>45506</v>
      </c>
      <c r="C16754" t="s">
        <v>5</v>
      </c>
      <c r="D16754">
        <v>8</v>
      </c>
      <c r="E16754" t="str">
        <f>RIGHT(url[[#This Row],[loc]],9)</f>
        <v>300010814</v>
      </c>
    </row>
    <row r="16755" spans="1:5" x14ac:dyDescent="0.35">
      <c r="A16755" t="s">
        <v>17971</v>
      </c>
      <c r="B16755" s="1">
        <v>45506</v>
      </c>
      <c r="C16755" t="s">
        <v>5</v>
      </c>
      <c r="D16755">
        <v>8</v>
      </c>
      <c r="E16755" t="str">
        <f>RIGHT(url[[#This Row],[loc]],9)</f>
        <v>300010815</v>
      </c>
    </row>
    <row r="16756" spans="1:5" x14ac:dyDescent="0.35">
      <c r="A16756" t="s">
        <v>17691</v>
      </c>
      <c r="B16756" s="1">
        <v>45506</v>
      </c>
      <c r="C16756" t="s">
        <v>5</v>
      </c>
      <c r="D16756">
        <v>8</v>
      </c>
      <c r="E16756" t="str">
        <f>RIGHT(url[[#This Row],[loc]],9)</f>
        <v>300010816</v>
      </c>
    </row>
    <row r="16757" spans="1:5" x14ac:dyDescent="0.35">
      <c r="A16757" t="s">
        <v>17384</v>
      </c>
      <c r="B16757" s="1">
        <v>45506</v>
      </c>
      <c r="C16757" t="s">
        <v>5</v>
      </c>
      <c r="D16757">
        <v>8</v>
      </c>
      <c r="E16757" t="str">
        <f>RIGHT(url[[#This Row],[loc]],9)</f>
        <v>300010786</v>
      </c>
    </row>
    <row r="16758" spans="1:5" x14ac:dyDescent="0.35">
      <c r="A16758" t="s">
        <v>17944</v>
      </c>
      <c r="B16758" s="1">
        <v>45506</v>
      </c>
      <c r="C16758" t="s">
        <v>5</v>
      </c>
      <c r="D16758">
        <v>8</v>
      </c>
      <c r="E16758" t="str">
        <f>RIGHT(url[[#This Row],[loc]],9)</f>
        <v>300010817</v>
      </c>
    </row>
    <row r="16759" spans="1:5" x14ac:dyDescent="0.35">
      <c r="A16759" t="s">
        <v>17664</v>
      </c>
      <c r="B16759" s="1">
        <v>45506</v>
      </c>
      <c r="C16759" t="s">
        <v>5</v>
      </c>
      <c r="D16759">
        <v>8</v>
      </c>
      <c r="E16759" t="str">
        <f>RIGHT(url[[#This Row],[loc]],9)</f>
        <v>300010818</v>
      </c>
    </row>
    <row r="16760" spans="1:5" x14ac:dyDescent="0.35">
      <c r="A16760" t="s">
        <v>17412</v>
      </c>
      <c r="B16760" s="1">
        <v>45506</v>
      </c>
      <c r="C16760" t="s">
        <v>5</v>
      </c>
      <c r="D16760">
        <v>8</v>
      </c>
      <c r="E16760" t="str">
        <f>RIGHT(url[[#This Row],[loc]],9)</f>
        <v>300010820</v>
      </c>
    </row>
    <row r="16761" spans="1:5" x14ac:dyDescent="0.35">
      <c r="A16761" t="s">
        <v>17972</v>
      </c>
      <c r="B16761" s="1">
        <v>45506</v>
      </c>
      <c r="C16761" t="s">
        <v>5</v>
      </c>
      <c r="D16761">
        <v>8</v>
      </c>
      <c r="E16761" t="str">
        <f>RIGHT(url[[#This Row],[loc]],9)</f>
        <v>300010821</v>
      </c>
    </row>
    <row r="16762" spans="1:5" x14ac:dyDescent="0.35">
      <c r="A16762" t="s">
        <v>17692</v>
      </c>
      <c r="B16762" s="1">
        <v>45506</v>
      </c>
      <c r="C16762" t="s">
        <v>5</v>
      </c>
      <c r="D16762">
        <v>8</v>
      </c>
      <c r="E16762" t="str">
        <f>RIGHT(url[[#This Row],[loc]],9)</f>
        <v>300010822</v>
      </c>
    </row>
    <row r="16763" spans="1:5" x14ac:dyDescent="0.35">
      <c r="A16763" t="s">
        <v>17413</v>
      </c>
      <c r="B16763" s="1">
        <v>45506</v>
      </c>
      <c r="C16763" t="s">
        <v>5</v>
      </c>
      <c r="D16763">
        <v>8</v>
      </c>
      <c r="E16763" t="str">
        <f>RIGHT(url[[#This Row],[loc]],9)</f>
        <v>300010823</v>
      </c>
    </row>
    <row r="16764" spans="1:5" x14ac:dyDescent="0.35">
      <c r="A16764" t="s">
        <v>17973</v>
      </c>
      <c r="B16764" s="1">
        <v>45506</v>
      </c>
      <c r="C16764" t="s">
        <v>5</v>
      </c>
      <c r="D16764">
        <v>8</v>
      </c>
      <c r="E16764" t="str">
        <f>RIGHT(url[[#This Row],[loc]],9)</f>
        <v>300010824</v>
      </c>
    </row>
    <row r="16765" spans="1:5" x14ac:dyDescent="0.35">
      <c r="A16765" t="s">
        <v>17693</v>
      </c>
      <c r="B16765" s="1">
        <v>45506</v>
      </c>
      <c r="C16765" t="s">
        <v>5</v>
      </c>
      <c r="D16765">
        <v>8</v>
      </c>
      <c r="E16765" t="str">
        <f>RIGHT(url[[#This Row],[loc]],9)</f>
        <v>300010825</v>
      </c>
    </row>
    <row r="16766" spans="1:5" x14ac:dyDescent="0.35">
      <c r="A16766" t="s">
        <v>17414</v>
      </c>
      <c r="B16766" s="1">
        <v>45506</v>
      </c>
      <c r="C16766" t="s">
        <v>5</v>
      </c>
      <c r="D16766">
        <v>8</v>
      </c>
      <c r="E16766" t="str">
        <f>RIGHT(url[[#This Row],[loc]],9)</f>
        <v>300010826</v>
      </c>
    </row>
    <row r="16767" spans="1:5" x14ac:dyDescent="0.35">
      <c r="A16767" t="s">
        <v>17974</v>
      </c>
      <c r="B16767" s="1">
        <v>45506</v>
      </c>
      <c r="C16767" t="s">
        <v>5</v>
      </c>
      <c r="D16767">
        <v>8</v>
      </c>
      <c r="E16767" t="str">
        <f>RIGHT(url[[#This Row],[loc]],9)</f>
        <v>300010827</v>
      </c>
    </row>
    <row r="16768" spans="1:5" x14ac:dyDescent="0.35">
      <c r="A16768" t="s">
        <v>17694</v>
      </c>
      <c r="B16768" s="1">
        <v>45506</v>
      </c>
      <c r="C16768" t="s">
        <v>5</v>
      </c>
      <c r="D16768">
        <v>8</v>
      </c>
      <c r="E16768" t="str">
        <f>RIGHT(url[[#This Row],[loc]],9)</f>
        <v>300010828</v>
      </c>
    </row>
    <row r="16769" spans="1:5" x14ac:dyDescent="0.35">
      <c r="A16769" t="s">
        <v>17415</v>
      </c>
      <c r="B16769" s="1">
        <v>45506</v>
      </c>
      <c r="C16769" t="s">
        <v>5</v>
      </c>
      <c r="D16769">
        <v>8</v>
      </c>
      <c r="E16769" t="str">
        <f>RIGHT(url[[#This Row],[loc]],9)</f>
        <v>300010829</v>
      </c>
    </row>
    <row r="16770" spans="1:5" x14ac:dyDescent="0.35">
      <c r="A16770" t="s">
        <v>17975</v>
      </c>
      <c r="B16770" s="1">
        <v>45506</v>
      </c>
      <c r="C16770" t="s">
        <v>5</v>
      </c>
      <c r="D16770">
        <v>8</v>
      </c>
      <c r="E16770" t="str">
        <f>RIGHT(url[[#This Row],[loc]],9)</f>
        <v>300010830</v>
      </c>
    </row>
    <row r="16771" spans="1:5" x14ac:dyDescent="0.35">
      <c r="A16771" t="s">
        <v>17695</v>
      </c>
      <c r="B16771" s="1">
        <v>45506</v>
      </c>
      <c r="C16771" t="s">
        <v>5</v>
      </c>
      <c r="D16771">
        <v>8</v>
      </c>
      <c r="E16771" t="str">
        <f>RIGHT(url[[#This Row],[loc]],9)</f>
        <v>300010831</v>
      </c>
    </row>
    <row r="16772" spans="1:5" x14ac:dyDescent="0.35">
      <c r="A16772" t="s">
        <v>17416</v>
      </c>
      <c r="B16772" s="1">
        <v>45506</v>
      </c>
      <c r="C16772" t="s">
        <v>5</v>
      </c>
      <c r="D16772">
        <v>8</v>
      </c>
      <c r="E16772" t="str">
        <f>RIGHT(url[[#This Row],[loc]],9)</f>
        <v>300010832</v>
      </c>
    </row>
    <row r="16773" spans="1:5" x14ac:dyDescent="0.35">
      <c r="A16773" t="s">
        <v>17976</v>
      </c>
      <c r="B16773" s="1">
        <v>45506</v>
      </c>
      <c r="C16773" t="s">
        <v>5</v>
      </c>
      <c r="D16773">
        <v>8</v>
      </c>
      <c r="E16773" t="str">
        <f>RIGHT(url[[#This Row],[loc]],9)</f>
        <v>300010833</v>
      </c>
    </row>
    <row r="16774" spans="1:5" x14ac:dyDescent="0.35">
      <c r="A16774" t="s">
        <v>17696</v>
      </c>
      <c r="B16774" s="1">
        <v>45506</v>
      </c>
      <c r="C16774" t="s">
        <v>5</v>
      </c>
      <c r="D16774">
        <v>8</v>
      </c>
      <c r="E16774" t="str">
        <f>RIGHT(url[[#This Row],[loc]],9)</f>
        <v>300010834</v>
      </c>
    </row>
    <row r="16775" spans="1:5" x14ac:dyDescent="0.35">
      <c r="A16775" t="s">
        <v>17417</v>
      </c>
      <c r="B16775" s="1">
        <v>45506</v>
      </c>
      <c r="C16775" t="s">
        <v>5</v>
      </c>
      <c r="D16775">
        <v>8</v>
      </c>
      <c r="E16775" t="str">
        <f>RIGHT(url[[#This Row],[loc]],9)</f>
        <v>300010835</v>
      </c>
    </row>
    <row r="16776" spans="1:5" x14ac:dyDescent="0.35">
      <c r="A16776" t="s">
        <v>17977</v>
      </c>
      <c r="B16776" s="1">
        <v>45506</v>
      </c>
      <c r="C16776" t="s">
        <v>5</v>
      </c>
      <c r="D16776">
        <v>8</v>
      </c>
      <c r="E16776" t="str">
        <f>RIGHT(url[[#This Row],[loc]],9)</f>
        <v>300010836</v>
      </c>
    </row>
    <row r="16777" spans="1:5" x14ac:dyDescent="0.35">
      <c r="A16777" t="s">
        <v>17697</v>
      </c>
      <c r="B16777" s="1">
        <v>45506</v>
      </c>
      <c r="C16777" t="s">
        <v>5</v>
      </c>
      <c r="D16777">
        <v>8</v>
      </c>
      <c r="E16777" t="str">
        <f>RIGHT(url[[#This Row],[loc]],9)</f>
        <v>300010837</v>
      </c>
    </row>
    <row r="16778" spans="1:5" x14ac:dyDescent="0.35">
      <c r="A16778" t="s">
        <v>17385</v>
      </c>
      <c r="B16778" s="1">
        <v>45506</v>
      </c>
      <c r="C16778" t="s">
        <v>5</v>
      </c>
      <c r="D16778">
        <v>8</v>
      </c>
      <c r="E16778" t="str">
        <f>RIGHT(url[[#This Row],[loc]],9)</f>
        <v>300010819</v>
      </c>
    </row>
    <row r="16779" spans="1:5" x14ac:dyDescent="0.35">
      <c r="A16779" t="s">
        <v>17945</v>
      </c>
      <c r="B16779" s="1">
        <v>45506</v>
      </c>
      <c r="C16779" t="s">
        <v>5</v>
      </c>
      <c r="D16779">
        <v>8</v>
      </c>
      <c r="E16779" t="str">
        <f>RIGHT(url[[#This Row],[loc]],9)</f>
        <v>300010838</v>
      </c>
    </row>
    <row r="16780" spans="1:5" x14ac:dyDescent="0.35">
      <c r="A16780" t="s">
        <v>17665</v>
      </c>
      <c r="B16780" s="1">
        <v>45506</v>
      </c>
      <c r="C16780" t="s">
        <v>5</v>
      </c>
      <c r="D16780">
        <v>8</v>
      </c>
      <c r="E16780" t="str">
        <f>RIGHT(url[[#This Row],[loc]],9)</f>
        <v>300010839</v>
      </c>
    </row>
    <row r="16781" spans="1:5" x14ac:dyDescent="0.35">
      <c r="A16781" t="s">
        <v>17386</v>
      </c>
      <c r="B16781" s="1">
        <v>45506</v>
      </c>
      <c r="C16781" t="s">
        <v>5</v>
      </c>
      <c r="D16781">
        <v>8</v>
      </c>
      <c r="E16781" t="str">
        <f>RIGHT(url[[#This Row],[loc]],9)</f>
        <v>300010840</v>
      </c>
    </row>
    <row r="16782" spans="1:5" x14ac:dyDescent="0.35">
      <c r="A16782" t="s">
        <v>17946</v>
      </c>
      <c r="B16782" s="1">
        <v>45506</v>
      </c>
      <c r="C16782" t="s">
        <v>5</v>
      </c>
      <c r="D16782">
        <v>8</v>
      </c>
      <c r="E16782" t="str">
        <f>RIGHT(url[[#This Row],[loc]],9)</f>
        <v>300010841</v>
      </c>
    </row>
    <row r="16783" spans="1:5" x14ac:dyDescent="0.35">
      <c r="A16783" t="s">
        <v>17666</v>
      </c>
      <c r="B16783" s="1">
        <v>45506</v>
      </c>
      <c r="C16783" t="s">
        <v>5</v>
      </c>
      <c r="D16783">
        <v>8</v>
      </c>
      <c r="E16783" t="str">
        <f>RIGHT(url[[#This Row],[loc]],9)</f>
        <v>300010842</v>
      </c>
    </row>
    <row r="16784" spans="1:5" x14ac:dyDescent="0.35">
      <c r="A16784" t="s">
        <v>17387</v>
      </c>
      <c r="B16784" s="1">
        <v>45506</v>
      </c>
      <c r="C16784" t="s">
        <v>5</v>
      </c>
      <c r="D16784">
        <v>8</v>
      </c>
      <c r="E16784" t="str">
        <f>RIGHT(url[[#This Row],[loc]],9)</f>
        <v>300010843</v>
      </c>
    </row>
    <row r="16785" spans="1:5" x14ac:dyDescent="0.35">
      <c r="A16785" t="s">
        <v>17947</v>
      </c>
      <c r="B16785" s="1">
        <v>45506</v>
      </c>
      <c r="C16785" t="s">
        <v>5</v>
      </c>
      <c r="D16785">
        <v>8</v>
      </c>
      <c r="E16785" t="str">
        <f>RIGHT(url[[#This Row],[loc]],9)</f>
        <v>300010844</v>
      </c>
    </row>
    <row r="16786" spans="1:5" x14ac:dyDescent="0.35">
      <c r="A16786" t="s">
        <v>17667</v>
      </c>
      <c r="B16786" s="1">
        <v>45506</v>
      </c>
      <c r="C16786" t="s">
        <v>5</v>
      </c>
      <c r="D16786">
        <v>8</v>
      </c>
      <c r="E16786" t="str">
        <f>RIGHT(url[[#This Row],[loc]],9)</f>
        <v>300010845</v>
      </c>
    </row>
    <row r="16787" spans="1:5" x14ac:dyDescent="0.35">
      <c r="A16787" t="s">
        <v>17388</v>
      </c>
      <c r="B16787" s="1">
        <v>45506</v>
      </c>
      <c r="C16787" t="s">
        <v>5</v>
      </c>
      <c r="D16787">
        <v>8</v>
      </c>
      <c r="E16787" t="str">
        <f>RIGHT(url[[#This Row],[loc]],9)</f>
        <v>300010846</v>
      </c>
    </row>
    <row r="16788" spans="1:5" x14ac:dyDescent="0.35">
      <c r="A16788" t="s">
        <v>17948</v>
      </c>
      <c r="B16788" s="1">
        <v>45506</v>
      </c>
      <c r="C16788" t="s">
        <v>5</v>
      </c>
      <c r="D16788">
        <v>8</v>
      </c>
      <c r="E16788" t="str">
        <f>RIGHT(url[[#This Row],[loc]],9)</f>
        <v>300010847</v>
      </c>
    </row>
    <row r="16789" spans="1:5" x14ac:dyDescent="0.35">
      <c r="A16789" t="s">
        <v>17668</v>
      </c>
      <c r="B16789" s="1">
        <v>45506</v>
      </c>
      <c r="C16789" t="s">
        <v>5</v>
      </c>
      <c r="D16789">
        <v>8</v>
      </c>
      <c r="E16789" t="str">
        <f>RIGHT(url[[#This Row],[loc]],9)</f>
        <v>300010848</v>
      </c>
    </row>
    <row r="16790" spans="1:5" x14ac:dyDescent="0.35">
      <c r="A16790" t="s">
        <v>17389</v>
      </c>
      <c r="B16790" s="1">
        <v>45506</v>
      </c>
      <c r="C16790" t="s">
        <v>5</v>
      </c>
      <c r="D16790">
        <v>8</v>
      </c>
      <c r="E16790" t="str">
        <f>RIGHT(url[[#This Row],[loc]],9)</f>
        <v>300010849</v>
      </c>
    </row>
    <row r="16791" spans="1:5" x14ac:dyDescent="0.35">
      <c r="A16791" t="s">
        <v>17949</v>
      </c>
      <c r="B16791" s="1">
        <v>45506</v>
      </c>
      <c r="C16791" t="s">
        <v>5</v>
      </c>
      <c r="D16791">
        <v>8</v>
      </c>
      <c r="E16791" t="str">
        <f>RIGHT(url[[#This Row],[loc]],9)</f>
        <v>300010850</v>
      </c>
    </row>
    <row r="16792" spans="1:5" x14ac:dyDescent="0.35">
      <c r="A16792" t="s">
        <v>17669</v>
      </c>
      <c r="B16792" s="1">
        <v>45506</v>
      </c>
      <c r="C16792" t="s">
        <v>5</v>
      </c>
      <c r="D16792">
        <v>8</v>
      </c>
      <c r="E16792" t="str">
        <f>RIGHT(url[[#This Row],[loc]],9)</f>
        <v>300010851</v>
      </c>
    </row>
    <row r="16793" spans="1:5" x14ac:dyDescent="0.35">
      <c r="A16793" t="s">
        <v>17390</v>
      </c>
      <c r="B16793" s="1">
        <v>45506</v>
      </c>
      <c r="C16793" t="s">
        <v>5</v>
      </c>
      <c r="D16793">
        <v>8</v>
      </c>
      <c r="E16793" t="str">
        <f>RIGHT(url[[#This Row],[loc]],9)</f>
        <v>300010852</v>
      </c>
    </row>
    <row r="16794" spans="1:5" x14ac:dyDescent="0.35">
      <c r="A16794" t="s">
        <v>17950</v>
      </c>
      <c r="B16794" s="1">
        <v>45506</v>
      </c>
      <c r="C16794" t="s">
        <v>5</v>
      </c>
      <c r="D16794">
        <v>8</v>
      </c>
      <c r="E16794" t="str">
        <f>RIGHT(url[[#This Row],[loc]],9)</f>
        <v>300010853</v>
      </c>
    </row>
    <row r="16795" spans="1:5" x14ac:dyDescent="0.35">
      <c r="A16795" t="s">
        <v>17670</v>
      </c>
      <c r="B16795" s="1">
        <v>45506</v>
      </c>
      <c r="C16795" t="s">
        <v>5</v>
      </c>
      <c r="D16795">
        <v>8</v>
      </c>
      <c r="E16795" t="str">
        <f>RIGHT(url[[#This Row],[loc]],9)</f>
        <v>300010854</v>
      </c>
    </row>
    <row r="16796" spans="1:5" x14ac:dyDescent="0.35">
      <c r="A16796" t="s">
        <v>17391</v>
      </c>
      <c r="B16796" s="1">
        <v>45506</v>
      </c>
      <c r="C16796" t="s">
        <v>5</v>
      </c>
      <c r="D16796">
        <v>8</v>
      </c>
      <c r="E16796" t="str">
        <f>RIGHT(url[[#This Row],[loc]],9)</f>
        <v>300010855</v>
      </c>
    </row>
    <row r="16797" spans="1:5" x14ac:dyDescent="0.35">
      <c r="A16797" t="s">
        <v>17951</v>
      </c>
      <c r="B16797" s="1">
        <v>45506</v>
      </c>
      <c r="C16797" t="s">
        <v>5</v>
      </c>
      <c r="D16797">
        <v>8</v>
      </c>
      <c r="E16797" t="str">
        <f>RIGHT(url[[#This Row],[loc]],9)</f>
        <v>300010856</v>
      </c>
    </row>
    <row r="16798" spans="1:5" x14ac:dyDescent="0.35">
      <c r="A16798" t="s">
        <v>17671</v>
      </c>
      <c r="B16798" s="1">
        <v>45506</v>
      </c>
      <c r="C16798" t="s">
        <v>5</v>
      </c>
      <c r="D16798">
        <v>8</v>
      </c>
      <c r="E16798" t="str">
        <f>RIGHT(url[[#This Row],[loc]],9)</f>
        <v>300010857</v>
      </c>
    </row>
    <row r="16799" spans="1:5" x14ac:dyDescent="0.35">
      <c r="A16799" t="s">
        <v>5665</v>
      </c>
      <c r="B16799" s="1">
        <v>45469</v>
      </c>
      <c r="C16799" t="s">
        <v>5</v>
      </c>
      <c r="D16799">
        <v>8</v>
      </c>
      <c r="E16799" t="str">
        <f>RIGHT(url[[#This Row],[loc]],9)</f>
        <v>300001294</v>
      </c>
    </row>
    <row r="16800" spans="1:5" x14ac:dyDescent="0.35">
      <c r="A16800" t="s">
        <v>5666</v>
      </c>
      <c r="B16800" s="1">
        <v>45469</v>
      </c>
      <c r="C16800" t="s">
        <v>5</v>
      </c>
      <c r="D16800">
        <v>8</v>
      </c>
      <c r="E16800" t="str">
        <f>RIGHT(url[[#This Row],[loc]],9)</f>
        <v>300001295</v>
      </c>
    </row>
    <row r="16801" spans="1:5" x14ac:dyDescent="0.35">
      <c r="A16801" t="s">
        <v>5667</v>
      </c>
      <c r="B16801" s="1">
        <v>45469</v>
      </c>
      <c r="C16801" t="s">
        <v>5</v>
      </c>
      <c r="D16801">
        <v>8</v>
      </c>
      <c r="E16801" t="str">
        <f>RIGHT(url[[#This Row],[loc]],9)</f>
        <v>300001296</v>
      </c>
    </row>
    <row r="16802" spans="1:5" x14ac:dyDescent="0.35">
      <c r="A16802" t="s">
        <v>5668</v>
      </c>
      <c r="B16802" s="1">
        <v>45469</v>
      </c>
      <c r="C16802" t="s">
        <v>5</v>
      </c>
      <c r="D16802">
        <v>8</v>
      </c>
      <c r="E16802" t="str">
        <f>RIGHT(url[[#This Row],[loc]],9)</f>
        <v>300001297</v>
      </c>
    </row>
    <row r="16803" spans="1:5" x14ac:dyDescent="0.35">
      <c r="A16803" t="s">
        <v>5669</v>
      </c>
      <c r="B16803" s="1">
        <v>45469</v>
      </c>
      <c r="C16803" t="s">
        <v>5</v>
      </c>
      <c r="D16803">
        <v>8</v>
      </c>
      <c r="E16803" t="str">
        <f>RIGHT(url[[#This Row],[loc]],9)</f>
        <v>300001298</v>
      </c>
    </row>
    <row r="16804" spans="1:5" x14ac:dyDescent="0.35">
      <c r="A16804" t="s">
        <v>5670</v>
      </c>
      <c r="B16804" s="1">
        <v>45469</v>
      </c>
      <c r="C16804" t="s">
        <v>5</v>
      </c>
      <c r="D16804">
        <v>8</v>
      </c>
      <c r="E16804" t="str">
        <f>RIGHT(url[[#This Row],[loc]],9)</f>
        <v>300001299</v>
      </c>
    </row>
    <row r="16805" spans="1:5" x14ac:dyDescent="0.35">
      <c r="A16805" t="s">
        <v>5671</v>
      </c>
      <c r="B16805" s="1">
        <v>45469</v>
      </c>
      <c r="C16805" t="s">
        <v>5</v>
      </c>
      <c r="D16805">
        <v>8</v>
      </c>
      <c r="E16805" t="str">
        <f>RIGHT(url[[#This Row],[loc]],9)</f>
        <v>300001300</v>
      </c>
    </row>
    <row r="16806" spans="1:5" x14ac:dyDescent="0.35">
      <c r="A16806" t="s">
        <v>5672</v>
      </c>
      <c r="B16806" s="1">
        <v>45469</v>
      </c>
      <c r="C16806" t="s">
        <v>5</v>
      </c>
      <c r="D16806">
        <v>8</v>
      </c>
      <c r="E16806" t="str">
        <f>RIGHT(url[[#This Row],[loc]],9)</f>
        <v>300001301</v>
      </c>
    </row>
    <row r="16807" spans="1:5" x14ac:dyDescent="0.35">
      <c r="A16807" t="s">
        <v>5673</v>
      </c>
      <c r="B16807" s="1">
        <v>45469</v>
      </c>
      <c r="C16807" t="s">
        <v>5</v>
      </c>
      <c r="D16807">
        <v>8</v>
      </c>
      <c r="E16807" t="str">
        <f>RIGHT(url[[#This Row],[loc]],9)</f>
        <v>300001302</v>
      </c>
    </row>
    <row r="16808" spans="1:5" x14ac:dyDescent="0.35">
      <c r="A16808" t="s">
        <v>5674</v>
      </c>
      <c r="B16808" s="1">
        <v>45469</v>
      </c>
      <c r="C16808" t="s">
        <v>5</v>
      </c>
      <c r="D16808">
        <v>8</v>
      </c>
      <c r="E16808" t="str">
        <f>RIGHT(url[[#This Row],[loc]],9)</f>
        <v>300001303</v>
      </c>
    </row>
    <row r="16809" spans="1:5" x14ac:dyDescent="0.35">
      <c r="A16809" t="s">
        <v>5676</v>
      </c>
      <c r="B16809" s="1">
        <v>45469</v>
      </c>
      <c r="C16809" t="s">
        <v>5</v>
      </c>
      <c r="D16809">
        <v>8</v>
      </c>
      <c r="E16809" t="str">
        <f>RIGHT(url[[#This Row],[loc]],9)</f>
        <v>300001305</v>
      </c>
    </row>
    <row r="16810" spans="1:5" x14ac:dyDescent="0.35">
      <c r="A16810" t="s">
        <v>5677</v>
      </c>
      <c r="B16810" s="1">
        <v>45469</v>
      </c>
      <c r="C16810" t="s">
        <v>5</v>
      </c>
      <c r="D16810">
        <v>8</v>
      </c>
      <c r="E16810" t="str">
        <f>RIGHT(url[[#This Row],[loc]],9)</f>
        <v>300001306</v>
      </c>
    </row>
    <row r="16811" spans="1:5" x14ac:dyDescent="0.35">
      <c r="A16811" t="s">
        <v>5678</v>
      </c>
      <c r="B16811" s="1">
        <v>45469</v>
      </c>
      <c r="C16811" t="s">
        <v>5</v>
      </c>
      <c r="D16811">
        <v>8</v>
      </c>
      <c r="E16811" t="str">
        <f>RIGHT(url[[#This Row],[loc]],9)</f>
        <v>300001307</v>
      </c>
    </row>
    <row r="16812" spans="1:5" x14ac:dyDescent="0.35">
      <c r="A16812" t="s">
        <v>5679</v>
      </c>
      <c r="B16812" s="1">
        <v>45469</v>
      </c>
      <c r="C16812" t="s">
        <v>5</v>
      </c>
      <c r="D16812">
        <v>8</v>
      </c>
      <c r="E16812" t="str">
        <f>RIGHT(url[[#This Row],[loc]],9)</f>
        <v>300001308</v>
      </c>
    </row>
    <row r="16813" spans="1:5" x14ac:dyDescent="0.35">
      <c r="A16813" t="s">
        <v>5680</v>
      </c>
      <c r="B16813" s="1">
        <v>45469</v>
      </c>
      <c r="C16813" t="s">
        <v>5</v>
      </c>
      <c r="D16813">
        <v>8</v>
      </c>
      <c r="E16813" t="str">
        <f>RIGHT(url[[#This Row],[loc]],9)</f>
        <v>300001309</v>
      </c>
    </row>
    <row r="16814" spans="1:5" x14ac:dyDescent="0.35">
      <c r="A16814" t="s">
        <v>5681</v>
      </c>
      <c r="B16814" s="1">
        <v>45469</v>
      </c>
      <c r="C16814" t="s">
        <v>5</v>
      </c>
      <c r="D16814">
        <v>8</v>
      </c>
      <c r="E16814" t="str">
        <f>RIGHT(url[[#This Row],[loc]],9)</f>
        <v>300001310</v>
      </c>
    </row>
    <row r="16815" spans="1:5" x14ac:dyDescent="0.35">
      <c r="A16815" t="s">
        <v>5682</v>
      </c>
      <c r="B16815" s="1">
        <v>45469</v>
      </c>
      <c r="C16815" t="s">
        <v>5</v>
      </c>
      <c r="D16815">
        <v>8</v>
      </c>
      <c r="E16815" t="str">
        <f>RIGHT(url[[#This Row],[loc]],9)</f>
        <v>300001311</v>
      </c>
    </row>
    <row r="16816" spans="1:5" x14ac:dyDescent="0.35">
      <c r="A16816" t="s">
        <v>5683</v>
      </c>
      <c r="B16816" s="1">
        <v>45469</v>
      </c>
      <c r="C16816" t="s">
        <v>5</v>
      </c>
      <c r="D16816">
        <v>8</v>
      </c>
      <c r="E16816" t="str">
        <f>RIGHT(url[[#This Row],[loc]],9)</f>
        <v>300001312</v>
      </c>
    </row>
    <row r="16817" spans="1:5" x14ac:dyDescent="0.35">
      <c r="A16817" t="s">
        <v>5684</v>
      </c>
      <c r="B16817" s="1">
        <v>45469</v>
      </c>
      <c r="C16817" t="s">
        <v>5</v>
      </c>
      <c r="D16817">
        <v>8</v>
      </c>
      <c r="E16817" t="str">
        <f>RIGHT(url[[#This Row],[loc]],9)</f>
        <v>300001313</v>
      </c>
    </row>
    <row r="16818" spans="1:5" x14ac:dyDescent="0.35">
      <c r="A16818" t="s">
        <v>5685</v>
      </c>
      <c r="B16818" s="1">
        <v>45469</v>
      </c>
      <c r="C16818" t="s">
        <v>5</v>
      </c>
      <c r="D16818">
        <v>8</v>
      </c>
      <c r="E16818" t="str">
        <f>RIGHT(url[[#This Row],[loc]],9)</f>
        <v>300001314</v>
      </c>
    </row>
    <row r="16819" spans="1:5" x14ac:dyDescent="0.35">
      <c r="A16819" t="s">
        <v>5675</v>
      </c>
      <c r="B16819" s="1">
        <v>45469</v>
      </c>
      <c r="C16819" t="s">
        <v>5</v>
      </c>
      <c r="D16819">
        <v>8</v>
      </c>
      <c r="E16819" t="str">
        <f>RIGHT(url[[#This Row],[loc]],9)</f>
        <v>300001304</v>
      </c>
    </row>
    <row r="16820" spans="1:5" x14ac:dyDescent="0.35">
      <c r="A16820" t="s">
        <v>5687</v>
      </c>
      <c r="B16820" s="1">
        <v>45469</v>
      </c>
      <c r="C16820" t="s">
        <v>5</v>
      </c>
      <c r="D16820">
        <v>8</v>
      </c>
      <c r="E16820" t="str">
        <f>RIGHT(url[[#This Row],[loc]],9)</f>
        <v>300001316</v>
      </c>
    </row>
    <row r="16821" spans="1:5" x14ac:dyDescent="0.35">
      <c r="A16821" t="s">
        <v>5688</v>
      </c>
      <c r="B16821" s="1">
        <v>45469</v>
      </c>
      <c r="C16821" t="s">
        <v>5</v>
      </c>
      <c r="D16821">
        <v>8</v>
      </c>
      <c r="E16821" t="str">
        <f>RIGHT(url[[#This Row],[loc]],9)</f>
        <v>300001317</v>
      </c>
    </row>
    <row r="16822" spans="1:5" x14ac:dyDescent="0.35">
      <c r="A16822" t="s">
        <v>5689</v>
      </c>
      <c r="B16822" s="1">
        <v>45469</v>
      </c>
      <c r="C16822" t="s">
        <v>5</v>
      </c>
      <c r="D16822">
        <v>8</v>
      </c>
      <c r="E16822" t="str">
        <f>RIGHT(url[[#This Row],[loc]],9)</f>
        <v>300001318</v>
      </c>
    </row>
    <row r="16823" spans="1:5" x14ac:dyDescent="0.35">
      <c r="A16823" t="s">
        <v>5690</v>
      </c>
      <c r="B16823" s="1">
        <v>45469</v>
      </c>
      <c r="C16823" t="s">
        <v>5</v>
      </c>
      <c r="D16823">
        <v>8</v>
      </c>
      <c r="E16823" t="str">
        <f>RIGHT(url[[#This Row],[loc]],9)</f>
        <v>300001319</v>
      </c>
    </row>
    <row r="16824" spans="1:5" x14ac:dyDescent="0.35">
      <c r="A16824" t="s">
        <v>5691</v>
      </c>
      <c r="B16824" s="1">
        <v>45469</v>
      </c>
      <c r="C16824" t="s">
        <v>5</v>
      </c>
      <c r="D16824">
        <v>8</v>
      </c>
      <c r="E16824" t="str">
        <f>RIGHT(url[[#This Row],[loc]],9)</f>
        <v>300001320</v>
      </c>
    </row>
    <row r="16825" spans="1:5" x14ac:dyDescent="0.35">
      <c r="A16825" t="s">
        <v>5692</v>
      </c>
      <c r="B16825" s="1">
        <v>45469</v>
      </c>
      <c r="C16825" t="s">
        <v>5</v>
      </c>
      <c r="D16825">
        <v>8</v>
      </c>
      <c r="E16825" t="str">
        <f>RIGHT(url[[#This Row],[loc]],9)</f>
        <v>300001321</v>
      </c>
    </row>
    <row r="16826" spans="1:5" x14ac:dyDescent="0.35">
      <c r="A16826" t="s">
        <v>5693</v>
      </c>
      <c r="B16826" s="1">
        <v>45469</v>
      </c>
      <c r="C16826" t="s">
        <v>5</v>
      </c>
      <c r="D16826">
        <v>8</v>
      </c>
      <c r="E16826" t="str">
        <f>RIGHT(url[[#This Row],[loc]],9)</f>
        <v>300001322</v>
      </c>
    </row>
    <row r="16827" spans="1:5" x14ac:dyDescent="0.35">
      <c r="A16827" t="s">
        <v>5694</v>
      </c>
      <c r="B16827" s="1">
        <v>45469</v>
      </c>
      <c r="C16827" t="s">
        <v>5</v>
      </c>
      <c r="D16827">
        <v>8</v>
      </c>
      <c r="E16827" t="str">
        <f>RIGHT(url[[#This Row],[loc]],9)</f>
        <v>300001323</v>
      </c>
    </row>
    <row r="16828" spans="1:5" x14ac:dyDescent="0.35">
      <c r="A16828" t="s">
        <v>5695</v>
      </c>
      <c r="B16828" s="1">
        <v>45469</v>
      </c>
      <c r="C16828" t="s">
        <v>5</v>
      </c>
      <c r="D16828">
        <v>8</v>
      </c>
      <c r="E16828" t="str">
        <f>RIGHT(url[[#This Row],[loc]],9)</f>
        <v>300001324</v>
      </c>
    </row>
    <row r="16829" spans="1:5" x14ac:dyDescent="0.35">
      <c r="A16829" t="s">
        <v>5696</v>
      </c>
      <c r="B16829" s="1">
        <v>45469</v>
      </c>
      <c r="C16829" t="s">
        <v>5</v>
      </c>
      <c r="D16829">
        <v>8</v>
      </c>
      <c r="E16829" t="str">
        <f>RIGHT(url[[#This Row],[loc]],9)</f>
        <v>300001325</v>
      </c>
    </row>
    <row r="16830" spans="1:5" x14ac:dyDescent="0.35">
      <c r="A16830" t="s">
        <v>5686</v>
      </c>
      <c r="B16830" s="1">
        <v>45469</v>
      </c>
      <c r="C16830" t="s">
        <v>5</v>
      </c>
      <c r="D16830">
        <v>8</v>
      </c>
      <c r="E16830" t="str">
        <f>RIGHT(url[[#This Row],[loc]],9)</f>
        <v>300001315</v>
      </c>
    </row>
    <row r="16831" spans="1:5" x14ac:dyDescent="0.35">
      <c r="A16831" t="s">
        <v>5698</v>
      </c>
      <c r="B16831" s="1">
        <v>45469</v>
      </c>
      <c r="C16831" t="s">
        <v>5</v>
      </c>
      <c r="D16831">
        <v>8</v>
      </c>
      <c r="E16831" t="str">
        <f>RIGHT(url[[#This Row],[loc]],9)</f>
        <v>300001327</v>
      </c>
    </row>
    <row r="16832" spans="1:5" x14ac:dyDescent="0.35">
      <c r="A16832" t="s">
        <v>5699</v>
      </c>
      <c r="B16832" s="1">
        <v>45469</v>
      </c>
      <c r="C16832" t="s">
        <v>5</v>
      </c>
      <c r="D16832">
        <v>8</v>
      </c>
      <c r="E16832" t="str">
        <f>RIGHT(url[[#This Row],[loc]],9)</f>
        <v>300001328</v>
      </c>
    </row>
    <row r="16833" spans="1:5" x14ac:dyDescent="0.35">
      <c r="A16833" t="s">
        <v>5700</v>
      </c>
      <c r="B16833" s="1">
        <v>45469</v>
      </c>
      <c r="C16833" t="s">
        <v>5</v>
      </c>
      <c r="D16833">
        <v>8</v>
      </c>
      <c r="E16833" t="str">
        <f>RIGHT(url[[#This Row],[loc]],9)</f>
        <v>300001329</v>
      </c>
    </row>
    <row r="16834" spans="1:5" x14ac:dyDescent="0.35">
      <c r="A16834" t="s">
        <v>5701</v>
      </c>
      <c r="B16834" s="1">
        <v>45469</v>
      </c>
      <c r="C16834" t="s">
        <v>5</v>
      </c>
      <c r="D16834">
        <v>8</v>
      </c>
      <c r="E16834" t="str">
        <f>RIGHT(url[[#This Row],[loc]],9)</f>
        <v>300001330</v>
      </c>
    </row>
    <row r="16835" spans="1:5" x14ac:dyDescent="0.35">
      <c r="A16835" t="s">
        <v>5702</v>
      </c>
      <c r="B16835" s="1">
        <v>45469</v>
      </c>
      <c r="C16835" t="s">
        <v>5</v>
      </c>
      <c r="D16835">
        <v>8</v>
      </c>
      <c r="E16835" t="str">
        <f>RIGHT(url[[#This Row],[loc]],9)</f>
        <v>300001331</v>
      </c>
    </row>
    <row r="16836" spans="1:5" x14ac:dyDescent="0.35">
      <c r="A16836" t="s">
        <v>5703</v>
      </c>
      <c r="B16836" s="1">
        <v>45469</v>
      </c>
      <c r="C16836" t="s">
        <v>5</v>
      </c>
      <c r="D16836">
        <v>8</v>
      </c>
      <c r="E16836" t="str">
        <f>RIGHT(url[[#This Row],[loc]],9)</f>
        <v>300001332</v>
      </c>
    </row>
    <row r="16837" spans="1:5" x14ac:dyDescent="0.35">
      <c r="A16837" t="s">
        <v>5704</v>
      </c>
      <c r="B16837" s="1">
        <v>45469</v>
      </c>
      <c r="C16837" t="s">
        <v>5</v>
      </c>
      <c r="D16837">
        <v>8</v>
      </c>
      <c r="E16837" t="str">
        <f>RIGHT(url[[#This Row],[loc]],9)</f>
        <v>300001333</v>
      </c>
    </row>
    <row r="16838" spans="1:5" x14ac:dyDescent="0.35">
      <c r="A16838" t="s">
        <v>5705</v>
      </c>
      <c r="B16838" s="1">
        <v>45469</v>
      </c>
      <c r="C16838" t="s">
        <v>5</v>
      </c>
      <c r="D16838">
        <v>8</v>
      </c>
      <c r="E16838" t="str">
        <f>RIGHT(url[[#This Row],[loc]],9)</f>
        <v>300001334</v>
      </c>
    </row>
    <row r="16839" spans="1:5" x14ac:dyDescent="0.35">
      <c r="A16839" t="s">
        <v>5706</v>
      </c>
      <c r="B16839" s="1">
        <v>45469</v>
      </c>
      <c r="C16839" t="s">
        <v>5</v>
      </c>
      <c r="D16839">
        <v>8</v>
      </c>
      <c r="E16839" t="str">
        <f>RIGHT(url[[#This Row],[loc]],9)</f>
        <v>300001335</v>
      </c>
    </row>
    <row r="16840" spans="1:5" x14ac:dyDescent="0.35">
      <c r="A16840" t="s">
        <v>5707</v>
      </c>
      <c r="B16840" s="1">
        <v>45469</v>
      </c>
      <c r="C16840" t="s">
        <v>5</v>
      </c>
      <c r="D16840">
        <v>8</v>
      </c>
      <c r="E16840" t="str">
        <f>RIGHT(url[[#This Row],[loc]],9)</f>
        <v>300001336</v>
      </c>
    </row>
    <row r="16841" spans="1:5" x14ac:dyDescent="0.35">
      <c r="A16841" t="s">
        <v>5697</v>
      </c>
      <c r="B16841" s="1">
        <v>45469</v>
      </c>
      <c r="C16841" t="s">
        <v>5</v>
      </c>
      <c r="D16841">
        <v>8</v>
      </c>
      <c r="E16841" t="str">
        <f>RIGHT(url[[#This Row],[loc]],9)</f>
        <v>300001326</v>
      </c>
    </row>
    <row r="16842" spans="1:5" x14ac:dyDescent="0.35">
      <c r="A16842" t="s">
        <v>5709</v>
      </c>
      <c r="B16842" s="1">
        <v>45469</v>
      </c>
      <c r="C16842" t="s">
        <v>5</v>
      </c>
      <c r="D16842">
        <v>8</v>
      </c>
      <c r="E16842" t="str">
        <f>RIGHT(url[[#This Row],[loc]],9)</f>
        <v>300001338</v>
      </c>
    </row>
    <row r="16843" spans="1:5" x14ac:dyDescent="0.35">
      <c r="A16843" t="s">
        <v>5708</v>
      </c>
      <c r="B16843" s="1">
        <v>45469</v>
      </c>
      <c r="C16843" t="s">
        <v>5</v>
      </c>
      <c r="D16843">
        <v>8</v>
      </c>
      <c r="E16843" t="str">
        <f>RIGHT(url[[#This Row],[loc]],9)</f>
        <v>300001337</v>
      </c>
    </row>
    <row r="16844" spans="1:5" x14ac:dyDescent="0.35">
      <c r="A16844" t="s">
        <v>5710</v>
      </c>
      <c r="B16844" s="1">
        <v>45469</v>
      </c>
      <c r="C16844" t="s">
        <v>5</v>
      </c>
      <c r="D16844">
        <v>8</v>
      </c>
      <c r="E16844" t="str">
        <f>RIGHT(url[[#This Row],[loc]],9)</f>
        <v>300001339</v>
      </c>
    </row>
    <row r="16845" spans="1:5" x14ac:dyDescent="0.35">
      <c r="A16845" t="s">
        <v>5711</v>
      </c>
      <c r="B16845" s="1">
        <v>45469</v>
      </c>
      <c r="C16845" t="s">
        <v>5</v>
      </c>
      <c r="D16845">
        <v>8</v>
      </c>
      <c r="E16845" t="str">
        <f>RIGHT(url[[#This Row],[loc]],9)</f>
        <v>300001340</v>
      </c>
    </row>
    <row r="16846" spans="1:5" x14ac:dyDescent="0.35">
      <c r="A16846" t="s">
        <v>5712</v>
      </c>
      <c r="B16846" s="1">
        <v>45469</v>
      </c>
      <c r="C16846" t="s">
        <v>5</v>
      </c>
      <c r="D16846">
        <v>8</v>
      </c>
      <c r="E16846" t="str">
        <f>RIGHT(url[[#This Row],[loc]],9)</f>
        <v>300001341</v>
      </c>
    </row>
    <row r="16847" spans="1:5" x14ac:dyDescent="0.35">
      <c r="A16847" t="s">
        <v>5713</v>
      </c>
      <c r="B16847" s="1">
        <v>45469</v>
      </c>
      <c r="C16847" t="s">
        <v>5</v>
      </c>
      <c r="D16847">
        <v>8</v>
      </c>
      <c r="E16847" t="str">
        <f>RIGHT(url[[#This Row],[loc]],9)</f>
        <v>300001342</v>
      </c>
    </row>
    <row r="16848" spans="1:5" x14ac:dyDescent="0.35">
      <c r="A16848" t="s">
        <v>3969</v>
      </c>
      <c r="B16848" s="1">
        <v>45469</v>
      </c>
      <c r="C16848" t="s">
        <v>5</v>
      </c>
      <c r="D16848">
        <v>8</v>
      </c>
      <c r="E16848" t="str">
        <f>RIGHT(url[[#This Row],[loc]],9)</f>
        <v>300016873</v>
      </c>
    </row>
    <row r="16849" spans="1:5" x14ac:dyDescent="0.35">
      <c r="A16849" t="s">
        <v>3970</v>
      </c>
      <c r="B16849" s="1">
        <v>45469</v>
      </c>
      <c r="C16849" t="s">
        <v>5</v>
      </c>
      <c r="D16849">
        <v>8</v>
      </c>
      <c r="E16849" t="str">
        <f>RIGHT(url[[#This Row],[loc]],9)</f>
        <v>300016874</v>
      </c>
    </row>
    <row r="16850" spans="1:5" x14ac:dyDescent="0.35">
      <c r="A16850" t="s">
        <v>3971</v>
      </c>
      <c r="B16850" s="1">
        <v>45469</v>
      </c>
      <c r="C16850" t="s">
        <v>5</v>
      </c>
      <c r="D16850">
        <v>8</v>
      </c>
      <c r="E16850" t="str">
        <f>RIGHT(url[[#This Row],[loc]],9)</f>
        <v>300016875</v>
      </c>
    </row>
    <row r="16851" spans="1:5" x14ac:dyDescent="0.35">
      <c r="A16851" t="s">
        <v>3972</v>
      </c>
      <c r="B16851" s="1">
        <v>45469</v>
      </c>
      <c r="C16851" t="s">
        <v>5</v>
      </c>
      <c r="D16851">
        <v>8</v>
      </c>
      <c r="E16851" t="str">
        <f>RIGHT(url[[#This Row],[loc]],9)</f>
        <v>300016876</v>
      </c>
    </row>
    <row r="16852" spans="1:5" x14ac:dyDescent="0.35">
      <c r="A16852" t="s">
        <v>3973</v>
      </c>
      <c r="B16852" s="1">
        <v>45469</v>
      </c>
      <c r="C16852" t="s">
        <v>5</v>
      </c>
      <c r="D16852">
        <v>8</v>
      </c>
      <c r="E16852" t="str">
        <f>RIGHT(url[[#This Row],[loc]],9)</f>
        <v>300016877</v>
      </c>
    </row>
    <row r="16853" spans="1:5" x14ac:dyDescent="0.35">
      <c r="A16853" t="s">
        <v>3974</v>
      </c>
      <c r="B16853" s="1">
        <v>45469</v>
      </c>
      <c r="C16853" t="s">
        <v>5</v>
      </c>
      <c r="D16853">
        <v>8</v>
      </c>
      <c r="E16853" t="str">
        <f>RIGHT(url[[#This Row],[loc]],9)</f>
        <v>300016878</v>
      </c>
    </row>
    <row r="16854" spans="1:5" x14ac:dyDescent="0.35">
      <c r="A16854" t="s">
        <v>3975</v>
      </c>
      <c r="B16854" s="1">
        <v>45469</v>
      </c>
      <c r="C16854" t="s">
        <v>5</v>
      </c>
      <c r="D16854">
        <v>8</v>
      </c>
      <c r="E16854" t="str">
        <f>RIGHT(url[[#This Row],[loc]],9)</f>
        <v>300016879</v>
      </c>
    </row>
    <row r="16855" spans="1:5" x14ac:dyDescent="0.35">
      <c r="A16855" t="s">
        <v>3976</v>
      </c>
      <c r="B16855" s="1">
        <v>45469</v>
      </c>
      <c r="C16855" t="s">
        <v>5</v>
      </c>
      <c r="D16855">
        <v>8</v>
      </c>
      <c r="E16855" t="str">
        <f>RIGHT(url[[#This Row],[loc]],9)</f>
        <v>300016880</v>
      </c>
    </row>
    <row r="16856" spans="1:5" x14ac:dyDescent="0.35">
      <c r="A16856" t="s">
        <v>3977</v>
      </c>
      <c r="B16856" s="1">
        <v>45469</v>
      </c>
      <c r="C16856" t="s">
        <v>5</v>
      </c>
      <c r="D16856">
        <v>8</v>
      </c>
      <c r="E16856" t="str">
        <f>RIGHT(url[[#This Row],[loc]],9)</f>
        <v>300016881</v>
      </c>
    </row>
    <row r="16857" spans="1:5" x14ac:dyDescent="0.35">
      <c r="A16857" t="s">
        <v>3978</v>
      </c>
      <c r="B16857" s="1">
        <v>45469</v>
      </c>
      <c r="C16857" t="s">
        <v>5</v>
      </c>
      <c r="D16857">
        <v>8</v>
      </c>
      <c r="E16857" t="str">
        <f>RIGHT(url[[#This Row],[loc]],9)</f>
        <v>300016882</v>
      </c>
    </row>
    <row r="16858" spans="1:5" x14ac:dyDescent="0.35">
      <c r="A16858" t="s">
        <v>3960</v>
      </c>
      <c r="B16858" s="1">
        <v>45469</v>
      </c>
      <c r="C16858" t="s">
        <v>5</v>
      </c>
      <c r="D16858">
        <v>8</v>
      </c>
      <c r="E16858" t="str">
        <f>RIGHT(url[[#This Row],[loc]],9)</f>
        <v>300016864</v>
      </c>
    </row>
    <row r="16859" spans="1:5" x14ac:dyDescent="0.35">
      <c r="A16859" t="s">
        <v>3979</v>
      </c>
      <c r="B16859" s="1">
        <v>45469</v>
      </c>
      <c r="C16859" t="s">
        <v>5</v>
      </c>
      <c r="D16859">
        <v>8</v>
      </c>
      <c r="E16859" t="str">
        <f>RIGHT(url[[#This Row],[loc]],9)</f>
        <v>300016883</v>
      </c>
    </row>
    <row r="16860" spans="1:5" x14ac:dyDescent="0.35">
      <c r="A16860" t="s">
        <v>3980</v>
      </c>
      <c r="B16860" s="1">
        <v>45469</v>
      </c>
      <c r="C16860" t="s">
        <v>5</v>
      </c>
      <c r="D16860">
        <v>8</v>
      </c>
      <c r="E16860" t="str">
        <f>RIGHT(url[[#This Row],[loc]],9)</f>
        <v>300016884</v>
      </c>
    </row>
    <row r="16861" spans="1:5" x14ac:dyDescent="0.35">
      <c r="A16861" t="s">
        <v>3961</v>
      </c>
      <c r="B16861" s="1">
        <v>45469</v>
      </c>
      <c r="C16861" t="s">
        <v>5</v>
      </c>
      <c r="D16861">
        <v>8</v>
      </c>
      <c r="E16861" t="str">
        <f>RIGHT(url[[#This Row],[loc]],9)</f>
        <v>300016865</v>
      </c>
    </row>
    <row r="16862" spans="1:5" x14ac:dyDescent="0.35">
      <c r="A16862" t="s">
        <v>3981</v>
      </c>
      <c r="B16862" s="1">
        <v>45469</v>
      </c>
      <c r="C16862" t="s">
        <v>5</v>
      </c>
      <c r="D16862">
        <v>8</v>
      </c>
      <c r="E16862" t="str">
        <f>RIGHT(url[[#This Row],[loc]],9)</f>
        <v>300016885</v>
      </c>
    </row>
    <row r="16863" spans="1:5" x14ac:dyDescent="0.35">
      <c r="A16863" t="s">
        <v>3982</v>
      </c>
      <c r="B16863" s="1">
        <v>45469</v>
      </c>
      <c r="C16863" t="s">
        <v>5</v>
      </c>
      <c r="D16863">
        <v>8</v>
      </c>
      <c r="E16863" t="str">
        <f>RIGHT(url[[#This Row],[loc]],9)</f>
        <v>300016886</v>
      </c>
    </row>
    <row r="16864" spans="1:5" x14ac:dyDescent="0.35">
      <c r="A16864" t="s">
        <v>3962</v>
      </c>
      <c r="B16864" s="1">
        <v>45469</v>
      </c>
      <c r="C16864" t="s">
        <v>5</v>
      </c>
      <c r="D16864">
        <v>8</v>
      </c>
      <c r="E16864" t="str">
        <f>RIGHT(url[[#This Row],[loc]],9)</f>
        <v>300016866</v>
      </c>
    </row>
    <row r="16865" spans="1:5" x14ac:dyDescent="0.35">
      <c r="A16865" t="s">
        <v>3983</v>
      </c>
      <c r="B16865" s="1">
        <v>45469</v>
      </c>
      <c r="C16865" t="s">
        <v>5</v>
      </c>
      <c r="D16865">
        <v>8</v>
      </c>
      <c r="E16865" t="str">
        <f>RIGHT(url[[#This Row],[loc]],9)</f>
        <v>300016887</v>
      </c>
    </row>
    <row r="16866" spans="1:5" x14ac:dyDescent="0.35">
      <c r="A16866" t="s">
        <v>3963</v>
      </c>
      <c r="B16866" s="1">
        <v>45469</v>
      </c>
      <c r="C16866" t="s">
        <v>5</v>
      </c>
      <c r="D16866">
        <v>8</v>
      </c>
      <c r="E16866" t="str">
        <f>RIGHT(url[[#This Row],[loc]],9)</f>
        <v>300016867</v>
      </c>
    </row>
    <row r="16867" spans="1:5" x14ac:dyDescent="0.35">
      <c r="A16867" t="s">
        <v>3964</v>
      </c>
      <c r="B16867" s="1">
        <v>45469</v>
      </c>
      <c r="C16867" t="s">
        <v>5</v>
      </c>
      <c r="D16867">
        <v>8</v>
      </c>
      <c r="E16867" t="str">
        <f>RIGHT(url[[#This Row],[loc]],9)</f>
        <v>300016868</v>
      </c>
    </row>
    <row r="16868" spans="1:5" x14ac:dyDescent="0.35">
      <c r="A16868" t="s">
        <v>3965</v>
      </c>
      <c r="B16868" s="1">
        <v>45469</v>
      </c>
      <c r="C16868" t="s">
        <v>5</v>
      </c>
      <c r="D16868">
        <v>8</v>
      </c>
      <c r="E16868" t="str">
        <f>RIGHT(url[[#This Row],[loc]],9)</f>
        <v>300016869</v>
      </c>
    </row>
    <row r="16869" spans="1:5" x14ac:dyDescent="0.35">
      <c r="A16869" t="s">
        <v>3966</v>
      </c>
      <c r="B16869" s="1">
        <v>45469</v>
      </c>
      <c r="C16869" t="s">
        <v>5</v>
      </c>
      <c r="D16869">
        <v>8</v>
      </c>
      <c r="E16869" t="str">
        <f>RIGHT(url[[#This Row],[loc]],9)</f>
        <v>300016870</v>
      </c>
    </row>
    <row r="16870" spans="1:5" x14ac:dyDescent="0.35">
      <c r="A16870" t="s">
        <v>3967</v>
      </c>
      <c r="B16870" s="1">
        <v>45469</v>
      </c>
      <c r="C16870" t="s">
        <v>5</v>
      </c>
      <c r="D16870">
        <v>8</v>
      </c>
      <c r="E16870" t="str">
        <f>RIGHT(url[[#This Row],[loc]],9)</f>
        <v>300016871</v>
      </c>
    </row>
    <row r="16871" spans="1:5" x14ac:dyDescent="0.35">
      <c r="A16871" t="s">
        <v>3968</v>
      </c>
      <c r="B16871" s="1">
        <v>45469</v>
      </c>
      <c r="C16871" t="s">
        <v>5</v>
      </c>
      <c r="D16871">
        <v>8</v>
      </c>
      <c r="E16871" t="str">
        <f>RIGHT(url[[#This Row],[loc]],9)</f>
        <v>300016872</v>
      </c>
    </row>
    <row r="16872" spans="1:5" x14ac:dyDescent="0.35">
      <c r="A16872" t="s">
        <v>5714</v>
      </c>
      <c r="B16872" s="1">
        <v>45469</v>
      </c>
      <c r="C16872" t="s">
        <v>5</v>
      </c>
      <c r="D16872">
        <v>8</v>
      </c>
      <c r="E16872" t="str">
        <f>RIGHT(url[[#This Row],[loc]],9)</f>
        <v>300001343</v>
      </c>
    </row>
    <row r="16873" spans="1:5" x14ac:dyDescent="0.35">
      <c r="A16873" t="s">
        <v>5715</v>
      </c>
      <c r="B16873" s="1">
        <v>45469</v>
      </c>
      <c r="C16873" t="s">
        <v>5</v>
      </c>
      <c r="D16873">
        <v>8</v>
      </c>
      <c r="E16873" t="str">
        <f>RIGHT(url[[#This Row],[loc]],9)</f>
        <v>300001344</v>
      </c>
    </row>
    <row r="16874" spans="1:5" x14ac:dyDescent="0.35">
      <c r="A16874" t="s">
        <v>5716</v>
      </c>
      <c r="B16874" s="1">
        <v>45469</v>
      </c>
      <c r="C16874" t="s">
        <v>5</v>
      </c>
      <c r="D16874">
        <v>8</v>
      </c>
      <c r="E16874" t="str">
        <f>RIGHT(url[[#This Row],[loc]],9)</f>
        <v>300001345</v>
      </c>
    </row>
    <row r="16875" spans="1:5" x14ac:dyDescent="0.35">
      <c r="A16875" t="s">
        <v>5717</v>
      </c>
      <c r="B16875" s="1">
        <v>45469</v>
      </c>
      <c r="C16875" t="s">
        <v>5</v>
      </c>
      <c r="D16875">
        <v>8</v>
      </c>
      <c r="E16875" t="str">
        <f>RIGHT(url[[#This Row],[loc]],9)</f>
        <v>300001346</v>
      </c>
    </row>
    <row r="16876" spans="1:5" x14ac:dyDescent="0.35">
      <c r="A16876" t="s">
        <v>5718</v>
      </c>
      <c r="B16876" s="1">
        <v>45469</v>
      </c>
      <c r="C16876" t="s">
        <v>5</v>
      </c>
      <c r="D16876">
        <v>8</v>
      </c>
      <c r="E16876" t="str">
        <f>RIGHT(url[[#This Row],[loc]],9)</f>
        <v>300001347</v>
      </c>
    </row>
    <row r="16877" spans="1:5" x14ac:dyDescent="0.35">
      <c r="A16877" t="s">
        <v>5719</v>
      </c>
      <c r="B16877" s="1">
        <v>45469</v>
      </c>
      <c r="C16877" t="s">
        <v>5</v>
      </c>
      <c r="D16877">
        <v>8</v>
      </c>
      <c r="E16877" t="str">
        <f>RIGHT(url[[#This Row],[loc]],9)</f>
        <v>300001348</v>
      </c>
    </row>
    <row r="16878" spans="1:5" x14ac:dyDescent="0.35">
      <c r="A16878" t="s">
        <v>5720</v>
      </c>
      <c r="B16878" s="1">
        <v>45469</v>
      </c>
      <c r="C16878" t="s">
        <v>5</v>
      </c>
      <c r="D16878">
        <v>8</v>
      </c>
      <c r="E16878" t="str">
        <f>RIGHT(url[[#This Row],[loc]],9)</f>
        <v>300001349</v>
      </c>
    </row>
    <row r="16879" spans="1:5" x14ac:dyDescent="0.35">
      <c r="A16879" t="s">
        <v>5721</v>
      </c>
      <c r="B16879" s="1">
        <v>45469</v>
      </c>
      <c r="C16879" t="s">
        <v>5</v>
      </c>
      <c r="D16879">
        <v>8</v>
      </c>
      <c r="E16879" t="str">
        <f>RIGHT(url[[#This Row],[loc]],9)</f>
        <v>300001350</v>
      </c>
    </row>
    <row r="16880" spans="1:5" x14ac:dyDescent="0.35">
      <c r="A16880" t="s">
        <v>5722</v>
      </c>
      <c r="B16880" s="1">
        <v>45469</v>
      </c>
      <c r="C16880" t="s">
        <v>5</v>
      </c>
      <c r="D16880">
        <v>8</v>
      </c>
      <c r="E16880" t="str">
        <f>RIGHT(url[[#This Row],[loc]],9)</f>
        <v>300001351</v>
      </c>
    </row>
    <row r="16881" spans="1:5" x14ac:dyDescent="0.35">
      <c r="A16881" t="s">
        <v>5723</v>
      </c>
      <c r="B16881" s="1">
        <v>45469</v>
      </c>
      <c r="C16881" t="s">
        <v>5</v>
      </c>
      <c r="D16881">
        <v>8</v>
      </c>
      <c r="E16881" t="str">
        <f>RIGHT(url[[#This Row],[loc]],9)</f>
        <v>300001352</v>
      </c>
    </row>
    <row r="16882" spans="1:5" x14ac:dyDescent="0.35">
      <c r="A16882" t="s">
        <v>5725</v>
      </c>
      <c r="B16882" s="1">
        <v>45469</v>
      </c>
      <c r="C16882" t="s">
        <v>5</v>
      </c>
      <c r="D16882">
        <v>8</v>
      </c>
      <c r="E16882" t="str">
        <f>RIGHT(url[[#This Row],[loc]],9)</f>
        <v>300001354</v>
      </c>
    </row>
    <row r="16883" spans="1:5" x14ac:dyDescent="0.35">
      <c r="A16883" t="s">
        <v>5726</v>
      </c>
      <c r="B16883" s="1">
        <v>45469</v>
      </c>
      <c r="C16883" t="s">
        <v>5</v>
      </c>
      <c r="D16883">
        <v>8</v>
      </c>
      <c r="E16883" t="str">
        <f>RIGHT(url[[#This Row],[loc]],9)</f>
        <v>300001355</v>
      </c>
    </row>
    <row r="16884" spans="1:5" x14ac:dyDescent="0.35">
      <c r="A16884" t="s">
        <v>5727</v>
      </c>
      <c r="B16884" s="1">
        <v>45469</v>
      </c>
      <c r="C16884" t="s">
        <v>5</v>
      </c>
      <c r="D16884">
        <v>8</v>
      </c>
      <c r="E16884" t="str">
        <f>RIGHT(url[[#This Row],[loc]],9)</f>
        <v>300001356</v>
      </c>
    </row>
    <row r="16885" spans="1:5" x14ac:dyDescent="0.35">
      <c r="A16885" t="s">
        <v>5728</v>
      </c>
      <c r="B16885" s="1">
        <v>45469</v>
      </c>
      <c r="C16885" t="s">
        <v>5</v>
      </c>
      <c r="D16885">
        <v>8</v>
      </c>
      <c r="E16885" t="str">
        <f>RIGHT(url[[#This Row],[loc]],9)</f>
        <v>300001357</v>
      </c>
    </row>
    <row r="16886" spans="1:5" x14ac:dyDescent="0.35">
      <c r="A16886" t="s">
        <v>5729</v>
      </c>
      <c r="B16886" s="1">
        <v>45469</v>
      </c>
      <c r="C16886" t="s">
        <v>5</v>
      </c>
      <c r="D16886">
        <v>8</v>
      </c>
      <c r="E16886" t="str">
        <f>RIGHT(url[[#This Row],[loc]],9)</f>
        <v>300001358</v>
      </c>
    </row>
    <row r="16887" spans="1:5" x14ac:dyDescent="0.35">
      <c r="A16887" t="s">
        <v>5730</v>
      </c>
      <c r="B16887" s="1">
        <v>45469</v>
      </c>
      <c r="C16887" t="s">
        <v>5</v>
      </c>
      <c r="D16887">
        <v>8</v>
      </c>
      <c r="E16887" t="str">
        <f>RIGHT(url[[#This Row],[loc]],9)</f>
        <v>300001359</v>
      </c>
    </row>
    <row r="16888" spans="1:5" x14ac:dyDescent="0.35">
      <c r="A16888" t="s">
        <v>5731</v>
      </c>
      <c r="B16888" s="1">
        <v>45469</v>
      </c>
      <c r="C16888" t="s">
        <v>5</v>
      </c>
      <c r="D16888">
        <v>8</v>
      </c>
      <c r="E16888" t="str">
        <f>RIGHT(url[[#This Row],[loc]],9)</f>
        <v>300001360</v>
      </c>
    </row>
    <row r="16889" spans="1:5" x14ac:dyDescent="0.35">
      <c r="A16889" t="s">
        <v>5732</v>
      </c>
      <c r="B16889" s="1">
        <v>45469</v>
      </c>
      <c r="C16889" t="s">
        <v>5</v>
      </c>
      <c r="D16889">
        <v>8</v>
      </c>
      <c r="E16889" t="str">
        <f>RIGHT(url[[#This Row],[loc]],9)</f>
        <v>300001361</v>
      </c>
    </row>
    <row r="16890" spans="1:5" x14ac:dyDescent="0.35">
      <c r="A16890" t="s">
        <v>5733</v>
      </c>
      <c r="B16890" s="1">
        <v>45469</v>
      </c>
      <c r="C16890" t="s">
        <v>5</v>
      </c>
      <c r="D16890">
        <v>8</v>
      </c>
      <c r="E16890" t="str">
        <f>RIGHT(url[[#This Row],[loc]],9)</f>
        <v>300001362</v>
      </c>
    </row>
    <row r="16891" spans="1:5" x14ac:dyDescent="0.35">
      <c r="A16891" t="s">
        <v>5734</v>
      </c>
      <c r="B16891" s="1">
        <v>45469</v>
      </c>
      <c r="C16891" t="s">
        <v>5</v>
      </c>
      <c r="D16891">
        <v>8</v>
      </c>
      <c r="E16891" t="str">
        <f>RIGHT(url[[#This Row],[loc]],9)</f>
        <v>300001363</v>
      </c>
    </row>
    <row r="16892" spans="1:5" x14ac:dyDescent="0.35">
      <c r="A16892" t="s">
        <v>5724</v>
      </c>
      <c r="B16892" s="1">
        <v>45469</v>
      </c>
      <c r="C16892" t="s">
        <v>5</v>
      </c>
      <c r="D16892">
        <v>8</v>
      </c>
      <c r="E16892" t="str">
        <f>RIGHT(url[[#This Row],[loc]],9)</f>
        <v>300001353</v>
      </c>
    </row>
    <row r="16893" spans="1:5" x14ac:dyDescent="0.35">
      <c r="A16893" t="s">
        <v>5736</v>
      </c>
      <c r="B16893" s="1">
        <v>45469</v>
      </c>
      <c r="C16893" t="s">
        <v>5</v>
      </c>
      <c r="D16893">
        <v>8</v>
      </c>
      <c r="E16893" t="str">
        <f>RIGHT(url[[#This Row],[loc]],9)</f>
        <v>300001365</v>
      </c>
    </row>
    <row r="16894" spans="1:5" x14ac:dyDescent="0.35">
      <c r="A16894" t="s">
        <v>5737</v>
      </c>
      <c r="B16894" s="1">
        <v>45469</v>
      </c>
      <c r="C16894" t="s">
        <v>5</v>
      </c>
      <c r="D16894">
        <v>8</v>
      </c>
      <c r="E16894" t="str">
        <f>RIGHT(url[[#This Row],[loc]],9)</f>
        <v>300001366</v>
      </c>
    </row>
    <row r="16895" spans="1:5" x14ac:dyDescent="0.35">
      <c r="A16895" t="s">
        <v>5738</v>
      </c>
      <c r="B16895" s="1">
        <v>45469</v>
      </c>
      <c r="C16895" t="s">
        <v>5</v>
      </c>
      <c r="D16895">
        <v>8</v>
      </c>
      <c r="E16895" t="str">
        <f>RIGHT(url[[#This Row],[loc]],9)</f>
        <v>300001367</v>
      </c>
    </row>
    <row r="16896" spans="1:5" x14ac:dyDescent="0.35">
      <c r="A16896" t="s">
        <v>5739</v>
      </c>
      <c r="B16896" s="1">
        <v>45469</v>
      </c>
      <c r="C16896" t="s">
        <v>5</v>
      </c>
      <c r="D16896">
        <v>8</v>
      </c>
      <c r="E16896" t="str">
        <f>RIGHT(url[[#This Row],[loc]],9)</f>
        <v>300001368</v>
      </c>
    </row>
    <row r="16897" spans="1:5" x14ac:dyDescent="0.35">
      <c r="A16897" t="s">
        <v>5740</v>
      </c>
      <c r="B16897" s="1">
        <v>45469</v>
      </c>
      <c r="C16897" t="s">
        <v>5</v>
      </c>
      <c r="D16897">
        <v>8</v>
      </c>
      <c r="E16897" t="str">
        <f>RIGHT(url[[#This Row],[loc]],9)</f>
        <v>300001369</v>
      </c>
    </row>
    <row r="16898" spans="1:5" x14ac:dyDescent="0.35">
      <c r="A16898" t="s">
        <v>5741</v>
      </c>
      <c r="B16898" s="1">
        <v>45469</v>
      </c>
      <c r="C16898" t="s">
        <v>5</v>
      </c>
      <c r="D16898">
        <v>8</v>
      </c>
      <c r="E16898" t="str">
        <f>RIGHT(url[[#This Row],[loc]],9)</f>
        <v>300001370</v>
      </c>
    </row>
    <row r="16899" spans="1:5" x14ac:dyDescent="0.35">
      <c r="A16899" t="s">
        <v>5742</v>
      </c>
      <c r="B16899" s="1">
        <v>45469</v>
      </c>
      <c r="C16899" t="s">
        <v>5</v>
      </c>
      <c r="D16899">
        <v>8</v>
      </c>
      <c r="E16899" t="str">
        <f>RIGHT(url[[#This Row],[loc]],9)</f>
        <v>300001371</v>
      </c>
    </row>
    <row r="16900" spans="1:5" x14ac:dyDescent="0.35">
      <c r="A16900" t="s">
        <v>5743</v>
      </c>
      <c r="B16900" s="1">
        <v>45469</v>
      </c>
      <c r="C16900" t="s">
        <v>5</v>
      </c>
      <c r="D16900">
        <v>8</v>
      </c>
      <c r="E16900" t="str">
        <f>RIGHT(url[[#This Row],[loc]],9)</f>
        <v>300001372</v>
      </c>
    </row>
    <row r="16901" spans="1:5" x14ac:dyDescent="0.35">
      <c r="A16901" t="s">
        <v>5744</v>
      </c>
      <c r="B16901" s="1">
        <v>45469</v>
      </c>
      <c r="C16901" t="s">
        <v>5</v>
      </c>
      <c r="D16901">
        <v>8</v>
      </c>
      <c r="E16901" t="str">
        <f>RIGHT(url[[#This Row],[loc]],9)</f>
        <v>300001373</v>
      </c>
    </row>
    <row r="16902" spans="1:5" x14ac:dyDescent="0.35">
      <c r="A16902" t="s">
        <v>5745</v>
      </c>
      <c r="B16902" s="1">
        <v>45469</v>
      </c>
      <c r="C16902" t="s">
        <v>5</v>
      </c>
      <c r="D16902">
        <v>8</v>
      </c>
      <c r="E16902" t="str">
        <f>RIGHT(url[[#This Row],[loc]],9)</f>
        <v>300001374</v>
      </c>
    </row>
    <row r="16903" spans="1:5" x14ac:dyDescent="0.35">
      <c r="A16903" t="s">
        <v>5735</v>
      </c>
      <c r="B16903" s="1">
        <v>45469</v>
      </c>
      <c r="C16903" t="s">
        <v>5</v>
      </c>
      <c r="D16903">
        <v>8</v>
      </c>
      <c r="E16903" t="str">
        <f>RIGHT(url[[#This Row],[loc]],9)</f>
        <v>300001364</v>
      </c>
    </row>
    <row r="16904" spans="1:5" x14ac:dyDescent="0.35">
      <c r="A16904" t="s">
        <v>5747</v>
      </c>
      <c r="B16904" s="1">
        <v>45469</v>
      </c>
      <c r="C16904" t="s">
        <v>5</v>
      </c>
      <c r="D16904">
        <v>8</v>
      </c>
      <c r="E16904" t="str">
        <f>RIGHT(url[[#This Row],[loc]],9)</f>
        <v>300001376</v>
      </c>
    </row>
    <row r="16905" spans="1:5" x14ac:dyDescent="0.35">
      <c r="A16905" t="s">
        <v>5748</v>
      </c>
      <c r="B16905" s="1">
        <v>45469</v>
      </c>
      <c r="C16905" t="s">
        <v>5</v>
      </c>
      <c r="D16905">
        <v>8</v>
      </c>
      <c r="E16905" t="str">
        <f>RIGHT(url[[#This Row],[loc]],9)</f>
        <v>300001377</v>
      </c>
    </row>
    <row r="16906" spans="1:5" x14ac:dyDescent="0.35">
      <c r="A16906" t="s">
        <v>5749</v>
      </c>
      <c r="B16906" s="1">
        <v>45469</v>
      </c>
      <c r="C16906" t="s">
        <v>5</v>
      </c>
      <c r="D16906">
        <v>8</v>
      </c>
      <c r="E16906" t="str">
        <f>RIGHT(url[[#This Row],[loc]],9)</f>
        <v>300001378</v>
      </c>
    </row>
    <row r="16907" spans="1:5" x14ac:dyDescent="0.35">
      <c r="A16907" t="s">
        <v>5750</v>
      </c>
      <c r="B16907" s="1">
        <v>45469</v>
      </c>
      <c r="C16907" t="s">
        <v>5</v>
      </c>
      <c r="D16907">
        <v>8</v>
      </c>
      <c r="E16907" t="str">
        <f>RIGHT(url[[#This Row],[loc]],9)</f>
        <v>300001379</v>
      </c>
    </row>
    <row r="16908" spans="1:5" x14ac:dyDescent="0.35">
      <c r="A16908" t="s">
        <v>5751</v>
      </c>
      <c r="B16908" s="1">
        <v>45469</v>
      </c>
      <c r="C16908" t="s">
        <v>5</v>
      </c>
      <c r="D16908">
        <v>8</v>
      </c>
      <c r="E16908" t="str">
        <f>RIGHT(url[[#This Row],[loc]],9)</f>
        <v>300001380</v>
      </c>
    </row>
    <row r="16909" spans="1:5" x14ac:dyDescent="0.35">
      <c r="A16909" t="s">
        <v>5752</v>
      </c>
      <c r="B16909" s="1">
        <v>45469</v>
      </c>
      <c r="C16909" t="s">
        <v>5</v>
      </c>
      <c r="D16909">
        <v>8</v>
      </c>
      <c r="E16909" t="str">
        <f>RIGHT(url[[#This Row],[loc]],9)</f>
        <v>300001381</v>
      </c>
    </row>
    <row r="16910" spans="1:5" x14ac:dyDescent="0.35">
      <c r="A16910" t="s">
        <v>5753</v>
      </c>
      <c r="B16910" s="1">
        <v>45469</v>
      </c>
      <c r="C16910" t="s">
        <v>5</v>
      </c>
      <c r="D16910">
        <v>8</v>
      </c>
      <c r="E16910" t="str">
        <f>RIGHT(url[[#This Row],[loc]],9)</f>
        <v>300001382</v>
      </c>
    </row>
    <row r="16911" spans="1:5" x14ac:dyDescent="0.35">
      <c r="A16911" t="s">
        <v>5754</v>
      </c>
      <c r="B16911" s="1">
        <v>45469</v>
      </c>
      <c r="C16911" t="s">
        <v>5</v>
      </c>
      <c r="D16911">
        <v>8</v>
      </c>
      <c r="E16911" t="str">
        <f>RIGHT(url[[#This Row],[loc]],9)</f>
        <v>300001383</v>
      </c>
    </row>
    <row r="16912" spans="1:5" x14ac:dyDescent="0.35">
      <c r="A16912" t="s">
        <v>5755</v>
      </c>
      <c r="B16912" s="1">
        <v>45469</v>
      </c>
      <c r="C16912" t="s">
        <v>5</v>
      </c>
      <c r="D16912">
        <v>8</v>
      </c>
      <c r="E16912" t="str">
        <f>RIGHT(url[[#This Row],[loc]],9)</f>
        <v>300001384</v>
      </c>
    </row>
    <row r="16913" spans="1:5" x14ac:dyDescent="0.35">
      <c r="A16913" t="s">
        <v>5756</v>
      </c>
      <c r="B16913" s="1">
        <v>45469</v>
      </c>
      <c r="C16913" t="s">
        <v>5</v>
      </c>
      <c r="D16913">
        <v>8</v>
      </c>
      <c r="E16913" t="str">
        <f>RIGHT(url[[#This Row],[loc]],9)</f>
        <v>300001385</v>
      </c>
    </row>
    <row r="16914" spans="1:5" x14ac:dyDescent="0.35">
      <c r="A16914" t="s">
        <v>5746</v>
      </c>
      <c r="B16914" s="1">
        <v>45469</v>
      </c>
      <c r="C16914" t="s">
        <v>5</v>
      </c>
      <c r="D16914">
        <v>8</v>
      </c>
      <c r="E16914" t="str">
        <f>RIGHT(url[[#This Row],[loc]],9)</f>
        <v>300001375</v>
      </c>
    </row>
    <row r="16915" spans="1:5" x14ac:dyDescent="0.35">
      <c r="A16915" t="s">
        <v>5758</v>
      </c>
      <c r="B16915" s="1">
        <v>45469</v>
      </c>
      <c r="C16915" t="s">
        <v>5</v>
      </c>
      <c r="D16915">
        <v>8</v>
      </c>
      <c r="E16915" t="str">
        <f>RIGHT(url[[#This Row],[loc]],9)</f>
        <v>300001387</v>
      </c>
    </row>
    <row r="16916" spans="1:5" x14ac:dyDescent="0.35">
      <c r="A16916" t="s">
        <v>5759</v>
      </c>
      <c r="B16916" s="1">
        <v>45469</v>
      </c>
      <c r="C16916" t="s">
        <v>5</v>
      </c>
      <c r="D16916">
        <v>8</v>
      </c>
      <c r="E16916" t="str">
        <f>RIGHT(url[[#This Row],[loc]],9)</f>
        <v>300001388</v>
      </c>
    </row>
    <row r="16917" spans="1:5" x14ac:dyDescent="0.35">
      <c r="A16917" t="s">
        <v>5760</v>
      </c>
      <c r="B16917" s="1">
        <v>45469</v>
      </c>
      <c r="C16917" t="s">
        <v>5</v>
      </c>
      <c r="D16917">
        <v>8</v>
      </c>
      <c r="E16917" t="str">
        <f>RIGHT(url[[#This Row],[loc]],9)</f>
        <v>300001389</v>
      </c>
    </row>
    <row r="16918" spans="1:5" x14ac:dyDescent="0.35">
      <c r="A16918" t="s">
        <v>5761</v>
      </c>
      <c r="B16918" s="1">
        <v>45469</v>
      </c>
      <c r="C16918" t="s">
        <v>5</v>
      </c>
      <c r="D16918">
        <v>8</v>
      </c>
      <c r="E16918" t="str">
        <f>RIGHT(url[[#This Row],[loc]],9)</f>
        <v>300001390</v>
      </c>
    </row>
    <row r="16919" spans="1:5" x14ac:dyDescent="0.35">
      <c r="A16919" t="s">
        <v>5762</v>
      </c>
      <c r="B16919" s="1">
        <v>45469</v>
      </c>
      <c r="C16919" t="s">
        <v>5</v>
      </c>
      <c r="D16919">
        <v>8</v>
      </c>
      <c r="E16919" t="str">
        <f>RIGHT(url[[#This Row],[loc]],9)</f>
        <v>300001391</v>
      </c>
    </row>
    <row r="16920" spans="1:5" x14ac:dyDescent="0.35">
      <c r="A16920" t="s">
        <v>5763</v>
      </c>
      <c r="B16920" s="1">
        <v>45469</v>
      </c>
      <c r="C16920" t="s">
        <v>5</v>
      </c>
      <c r="D16920">
        <v>8</v>
      </c>
      <c r="E16920" t="str">
        <f>RIGHT(url[[#This Row],[loc]],9)</f>
        <v>300001392</v>
      </c>
    </row>
    <row r="16921" spans="1:5" x14ac:dyDescent="0.35">
      <c r="A16921" t="s">
        <v>5764</v>
      </c>
      <c r="B16921" s="1">
        <v>45469</v>
      </c>
      <c r="C16921" t="s">
        <v>5</v>
      </c>
      <c r="D16921">
        <v>8</v>
      </c>
      <c r="E16921" t="str">
        <f>RIGHT(url[[#This Row],[loc]],9)</f>
        <v>300001393</v>
      </c>
    </row>
    <row r="16922" spans="1:5" x14ac:dyDescent="0.35">
      <c r="A16922" t="s">
        <v>5765</v>
      </c>
      <c r="B16922" s="1">
        <v>45469</v>
      </c>
      <c r="C16922" t="s">
        <v>5</v>
      </c>
      <c r="D16922">
        <v>8</v>
      </c>
      <c r="E16922" t="str">
        <f>RIGHT(url[[#This Row],[loc]],9)</f>
        <v>300001394</v>
      </c>
    </row>
    <row r="16923" spans="1:5" x14ac:dyDescent="0.35">
      <c r="A16923" t="s">
        <v>5766</v>
      </c>
      <c r="B16923" s="1">
        <v>45469</v>
      </c>
      <c r="C16923" t="s">
        <v>5</v>
      </c>
      <c r="D16923">
        <v>8</v>
      </c>
      <c r="E16923" t="str">
        <f>RIGHT(url[[#This Row],[loc]],9)</f>
        <v>300001395</v>
      </c>
    </row>
    <row r="16924" spans="1:5" x14ac:dyDescent="0.35">
      <c r="A16924" t="s">
        <v>5767</v>
      </c>
      <c r="B16924" s="1">
        <v>45469</v>
      </c>
      <c r="C16924" t="s">
        <v>5</v>
      </c>
      <c r="D16924">
        <v>8</v>
      </c>
      <c r="E16924" t="str">
        <f>RIGHT(url[[#This Row],[loc]],9)</f>
        <v>300001396</v>
      </c>
    </row>
    <row r="16925" spans="1:5" x14ac:dyDescent="0.35">
      <c r="A16925" t="s">
        <v>5757</v>
      </c>
      <c r="B16925" s="1">
        <v>45469</v>
      </c>
      <c r="C16925" t="s">
        <v>5</v>
      </c>
      <c r="D16925">
        <v>8</v>
      </c>
      <c r="E16925" t="str">
        <f>RIGHT(url[[#This Row],[loc]],9)</f>
        <v>300001386</v>
      </c>
    </row>
    <row r="16926" spans="1:5" x14ac:dyDescent="0.35">
      <c r="A16926" t="s">
        <v>5769</v>
      </c>
      <c r="B16926" s="1">
        <v>45469</v>
      </c>
      <c r="C16926" t="s">
        <v>5</v>
      </c>
      <c r="D16926">
        <v>8</v>
      </c>
      <c r="E16926" t="str">
        <f>RIGHT(url[[#This Row],[loc]],9)</f>
        <v>300001398</v>
      </c>
    </row>
    <row r="16927" spans="1:5" x14ac:dyDescent="0.35">
      <c r="A16927" t="s">
        <v>5768</v>
      </c>
      <c r="B16927" s="1">
        <v>45469</v>
      </c>
      <c r="C16927" t="s">
        <v>5</v>
      </c>
      <c r="D16927">
        <v>8</v>
      </c>
      <c r="E16927" t="str">
        <f>RIGHT(url[[#This Row],[loc]],9)</f>
        <v>300001397</v>
      </c>
    </row>
    <row r="16928" spans="1:5" x14ac:dyDescent="0.35">
      <c r="A16928" t="s">
        <v>5770</v>
      </c>
      <c r="B16928" s="1">
        <v>45469</v>
      </c>
      <c r="C16928" t="s">
        <v>5</v>
      </c>
      <c r="D16928">
        <v>8</v>
      </c>
      <c r="E16928" t="str">
        <f>RIGHT(url[[#This Row],[loc]],9)</f>
        <v>300001399</v>
      </c>
    </row>
    <row r="16929" spans="1:5" x14ac:dyDescent="0.35">
      <c r="A16929" t="s">
        <v>5771</v>
      </c>
      <c r="B16929" s="1">
        <v>45469</v>
      </c>
      <c r="C16929" t="s">
        <v>5</v>
      </c>
      <c r="D16929">
        <v>8</v>
      </c>
      <c r="E16929" t="str">
        <f>RIGHT(url[[#This Row],[loc]],9)</f>
        <v>300001400</v>
      </c>
    </row>
    <row r="16930" spans="1:5" x14ac:dyDescent="0.35">
      <c r="A16930" t="s">
        <v>5772</v>
      </c>
      <c r="B16930" s="1">
        <v>45469</v>
      </c>
      <c r="C16930" t="s">
        <v>5</v>
      </c>
      <c r="D16930">
        <v>8</v>
      </c>
      <c r="E16930" t="str">
        <f>RIGHT(url[[#This Row],[loc]],9)</f>
        <v>300001401</v>
      </c>
    </row>
    <row r="16931" spans="1:5" x14ac:dyDescent="0.35">
      <c r="A16931" t="s">
        <v>5773</v>
      </c>
      <c r="B16931" s="1">
        <v>45469</v>
      </c>
      <c r="C16931" t="s">
        <v>5</v>
      </c>
      <c r="D16931">
        <v>8</v>
      </c>
      <c r="E16931" t="str">
        <f>RIGHT(url[[#This Row],[loc]],9)</f>
        <v>300001402</v>
      </c>
    </row>
    <row r="16932" spans="1:5" x14ac:dyDescent="0.35">
      <c r="A16932" t="s">
        <v>5774</v>
      </c>
      <c r="B16932" s="1">
        <v>45469</v>
      </c>
      <c r="C16932" t="s">
        <v>5</v>
      </c>
      <c r="D16932">
        <v>8</v>
      </c>
      <c r="E16932" t="str">
        <f>RIGHT(url[[#This Row],[loc]],9)</f>
        <v>300001403</v>
      </c>
    </row>
    <row r="16933" spans="1:5" x14ac:dyDescent="0.35">
      <c r="A16933" t="s">
        <v>5775</v>
      </c>
      <c r="B16933" s="1">
        <v>45469</v>
      </c>
      <c r="C16933" t="s">
        <v>5</v>
      </c>
      <c r="D16933">
        <v>8</v>
      </c>
      <c r="E16933" t="str">
        <f>RIGHT(url[[#This Row],[loc]],9)</f>
        <v>300001404</v>
      </c>
    </row>
    <row r="16934" spans="1:5" x14ac:dyDescent="0.35">
      <c r="A16934" t="s">
        <v>5776</v>
      </c>
      <c r="B16934" s="1">
        <v>45469</v>
      </c>
      <c r="C16934" t="s">
        <v>5</v>
      </c>
      <c r="D16934">
        <v>8</v>
      </c>
      <c r="E16934" t="str">
        <f>RIGHT(url[[#This Row],[loc]],9)</f>
        <v>300001405</v>
      </c>
    </row>
    <row r="16935" spans="1:5" x14ac:dyDescent="0.35">
      <c r="A16935" t="s">
        <v>5777</v>
      </c>
      <c r="B16935" s="1">
        <v>45469</v>
      </c>
      <c r="C16935" t="s">
        <v>5</v>
      </c>
      <c r="D16935">
        <v>8</v>
      </c>
      <c r="E16935" t="str">
        <f>RIGHT(url[[#This Row],[loc]],9)</f>
        <v>300001406</v>
      </c>
    </row>
    <row r="16936" spans="1:5" x14ac:dyDescent="0.35">
      <c r="A16936" t="s">
        <v>5778</v>
      </c>
      <c r="B16936" s="1">
        <v>45469</v>
      </c>
      <c r="C16936" t="s">
        <v>5</v>
      </c>
      <c r="D16936">
        <v>8</v>
      </c>
      <c r="E16936" t="str">
        <f>RIGHT(url[[#This Row],[loc]],9)</f>
        <v>300001407</v>
      </c>
    </row>
    <row r="16937" spans="1:5" x14ac:dyDescent="0.35">
      <c r="A16937" t="s">
        <v>5779</v>
      </c>
      <c r="B16937" s="1">
        <v>45469</v>
      </c>
      <c r="C16937" t="s">
        <v>5</v>
      </c>
      <c r="D16937">
        <v>8</v>
      </c>
      <c r="E16937" t="str">
        <f>RIGHT(url[[#This Row],[loc]],9)</f>
        <v>300001408</v>
      </c>
    </row>
    <row r="16938" spans="1:5" x14ac:dyDescent="0.35">
      <c r="A16938" t="s">
        <v>5780</v>
      </c>
      <c r="B16938" s="1">
        <v>45469</v>
      </c>
      <c r="C16938" t="s">
        <v>5</v>
      </c>
      <c r="D16938">
        <v>8</v>
      </c>
      <c r="E16938" t="str">
        <f>RIGHT(url[[#This Row],[loc]],9)</f>
        <v>300001409</v>
      </c>
    </row>
    <row r="16939" spans="1:5" x14ac:dyDescent="0.35">
      <c r="A16939" t="s">
        <v>5781</v>
      </c>
      <c r="B16939" s="1">
        <v>45469</v>
      </c>
      <c r="C16939" t="s">
        <v>5</v>
      </c>
      <c r="D16939">
        <v>8</v>
      </c>
      <c r="E16939" t="str">
        <f>RIGHT(url[[#This Row],[loc]],9)</f>
        <v>300001410</v>
      </c>
    </row>
    <row r="16940" spans="1:5" x14ac:dyDescent="0.35">
      <c r="A16940" t="s">
        <v>5782</v>
      </c>
      <c r="B16940" s="1">
        <v>45469</v>
      </c>
      <c r="C16940" t="s">
        <v>5</v>
      </c>
      <c r="D16940">
        <v>8</v>
      </c>
      <c r="E16940" t="str">
        <f>RIGHT(url[[#This Row],[loc]],9)</f>
        <v>300001411</v>
      </c>
    </row>
    <row r="16941" spans="1:5" x14ac:dyDescent="0.35">
      <c r="A16941" t="s">
        <v>5784</v>
      </c>
      <c r="B16941" s="1">
        <v>45469</v>
      </c>
      <c r="C16941" t="s">
        <v>5</v>
      </c>
      <c r="D16941">
        <v>8</v>
      </c>
      <c r="E16941" t="str">
        <f>RIGHT(url[[#This Row],[loc]],9)</f>
        <v>300001413</v>
      </c>
    </row>
    <row r="16942" spans="1:5" x14ac:dyDescent="0.35">
      <c r="A16942" t="s">
        <v>5785</v>
      </c>
      <c r="B16942" s="1">
        <v>45469</v>
      </c>
      <c r="C16942" t="s">
        <v>5</v>
      </c>
      <c r="D16942">
        <v>8</v>
      </c>
      <c r="E16942" t="str">
        <f>RIGHT(url[[#This Row],[loc]],9)</f>
        <v>300001414</v>
      </c>
    </row>
    <row r="16943" spans="1:5" x14ac:dyDescent="0.35">
      <c r="A16943" t="s">
        <v>5786</v>
      </c>
      <c r="B16943" s="1">
        <v>45469</v>
      </c>
      <c r="C16943" t="s">
        <v>5</v>
      </c>
      <c r="D16943">
        <v>8</v>
      </c>
      <c r="E16943" t="str">
        <f>RIGHT(url[[#This Row],[loc]],9)</f>
        <v>300001415</v>
      </c>
    </row>
    <row r="16944" spans="1:5" x14ac:dyDescent="0.35">
      <c r="A16944" t="s">
        <v>5787</v>
      </c>
      <c r="B16944" s="1">
        <v>45469</v>
      </c>
      <c r="C16944" t="s">
        <v>5</v>
      </c>
      <c r="D16944">
        <v>8</v>
      </c>
      <c r="E16944" t="str">
        <f>RIGHT(url[[#This Row],[loc]],9)</f>
        <v>300001416</v>
      </c>
    </row>
    <row r="16945" spans="1:5" x14ac:dyDescent="0.35">
      <c r="A16945" t="s">
        <v>5788</v>
      </c>
      <c r="B16945" s="1">
        <v>45469</v>
      </c>
      <c r="C16945" t="s">
        <v>5</v>
      </c>
      <c r="D16945">
        <v>8</v>
      </c>
      <c r="E16945" t="str">
        <f>RIGHT(url[[#This Row],[loc]],9)</f>
        <v>300001417</v>
      </c>
    </row>
    <row r="16946" spans="1:5" x14ac:dyDescent="0.35">
      <c r="A16946" t="s">
        <v>5789</v>
      </c>
      <c r="B16946" s="1">
        <v>45469</v>
      </c>
      <c r="C16946" t="s">
        <v>5</v>
      </c>
      <c r="D16946">
        <v>8</v>
      </c>
      <c r="E16946" t="str">
        <f>RIGHT(url[[#This Row],[loc]],9)</f>
        <v>300001418</v>
      </c>
    </row>
    <row r="16947" spans="1:5" x14ac:dyDescent="0.35">
      <c r="A16947" t="s">
        <v>5790</v>
      </c>
      <c r="B16947" s="1">
        <v>45469</v>
      </c>
      <c r="C16947" t="s">
        <v>5</v>
      </c>
      <c r="D16947">
        <v>8</v>
      </c>
      <c r="E16947" t="str">
        <f>RIGHT(url[[#This Row],[loc]],9)</f>
        <v>300001419</v>
      </c>
    </row>
    <row r="16948" spans="1:5" x14ac:dyDescent="0.35">
      <c r="A16948" t="s">
        <v>5791</v>
      </c>
      <c r="B16948" s="1">
        <v>45469</v>
      </c>
      <c r="C16948" t="s">
        <v>5</v>
      </c>
      <c r="D16948">
        <v>8</v>
      </c>
      <c r="E16948" t="str">
        <f>RIGHT(url[[#This Row],[loc]],9)</f>
        <v>300001420</v>
      </c>
    </row>
    <row r="16949" spans="1:5" x14ac:dyDescent="0.35">
      <c r="A16949" t="s">
        <v>5792</v>
      </c>
      <c r="B16949" s="1">
        <v>45469</v>
      </c>
      <c r="C16949" t="s">
        <v>5</v>
      </c>
      <c r="D16949">
        <v>8</v>
      </c>
      <c r="E16949" t="str">
        <f>RIGHT(url[[#This Row],[loc]],9)</f>
        <v>300001421</v>
      </c>
    </row>
    <row r="16950" spans="1:5" x14ac:dyDescent="0.35">
      <c r="A16950" t="s">
        <v>5793</v>
      </c>
      <c r="B16950" s="1">
        <v>45469</v>
      </c>
      <c r="C16950" t="s">
        <v>5</v>
      </c>
      <c r="D16950">
        <v>8</v>
      </c>
      <c r="E16950" t="str">
        <f>RIGHT(url[[#This Row],[loc]],9)</f>
        <v>300001422</v>
      </c>
    </row>
    <row r="16951" spans="1:5" x14ac:dyDescent="0.35">
      <c r="A16951" t="s">
        <v>5783</v>
      </c>
      <c r="B16951" s="1">
        <v>45469</v>
      </c>
      <c r="C16951" t="s">
        <v>5</v>
      </c>
      <c r="D16951">
        <v>8</v>
      </c>
      <c r="E16951" t="str">
        <f>RIGHT(url[[#This Row],[loc]],9)</f>
        <v>300001412</v>
      </c>
    </row>
    <row r="16952" spans="1:5" x14ac:dyDescent="0.35">
      <c r="A16952" t="s">
        <v>5795</v>
      </c>
      <c r="B16952" s="1">
        <v>45469</v>
      </c>
      <c r="C16952" t="s">
        <v>5</v>
      </c>
      <c r="D16952">
        <v>8</v>
      </c>
      <c r="E16952" t="str">
        <f>RIGHT(url[[#This Row],[loc]],9)</f>
        <v>300001424</v>
      </c>
    </row>
    <row r="16953" spans="1:5" x14ac:dyDescent="0.35">
      <c r="A16953" t="s">
        <v>5796</v>
      </c>
      <c r="B16953" s="1">
        <v>45469</v>
      </c>
      <c r="C16953" t="s">
        <v>5</v>
      </c>
      <c r="D16953">
        <v>8</v>
      </c>
      <c r="E16953" t="str">
        <f>RIGHT(url[[#This Row],[loc]],9)</f>
        <v>300001425</v>
      </c>
    </row>
    <row r="16954" spans="1:5" x14ac:dyDescent="0.35">
      <c r="A16954" t="s">
        <v>5797</v>
      </c>
      <c r="B16954" s="1">
        <v>45469</v>
      </c>
      <c r="C16954" t="s">
        <v>5</v>
      </c>
      <c r="D16954">
        <v>8</v>
      </c>
      <c r="E16954" t="str">
        <f>RIGHT(url[[#This Row],[loc]],9)</f>
        <v>300001426</v>
      </c>
    </row>
    <row r="16955" spans="1:5" x14ac:dyDescent="0.35">
      <c r="A16955" t="s">
        <v>5798</v>
      </c>
      <c r="B16955" s="1">
        <v>45469</v>
      </c>
      <c r="C16955" t="s">
        <v>5</v>
      </c>
      <c r="D16955">
        <v>8</v>
      </c>
      <c r="E16955" t="str">
        <f>RIGHT(url[[#This Row],[loc]],9)</f>
        <v>300001427</v>
      </c>
    </row>
    <row r="16956" spans="1:5" x14ac:dyDescent="0.35">
      <c r="A16956" t="s">
        <v>5799</v>
      </c>
      <c r="B16956" s="1">
        <v>45469</v>
      </c>
      <c r="C16956" t="s">
        <v>5</v>
      </c>
      <c r="D16956">
        <v>8</v>
      </c>
      <c r="E16956" t="str">
        <f>RIGHT(url[[#This Row],[loc]],9)</f>
        <v>300001428</v>
      </c>
    </row>
    <row r="16957" spans="1:5" x14ac:dyDescent="0.35">
      <c r="A16957" t="s">
        <v>5800</v>
      </c>
      <c r="B16957" s="1">
        <v>45469</v>
      </c>
      <c r="C16957" t="s">
        <v>5</v>
      </c>
      <c r="D16957">
        <v>8</v>
      </c>
      <c r="E16957" t="str">
        <f>RIGHT(url[[#This Row],[loc]],9)</f>
        <v>300001429</v>
      </c>
    </row>
    <row r="16958" spans="1:5" x14ac:dyDescent="0.35">
      <c r="A16958" t="s">
        <v>5801</v>
      </c>
      <c r="B16958" s="1">
        <v>45469</v>
      </c>
      <c r="C16958" t="s">
        <v>5</v>
      </c>
      <c r="D16958">
        <v>8</v>
      </c>
      <c r="E16958" t="str">
        <f>RIGHT(url[[#This Row],[loc]],9)</f>
        <v>300001430</v>
      </c>
    </row>
    <row r="16959" spans="1:5" x14ac:dyDescent="0.35">
      <c r="A16959" t="s">
        <v>5802</v>
      </c>
      <c r="B16959" s="1">
        <v>45469</v>
      </c>
      <c r="C16959" t="s">
        <v>5</v>
      </c>
      <c r="D16959">
        <v>8</v>
      </c>
      <c r="E16959" t="str">
        <f>RIGHT(url[[#This Row],[loc]],9)</f>
        <v>300001431</v>
      </c>
    </row>
    <row r="16960" spans="1:5" x14ac:dyDescent="0.35">
      <c r="A16960" t="s">
        <v>5803</v>
      </c>
      <c r="B16960" s="1">
        <v>45469</v>
      </c>
      <c r="C16960" t="s">
        <v>5</v>
      </c>
      <c r="D16960">
        <v>8</v>
      </c>
      <c r="E16960" t="str">
        <f>RIGHT(url[[#This Row],[loc]],9)</f>
        <v>300001432</v>
      </c>
    </row>
    <row r="16961" spans="1:5" x14ac:dyDescent="0.35">
      <c r="A16961" t="s">
        <v>5804</v>
      </c>
      <c r="B16961" s="1">
        <v>45469</v>
      </c>
      <c r="C16961" t="s">
        <v>5</v>
      </c>
      <c r="D16961">
        <v>8</v>
      </c>
      <c r="E16961" t="str">
        <f>RIGHT(url[[#This Row],[loc]],9)</f>
        <v>300001433</v>
      </c>
    </row>
    <row r="16962" spans="1:5" x14ac:dyDescent="0.35">
      <c r="A16962" t="s">
        <v>5794</v>
      </c>
      <c r="B16962" s="1">
        <v>45469</v>
      </c>
      <c r="C16962" t="s">
        <v>5</v>
      </c>
      <c r="D16962">
        <v>8</v>
      </c>
      <c r="E16962" t="str">
        <f>RIGHT(url[[#This Row],[loc]],9)</f>
        <v>300001423</v>
      </c>
    </row>
    <row r="16963" spans="1:5" x14ac:dyDescent="0.35">
      <c r="A16963" t="s">
        <v>5806</v>
      </c>
      <c r="B16963" s="1">
        <v>45469</v>
      </c>
      <c r="C16963" t="s">
        <v>5</v>
      </c>
      <c r="D16963">
        <v>8</v>
      </c>
      <c r="E16963" t="str">
        <f>RIGHT(url[[#This Row],[loc]],9)</f>
        <v>300001435</v>
      </c>
    </row>
    <row r="16964" spans="1:5" x14ac:dyDescent="0.35">
      <c r="A16964" t="s">
        <v>5807</v>
      </c>
      <c r="B16964" s="1">
        <v>45469</v>
      </c>
      <c r="C16964" t="s">
        <v>5</v>
      </c>
      <c r="D16964">
        <v>8</v>
      </c>
      <c r="E16964" t="str">
        <f>RIGHT(url[[#This Row],[loc]],9)</f>
        <v>300001436</v>
      </c>
    </row>
    <row r="16965" spans="1:5" x14ac:dyDescent="0.35">
      <c r="A16965" t="s">
        <v>5808</v>
      </c>
      <c r="B16965" s="1">
        <v>45469</v>
      </c>
      <c r="C16965" t="s">
        <v>5</v>
      </c>
      <c r="D16965">
        <v>8</v>
      </c>
      <c r="E16965" t="str">
        <f>RIGHT(url[[#This Row],[loc]],9)</f>
        <v>300001437</v>
      </c>
    </row>
    <row r="16966" spans="1:5" x14ac:dyDescent="0.35">
      <c r="A16966" t="s">
        <v>5809</v>
      </c>
      <c r="B16966" s="1">
        <v>45469</v>
      </c>
      <c r="C16966" t="s">
        <v>5</v>
      </c>
      <c r="D16966">
        <v>8</v>
      </c>
      <c r="E16966" t="str">
        <f>RIGHT(url[[#This Row],[loc]],9)</f>
        <v>300001438</v>
      </c>
    </row>
    <row r="16967" spans="1:5" x14ac:dyDescent="0.35">
      <c r="A16967" t="s">
        <v>5810</v>
      </c>
      <c r="B16967" s="1">
        <v>45469</v>
      </c>
      <c r="C16967" t="s">
        <v>5</v>
      </c>
      <c r="D16967">
        <v>8</v>
      </c>
      <c r="E16967" t="str">
        <f>RIGHT(url[[#This Row],[loc]],9)</f>
        <v>300001439</v>
      </c>
    </row>
    <row r="16968" spans="1:5" x14ac:dyDescent="0.35">
      <c r="A16968" t="s">
        <v>5811</v>
      </c>
      <c r="B16968" s="1">
        <v>45469</v>
      </c>
      <c r="C16968" t="s">
        <v>5</v>
      </c>
      <c r="D16968">
        <v>8</v>
      </c>
      <c r="E16968" t="str">
        <f>RIGHT(url[[#This Row],[loc]],9)</f>
        <v>300001440</v>
      </c>
    </row>
    <row r="16969" spans="1:5" x14ac:dyDescent="0.35">
      <c r="A16969" t="s">
        <v>5812</v>
      </c>
      <c r="B16969" s="1">
        <v>45469</v>
      </c>
      <c r="C16969" t="s">
        <v>5</v>
      </c>
      <c r="D16969">
        <v>8</v>
      </c>
      <c r="E16969" t="str">
        <f>RIGHT(url[[#This Row],[loc]],9)</f>
        <v>300001441</v>
      </c>
    </row>
    <row r="16970" spans="1:5" x14ac:dyDescent="0.35">
      <c r="A16970" t="s">
        <v>5813</v>
      </c>
      <c r="B16970" s="1">
        <v>45469</v>
      </c>
      <c r="C16970" t="s">
        <v>5</v>
      </c>
      <c r="D16970">
        <v>8</v>
      </c>
      <c r="E16970" t="str">
        <f>RIGHT(url[[#This Row],[loc]],9)</f>
        <v>300001442</v>
      </c>
    </row>
    <row r="16971" spans="1:5" x14ac:dyDescent="0.35">
      <c r="A16971" t="s">
        <v>5814</v>
      </c>
      <c r="B16971" s="1">
        <v>45469</v>
      </c>
      <c r="C16971" t="s">
        <v>5</v>
      </c>
      <c r="D16971">
        <v>8</v>
      </c>
      <c r="E16971" t="str">
        <f>RIGHT(url[[#This Row],[loc]],9)</f>
        <v>300001443</v>
      </c>
    </row>
    <row r="16972" spans="1:5" x14ac:dyDescent="0.35">
      <c r="A16972" t="s">
        <v>5815</v>
      </c>
      <c r="B16972" s="1">
        <v>45469</v>
      </c>
      <c r="C16972" t="s">
        <v>5</v>
      </c>
      <c r="D16972">
        <v>8</v>
      </c>
      <c r="E16972" t="str">
        <f>RIGHT(url[[#This Row],[loc]],9)</f>
        <v>300001444</v>
      </c>
    </row>
    <row r="16973" spans="1:5" x14ac:dyDescent="0.35">
      <c r="A16973" t="s">
        <v>5805</v>
      </c>
      <c r="B16973" s="1">
        <v>45469</v>
      </c>
      <c r="C16973" t="s">
        <v>5</v>
      </c>
      <c r="D16973">
        <v>8</v>
      </c>
      <c r="E16973" t="str">
        <f>RIGHT(url[[#This Row],[loc]],9)</f>
        <v>300001434</v>
      </c>
    </row>
    <row r="16974" spans="1:5" x14ac:dyDescent="0.35">
      <c r="A16974" t="s">
        <v>5817</v>
      </c>
      <c r="B16974" s="1">
        <v>45469</v>
      </c>
      <c r="C16974" t="s">
        <v>5</v>
      </c>
      <c r="D16974">
        <v>8</v>
      </c>
      <c r="E16974" t="str">
        <f>RIGHT(url[[#This Row],[loc]],9)</f>
        <v>300001446</v>
      </c>
    </row>
    <row r="16975" spans="1:5" x14ac:dyDescent="0.35">
      <c r="A16975" t="s">
        <v>5818</v>
      </c>
      <c r="B16975" s="1">
        <v>45469</v>
      </c>
      <c r="C16975" t="s">
        <v>5</v>
      </c>
      <c r="D16975">
        <v>8</v>
      </c>
      <c r="E16975" t="str">
        <f>RIGHT(url[[#This Row],[loc]],9)</f>
        <v>300001447</v>
      </c>
    </row>
    <row r="16976" spans="1:5" x14ac:dyDescent="0.35">
      <c r="A16976" t="s">
        <v>5819</v>
      </c>
      <c r="B16976" s="1">
        <v>45469</v>
      </c>
      <c r="C16976" t="s">
        <v>5</v>
      </c>
      <c r="D16976">
        <v>8</v>
      </c>
      <c r="E16976" t="str">
        <f>RIGHT(url[[#This Row],[loc]],9)</f>
        <v>300001448</v>
      </c>
    </row>
    <row r="16977" spans="1:5" x14ac:dyDescent="0.35">
      <c r="A16977" t="s">
        <v>5820</v>
      </c>
      <c r="B16977" s="1">
        <v>45469</v>
      </c>
      <c r="C16977" t="s">
        <v>5</v>
      </c>
      <c r="D16977">
        <v>8</v>
      </c>
      <c r="E16977" t="str">
        <f>RIGHT(url[[#This Row],[loc]],9)</f>
        <v>300001449</v>
      </c>
    </row>
    <row r="16978" spans="1:5" x14ac:dyDescent="0.35">
      <c r="A16978" t="s">
        <v>5821</v>
      </c>
      <c r="B16978" s="1">
        <v>45469</v>
      </c>
      <c r="C16978" t="s">
        <v>5</v>
      </c>
      <c r="D16978">
        <v>8</v>
      </c>
      <c r="E16978" t="str">
        <f>RIGHT(url[[#This Row],[loc]],9)</f>
        <v>300001450</v>
      </c>
    </row>
    <row r="16979" spans="1:5" x14ac:dyDescent="0.35">
      <c r="A16979" t="s">
        <v>5822</v>
      </c>
      <c r="B16979" s="1">
        <v>45469</v>
      </c>
      <c r="C16979" t="s">
        <v>5</v>
      </c>
      <c r="D16979">
        <v>8</v>
      </c>
      <c r="E16979" t="str">
        <f>RIGHT(url[[#This Row],[loc]],9)</f>
        <v>300001451</v>
      </c>
    </row>
    <row r="16980" spans="1:5" x14ac:dyDescent="0.35">
      <c r="A16980" t="s">
        <v>5823</v>
      </c>
      <c r="B16980" s="1">
        <v>45469</v>
      </c>
      <c r="C16980" t="s">
        <v>5</v>
      </c>
      <c r="D16980">
        <v>8</v>
      </c>
      <c r="E16980" t="str">
        <f>RIGHT(url[[#This Row],[loc]],9)</f>
        <v>300001452</v>
      </c>
    </row>
    <row r="16981" spans="1:5" x14ac:dyDescent="0.35">
      <c r="A16981" t="s">
        <v>5824</v>
      </c>
      <c r="B16981" s="1">
        <v>45469</v>
      </c>
      <c r="C16981" t="s">
        <v>5</v>
      </c>
      <c r="D16981">
        <v>8</v>
      </c>
      <c r="E16981" t="str">
        <f>RIGHT(url[[#This Row],[loc]],9)</f>
        <v>300001453</v>
      </c>
    </row>
    <row r="16982" spans="1:5" x14ac:dyDescent="0.35">
      <c r="A16982" t="s">
        <v>5825</v>
      </c>
      <c r="B16982" s="1">
        <v>45469</v>
      </c>
      <c r="C16982" t="s">
        <v>5</v>
      </c>
      <c r="D16982">
        <v>8</v>
      </c>
      <c r="E16982" t="str">
        <f>RIGHT(url[[#This Row],[loc]],9)</f>
        <v>300001454</v>
      </c>
    </row>
    <row r="16983" spans="1:5" x14ac:dyDescent="0.35">
      <c r="A16983" t="s">
        <v>5826</v>
      </c>
      <c r="B16983" s="1">
        <v>45469</v>
      </c>
      <c r="C16983" t="s">
        <v>5</v>
      </c>
      <c r="D16983">
        <v>8</v>
      </c>
      <c r="E16983" t="str">
        <f>RIGHT(url[[#This Row],[loc]],9)</f>
        <v>300001455</v>
      </c>
    </row>
    <row r="16984" spans="1:5" x14ac:dyDescent="0.35">
      <c r="A16984" t="s">
        <v>5816</v>
      </c>
      <c r="B16984" s="1">
        <v>45469</v>
      </c>
      <c r="C16984" t="s">
        <v>5</v>
      </c>
      <c r="D16984">
        <v>8</v>
      </c>
      <c r="E16984" t="str">
        <f>RIGHT(url[[#This Row],[loc]],9)</f>
        <v>300001445</v>
      </c>
    </row>
    <row r="16985" spans="1:5" x14ac:dyDescent="0.35">
      <c r="A16985" t="s">
        <v>5827</v>
      </c>
      <c r="B16985" s="1">
        <v>45469</v>
      </c>
      <c r="C16985" t="s">
        <v>5</v>
      </c>
      <c r="D16985">
        <v>8</v>
      </c>
      <c r="E16985" t="str">
        <f>RIGHT(url[[#This Row],[loc]],9)</f>
        <v>300001456</v>
      </c>
    </row>
    <row r="16986" spans="1:5" x14ac:dyDescent="0.35">
      <c r="A16986" t="s">
        <v>5828</v>
      </c>
      <c r="B16986" s="1">
        <v>45469</v>
      </c>
      <c r="C16986" t="s">
        <v>5</v>
      </c>
      <c r="D16986">
        <v>8</v>
      </c>
      <c r="E16986" t="str">
        <f>RIGHT(url[[#This Row],[loc]],9)</f>
        <v>300001457</v>
      </c>
    </row>
    <row r="16987" spans="1:5" x14ac:dyDescent="0.35">
      <c r="A16987" t="s">
        <v>5829</v>
      </c>
      <c r="B16987" s="1">
        <v>45469</v>
      </c>
      <c r="C16987" t="s">
        <v>5</v>
      </c>
      <c r="D16987">
        <v>8</v>
      </c>
      <c r="E16987" t="str">
        <f>RIGHT(url[[#This Row],[loc]],9)</f>
        <v>300001458</v>
      </c>
    </row>
    <row r="16988" spans="1:5" x14ac:dyDescent="0.35">
      <c r="A16988" t="s">
        <v>5830</v>
      </c>
      <c r="B16988" s="1">
        <v>45469</v>
      </c>
      <c r="C16988" t="s">
        <v>5</v>
      </c>
      <c r="D16988">
        <v>8</v>
      </c>
      <c r="E16988" t="str">
        <f>RIGHT(url[[#This Row],[loc]],9)</f>
        <v>300001459</v>
      </c>
    </row>
    <row r="16989" spans="1:5" x14ac:dyDescent="0.35">
      <c r="A16989" t="s">
        <v>5831</v>
      </c>
      <c r="B16989" s="1">
        <v>45469</v>
      </c>
      <c r="C16989" t="s">
        <v>5</v>
      </c>
      <c r="D16989">
        <v>8</v>
      </c>
      <c r="E16989" t="str">
        <f>RIGHT(url[[#This Row],[loc]],9)</f>
        <v>300001460</v>
      </c>
    </row>
    <row r="16990" spans="1:5" x14ac:dyDescent="0.35">
      <c r="A16990" t="s">
        <v>5832</v>
      </c>
      <c r="B16990" s="1">
        <v>45469</v>
      </c>
      <c r="C16990" t="s">
        <v>5</v>
      </c>
      <c r="D16990">
        <v>8</v>
      </c>
      <c r="E16990" t="str">
        <f>RIGHT(url[[#This Row],[loc]],9)</f>
        <v>300001461</v>
      </c>
    </row>
    <row r="16991" spans="1:5" x14ac:dyDescent="0.35">
      <c r="A16991" t="s">
        <v>5833</v>
      </c>
      <c r="B16991" s="1">
        <v>45469</v>
      </c>
      <c r="C16991" t="s">
        <v>5</v>
      </c>
      <c r="D16991">
        <v>8</v>
      </c>
      <c r="E16991" t="str">
        <f>RIGHT(url[[#This Row],[loc]],9)</f>
        <v>300001462</v>
      </c>
    </row>
    <row r="16992" spans="1:5" x14ac:dyDescent="0.35">
      <c r="A16992" t="s">
        <v>5834</v>
      </c>
      <c r="B16992" s="1">
        <v>45469</v>
      </c>
      <c r="C16992" t="s">
        <v>5</v>
      </c>
      <c r="D16992">
        <v>8</v>
      </c>
      <c r="E16992" t="str">
        <f>RIGHT(url[[#This Row],[loc]],9)</f>
        <v>300001463</v>
      </c>
    </row>
    <row r="16993" spans="1:5" x14ac:dyDescent="0.35">
      <c r="A16993" t="s">
        <v>5835</v>
      </c>
      <c r="B16993" s="1">
        <v>45469</v>
      </c>
      <c r="C16993" t="s">
        <v>5</v>
      </c>
      <c r="D16993">
        <v>8</v>
      </c>
      <c r="E16993" t="str">
        <f>RIGHT(url[[#This Row],[loc]],9)</f>
        <v>300001464</v>
      </c>
    </row>
    <row r="16994" spans="1:5" x14ac:dyDescent="0.35">
      <c r="A16994" t="s">
        <v>5836</v>
      </c>
      <c r="B16994" s="1">
        <v>45469</v>
      </c>
      <c r="C16994" t="s">
        <v>5</v>
      </c>
      <c r="D16994">
        <v>8</v>
      </c>
      <c r="E16994" t="str">
        <f>RIGHT(url[[#This Row],[loc]],9)</f>
        <v>300001465</v>
      </c>
    </row>
    <row r="16995" spans="1:5" x14ac:dyDescent="0.35">
      <c r="A16995" t="s">
        <v>5837</v>
      </c>
      <c r="B16995" s="1">
        <v>45469</v>
      </c>
      <c r="C16995" t="s">
        <v>5</v>
      </c>
      <c r="D16995">
        <v>8</v>
      </c>
      <c r="E16995" t="str">
        <f>RIGHT(url[[#This Row],[loc]],9)</f>
        <v>300001466</v>
      </c>
    </row>
    <row r="16996" spans="1:5" x14ac:dyDescent="0.35">
      <c r="A16996" t="s">
        <v>5838</v>
      </c>
      <c r="B16996" s="1">
        <v>45469</v>
      </c>
      <c r="C16996" t="s">
        <v>5</v>
      </c>
      <c r="D16996">
        <v>8</v>
      </c>
      <c r="E16996" t="str">
        <f>RIGHT(url[[#This Row],[loc]],9)</f>
        <v>300001467</v>
      </c>
    </row>
    <row r="16997" spans="1:5" x14ac:dyDescent="0.35">
      <c r="A16997" t="s">
        <v>5839</v>
      </c>
      <c r="B16997" s="1">
        <v>45469</v>
      </c>
      <c r="C16997" t="s">
        <v>5</v>
      </c>
      <c r="D16997">
        <v>8</v>
      </c>
      <c r="E16997" t="str">
        <f>RIGHT(url[[#This Row],[loc]],9)</f>
        <v>300001468</v>
      </c>
    </row>
    <row r="16998" spans="1:5" x14ac:dyDescent="0.35">
      <c r="A16998" t="s">
        <v>5840</v>
      </c>
      <c r="B16998" s="1">
        <v>45469</v>
      </c>
      <c r="C16998" t="s">
        <v>5</v>
      </c>
      <c r="D16998">
        <v>8</v>
      </c>
      <c r="E16998" t="str">
        <f>RIGHT(url[[#This Row],[loc]],9)</f>
        <v>300001469</v>
      </c>
    </row>
    <row r="16999" spans="1:5" x14ac:dyDescent="0.35">
      <c r="A16999" t="s">
        <v>5842</v>
      </c>
      <c r="B16999" s="1">
        <v>45469</v>
      </c>
      <c r="C16999" t="s">
        <v>5</v>
      </c>
      <c r="D16999">
        <v>8</v>
      </c>
      <c r="E16999" t="str">
        <f>RIGHT(url[[#This Row],[loc]],9)</f>
        <v>300001471</v>
      </c>
    </row>
    <row r="17000" spans="1:5" x14ac:dyDescent="0.35">
      <c r="A17000" t="s">
        <v>5843</v>
      </c>
      <c r="B17000" s="1">
        <v>45469</v>
      </c>
      <c r="C17000" t="s">
        <v>5</v>
      </c>
      <c r="D17000">
        <v>8</v>
      </c>
      <c r="E17000" t="str">
        <f>RIGHT(url[[#This Row],[loc]],9)</f>
        <v>300001472</v>
      </c>
    </row>
    <row r="17001" spans="1:5" x14ac:dyDescent="0.35">
      <c r="A17001" t="s">
        <v>5844</v>
      </c>
      <c r="B17001" s="1">
        <v>45469</v>
      </c>
      <c r="C17001" t="s">
        <v>5</v>
      </c>
      <c r="D17001">
        <v>8</v>
      </c>
      <c r="E17001" t="str">
        <f>RIGHT(url[[#This Row],[loc]],9)</f>
        <v>300001473</v>
      </c>
    </row>
    <row r="17002" spans="1:5" x14ac:dyDescent="0.35">
      <c r="A17002" t="s">
        <v>5845</v>
      </c>
      <c r="B17002" s="1">
        <v>45469</v>
      </c>
      <c r="C17002" t="s">
        <v>5</v>
      </c>
      <c r="D17002">
        <v>8</v>
      </c>
      <c r="E17002" t="str">
        <f>RIGHT(url[[#This Row],[loc]],9)</f>
        <v>300001474</v>
      </c>
    </row>
    <row r="17003" spans="1:5" x14ac:dyDescent="0.35">
      <c r="A17003" t="s">
        <v>5846</v>
      </c>
      <c r="B17003" s="1">
        <v>45469</v>
      </c>
      <c r="C17003" t="s">
        <v>5</v>
      </c>
      <c r="D17003">
        <v>8</v>
      </c>
      <c r="E17003" t="str">
        <f>RIGHT(url[[#This Row],[loc]],9)</f>
        <v>300001475</v>
      </c>
    </row>
    <row r="17004" spans="1:5" x14ac:dyDescent="0.35">
      <c r="A17004" t="s">
        <v>5847</v>
      </c>
      <c r="B17004" s="1">
        <v>45469</v>
      </c>
      <c r="C17004" t="s">
        <v>5</v>
      </c>
      <c r="D17004">
        <v>8</v>
      </c>
      <c r="E17004" t="str">
        <f>RIGHT(url[[#This Row],[loc]],9)</f>
        <v>300001476</v>
      </c>
    </row>
    <row r="17005" spans="1:5" x14ac:dyDescent="0.35">
      <c r="A17005" t="s">
        <v>5841</v>
      </c>
      <c r="B17005" s="1">
        <v>45469</v>
      </c>
      <c r="C17005" t="s">
        <v>5</v>
      </c>
      <c r="D17005">
        <v>8</v>
      </c>
      <c r="E17005" t="str">
        <f>RIGHT(url[[#This Row],[loc]],9)</f>
        <v>300001470</v>
      </c>
    </row>
    <row r="17006" spans="1:5" x14ac:dyDescent="0.35">
      <c r="A17006" t="s">
        <v>5848</v>
      </c>
      <c r="B17006" s="1">
        <v>45469</v>
      </c>
      <c r="C17006" t="s">
        <v>5</v>
      </c>
      <c r="D17006">
        <v>8</v>
      </c>
      <c r="E17006" t="str">
        <f>RIGHT(url[[#This Row],[loc]],9)</f>
        <v>300001477</v>
      </c>
    </row>
    <row r="17007" spans="1:5" x14ac:dyDescent="0.35">
      <c r="A17007" t="s">
        <v>5849</v>
      </c>
      <c r="B17007" s="1">
        <v>45469</v>
      </c>
      <c r="C17007" t="s">
        <v>5</v>
      </c>
      <c r="D17007">
        <v>8</v>
      </c>
      <c r="E17007" t="str">
        <f>RIGHT(url[[#This Row],[loc]],9)</f>
        <v>300001478</v>
      </c>
    </row>
    <row r="17008" spans="1:5" x14ac:dyDescent="0.35">
      <c r="A17008" t="s">
        <v>5850</v>
      </c>
      <c r="B17008" s="1">
        <v>45469</v>
      </c>
      <c r="C17008" t="s">
        <v>5</v>
      </c>
      <c r="D17008">
        <v>8</v>
      </c>
      <c r="E17008" t="str">
        <f>RIGHT(url[[#This Row],[loc]],9)</f>
        <v>300001479</v>
      </c>
    </row>
    <row r="17009" spans="1:5" x14ac:dyDescent="0.35">
      <c r="A17009" t="s">
        <v>5851</v>
      </c>
      <c r="B17009" s="1">
        <v>45469</v>
      </c>
      <c r="C17009" t="s">
        <v>5</v>
      </c>
      <c r="D17009">
        <v>8</v>
      </c>
      <c r="E17009" t="str">
        <f>RIGHT(url[[#This Row],[loc]],9)</f>
        <v>300001480</v>
      </c>
    </row>
    <row r="17010" spans="1:5" x14ac:dyDescent="0.35">
      <c r="A17010" t="s">
        <v>5852</v>
      </c>
      <c r="B17010" s="1">
        <v>45469</v>
      </c>
      <c r="C17010" t="s">
        <v>5</v>
      </c>
      <c r="D17010">
        <v>8</v>
      </c>
      <c r="E17010" t="str">
        <f>RIGHT(url[[#This Row],[loc]],9)</f>
        <v>300001481</v>
      </c>
    </row>
    <row r="17011" spans="1:5" x14ac:dyDescent="0.35">
      <c r="A17011" t="s">
        <v>5853</v>
      </c>
      <c r="B17011" s="1">
        <v>45469</v>
      </c>
      <c r="C17011" t="s">
        <v>5</v>
      </c>
      <c r="D17011">
        <v>8</v>
      </c>
      <c r="E17011" t="str">
        <f>RIGHT(url[[#This Row],[loc]],9)</f>
        <v>300001482</v>
      </c>
    </row>
    <row r="17012" spans="1:5" x14ac:dyDescent="0.35">
      <c r="A17012" t="s">
        <v>5854</v>
      </c>
      <c r="B17012" s="1">
        <v>45469</v>
      </c>
      <c r="C17012" t="s">
        <v>5</v>
      </c>
      <c r="D17012">
        <v>8</v>
      </c>
      <c r="E17012" t="str">
        <f>RIGHT(url[[#This Row],[loc]],9)</f>
        <v>300001483</v>
      </c>
    </row>
    <row r="17013" spans="1:5" x14ac:dyDescent="0.35">
      <c r="A17013" t="s">
        <v>3996</v>
      </c>
      <c r="B17013" s="1">
        <v>45469</v>
      </c>
      <c r="C17013" t="s">
        <v>5</v>
      </c>
      <c r="D17013">
        <v>8</v>
      </c>
      <c r="E17013" t="str">
        <f>RIGHT(url[[#This Row],[loc]],9)</f>
        <v>300002603</v>
      </c>
    </row>
    <row r="17014" spans="1:5" x14ac:dyDescent="0.35">
      <c r="A17014" t="s">
        <v>4033</v>
      </c>
      <c r="B17014" s="1">
        <v>45469</v>
      </c>
      <c r="C17014" t="s">
        <v>5</v>
      </c>
      <c r="D17014">
        <v>8</v>
      </c>
      <c r="E17014" t="str">
        <f>RIGHT(url[[#This Row],[loc]],9)</f>
        <v>300002604</v>
      </c>
    </row>
    <row r="17015" spans="1:5" x14ac:dyDescent="0.35">
      <c r="A17015" t="s">
        <v>3997</v>
      </c>
      <c r="B17015" s="1">
        <v>45469</v>
      </c>
      <c r="C17015" t="s">
        <v>5</v>
      </c>
      <c r="D17015">
        <v>8</v>
      </c>
      <c r="E17015" t="str">
        <f>RIGHT(url[[#This Row],[loc]],9)</f>
        <v>300002605</v>
      </c>
    </row>
    <row r="17016" spans="1:5" x14ac:dyDescent="0.35">
      <c r="A17016" t="s">
        <v>4034</v>
      </c>
      <c r="B17016" s="1">
        <v>45469</v>
      </c>
      <c r="C17016" t="s">
        <v>5</v>
      </c>
      <c r="D17016">
        <v>8</v>
      </c>
      <c r="E17016" t="str">
        <f>RIGHT(url[[#This Row],[loc]],9)</f>
        <v>300002606</v>
      </c>
    </row>
    <row r="17017" spans="1:5" x14ac:dyDescent="0.35">
      <c r="A17017" t="s">
        <v>3995</v>
      </c>
      <c r="B17017" s="1">
        <v>45469</v>
      </c>
      <c r="C17017" t="s">
        <v>5</v>
      </c>
      <c r="D17017">
        <v>8</v>
      </c>
      <c r="E17017" t="str">
        <f>RIGHT(url[[#This Row],[loc]],9)</f>
        <v>300002601</v>
      </c>
    </row>
    <row r="17018" spans="1:5" x14ac:dyDescent="0.35">
      <c r="A17018" t="s">
        <v>4032</v>
      </c>
      <c r="B17018" s="1">
        <v>45469</v>
      </c>
      <c r="C17018" t="s">
        <v>5</v>
      </c>
      <c r="D17018">
        <v>8</v>
      </c>
      <c r="E17018" t="str">
        <f>RIGHT(url[[#This Row],[loc]],9)</f>
        <v>300002602</v>
      </c>
    </row>
    <row r="17019" spans="1:5" x14ac:dyDescent="0.35">
      <c r="A17019" t="s">
        <v>4002</v>
      </c>
      <c r="B17019" s="1">
        <v>45469</v>
      </c>
      <c r="C17019" t="s">
        <v>5</v>
      </c>
      <c r="D17019">
        <v>8</v>
      </c>
      <c r="E17019" t="str">
        <f>RIGHT(url[[#This Row],[loc]],9)</f>
        <v>300002614</v>
      </c>
    </row>
    <row r="17020" spans="1:5" x14ac:dyDescent="0.35">
      <c r="A17020" t="s">
        <v>4000</v>
      </c>
      <c r="B17020" s="1">
        <v>45469</v>
      </c>
      <c r="C17020" t="s">
        <v>5</v>
      </c>
      <c r="D17020">
        <v>8</v>
      </c>
      <c r="E17020" t="str">
        <f>RIGHT(url[[#This Row],[loc]],9)</f>
        <v>300002611</v>
      </c>
    </row>
    <row r="17021" spans="1:5" x14ac:dyDescent="0.35">
      <c r="A17021" t="s">
        <v>3998</v>
      </c>
      <c r="B17021" s="1">
        <v>45469</v>
      </c>
      <c r="C17021" t="s">
        <v>5</v>
      </c>
      <c r="D17021">
        <v>8</v>
      </c>
      <c r="E17021" t="str">
        <f>RIGHT(url[[#This Row],[loc]],9)</f>
        <v>300002607</v>
      </c>
    </row>
    <row r="17022" spans="1:5" x14ac:dyDescent="0.35">
      <c r="A17022" t="s">
        <v>4035</v>
      </c>
      <c r="B17022" s="1">
        <v>45469</v>
      </c>
      <c r="C17022" t="s">
        <v>5</v>
      </c>
      <c r="D17022">
        <v>8</v>
      </c>
      <c r="E17022" t="str">
        <f>RIGHT(url[[#This Row],[loc]],9)</f>
        <v>300002608</v>
      </c>
    </row>
    <row r="17023" spans="1:5" x14ac:dyDescent="0.35">
      <c r="A17023" t="s">
        <v>4001</v>
      </c>
      <c r="B17023" s="1">
        <v>45469</v>
      </c>
      <c r="C17023" t="s">
        <v>5</v>
      </c>
      <c r="D17023">
        <v>8</v>
      </c>
      <c r="E17023" t="str">
        <f>RIGHT(url[[#This Row],[loc]],9)</f>
        <v>300002613</v>
      </c>
    </row>
    <row r="17024" spans="1:5" x14ac:dyDescent="0.35">
      <c r="A17024" t="s">
        <v>3999</v>
      </c>
      <c r="B17024" s="1">
        <v>45469</v>
      </c>
      <c r="C17024" t="s">
        <v>5</v>
      </c>
      <c r="D17024">
        <v>8</v>
      </c>
      <c r="E17024" t="str">
        <f>RIGHT(url[[#This Row],[loc]],9)</f>
        <v>300002609</v>
      </c>
    </row>
    <row r="17025" spans="1:5" x14ac:dyDescent="0.35">
      <c r="A17025" t="s">
        <v>4003</v>
      </c>
      <c r="B17025" s="1">
        <v>45469</v>
      </c>
      <c r="C17025" t="s">
        <v>5</v>
      </c>
      <c r="D17025">
        <v>8</v>
      </c>
      <c r="E17025" t="str">
        <f>RIGHT(url[[#This Row],[loc]],9)</f>
        <v>300002615</v>
      </c>
    </row>
    <row r="17026" spans="1:5" x14ac:dyDescent="0.35">
      <c r="A17026" t="s">
        <v>4008</v>
      </c>
      <c r="B17026" s="1">
        <v>45469</v>
      </c>
      <c r="C17026" t="s">
        <v>5</v>
      </c>
      <c r="D17026">
        <v>8</v>
      </c>
      <c r="E17026" t="str">
        <f>RIGHT(url[[#This Row],[loc]],9)</f>
        <v>300002621</v>
      </c>
    </row>
    <row r="17027" spans="1:5" x14ac:dyDescent="0.35">
      <c r="A17027" t="s">
        <v>4005</v>
      </c>
      <c r="B17027" s="1">
        <v>45469</v>
      </c>
      <c r="C17027" t="s">
        <v>5</v>
      </c>
      <c r="D17027">
        <v>8</v>
      </c>
      <c r="E17027" t="str">
        <f>RIGHT(url[[#This Row],[loc]],9)</f>
        <v>300002618</v>
      </c>
    </row>
    <row r="17028" spans="1:5" x14ac:dyDescent="0.35">
      <c r="A17028" t="s">
        <v>4009</v>
      </c>
      <c r="B17028" s="1">
        <v>45469</v>
      </c>
      <c r="C17028" t="s">
        <v>5</v>
      </c>
      <c r="D17028">
        <v>8</v>
      </c>
      <c r="E17028" t="str">
        <f>RIGHT(url[[#This Row],[loc]],9)</f>
        <v>300002623</v>
      </c>
    </row>
    <row r="17029" spans="1:5" x14ac:dyDescent="0.35">
      <c r="A17029" t="s">
        <v>4006</v>
      </c>
      <c r="B17029" s="1">
        <v>45469</v>
      </c>
      <c r="C17029" t="s">
        <v>5</v>
      </c>
      <c r="D17029">
        <v>8</v>
      </c>
      <c r="E17029" t="str">
        <f>RIGHT(url[[#This Row],[loc]],9)</f>
        <v>300002619</v>
      </c>
    </row>
    <row r="17030" spans="1:5" x14ac:dyDescent="0.35">
      <c r="A17030" t="s">
        <v>4004</v>
      </c>
      <c r="B17030" s="1">
        <v>45469</v>
      </c>
      <c r="C17030" t="s">
        <v>5</v>
      </c>
      <c r="D17030">
        <v>8</v>
      </c>
      <c r="E17030" t="str">
        <f>RIGHT(url[[#This Row],[loc]],9)</f>
        <v>300002617</v>
      </c>
    </row>
    <row r="17031" spans="1:5" x14ac:dyDescent="0.35">
      <c r="A17031" t="s">
        <v>4007</v>
      </c>
      <c r="B17031" s="1">
        <v>45469</v>
      </c>
      <c r="C17031" t="s">
        <v>5</v>
      </c>
      <c r="D17031">
        <v>8</v>
      </c>
      <c r="E17031" t="str">
        <f>RIGHT(url[[#This Row],[loc]],9)</f>
        <v>300002620</v>
      </c>
    </row>
    <row r="17032" spans="1:5" x14ac:dyDescent="0.35">
      <c r="A17032" t="s">
        <v>4010</v>
      </c>
      <c r="B17032" s="1">
        <v>45469</v>
      </c>
      <c r="C17032" t="s">
        <v>5</v>
      </c>
      <c r="D17032">
        <v>8</v>
      </c>
      <c r="E17032" t="str">
        <f>RIGHT(url[[#This Row],[loc]],9)</f>
        <v>300002627</v>
      </c>
    </row>
    <row r="17033" spans="1:5" x14ac:dyDescent="0.35">
      <c r="A17033" t="s">
        <v>4036</v>
      </c>
      <c r="B17033" s="1">
        <v>45469</v>
      </c>
      <c r="C17033" t="s">
        <v>5</v>
      </c>
      <c r="D17033">
        <v>8</v>
      </c>
      <c r="E17033" t="str">
        <f>RIGHT(url[[#This Row],[loc]],9)</f>
        <v>300002628</v>
      </c>
    </row>
    <row r="17034" spans="1:5" x14ac:dyDescent="0.35">
      <c r="A17034" t="s">
        <v>4040</v>
      </c>
      <c r="B17034" s="1">
        <v>45469</v>
      </c>
      <c r="C17034" t="s">
        <v>5</v>
      </c>
      <c r="D17034">
        <v>8</v>
      </c>
      <c r="E17034" t="str">
        <f>RIGHT(url[[#This Row],[loc]],9)</f>
        <v>300013398</v>
      </c>
    </row>
    <row r="17035" spans="1:5" x14ac:dyDescent="0.35">
      <c r="A17035" t="s">
        <v>4041</v>
      </c>
      <c r="B17035" s="1">
        <v>45469</v>
      </c>
      <c r="C17035" t="s">
        <v>5</v>
      </c>
      <c r="D17035">
        <v>8</v>
      </c>
      <c r="E17035" t="str">
        <f>RIGHT(url[[#This Row],[loc]],9)</f>
        <v>300013399</v>
      </c>
    </row>
    <row r="17036" spans="1:5" x14ac:dyDescent="0.35">
      <c r="A17036" t="s">
        <v>4042</v>
      </c>
      <c r="B17036" s="1">
        <v>45469</v>
      </c>
      <c r="C17036" t="s">
        <v>5</v>
      </c>
      <c r="D17036">
        <v>8</v>
      </c>
      <c r="E17036" t="str">
        <f>RIGHT(url[[#This Row],[loc]],9)</f>
        <v>300013400</v>
      </c>
    </row>
    <row r="17037" spans="1:5" x14ac:dyDescent="0.35">
      <c r="A17037" t="s">
        <v>4012</v>
      </c>
      <c r="B17037" s="1">
        <v>45469</v>
      </c>
      <c r="C17037" t="s">
        <v>5</v>
      </c>
      <c r="D17037">
        <v>8</v>
      </c>
      <c r="E17037" t="str">
        <f>RIGHT(url[[#This Row],[loc]],9)</f>
        <v>300002638</v>
      </c>
    </row>
    <row r="17038" spans="1:5" x14ac:dyDescent="0.35">
      <c r="A17038" t="s">
        <v>4011</v>
      </c>
      <c r="B17038" s="1">
        <v>45469</v>
      </c>
      <c r="C17038" t="s">
        <v>5</v>
      </c>
      <c r="D17038">
        <v>8</v>
      </c>
      <c r="E17038" t="str">
        <f>RIGHT(url[[#This Row],[loc]],9)</f>
        <v>300002636</v>
      </c>
    </row>
    <row r="17039" spans="1:5" x14ac:dyDescent="0.35">
      <c r="A17039" t="s">
        <v>4013</v>
      </c>
      <c r="B17039" s="1">
        <v>45469</v>
      </c>
      <c r="C17039" t="s">
        <v>5</v>
      </c>
      <c r="D17039">
        <v>8</v>
      </c>
      <c r="E17039" t="str">
        <f>RIGHT(url[[#This Row],[loc]],9)</f>
        <v>300002640</v>
      </c>
    </row>
    <row r="17040" spans="1:5" x14ac:dyDescent="0.35">
      <c r="A17040" t="s">
        <v>4037</v>
      </c>
      <c r="B17040" s="1">
        <v>45469</v>
      </c>
      <c r="C17040" t="s">
        <v>5</v>
      </c>
      <c r="D17040">
        <v>8</v>
      </c>
      <c r="E17040" t="str">
        <f>RIGHT(url[[#This Row],[loc]],9)</f>
        <v>300002641</v>
      </c>
    </row>
    <row r="17041" spans="1:5" x14ac:dyDescent="0.35">
      <c r="A17041" t="s">
        <v>4015</v>
      </c>
      <c r="B17041" s="1">
        <v>45469</v>
      </c>
      <c r="C17041" t="s">
        <v>5</v>
      </c>
      <c r="D17041">
        <v>8</v>
      </c>
      <c r="E17041" t="str">
        <f>RIGHT(url[[#This Row],[loc]],9)</f>
        <v>300002647</v>
      </c>
    </row>
    <row r="17042" spans="1:5" x14ac:dyDescent="0.35">
      <c r="A17042" t="s">
        <v>4014</v>
      </c>
      <c r="B17042" s="1">
        <v>45469</v>
      </c>
      <c r="C17042" t="s">
        <v>5</v>
      </c>
      <c r="D17042">
        <v>8</v>
      </c>
      <c r="E17042" t="str">
        <f>RIGHT(url[[#This Row],[loc]],9)</f>
        <v>300002645</v>
      </c>
    </row>
    <row r="17043" spans="1:5" x14ac:dyDescent="0.35">
      <c r="A17043" t="s">
        <v>4043</v>
      </c>
      <c r="B17043" s="1">
        <v>45469</v>
      </c>
      <c r="C17043" t="s">
        <v>5</v>
      </c>
      <c r="D17043">
        <v>8</v>
      </c>
      <c r="E17043" t="str">
        <f>RIGHT(url[[#This Row],[loc]],9)</f>
        <v>300013401</v>
      </c>
    </row>
    <row r="17044" spans="1:5" x14ac:dyDescent="0.35">
      <c r="A17044" t="s">
        <v>4044</v>
      </c>
      <c r="B17044" s="1">
        <v>45469</v>
      </c>
      <c r="C17044" t="s">
        <v>5</v>
      </c>
      <c r="D17044">
        <v>8</v>
      </c>
      <c r="E17044" t="str">
        <f>RIGHT(url[[#This Row],[loc]],9)</f>
        <v>300013403</v>
      </c>
    </row>
    <row r="17045" spans="1:5" x14ac:dyDescent="0.35">
      <c r="A17045" t="s">
        <v>4017</v>
      </c>
      <c r="B17045" s="1">
        <v>45469</v>
      </c>
      <c r="C17045" t="s">
        <v>5</v>
      </c>
      <c r="D17045">
        <v>8</v>
      </c>
      <c r="E17045" t="str">
        <f>RIGHT(url[[#This Row],[loc]],9)</f>
        <v>300002650</v>
      </c>
    </row>
    <row r="17046" spans="1:5" x14ac:dyDescent="0.35">
      <c r="A17046" t="s">
        <v>4016</v>
      </c>
      <c r="B17046" s="1">
        <v>45469</v>
      </c>
      <c r="C17046" t="s">
        <v>5</v>
      </c>
      <c r="D17046">
        <v>8</v>
      </c>
      <c r="E17046" t="str">
        <f>RIGHT(url[[#This Row],[loc]],9)</f>
        <v>300002649</v>
      </c>
    </row>
    <row r="17047" spans="1:5" x14ac:dyDescent="0.35">
      <c r="A17047" t="s">
        <v>4038</v>
      </c>
      <c r="B17047" s="1">
        <v>45469</v>
      </c>
      <c r="C17047" t="s">
        <v>5</v>
      </c>
      <c r="D17047">
        <v>8</v>
      </c>
      <c r="E17047" t="str">
        <f>RIGHT(url[[#This Row],[loc]],9)</f>
        <v>390000165</v>
      </c>
    </row>
    <row r="17048" spans="1:5" x14ac:dyDescent="0.35">
      <c r="A17048" t="s">
        <v>4018</v>
      </c>
      <c r="B17048" s="1">
        <v>45469</v>
      </c>
      <c r="C17048" t="s">
        <v>5</v>
      </c>
      <c r="D17048">
        <v>8</v>
      </c>
      <c r="E17048" t="str">
        <f>RIGHT(url[[#This Row],[loc]],9)</f>
        <v>300002652</v>
      </c>
    </row>
    <row r="17049" spans="1:5" x14ac:dyDescent="0.35">
      <c r="A17049" t="s">
        <v>4019</v>
      </c>
      <c r="B17049" s="1">
        <v>45469</v>
      </c>
      <c r="C17049" t="s">
        <v>5</v>
      </c>
      <c r="D17049">
        <v>8</v>
      </c>
      <c r="E17049" t="str">
        <f>RIGHT(url[[#This Row],[loc]],9)</f>
        <v>300002662</v>
      </c>
    </row>
    <row r="17050" spans="1:5" x14ac:dyDescent="0.35">
      <c r="A17050" t="s">
        <v>4020</v>
      </c>
      <c r="B17050" s="1">
        <v>45469</v>
      </c>
      <c r="C17050" t="s">
        <v>5</v>
      </c>
      <c r="D17050">
        <v>8</v>
      </c>
      <c r="E17050" t="str">
        <f>RIGHT(url[[#This Row],[loc]],9)</f>
        <v>300002663</v>
      </c>
    </row>
    <row r="17051" spans="1:5" x14ac:dyDescent="0.35">
      <c r="A17051" t="s">
        <v>4039</v>
      </c>
      <c r="B17051" s="1">
        <v>45469</v>
      </c>
      <c r="C17051" t="s">
        <v>5</v>
      </c>
      <c r="D17051">
        <v>8</v>
      </c>
      <c r="E17051" t="str">
        <f>RIGHT(url[[#This Row],[loc]],9)</f>
        <v>300002664</v>
      </c>
    </row>
    <row r="17052" spans="1:5" x14ac:dyDescent="0.35">
      <c r="A17052" t="s">
        <v>4021</v>
      </c>
      <c r="B17052" s="1">
        <v>45469</v>
      </c>
      <c r="C17052" t="s">
        <v>5</v>
      </c>
      <c r="D17052">
        <v>8</v>
      </c>
      <c r="E17052" t="str">
        <f>RIGHT(url[[#This Row],[loc]],9)</f>
        <v>300002671</v>
      </c>
    </row>
    <row r="17053" spans="1:5" x14ac:dyDescent="0.35">
      <c r="A17053" t="s">
        <v>4022</v>
      </c>
      <c r="B17053" s="1">
        <v>45469</v>
      </c>
      <c r="C17053" t="s">
        <v>5</v>
      </c>
      <c r="D17053">
        <v>8</v>
      </c>
      <c r="E17053" t="str">
        <f>RIGHT(url[[#This Row],[loc]],9)</f>
        <v>300002676</v>
      </c>
    </row>
    <row r="17054" spans="1:5" x14ac:dyDescent="0.35">
      <c r="A17054" t="s">
        <v>3984</v>
      </c>
      <c r="B17054" s="1">
        <v>45469</v>
      </c>
      <c r="C17054" t="s">
        <v>5</v>
      </c>
      <c r="D17054">
        <v>8</v>
      </c>
      <c r="E17054" t="str">
        <f>RIGHT(url[[#This Row],[loc]],9)</f>
        <v>300002584</v>
      </c>
    </row>
    <row r="17055" spans="1:5" x14ac:dyDescent="0.35">
      <c r="A17055" t="s">
        <v>4023</v>
      </c>
      <c r="B17055" s="1">
        <v>45469</v>
      </c>
      <c r="C17055" t="s">
        <v>5</v>
      </c>
      <c r="D17055">
        <v>8</v>
      </c>
      <c r="E17055" t="str">
        <f>RIGHT(url[[#This Row],[loc]],9)</f>
        <v>300002686</v>
      </c>
    </row>
    <row r="17056" spans="1:5" x14ac:dyDescent="0.35">
      <c r="A17056" t="s">
        <v>3985</v>
      </c>
      <c r="B17056" s="1">
        <v>45469</v>
      </c>
      <c r="C17056" t="s">
        <v>5</v>
      </c>
      <c r="D17056">
        <v>8</v>
      </c>
      <c r="E17056" t="str">
        <f>RIGHT(url[[#This Row],[loc]],9)</f>
        <v>300002585</v>
      </c>
    </row>
    <row r="17057" spans="1:5" x14ac:dyDescent="0.35">
      <c r="A17057" t="s">
        <v>4026</v>
      </c>
      <c r="B17057" s="1">
        <v>45469</v>
      </c>
      <c r="C17057" t="s">
        <v>5</v>
      </c>
      <c r="D17057">
        <v>8</v>
      </c>
      <c r="E17057" t="str">
        <f>RIGHT(url[[#This Row],[loc]],9)</f>
        <v>300002586</v>
      </c>
    </row>
    <row r="17058" spans="1:5" x14ac:dyDescent="0.35">
      <c r="A17058" t="s">
        <v>4024</v>
      </c>
      <c r="B17058" s="1">
        <v>45469</v>
      </c>
      <c r="C17058" t="s">
        <v>5</v>
      </c>
      <c r="D17058">
        <v>8</v>
      </c>
      <c r="E17058" t="str">
        <f>RIGHT(url[[#This Row],[loc]],9)</f>
        <v>300002687</v>
      </c>
    </row>
    <row r="17059" spans="1:5" x14ac:dyDescent="0.35">
      <c r="A17059" t="s">
        <v>3986</v>
      </c>
      <c r="B17059" s="1">
        <v>45469</v>
      </c>
      <c r="C17059" t="s">
        <v>5</v>
      </c>
      <c r="D17059">
        <v>8</v>
      </c>
      <c r="E17059" t="str">
        <f>RIGHT(url[[#This Row],[loc]],9)</f>
        <v>300002587</v>
      </c>
    </row>
    <row r="17060" spans="1:5" x14ac:dyDescent="0.35">
      <c r="A17060" t="s">
        <v>4027</v>
      </c>
      <c r="B17060" s="1">
        <v>45469</v>
      </c>
      <c r="C17060" t="s">
        <v>5</v>
      </c>
      <c r="D17060">
        <v>8</v>
      </c>
      <c r="E17060" t="str">
        <f>RIGHT(url[[#This Row],[loc]],9)</f>
        <v>300002588</v>
      </c>
    </row>
    <row r="17061" spans="1:5" x14ac:dyDescent="0.35">
      <c r="A17061" t="s">
        <v>4025</v>
      </c>
      <c r="B17061" s="1">
        <v>45469</v>
      </c>
      <c r="C17061" t="s">
        <v>5</v>
      </c>
      <c r="D17061">
        <v>8</v>
      </c>
      <c r="E17061" t="str">
        <f>RIGHT(url[[#This Row],[loc]],9)</f>
        <v>300002688</v>
      </c>
    </row>
    <row r="17062" spans="1:5" x14ac:dyDescent="0.35">
      <c r="A17062" t="s">
        <v>4028</v>
      </c>
      <c r="B17062" s="1">
        <v>45469</v>
      </c>
      <c r="C17062" t="s">
        <v>5</v>
      </c>
      <c r="D17062">
        <v>8</v>
      </c>
      <c r="E17062" t="str">
        <f>RIGHT(url[[#This Row],[loc]],9)</f>
        <v>300002591</v>
      </c>
    </row>
    <row r="17063" spans="1:5" x14ac:dyDescent="0.35">
      <c r="A17063" t="s">
        <v>3988</v>
      </c>
      <c r="B17063" s="1">
        <v>45469</v>
      </c>
      <c r="C17063" t="s">
        <v>5</v>
      </c>
      <c r="D17063">
        <v>8</v>
      </c>
      <c r="E17063" t="str">
        <f>RIGHT(url[[#This Row],[loc]],9)</f>
        <v>300002590</v>
      </c>
    </row>
    <row r="17064" spans="1:5" x14ac:dyDescent="0.35">
      <c r="A17064" t="s">
        <v>3987</v>
      </c>
      <c r="B17064" s="1">
        <v>45469</v>
      </c>
      <c r="C17064" t="s">
        <v>5</v>
      </c>
      <c r="D17064">
        <v>8</v>
      </c>
      <c r="E17064" t="str">
        <f>RIGHT(url[[#This Row],[loc]],9)</f>
        <v>300002589</v>
      </c>
    </row>
    <row r="17065" spans="1:5" x14ac:dyDescent="0.35">
      <c r="A17065" t="s">
        <v>3989</v>
      </c>
      <c r="B17065" s="1">
        <v>45469</v>
      </c>
      <c r="C17065" t="s">
        <v>5</v>
      </c>
      <c r="D17065">
        <v>8</v>
      </c>
      <c r="E17065" t="str">
        <f>RIGHT(url[[#This Row],[loc]],9)</f>
        <v>300002592</v>
      </c>
    </row>
    <row r="17066" spans="1:5" x14ac:dyDescent="0.35">
      <c r="A17066" t="s">
        <v>4029</v>
      </c>
      <c r="B17066" s="1">
        <v>45469</v>
      </c>
      <c r="C17066" t="s">
        <v>5</v>
      </c>
      <c r="D17066">
        <v>8</v>
      </c>
      <c r="E17066" t="str">
        <f>RIGHT(url[[#This Row],[loc]],9)</f>
        <v>300002593</v>
      </c>
    </row>
    <row r="17067" spans="1:5" x14ac:dyDescent="0.35">
      <c r="A17067" t="s">
        <v>3990</v>
      </c>
      <c r="B17067" s="1">
        <v>45469</v>
      </c>
      <c r="C17067" t="s">
        <v>5</v>
      </c>
      <c r="D17067">
        <v>8</v>
      </c>
      <c r="E17067" t="str">
        <f>RIGHT(url[[#This Row],[loc]],9)</f>
        <v>300002594</v>
      </c>
    </row>
    <row r="17068" spans="1:5" x14ac:dyDescent="0.35">
      <c r="A17068" t="s">
        <v>4030</v>
      </c>
      <c r="B17068" s="1">
        <v>45469</v>
      </c>
      <c r="C17068" t="s">
        <v>5</v>
      </c>
      <c r="D17068">
        <v>8</v>
      </c>
      <c r="E17068" t="str">
        <f>RIGHT(url[[#This Row],[loc]],9)</f>
        <v>300002595</v>
      </c>
    </row>
    <row r="17069" spans="1:5" x14ac:dyDescent="0.35">
      <c r="A17069" t="s">
        <v>3993</v>
      </c>
      <c r="B17069" s="1">
        <v>45469</v>
      </c>
      <c r="C17069" t="s">
        <v>5</v>
      </c>
      <c r="D17069">
        <v>8</v>
      </c>
      <c r="E17069" t="str">
        <f>RIGHT(url[[#This Row],[loc]],9)</f>
        <v>300002599</v>
      </c>
    </row>
    <row r="17070" spans="1:5" x14ac:dyDescent="0.35">
      <c r="A17070" t="s">
        <v>3994</v>
      </c>
      <c r="B17070" s="1">
        <v>45469</v>
      </c>
      <c r="C17070" t="s">
        <v>5</v>
      </c>
      <c r="D17070">
        <v>8</v>
      </c>
      <c r="E17070" t="str">
        <f>RIGHT(url[[#This Row],[loc]],9)</f>
        <v>300002600</v>
      </c>
    </row>
    <row r="17071" spans="1:5" x14ac:dyDescent="0.35">
      <c r="A17071" t="s">
        <v>3991</v>
      </c>
      <c r="B17071" s="1">
        <v>45469</v>
      </c>
      <c r="C17071" t="s">
        <v>5</v>
      </c>
      <c r="D17071">
        <v>8</v>
      </c>
      <c r="E17071" t="str">
        <f>RIGHT(url[[#This Row],[loc]],9)</f>
        <v>300002596</v>
      </c>
    </row>
    <row r="17072" spans="1:5" x14ac:dyDescent="0.35">
      <c r="A17072" t="s">
        <v>4031</v>
      </c>
      <c r="B17072" s="1">
        <v>45469</v>
      </c>
      <c r="C17072" t="s">
        <v>5</v>
      </c>
      <c r="D17072">
        <v>8</v>
      </c>
      <c r="E17072" t="str">
        <f>RIGHT(url[[#This Row],[loc]],9)</f>
        <v>300002597</v>
      </c>
    </row>
    <row r="17073" spans="1:5" x14ac:dyDescent="0.35">
      <c r="A17073" t="s">
        <v>3992</v>
      </c>
      <c r="B17073" s="1">
        <v>45469</v>
      </c>
      <c r="C17073" t="s">
        <v>5</v>
      </c>
      <c r="D17073">
        <v>8</v>
      </c>
      <c r="E17073" t="str">
        <f>RIGHT(url[[#This Row],[loc]],9)</f>
        <v>300002598</v>
      </c>
    </row>
    <row r="17074" spans="1:5" x14ac:dyDescent="0.35">
      <c r="A17074" t="s">
        <v>143</v>
      </c>
      <c r="B17074" s="1">
        <v>44854</v>
      </c>
      <c r="C17074" t="s">
        <v>5</v>
      </c>
      <c r="D17074">
        <v>9</v>
      </c>
      <c r="E17074" t="str">
        <f>RIGHT(url[[#This Row],[loc]],9)</f>
        <v>-mit-bund</v>
      </c>
    </row>
    <row r="17075" spans="1:5" x14ac:dyDescent="0.35">
      <c r="A17075" t="s">
        <v>144</v>
      </c>
      <c r="B17075" s="1">
        <v>44854</v>
      </c>
      <c r="C17075" t="s">
        <v>5</v>
      </c>
      <c r="D17075">
        <v>9</v>
      </c>
      <c r="E17075" t="str">
        <f>RIGHT(url[[#This Row],[loc]],9)</f>
        <v>ohne-bund</v>
      </c>
    </row>
    <row r="17076" spans="1:5" x14ac:dyDescent="0.35">
      <c r="A17076" t="s">
        <v>204</v>
      </c>
      <c r="B17076" s="1">
        <v>45420</v>
      </c>
      <c r="C17076" t="s">
        <v>5</v>
      </c>
      <c r="D17076">
        <v>9</v>
      </c>
      <c r="E17076" t="str">
        <f>RIGHT(url[[#This Row],[loc]],9)</f>
        <v>lscheiben</v>
      </c>
    </row>
    <row r="17077" spans="1:5" x14ac:dyDescent="0.35">
      <c r="A17077" t="s">
        <v>4046</v>
      </c>
      <c r="B17077" s="1">
        <v>45469</v>
      </c>
      <c r="C17077" t="s">
        <v>5</v>
      </c>
      <c r="D17077">
        <v>8</v>
      </c>
      <c r="E17077" t="str">
        <f>RIGHT(url[[#This Row],[loc]],9)</f>
        <v>300013357</v>
      </c>
    </row>
    <row r="17078" spans="1:5" x14ac:dyDescent="0.35">
      <c r="A17078" t="s">
        <v>4064</v>
      </c>
      <c r="B17078" s="1">
        <v>45469</v>
      </c>
      <c r="C17078" t="s">
        <v>5</v>
      </c>
      <c r="D17078">
        <v>8</v>
      </c>
      <c r="E17078" t="str">
        <f>RIGHT(url[[#This Row],[loc]],9)</f>
        <v>300013358</v>
      </c>
    </row>
    <row r="17079" spans="1:5" x14ac:dyDescent="0.35">
      <c r="A17079" t="s">
        <v>4047</v>
      </c>
      <c r="B17079" s="1">
        <v>45469</v>
      </c>
      <c r="C17079" t="s">
        <v>5</v>
      </c>
      <c r="D17079">
        <v>8</v>
      </c>
      <c r="E17079" t="str">
        <f>RIGHT(url[[#This Row],[loc]],9)</f>
        <v>300013359</v>
      </c>
    </row>
    <row r="17080" spans="1:5" x14ac:dyDescent="0.35">
      <c r="A17080" t="s">
        <v>4065</v>
      </c>
      <c r="B17080" s="1">
        <v>45469</v>
      </c>
      <c r="C17080" t="s">
        <v>5</v>
      </c>
      <c r="D17080">
        <v>8</v>
      </c>
      <c r="E17080" t="str">
        <f>RIGHT(url[[#This Row],[loc]],9)</f>
        <v>300013360</v>
      </c>
    </row>
    <row r="17081" spans="1:5" x14ac:dyDescent="0.35">
      <c r="A17081" t="s">
        <v>4048</v>
      </c>
      <c r="B17081" s="1">
        <v>45469</v>
      </c>
      <c r="C17081" t="s">
        <v>5</v>
      </c>
      <c r="D17081">
        <v>8</v>
      </c>
      <c r="E17081" t="str">
        <f>RIGHT(url[[#This Row],[loc]],9)</f>
        <v>300013361</v>
      </c>
    </row>
    <row r="17082" spans="1:5" x14ac:dyDescent="0.35">
      <c r="A17082" t="s">
        <v>4066</v>
      </c>
      <c r="B17082" s="1">
        <v>45469</v>
      </c>
      <c r="C17082" t="s">
        <v>5</v>
      </c>
      <c r="D17082">
        <v>8</v>
      </c>
      <c r="E17082" t="str">
        <f>RIGHT(url[[#This Row],[loc]],9)</f>
        <v>300013362</v>
      </c>
    </row>
    <row r="17083" spans="1:5" x14ac:dyDescent="0.35">
      <c r="A17083" t="s">
        <v>18319</v>
      </c>
      <c r="B17083" s="1">
        <v>45679</v>
      </c>
      <c r="C17083" t="s">
        <v>5</v>
      </c>
      <c r="D17083">
        <v>8</v>
      </c>
      <c r="E17083" t="str">
        <f>RIGHT(url[[#This Row],[loc]],9)</f>
        <v>300018509</v>
      </c>
    </row>
    <row r="17084" spans="1:5" x14ac:dyDescent="0.35">
      <c r="A17084" t="s">
        <v>18879</v>
      </c>
      <c r="B17084" s="1">
        <v>45679</v>
      </c>
      <c r="C17084" t="s">
        <v>5</v>
      </c>
      <c r="D17084">
        <v>8</v>
      </c>
      <c r="E17084" t="str">
        <f>RIGHT(url[[#This Row],[loc]],9)</f>
        <v>300019069</v>
      </c>
    </row>
    <row r="17085" spans="1:5" x14ac:dyDescent="0.35">
      <c r="A17085" t="s">
        <v>19439</v>
      </c>
      <c r="B17085" s="1">
        <v>45679</v>
      </c>
      <c r="C17085" t="s">
        <v>5</v>
      </c>
      <c r="D17085">
        <v>8</v>
      </c>
      <c r="E17085" t="str">
        <f>RIGHT(url[[#This Row],[loc]],9)</f>
        <v>300019629</v>
      </c>
    </row>
    <row r="17086" spans="1:5" x14ac:dyDescent="0.35">
      <c r="A17086" t="s">
        <v>18320</v>
      </c>
      <c r="B17086" s="1">
        <v>45679</v>
      </c>
      <c r="C17086" t="s">
        <v>5</v>
      </c>
      <c r="D17086">
        <v>8</v>
      </c>
      <c r="E17086" t="str">
        <f>RIGHT(url[[#This Row],[loc]],9)</f>
        <v>300018510</v>
      </c>
    </row>
    <row r="17087" spans="1:5" x14ac:dyDescent="0.35">
      <c r="A17087" t="s">
        <v>18880</v>
      </c>
      <c r="B17087" s="1">
        <v>45679</v>
      </c>
      <c r="C17087" t="s">
        <v>5</v>
      </c>
      <c r="D17087">
        <v>8</v>
      </c>
      <c r="E17087" t="str">
        <f>RIGHT(url[[#This Row],[loc]],9)</f>
        <v>300019070</v>
      </c>
    </row>
    <row r="17088" spans="1:5" x14ac:dyDescent="0.35">
      <c r="A17088" t="s">
        <v>19440</v>
      </c>
      <c r="B17088" s="1">
        <v>45679</v>
      </c>
      <c r="C17088" t="s">
        <v>5</v>
      </c>
      <c r="D17088">
        <v>8</v>
      </c>
      <c r="E17088" t="str">
        <f>RIGHT(url[[#This Row],[loc]],9)</f>
        <v>300019630</v>
      </c>
    </row>
    <row r="17089" spans="1:5" x14ac:dyDescent="0.35">
      <c r="A17089" t="s">
        <v>18321</v>
      </c>
      <c r="B17089" s="1">
        <v>45679</v>
      </c>
      <c r="C17089" t="s">
        <v>5</v>
      </c>
      <c r="D17089">
        <v>8</v>
      </c>
      <c r="E17089" t="str">
        <f>RIGHT(url[[#This Row],[loc]],9)</f>
        <v>300018511</v>
      </c>
    </row>
    <row r="17090" spans="1:5" x14ac:dyDescent="0.35">
      <c r="A17090" t="s">
        <v>18881</v>
      </c>
      <c r="B17090" s="1">
        <v>45679</v>
      </c>
      <c r="C17090" t="s">
        <v>5</v>
      </c>
      <c r="D17090">
        <v>8</v>
      </c>
      <c r="E17090" t="str">
        <f>RIGHT(url[[#This Row],[loc]],9)</f>
        <v>300019071</v>
      </c>
    </row>
    <row r="17091" spans="1:5" x14ac:dyDescent="0.35">
      <c r="A17091" t="s">
        <v>19441</v>
      </c>
      <c r="B17091" s="1">
        <v>45679</v>
      </c>
      <c r="C17091" t="s">
        <v>5</v>
      </c>
      <c r="D17091">
        <v>8</v>
      </c>
      <c r="E17091" t="str">
        <f>RIGHT(url[[#This Row],[loc]],9)</f>
        <v>300019631</v>
      </c>
    </row>
    <row r="17092" spans="1:5" x14ac:dyDescent="0.35">
      <c r="A17092" t="s">
        <v>18322</v>
      </c>
      <c r="B17092" s="1">
        <v>45679</v>
      </c>
      <c r="C17092" t="s">
        <v>5</v>
      </c>
      <c r="D17092">
        <v>8</v>
      </c>
      <c r="E17092" t="str">
        <f>RIGHT(url[[#This Row],[loc]],9)</f>
        <v>300018512</v>
      </c>
    </row>
    <row r="17093" spans="1:5" x14ac:dyDescent="0.35">
      <c r="A17093" t="s">
        <v>18882</v>
      </c>
      <c r="B17093" s="1">
        <v>45679</v>
      </c>
      <c r="C17093" t="s">
        <v>5</v>
      </c>
      <c r="D17093">
        <v>8</v>
      </c>
      <c r="E17093" t="str">
        <f>RIGHT(url[[#This Row],[loc]],9)</f>
        <v>300019072</v>
      </c>
    </row>
    <row r="17094" spans="1:5" x14ac:dyDescent="0.35">
      <c r="A17094" t="s">
        <v>19442</v>
      </c>
      <c r="B17094" s="1">
        <v>45679</v>
      </c>
      <c r="C17094" t="s">
        <v>5</v>
      </c>
      <c r="D17094">
        <v>8</v>
      </c>
      <c r="E17094" t="str">
        <f>RIGHT(url[[#This Row],[loc]],9)</f>
        <v>300019632</v>
      </c>
    </row>
    <row r="17095" spans="1:5" x14ac:dyDescent="0.35">
      <c r="A17095" t="s">
        <v>18323</v>
      </c>
      <c r="B17095" s="1">
        <v>45679</v>
      </c>
      <c r="C17095" t="s">
        <v>5</v>
      </c>
      <c r="D17095">
        <v>8</v>
      </c>
      <c r="E17095" t="str">
        <f>RIGHT(url[[#This Row],[loc]],9)</f>
        <v>300018513</v>
      </c>
    </row>
    <row r="17096" spans="1:5" x14ac:dyDescent="0.35">
      <c r="A17096" t="s">
        <v>18883</v>
      </c>
      <c r="B17096" s="1">
        <v>45679</v>
      </c>
      <c r="C17096" t="s">
        <v>5</v>
      </c>
      <c r="D17096">
        <v>8</v>
      </c>
      <c r="E17096" t="str">
        <f>RIGHT(url[[#This Row],[loc]],9)</f>
        <v>300019073</v>
      </c>
    </row>
    <row r="17097" spans="1:5" x14ac:dyDescent="0.35">
      <c r="A17097" t="s">
        <v>19443</v>
      </c>
      <c r="B17097" s="1">
        <v>45679</v>
      </c>
      <c r="C17097" t="s">
        <v>5</v>
      </c>
      <c r="D17097">
        <v>8</v>
      </c>
      <c r="E17097" t="str">
        <f>RIGHT(url[[#This Row],[loc]],9)</f>
        <v>300019633</v>
      </c>
    </row>
    <row r="17098" spans="1:5" x14ac:dyDescent="0.35">
      <c r="A17098" t="s">
        <v>18324</v>
      </c>
      <c r="B17098" s="1">
        <v>45679</v>
      </c>
      <c r="C17098" t="s">
        <v>5</v>
      </c>
      <c r="D17098">
        <v>8</v>
      </c>
      <c r="E17098" t="str">
        <f>RIGHT(url[[#This Row],[loc]],9)</f>
        <v>300018514</v>
      </c>
    </row>
    <row r="17099" spans="1:5" x14ac:dyDescent="0.35">
      <c r="A17099" t="s">
        <v>18884</v>
      </c>
      <c r="B17099" s="1">
        <v>45679</v>
      </c>
      <c r="C17099" t="s">
        <v>5</v>
      </c>
      <c r="D17099">
        <v>8</v>
      </c>
      <c r="E17099" t="str">
        <f>RIGHT(url[[#This Row],[loc]],9)</f>
        <v>300019074</v>
      </c>
    </row>
    <row r="17100" spans="1:5" x14ac:dyDescent="0.35">
      <c r="A17100" t="s">
        <v>19444</v>
      </c>
      <c r="B17100" s="1">
        <v>45679</v>
      </c>
      <c r="C17100" t="s">
        <v>5</v>
      </c>
      <c r="D17100">
        <v>8</v>
      </c>
      <c r="E17100" t="str">
        <f>RIGHT(url[[#This Row],[loc]],9)</f>
        <v>300019634</v>
      </c>
    </row>
    <row r="17101" spans="1:5" x14ac:dyDescent="0.35">
      <c r="A17101" t="s">
        <v>18325</v>
      </c>
      <c r="B17101" s="1">
        <v>45679</v>
      </c>
      <c r="C17101" t="s">
        <v>5</v>
      </c>
      <c r="D17101">
        <v>8</v>
      </c>
      <c r="E17101" t="str">
        <f>RIGHT(url[[#This Row],[loc]],9)</f>
        <v>300018515</v>
      </c>
    </row>
    <row r="17102" spans="1:5" x14ac:dyDescent="0.35">
      <c r="A17102" t="s">
        <v>18885</v>
      </c>
      <c r="B17102" s="1">
        <v>45679</v>
      </c>
      <c r="C17102" t="s">
        <v>5</v>
      </c>
      <c r="D17102">
        <v>8</v>
      </c>
      <c r="E17102" t="str">
        <f>RIGHT(url[[#This Row],[loc]],9)</f>
        <v>300019075</v>
      </c>
    </row>
    <row r="17103" spans="1:5" x14ac:dyDescent="0.35">
      <c r="A17103" t="s">
        <v>19445</v>
      </c>
      <c r="B17103" s="1">
        <v>45679</v>
      </c>
      <c r="C17103" t="s">
        <v>5</v>
      </c>
      <c r="D17103">
        <v>8</v>
      </c>
      <c r="E17103" t="str">
        <f>RIGHT(url[[#This Row],[loc]],9)</f>
        <v>300019635</v>
      </c>
    </row>
    <row r="17104" spans="1:5" x14ac:dyDescent="0.35">
      <c r="A17104" t="s">
        <v>18326</v>
      </c>
      <c r="B17104" s="1">
        <v>45679</v>
      </c>
      <c r="C17104" t="s">
        <v>5</v>
      </c>
      <c r="D17104">
        <v>8</v>
      </c>
      <c r="E17104" t="str">
        <f>RIGHT(url[[#This Row],[loc]],9)</f>
        <v>300018516</v>
      </c>
    </row>
    <row r="17105" spans="1:5" x14ac:dyDescent="0.35">
      <c r="A17105" t="s">
        <v>18886</v>
      </c>
      <c r="B17105" s="1">
        <v>45679</v>
      </c>
      <c r="C17105" t="s">
        <v>5</v>
      </c>
      <c r="D17105">
        <v>8</v>
      </c>
      <c r="E17105" t="str">
        <f>RIGHT(url[[#This Row],[loc]],9)</f>
        <v>300019076</v>
      </c>
    </row>
    <row r="17106" spans="1:5" x14ac:dyDescent="0.35">
      <c r="A17106" t="s">
        <v>19446</v>
      </c>
      <c r="B17106" s="1">
        <v>45679</v>
      </c>
      <c r="C17106" t="s">
        <v>5</v>
      </c>
      <c r="D17106">
        <v>8</v>
      </c>
      <c r="E17106" t="str">
        <f>RIGHT(url[[#This Row],[loc]],9)</f>
        <v>300019636</v>
      </c>
    </row>
    <row r="17107" spans="1:5" x14ac:dyDescent="0.35">
      <c r="A17107" t="s">
        <v>18327</v>
      </c>
      <c r="B17107" s="1">
        <v>45679</v>
      </c>
      <c r="C17107" t="s">
        <v>5</v>
      </c>
      <c r="D17107">
        <v>8</v>
      </c>
      <c r="E17107" t="str">
        <f>RIGHT(url[[#This Row],[loc]],9)</f>
        <v>300018517</v>
      </c>
    </row>
    <row r="17108" spans="1:5" x14ac:dyDescent="0.35">
      <c r="A17108" t="s">
        <v>18887</v>
      </c>
      <c r="B17108" s="1">
        <v>45679</v>
      </c>
      <c r="C17108" t="s">
        <v>5</v>
      </c>
      <c r="D17108">
        <v>8</v>
      </c>
      <c r="E17108" t="str">
        <f>RIGHT(url[[#This Row],[loc]],9)</f>
        <v>300019077</v>
      </c>
    </row>
    <row r="17109" spans="1:5" x14ac:dyDescent="0.35">
      <c r="A17109" t="s">
        <v>19447</v>
      </c>
      <c r="B17109" s="1">
        <v>45679</v>
      </c>
      <c r="C17109" t="s">
        <v>5</v>
      </c>
      <c r="D17109">
        <v>8</v>
      </c>
      <c r="E17109" t="str">
        <f>RIGHT(url[[#This Row],[loc]],9)</f>
        <v>300019637</v>
      </c>
    </row>
    <row r="17110" spans="1:5" x14ac:dyDescent="0.35">
      <c r="A17110" t="s">
        <v>18328</v>
      </c>
      <c r="B17110" s="1">
        <v>45679</v>
      </c>
      <c r="C17110" t="s">
        <v>5</v>
      </c>
      <c r="D17110">
        <v>8</v>
      </c>
      <c r="E17110" t="str">
        <f>RIGHT(url[[#This Row],[loc]],9)</f>
        <v>300018518</v>
      </c>
    </row>
    <row r="17111" spans="1:5" x14ac:dyDescent="0.35">
      <c r="A17111" t="s">
        <v>18888</v>
      </c>
      <c r="B17111" s="1">
        <v>45679</v>
      </c>
      <c r="C17111" t="s">
        <v>5</v>
      </c>
      <c r="D17111">
        <v>8</v>
      </c>
      <c r="E17111" t="str">
        <f>RIGHT(url[[#This Row],[loc]],9)</f>
        <v>300019078</v>
      </c>
    </row>
    <row r="17112" spans="1:5" x14ac:dyDescent="0.35">
      <c r="A17112" t="s">
        <v>19448</v>
      </c>
      <c r="B17112" s="1">
        <v>45679</v>
      </c>
      <c r="C17112" t="s">
        <v>5</v>
      </c>
      <c r="D17112">
        <v>8</v>
      </c>
      <c r="E17112" t="str">
        <f>RIGHT(url[[#This Row],[loc]],9)</f>
        <v>300019638</v>
      </c>
    </row>
    <row r="17113" spans="1:5" x14ac:dyDescent="0.35">
      <c r="A17113" t="s">
        <v>18310</v>
      </c>
      <c r="B17113" s="1">
        <v>45679</v>
      </c>
      <c r="C17113" t="s">
        <v>5</v>
      </c>
      <c r="D17113">
        <v>8</v>
      </c>
      <c r="E17113" t="str">
        <f>RIGHT(url[[#This Row],[loc]],9)</f>
        <v>300018500</v>
      </c>
    </row>
    <row r="17114" spans="1:5" x14ac:dyDescent="0.35">
      <c r="A17114" t="s">
        <v>18870</v>
      </c>
      <c r="B17114" s="1">
        <v>45679</v>
      </c>
      <c r="C17114" t="s">
        <v>5</v>
      </c>
      <c r="D17114">
        <v>8</v>
      </c>
      <c r="E17114" t="str">
        <f>RIGHT(url[[#This Row],[loc]],9)</f>
        <v>300019060</v>
      </c>
    </row>
    <row r="17115" spans="1:5" x14ac:dyDescent="0.35">
      <c r="A17115" t="s">
        <v>19430</v>
      </c>
      <c r="B17115" s="1">
        <v>45679</v>
      </c>
      <c r="C17115" t="s">
        <v>5</v>
      </c>
      <c r="D17115">
        <v>8</v>
      </c>
      <c r="E17115" t="str">
        <f>RIGHT(url[[#This Row],[loc]],9)</f>
        <v>300019620</v>
      </c>
    </row>
    <row r="17116" spans="1:5" x14ac:dyDescent="0.35">
      <c r="A17116" t="s">
        <v>18329</v>
      </c>
      <c r="B17116" s="1">
        <v>45679</v>
      </c>
      <c r="C17116" t="s">
        <v>5</v>
      </c>
      <c r="D17116">
        <v>8</v>
      </c>
      <c r="E17116" t="str">
        <f>RIGHT(url[[#This Row],[loc]],9)</f>
        <v>300018519</v>
      </c>
    </row>
    <row r="17117" spans="1:5" x14ac:dyDescent="0.35">
      <c r="A17117" t="s">
        <v>18889</v>
      </c>
      <c r="B17117" s="1">
        <v>45679</v>
      </c>
      <c r="C17117" t="s">
        <v>5</v>
      </c>
      <c r="D17117">
        <v>8</v>
      </c>
      <c r="E17117" t="str">
        <f>RIGHT(url[[#This Row],[loc]],9)</f>
        <v>300019079</v>
      </c>
    </row>
    <row r="17118" spans="1:5" x14ac:dyDescent="0.35">
      <c r="A17118" t="s">
        <v>19449</v>
      </c>
      <c r="B17118" s="1">
        <v>45679</v>
      </c>
      <c r="C17118" t="s">
        <v>5</v>
      </c>
      <c r="D17118">
        <v>8</v>
      </c>
      <c r="E17118" t="str">
        <f>RIGHT(url[[#This Row],[loc]],9)</f>
        <v>300019639</v>
      </c>
    </row>
    <row r="17119" spans="1:5" x14ac:dyDescent="0.35">
      <c r="A17119" t="s">
        <v>18330</v>
      </c>
      <c r="B17119" s="1">
        <v>45679</v>
      </c>
      <c r="C17119" t="s">
        <v>5</v>
      </c>
      <c r="D17119">
        <v>8</v>
      </c>
      <c r="E17119" t="str">
        <f>RIGHT(url[[#This Row],[loc]],9)</f>
        <v>300018520</v>
      </c>
    </row>
    <row r="17120" spans="1:5" x14ac:dyDescent="0.35">
      <c r="A17120" t="s">
        <v>18890</v>
      </c>
      <c r="B17120" s="1">
        <v>45679</v>
      </c>
      <c r="C17120" t="s">
        <v>5</v>
      </c>
      <c r="D17120">
        <v>8</v>
      </c>
      <c r="E17120" t="str">
        <f>RIGHT(url[[#This Row],[loc]],9)</f>
        <v>300019080</v>
      </c>
    </row>
    <row r="17121" spans="1:5" x14ac:dyDescent="0.35">
      <c r="A17121" t="s">
        <v>19450</v>
      </c>
      <c r="B17121" s="1">
        <v>45679</v>
      </c>
      <c r="C17121" t="s">
        <v>5</v>
      </c>
      <c r="D17121">
        <v>8</v>
      </c>
      <c r="E17121" t="str">
        <f>RIGHT(url[[#This Row],[loc]],9)</f>
        <v>300019640</v>
      </c>
    </row>
    <row r="17122" spans="1:5" x14ac:dyDescent="0.35">
      <c r="A17122" t="s">
        <v>18331</v>
      </c>
      <c r="B17122" s="1">
        <v>45679</v>
      </c>
      <c r="C17122" t="s">
        <v>5</v>
      </c>
      <c r="D17122">
        <v>8</v>
      </c>
      <c r="E17122" t="str">
        <f>RIGHT(url[[#This Row],[loc]],9)</f>
        <v>300018521</v>
      </c>
    </row>
    <row r="17123" spans="1:5" x14ac:dyDescent="0.35">
      <c r="A17123" t="s">
        <v>18891</v>
      </c>
      <c r="B17123" s="1">
        <v>45679</v>
      </c>
      <c r="C17123" t="s">
        <v>5</v>
      </c>
      <c r="D17123">
        <v>8</v>
      </c>
      <c r="E17123" t="str">
        <f>RIGHT(url[[#This Row],[loc]],9)</f>
        <v>300019081</v>
      </c>
    </row>
    <row r="17124" spans="1:5" x14ac:dyDescent="0.35">
      <c r="A17124" t="s">
        <v>19451</v>
      </c>
      <c r="B17124" s="1">
        <v>45679</v>
      </c>
      <c r="C17124" t="s">
        <v>5</v>
      </c>
      <c r="D17124">
        <v>8</v>
      </c>
      <c r="E17124" t="str">
        <f>RIGHT(url[[#This Row],[loc]],9)</f>
        <v>300019641</v>
      </c>
    </row>
    <row r="17125" spans="1:5" x14ac:dyDescent="0.35">
      <c r="A17125" t="s">
        <v>18332</v>
      </c>
      <c r="B17125" s="1">
        <v>45679</v>
      </c>
      <c r="C17125" t="s">
        <v>5</v>
      </c>
      <c r="D17125">
        <v>8</v>
      </c>
      <c r="E17125" t="str">
        <f>RIGHT(url[[#This Row],[loc]],9)</f>
        <v>300018522</v>
      </c>
    </row>
    <row r="17126" spans="1:5" x14ac:dyDescent="0.35">
      <c r="A17126" t="s">
        <v>18892</v>
      </c>
      <c r="B17126" s="1">
        <v>45679</v>
      </c>
      <c r="C17126" t="s">
        <v>5</v>
      </c>
      <c r="D17126">
        <v>8</v>
      </c>
      <c r="E17126" t="str">
        <f>RIGHT(url[[#This Row],[loc]],9)</f>
        <v>300019082</v>
      </c>
    </row>
    <row r="17127" spans="1:5" x14ac:dyDescent="0.35">
      <c r="A17127" t="s">
        <v>19452</v>
      </c>
      <c r="B17127" s="1">
        <v>45679</v>
      </c>
      <c r="C17127" t="s">
        <v>5</v>
      </c>
      <c r="D17127">
        <v>8</v>
      </c>
      <c r="E17127" t="str">
        <f>RIGHT(url[[#This Row],[loc]],9)</f>
        <v>300019642</v>
      </c>
    </row>
    <row r="17128" spans="1:5" x14ac:dyDescent="0.35">
      <c r="A17128" t="s">
        <v>18333</v>
      </c>
      <c r="B17128" s="1">
        <v>45679</v>
      </c>
      <c r="C17128" t="s">
        <v>5</v>
      </c>
      <c r="D17128">
        <v>8</v>
      </c>
      <c r="E17128" t="str">
        <f>RIGHT(url[[#This Row],[loc]],9)</f>
        <v>300018523</v>
      </c>
    </row>
    <row r="17129" spans="1:5" x14ac:dyDescent="0.35">
      <c r="A17129" t="s">
        <v>18893</v>
      </c>
      <c r="B17129" s="1">
        <v>45679</v>
      </c>
      <c r="C17129" t="s">
        <v>5</v>
      </c>
      <c r="D17129">
        <v>8</v>
      </c>
      <c r="E17129" t="str">
        <f>RIGHT(url[[#This Row],[loc]],9)</f>
        <v>300019083</v>
      </c>
    </row>
    <row r="17130" spans="1:5" x14ac:dyDescent="0.35">
      <c r="A17130" t="s">
        <v>19453</v>
      </c>
      <c r="B17130" s="1">
        <v>45679</v>
      </c>
      <c r="C17130" t="s">
        <v>5</v>
      </c>
      <c r="D17130">
        <v>8</v>
      </c>
      <c r="E17130" t="str">
        <f>RIGHT(url[[#This Row],[loc]],9)</f>
        <v>300019643</v>
      </c>
    </row>
    <row r="17131" spans="1:5" x14ac:dyDescent="0.35">
      <c r="A17131" t="s">
        <v>18334</v>
      </c>
      <c r="B17131" s="1">
        <v>45679</v>
      </c>
      <c r="C17131" t="s">
        <v>5</v>
      </c>
      <c r="D17131">
        <v>8</v>
      </c>
      <c r="E17131" t="str">
        <f>RIGHT(url[[#This Row],[loc]],9)</f>
        <v>300018524</v>
      </c>
    </row>
    <row r="17132" spans="1:5" x14ac:dyDescent="0.35">
      <c r="A17132" t="s">
        <v>18894</v>
      </c>
      <c r="B17132" s="1">
        <v>45679</v>
      </c>
      <c r="C17132" t="s">
        <v>5</v>
      </c>
      <c r="D17132">
        <v>8</v>
      </c>
      <c r="E17132" t="str">
        <f>RIGHT(url[[#This Row],[loc]],9)</f>
        <v>300019084</v>
      </c>
    </row>
    <row r="17133" spans="1:5" x14ac:dyDescent="0.35">
      <c r="A17133" t="s">
        <v>19454</v>
      </c>
      <c r="B17133" s="1">
        <v>45679</v>
      </c>
      <c r="C17133" t="s">
        <v>5</v>
      </c>
      <c r="D17133">
        <v>8</v>
      </c>
      <c r="E17133" t="str">
        <f>RIGHT(url[[#This Row],[loc]],9)</f>
        <v>300019644</v>
      </c>
    </row>
    <row r="17134" spans="1:5" x14ac:dyDescent="0.35">
      <c r="A17134" t="s">
        <v>18335</v>
      </c>
      <c r="B17134" s="1">
        <v>45679</v>
      </c>
      <c r="C17134" t="s">
        <v>5</v>
      </c>
      <c r="D17134">
        <v>8</v>
      </c>
      <c r="E17134" t="str">
        <f>RIGHT(url[[#This Row],[loc]],9)</f>
        <v>300018525</v>
      </c>
    </row>
    <row r="17135" spans="1:5" x14ac:dyDescent="0.35">
      <c r="A17135" t="s">
        <v>18895</v>
      </c>
      <c r="B17135" s="1">
        <v>45679</v>
      </c>
      <c r="C17135" t="s">
        <v>5</v>
      </c>
      <c r="D17135">
        <v>8</v>
      </c>
      <c r="E17135" t="str">
        <f>RIGHT(url[[#This Row],[loc]],9)</f>
        <v>300019085</v>
      </c>
    </row>
    <row r="17136" spans="1:5" x14ac:dyDescent="0.35">
      <c r="A17136" t="s">
        <v>19455</v>
      </c>
      <c r="B17136" s="1">
        <v>45679</v>
      </c>
      <c r="C17136" t="s">
        <v>5</v>
      </c>
      <c r="D17136">
        <v>8</v>
      </c>
      <c r="E17136" t="str">
        <f>RIGHT(url[[#This Row],[loc]],9)</f>
        <v>300019645</v>
      </c>
    </row>
    <row r="17137" spans="1:5" x14ac:dyDescent="0.35">
      <c r="A17137" t="s">
        <v>18336</v>
      </c>
      <c r="B17137" s="1">
        <v>45679</v>
      </c>
      <c r="C17137" t="s">
        <v>5</v>
      </c>
      <c r="D17137">
        <v>8</v>
      </c>
      <c r="E17137" t="str">
        <f>RIGHT(url[[#This Row],[loc]],9)</f>
        <v>300018526</v>
      </c>
    </row>
    <row r="17138" spans="1:5" x14ac:dyDescent="0.35">
      <c r="A17138" t="s">
        <v>18896</v>
      </c>
      <c r="B17138" s="1">
        <v>45679</v>
      </c>
      <c r="C17138" t="s">
        <v>5</v>
      </c>
      <c r="D17138">
        <v>8</v>
      </c>
      <c r="E17138" t="str">
        <f>RIGHT(url[[#This Row],[loc]],9)</f>
        <v>300019086</v>
      </c>
    </row>
    <row r="17139" spans="1:5" x14ac:dyDescent="0.35">
      <c r="A17139" t="s">
        <v>19456</v>
      </c>
      <c r="B17139" s="1">
        <v>45679</v>
      </c>
      <c r="C17139" t="s">
        <v>5</v>
      </c>
      <c r="D17139">
        <v>8</v>
      </c>
      <c r="E17139" t="str">
        <f>RIGHT(url[[#This Row],[loc]],9)</f>
        <v>300019646</v>
      </c>
    </row>
    <row r="17140" spans="1:5" x14ac:dyDescent="0.35">
      <c r="A17140" t="s">
        <v>18337</v>
      </c>
      <c r="B17140" s="1">
        <v>45679</v>
      </c>
      <c r="C17140" t="s">
        <v>5</v>
      </c>
      <c r="D17140">
        <v>8</v>
      </c>
      <c r="E17140" t="str">
        <f>RIGHT(url[[#This Row],[loc]],9)</f>
        <v>300018527</v>
      </c>
    </row>
    <row r="17141" spans="1:5" x14ac:dyDescent="0.35">
      <c r="A17141" t="s">
        <v>18897</v>
      </c>
      <c r="B17141" s="1">
        <v>45679</v>
      </c>
      <c r="C17141" t="s">
        <v>5</v>
      </c>
      <c r="D17141">
        <v>8</v>
      </c>
      <c r="E17141" t="str">
        <f>RIGHT(url[[#This Row],[loc]],9)</f>
        <v>300019087</v>
      </c>
    </row>
    <row r="17142" spans="1:5" x14ac:dyDescent="0.35">
      <c r="A17142" t="s">
        <v>19457</v>
      </c>
      <c r="B17142" s="1">
        <v>45679</v>
      </c>
      <c r="C17142" t="s">
        <v>5</v>
      </c>
      <c r="D17142">
        <v>8</v>
      </c>
      <c r="E17142" t="str">
        <f>RIGHT(url[[#This Row],[loc]],9)</f>
        <v>300019647</v>
      </c>
    </row>
    <row r="17143" spans="1:5" x14ac:dyDescent="0.35">
      <c r="A17143" t="s">
        <v>18338</v>
      </c>
      <c r="B17143" s="1">
        <v>45679</v>
      </c>
      <c r="C17143" t="s">
        <v>5</v>
      </c>
      <c r="D17143">
        <v>8</v>
      </c>
      <c r="E17143" t="str">
        <f>RIGHT(url[[#This Row],[loc]],9)</f>
        <v>300018528</v>
      </c>
    </row>
    <row r="17144" spans="1:5" x14ac:dyDescent="0.35">
      <c r="A17144" t="s">
        <v>18898</v>
      </c>
      <c r="B17144" s="1">
        <v>45679</v>
      </c>
      <c r="C17144" t="s">
        <v>5</v>
      </c>
      <c r="D17144">
        <v>8</v>
      </c>
      <c r="E17144" t="str">
        <f>RIGHT(url[[#This Row],[loc]],9)</f>
        <v>300019088</v>
      </c>
    </row>
    <row r="17145" spans="1:5" x14ac:dyDescent="0.35">
      <c r="A17145" t="s">
        <v>19458</v>
      </c>
      <c r="B17145" s="1">
        <v>45679</v>
      </c>
      <c r="C17145" t="s">
        <v>5</v>
      </c>
      <c r="D17145">
        <v>8</v>
      </c>
      <c r="E17145" t="str">
        <f>RIGHT(url[[#This Row],[loc]],9)</f>
        <v>300019648</v>
      </c>
    </row>
    <row r="17146" spans="1:5" x14ac:dyDescent="0.35">
      <c r="A17146" t="s">
        <v>18311</v>
      </c>
      <c r="B17146" s="1">
        <v>45679</v>
      </c>
      <c r="C17146" t="s">
        <v>5</v>
      </c>
      <c r="D17146">
        <v>8</v>
      </c>
      <c r="E17146" t="str">
        <f>RIGHT(url[[#This Row],[loc]],9)</f>
        <v>300018501</v>
      </c>
    </row>
    <row r="17147" spans="1:5" x14ac:dyDescent="0.35">
      <c r="A17147" t="s">
        <v>18871</v>
      </c>
      <c r="B17147" s="1">
        <v>45679</v>
      </c>
      <c r="C17147" t="s">
        <v>5</v>
      </c>
      <c r="D17147">
        <v>8</v>
      </c>
      <c r="E17147" t="str">
        <f>RIGHT(url[[#This Row],[loc]],9)</f>
        <v>300019061</v>
      </c>
    </row>
    <row r="17148" spans="1:5" x14ac:dyDescent="0.35">
      <c r="A17148" t="s">
        <v>19431</v>
      </c>
      <c r="B17148" s="1">
        <v>45679</v>
      </c>
      <c r="C17148" t="s">
        <v>5</v>
      </c>
      <c r="D17148">
        <v>8</v>
      </c>
      <c r="E17148" t="str">
        <f>RIGHT(url[[#This Row],[loc]],9)</f>
        <v>300019621</v>
      </c>
    </row>
    <row r="17149" spans="1:5" x14ac:dyDescent="0.35">
      <c r="A17149" t="s">
        <v>18339</v>
      </c>
      <c r="B17149" s="1">
        <v>45679</v>
      </c>
      <c r="C17149" t="s">
        <v>5</v>
      </c>
      <c r="D17149">
        <v>8</v>
      </c>
      <c r="E17149" t="str">
        <f>RIGHT(url[[#This Row],[loc]],9)</f>
        <v>300018529</v>
      </c>
    </row>
    <row r="17150" spans="1:5" x14ac:dyDescent="0.35">
      <c r="A17150" t="s">
        <v>18899</v>
      </c>
      <c r="B17150" s="1">
        <v>45679</v>
      </c>
      <c r="C17150" t="s">
        <v>5</v>
      </c>
      <c r="D17150">
        <v>8</v>
      </c>
      <c r="E17150" t="str">
        <f>RIGHT(url[[#This Row],[loc]],9)</f>
        <v>300019089</v>
      </c>
    </row>
    <row r="17151" spans="1:5" x14ac:dyDescent="0.35">
      <c r="A17151" t="s">
        <v>19459</v>
      </c>
      <c r="B17151" s="1">
        <v>45679</v>
      </c>
      <c r="C17151" t="s">
        <v>5</v>
      </c>
      <c r="D17151">
        <v>8</v>
      </c>
      <c r="E17151" t="str">
        <f>RIGHT(url[[#This Row],[loc]],9)</f>
        <v>300019649</v>
      </c>
    </row>
    <row r="17152" spans="1:5" x14ac:dyDescent="0.35">
      <c r="A17152" t="s">
        <v>18340</v>
      </c>
      <c r="B17152" s="1">
        <v>45679</v>
      </c>
      <c r="C17152" t="s">
        <v>5</v>
      </c>
      <c r="D17152">
        <v>8</v>
      </c>
      <c r="E17152" t="str">
        <f>RIGHT(url[[#This Row],[loc]],9)</f>
        <v>300018530</v>
      </c>
    </row>
    <row r="17153" spans="1:5" x14ac:dyDescent="0.35">
      <c r="A17153" t="s">
        <v>18900</v>
      </c>
      <c r="B17153" s="1">
        <v>45679</v>
      </c>
      <c r="C17153" t="s">
        <v>5</v>
      </c>
      <c r="D17153">
        <v>8</v>
      </c>
      <c r="E17153" t="str">
        <f>RIGHT(url[[#This Row],[loc]],9)</f>
        <v>300019090</v>
      </c>
    </row>
    <row r="17154" spans="1:5" x14ac:dyDescent="0.35">
      <c r="A17154" t="s">
        <v>19460</v>
      </c>
      <c r="B17154" s="1">
        <v>45679</v>
      </c>
      <c r="C17154" t="s">
        <v>5</v>
      </c>
      <c r="D17154">
        <v>8</v>
      </c>
      <c r="E17154" t="str">
        <f>RIGHT(url[[#This Row],[loc]],9)</f>
        <v>300019650</v>
      </c>
    </row>
    <row r="17155" spans="1:5" x14ac:dyDescent="0.35">
      <c r="A17155" t="s">
        <v>18341</v>
      </c>
      <c r="B17155" s="1">
        <v>45679</v>
      </c>
      <c r="C17155" t="s">
        <v>5</v>
      </c>
      <c r="D17155">
        <v>8</v>
      </c>
      <c r="E17155" t="str">
        <f>RIGHT(url[[#This Row],[loc]],9)</f>
        <v>300018531</v>
      </c>
    </row>
    <row r="17156" spans="1:5" x14ac:dyDescent="0.35">
      <c r="A17156" t="s">
        <v>18901</v>
      </c>
      <c r="B17156" s="1">
        <v>45679</v>
      </c>
      <c r="C17156" t="s">
        <v>5</v>
      </c>
      <c r="D17156">
        <v>8</v>
      </c>
      <c r="E17156" t="str">
        <f>RIGHT(url[[#This Row],[loc]],9)</f>
        <v>300019091</v>
      </c>
    </row>
    <row r="17157" spans="1:5" x14ac:dyDescent="0.35">
      <c r="A17157" t="s">
        <v>19461</v>
      </c>
      <c r="B17157" s="1">
        <v>45679</v>
      </c>
      <c r="C17157" t="s">
        <v>5</v>
      </c>
      <c r="D17157">
        <v>8</v>
      </c>
      <c r="E17157" t="str">
        <f>RIGHT(url[[#This Row],[loc]],9)</f>
        <v>300019651</v>
      </c>
    </row>
    <row r="17158" spans="1:5" x14ac:dyDescent="0.35">
      <c r="A17158" t="s">
        <v>18342</v>
      </c>
      <c r="B17158" s="1">
        <v>45679</v>
      </c>
      <c r="C17158" t="s">
        <v>5</v>
      </c>
      <c r="D17158">
        <v>8</v>
      </c>
      <c r="E17158" t="str">
        <f>RIGHT(url[[#This Row],[loc]],9)</f>
        <v>300018532</v>
      </c>
    </row>
    <row r="17159" spans="1:5" x14ac:dyDescent="0.35">
      <c r="A17159" t="s">
        <v>18902</v>
      </c>
      <c r="B17159" s="1">
        <v>45679</v>
      </c>
      <c r="C17159" t="s">
        <v>5</v>
      </c>
      <c r="D17159">
        <v>8</v>
      </c>
      <c r="E17159" t="str">
        <f>RIGHT(url[[#This Row],[loc]],9)</f>
        <v>300019092</v>
      </c>
    </row>
    <row r="17160" spans="1:5" x14ac:dyDescent="0.35">
      <c r="A17160" t="s">
        <v>19462</v>
      </c>
      <c r="B17160" s="1">
        <v>45679</v>
      </c>
      <c r="C17160" t="s">
        <v>5</v>
      </c>
      <c r="D17160">
        <v>8</v>
      </c>
      <c r="E17160" t="str">
        <f>RIGHT(url[[#This Row],[loc]],9)</f>
        <v>300019652</v>
      </c>
    </row>
    <row r="17161" spans="1:5" x14ac:dyDescent="0.35">
      <c r="A17161" t="s">
        <v>18343</v>
      </c>
      <c r="B17161" s="1">
        <v>45679</v>
      </c>
      <c r="C17161" t="s">
        <v>5</v>
      </c>
      <c r="D17161">
        <v>8</v>
      </c>
      <c r="E17161" t="str">
        <f>RIGHT(url[[#This Row],[loc]],9)</f>
        <v>300018533</v>
      </c>
    </row>
    <row r="17162" spans="1:5" x14ac:dyDescent="0.35">
      <c r="A17162" t="s">
        <v>18903</v>
      </c>
      <c r="B17162" s="1">
        <v>45679</v>
      </c>
      <c r="C17162" t="s">
        <v>5</v>
      </c>
      <c r="D17162">
        <v>8</v>
      </c>
      <c r="E17162" t="str">
        <f>RIGHT(url[[#This Row],[loc]],9)</f>
        <v>300019093</v>
      </c>
    </row>
    <row r="17163" spans="1:5" x14ac:dyDescent="0.35">
      <c r="A17163" t="s">
        <v>19463</v>
      </c>
      <c r="B17163" s="1">
        <v>45679</v>
      </c>
      <c r="C17163" t="s">
        <v>5</v>
      </c>
      <c r="D17163">
        <v>8</v>
      </c>
      <c r="E17163" t="str">
        <f>RIGHT(url[[#This Row],[loc]],9)</f>
        <v>300019653</v>
      </c>
    </row>
    <row r="17164" spans="1:5" x14ac:dyDescent="0.35">
      <c r="A17164" t="s">
        <v>18344</v>
      </c>
      <c r="B17164" s="1">
        <v>45679</v>
      </c>
      <c r="C17164" t="s">
        <v>5</v>
      </c>
      <c r="D17164">
        <v>8</v>
      </c>
      <c r="E17164" t="str">
        <f>RIGHT(url[[#This Row],[loc]],9)</f>
        <v>300018534</v>
      </c>
    </row>
    <row r="17165" spans="1:5" x14ac:dyDescent="0.35">
      <c r="A17165" t="s">
        <v>18904</v>
      </c>
      <c r="B17165" s="1">
        <v>45679</v>
      </c>
      <c r="C17165" t="s">
        <v>5</v>
      </c>
      <c r="D17165">
        <v>8</v>
      </c>
      <c r="E17165" t="str">
        <f>RIGHT(url[[#This Row],[loc]],9)</f>
        <v>300019094</v>
      </c>
    </row>
    <row r="17166" spans="1:5" x14ac:dyDescent="0.35">
      <c r="A17166" t="s">
        <v>19464</v>
      </c>
      <c r="B17166" s="1">
        <v>45679</v>
      </c>
      <c r="C17166" t="s">
        <v>5</v>
      </c>
      <c r="D17166">
        <v>8</v>
      </c>
      <c r="E17166" t="str">
        <f>RIGHT(url[[#This Row],[loc]],9)</f>
        <v>300019654</v>
      </c>
    </row>
    <row r="17167" spans="1:5" x14ac:dyDescent="0.35">
      <c r="A17167" t="s">
        <v>18312</v>
      </c>
      <c r="B17167" s="1">
        <v>45679</v>
      </c>
      <c r="C17167" t="s">
        <v>5</v>
      </c>
      <c r="D17167">
        <v>8</v>
      </c>
      <c r="E17167" t="str">
        <f>RIGHT(url[[#This Row],[loc]],9)</f>
        <v>300018502</v>
      </c>
    </row>
    <row r="17168" spans="1:5" x14ac:dyDescent="0.35">
      <c r="A17168" t="s">
        <v>18872</v>
      </c>
      <c r="B17168" s="1">
        <v>45679</v>
      </c>
      <c r="C17168" t="s">
        <v>5</v>
      </c>
      <c r="D17168">
        <v>8</v>
      </c>
      <c r="E17168" t="str">
        <f>RIGHT(url[[#This Row],[loc]],9)</f>
        <v>300019062</v>
      </c>
    </row>
    <row r="17169" spans="1:5" x14ac:dyDescent="0.35">
      <c r="A17169" t="s">
        <v>19432</v>
      </c>
      <c r="B17169" s="1">
        <v>45679</v>
      </c>
      <c r="C17169" t="s">
        <v>5</v>
      </c>
      <c r="D17169">
        <v>8</v>
      </c>
      <c r="E17169" t="str">
        <f>RIGHT(url[[#This Row],[loc]],9)</f>
        <v>300019622</v>
      </c>
    </row>
    <row r="17170" spans="1:5" x14ac:dyDescent="0.35">
      <c r="A17170" t="s">
        <v>18313</v>
      </c>
      <c r="B17170" s="1">
        <v>45679</v>
      </c>
      <c r="C17170" t="s">
        <v>5</v>
      </c>
      <c r="D17170">
        <v>8</v>
      </c>
      <c r="E17170" t="str">
        <f>RIGHT(url[[#This Row],[loc]],9)</f>
        <v>300018503</v>
      </c>
    </row>
    <row r="17171" spans="1:5" x14ac:dyDescent="0.35">
      <c r="A17171" t="s">
        <v>18873</v>
      </c>
      <c r="B17171" s="1">
        <v>45679</v>
      </c>
      <c r="C17171" t="s">
        <v>5</v>
      </c>
      <c r="D17171">
        <v>8</v>
      </c>
      <c r="E17171" t="str">
        <f>RIGHT(url[[#This Row],[loc]],9)</f>
        <v>300019063</v>
      </c>
    </row>
    <row r="17172" spans="1:5" x14ac:dyDescent="0.35">
      <c r="A17172" t="s">
        <v>19433</v>
      </c>
      <c r="B17172" s="1">
        <v>45679</v>
      </c>
      <c r="C17172" t="s">
        <v>5</v>
      </c>
      <c r="D17172">
        <v>8</v>
      </c>
      <c r="E17172" t="str">
        <f>RIGHT(url[[#This Row],[loc]],9)</f>
        <v>300019623</v>
      </c>
    </row>
    <row r="17173" spans="1:5" x14ac:dyDescent="0.35">
      <c r="A17173" t="s">
        <v>18314</v>
      </c>
      <c r="B17173" s="1">
        <v>45679</v>
      </c>
      <c r="C17173" t="s">
        <v>5</v>
      </c>
      <c r="D17173">
        <v>8</v>
      </c>
      <c r="E17173" t="str">
        <f>RIGHT(url[[#This Row],[loc]],9)</f>
        <v>300018504</v>
      </c>
    </row>
    <row r="17174" spans="1:5" x14ac:dyDescent="0.35">
      <c r="A17174" t="s">
        <v>18874</v>
      </c>
      <c r="B17174" s="1">
        <v>45679</v>
      </c>
      <c r="C17174" t="s">
        <v>5</v>
      </c>
      <c r="D17174">
        <v>8</v>
      </c>
      <c r="E17174" t="str">
        <f>RIGHT(url[[#This Row],[loc]],9)</f>
        <v>300019064</v>
      </c>
    </row>
    <row r="17175" spans="1:5" x14ac:dyDescent="0.35">
      <c r="A17175" t="s">
        <v>19434</v>
      </c>
      <c r="B17175" s="1">
        <v>45679</v>
      </c>
      <c r="C17175" t="s">
        <v>5</v>
      </c>
      <c r="D17175">
        <v>8</v>
      </c>
      <c r="E17175" t="str">
        <f>RIGHT(url[[#This Row],[loc]],9)</f>
        <v>300019624</v>
      </c>
    </row>
    <row r="17176" spans="1:5" x14ac:dyDescent="0.35">
      <c r="A17176" t="s">
        <v>18315</v>
      </c>
      <c r="B17176" s="1">
        <v>45679</v>
      </c>
      <c r="C17176" t="s">
        <v>5</v>
      </c>
      <c r="D17176">
        <v>8</v>
      </c>
      <c r="E17176" t="str">
        <f>RIGHT(url[[#This Row],[loc]],9)</f>
        <v>300018505</v>
      </c>
    </row>
    <row r="17177" spans="1:5" x14ac:dyDescent="0.35">
      <c r="A17177" t="s">
        <v>18875</v>
      </c>
      <c r="B17177" s="1">
        <v>45679</v>
      </c>
      <c r="C17177" t="s">
        <v>5</v>
      </c>
      <c r="D17177">
        <v>8</v>
      </c>
      <c r="E17177" t="str">
        <f>RIGHT(url[[#This Row],[loc]],9)</f>
        <v>300019065</v>
      </c>
    </row>
    <row r="17178" spans="1:5" x14ac:dyDescent="0.35">
      <c r="A17178" t="s">
        <v>19435</v>
      </c>
      <c r="B17178" s="1">
        <v>45679</v>
      </c>
      <c r="C17178" t="s">
        <v>5</v>
      </c>
      <c r="D17178">
        <v>8</v>
      </c>
      <c r="E17178" t="str">
        <f>RIGHT(url[[#This Row],[loc]],9)</f>
        <v>300019625</v>
      </c>
    </row>
    <row r="17179" spans="1:5" x14ac:dyDescent="0.35">
      <c r="A17179" t="s">
        <v>18316</v>
      </c>
      <c r="B17179" s="1">
        <v>45679</v>
      </c>
      <c r="C17179" t="s">
        <v>5</v>
      </c>
      <c r="D17179">
        <v>8</v>
      </c>
      <c r="E17179" t="str">
        <f>RIGHT(url[[#This Row],[loc]],9)</f>
        <v>300018506</v>
      </c>
    </row>
    <row r="17180" spans="1:5" x14ac:dyDescent="0.35">
      <c r="A17180" t="s">
        <v>18876</v>
      </c>
      <c r="B17180" s="1">
        <v>45679</v>
      </c>
      <c r="C17180" t="s">
        <v>5</v>
      </c>
      <c r="D17180">
        <v>8</v>
      </c>
      <c r="E17180" t="str">
        <f>RIGHT(url[[#This Row],[loc]],9)</f>
        <v>300019066</v>
      </c>
    </row>
    <row r="17181" spans="1:5" x14ac:dyDescent="0.35">
      <c r="A17181" t="s">
        <v>19436</v>
      </c>
      <c r="B17181" s="1">
        <v>45679</v>
      </c>
      <c r="C17181" t="s">
        <v>5</v>
      </c>
      <c r="D17181">
        <v>8</v>
      </c>
      <c r="E17181" t="str">
        <f>RIGHT(url[[#This Row],[loc]],9)</f>
        <v>300019626</v>
      </c>
    </row>
    <row r="17182" spans="1:5" x14ac:dyDescent="0.35">
      <c r="A17182" t="s">
        <v>18317</v>
      </c>
      <c r="B17182" s="1">
        <v>45679</v>
      </c>
      <c r="C17182" t="s">
        <v>5</v>
      </c>
      <c r="D17182">
        <v>8</v>
      </c>
      <c r="E17182" t="str">
        <f>RIGHT(url[[#This Row],[loc]],9)</f>
        <v>300018507</v>
      </c>
    </row>
    <row r="17183" spans="1:5" x14ac:dyDescent="0.35">
      <c r="A17183" t="s">
        <v>18877</v>
      </c>
      <c r="B17183" s="1">
        <v>45679</v>
      </c>
      <c r="C17183" t="s">
        <v>5</v>
      </c>
      <c r="D17183">
        <v>8</v>
      </c>
      <c r="E17183" t="str">
        <f>RIGHT(url[[#This Row],[loc]],9)</f>
        <v>300019067</v>
      </c>
    </row>
    <row r="17184" spans="1:5" x14ac:dyDescent="0.35">
      <c r="A17184" t="s">
        <v>19437</v>
      </c>
      <c r="B17184" s="1">
        <v>45679</v>
      </c>
      <c r="C17184" t="s">
        <v>5</v>
      </c>
      <c r="D17184">
        <v>8</v>
      </c>
      <c r="E17184" t="str">
        <f>RIGHT(url[[#This Row],[loc]],9)</f>
        <v>300019627</v>
      </c>
    </row>
    <row r="17185" spans="1:5" x14ac:dyDescent="0.35">
      <c r="A17185" t="s">
        <v>18318</v>
      </c>
      <c r="B17185" s="1">
        <v>45679</v>
      </c>
      <c r="C17185" t="s">
        <v>5</v>
      </c>
      <c r="D17185">
        <v>8</v>
      </c>
      <c r="E17185" t="str">
        <f>RIGHT(url[[#This Row],[loc]],9)</f>
        <v>300018508</v>
      </c>
    </row>
    <row r="17186" spans="1:5" x14ac:dyDescent="0.35">
      <c r="A17186" t="s">
        <v>18878</v>
      </c>
      <c r="B17186" s="1">
        <v>45679</v>
      </c>
      <c r="C17186" t="s">
        <v>5</v>
      </c>
      <c r="D17186">
        <v>8</v>
      </c>
      <c r="E17186" t="str">
        <f>RIGHT(url[[#This Row],[loc]],9)</f>
        <v>300019068</v>
      </c>
    </row>
    <row r="17187" spans="1:5" x14ac:dyDescent="0.35">
      <c r="A17187" t="s">
        <v>19438</v>
      </c>
      <c r="B17187" s="1">
        <v>45679</v>
      </c>
      <c r="C17187" t="s">
        <v>5</v>
      </c>
      <c r="D17187">
        <v>8</v>
      </c>
      <c r="E17187" t="str">
        <f>RIGHT(url[[#This Row],[loc]],9)</f>
        <v>300019628</v>
      </c>
    </row>
    <row r="17188" spans="1:5" x14ac:dyDescent="0.35">
      <c r="A17188" t="s">
        <v>18214</v>
      </c>
      <c r="B17188" s="1">
        <v>45679</v>
      </c>
      <c r="C17188" t="s">
        <v>5</v>
      </c>
      <c r="D17188">
        <v>8</v>
      </c>
      <c r="E17188" t="str">
        <f>RIGHT(url[[#This Row],[loc]],9)</f>
        <v>300018404</v>
      </c>
    </row>
    <row r="17189" spans="1:5" x14ac:dyDescent="0.35">
      <c r="A17189" t="s">
        <v>18774</v>
      </c>
      <c r="B17189" s="1">
        <v>45679</v>
      </c>
      <c r="C17189" t="s">
        <v>5</v>
      </c>
      <c r="D17189">
        <v>8</v>
      </c>
      <c r="E17189" t="str">
        <f>RIGHT(url[[#This Row],[loc]],9)</f>
        <v>300018964</v>
      </c>
    </row>
    <row r="17190" spans="1:5" x14ac:dyDescent="0.35">
      <c r="A17190" t="s">
        <v>19334</v>
      </c>
      <c r="B17190" s="1">
        <v>45679</v>
      </c>
      <c r="C17190" t="s">
        <v>5</v>
      </c>
      <c r="D17190">
        <v>8</v>
      </c>
      <c r="E17190" t="str">
        <f>RIGHT(url[[#This Row],[loc]],9)</f>
        <v>300019524</v>
      </c>
    </row>
    <row r="17191" spans="1:5" x14ac:dyDescent="0.35">
      <c r="A17191" t="s">
        <v>18215</v>
      </c>
      <c r="B17191" s="1">
        <v>45679</v>
      </c>
      <c r="C17191" t="s">
        <v>5</v>
      </c>
      <c r="D17191">
        <v>8</v>
      </c>
      <c r="E17191" t="str">
        <f>RIGHT(url[[#This Row],[loc]],9)</f>
        <v>300018405</v>
      </c>
    </row>
    <row r="17192" spans="1:5" x14ac:dyDescent="0.35">
      <c r="A17192" t="s">
        <v>18775</v>
      </c>
      <c r="B17192" s="1">
        <v>45679</v>
      </c>
      <c r="C17192" t="s">
        <v>5</v>
      </c>
      <c r="D17192">
        <v>8</v>
      </c>
      <c r="E17192" t="str">
        <f>RIGHT(url[[#This Row],[loc]],9)</f>
        <v>300018965</v>
      </c>
    </row>
    <row r="17193" spans="1:5" x14ac:dyDescent="0.35">
      <c r="A17193" t="s">
        <v>19335</v>
      </c>
      <c r="B17193" s="1">
        <v>45679</v>
      </c>
      <c r="C17193" t="s">
        <v>5</v>
      </c>
      <c r="D17193">
        <v>8</v>
      </c>
      <c r="E17193" t="str">
        <f>RIGHT(url[[#This Row],[loc]],9)</f>
        <v>300019525</v>
      </c>
    </row>
    <row r="17194" spans="1:5" x14ac:dyDescent="0.35">
      <c r="A17194" t="s">
        <v>18216</v>
      </c>
      <c r="B17194" s="1">
        <v>45679</v>
      </c>
      <c r="C17194" t="s">
        <v>5</v>
      </c>
      <c r="D17194">
        <v>8</v>
      </c>
      <c r="E17194" t="str">
        <f>RIGHT(url[[#This Row],[loc]],9)</f>
        <v>300018406</v>
      </c>
    </row>
    <row r="17195" spans="1:5" x14ac:dyDescent="0.35">
      <c r="A17195" t="s">
        <v>18776</v>
      </c>
      <c r="B17195" s="1">
        <v>45679</v>
      </c>
      <c r="C17195" t="s">
        <v>5</v>
      </c>
      <c r="D17195">
        <v>8</v>
      </c>
      <c r="E17195" t="str">
        <f>RIGHT(url[[#This Row],[loc]],9)</f>
        <v>300018966</v>
      </c>
    </row>
    <row r="17196" spans="1:5" x14ac:dyDescent="0.35">
      <c r="A17196" t="s">
        <v>19336</v>
      </c>
      <c r="B17196" s="1">
        <v>45679</v>
      </c>
      <c r="C17196" t="s">
        <v>5</v>
      </c>
      <c r="D17196">
        <v>8</v>
      </c>
      <c r="E17196" t="str">
        <f>RIGHT(url[[#This Row],[loc]],9)</f>
        <v>300019526</v>
      </c>
    </row>
    <row r="17197" spans="1:5" x14ac:dyDescent="0.35">
      <c r="A17197" t="s">
        <v>18217</v>
      </c>
      <c r="B17197" s="1">
        <v>45679</v>
      </c>
      <c r="C17197" t="s">
        <v>5</v>
      </c>
      <c r="D17197">
        <v>8</v>
      </c>
      <c r="E17197" t="str">
        <f>RIGHT(url[[#This Row],[loc]],9)</f>
        <v>300018407</v>
      </c>
    </row>
    <row r="17198" spans="1:5" x14ac:dyDescent="0.35">
      <c r="A17198" t="s">
        <v>18777</v>
      </c>
      <c r="B17198" s="1">
        <v>45679</v>
      </c>
      <c r="C17198" t="s">
        <v>5</v>
      </c>
      <c r="D17198">
        <v>8</v>
      </c>
      <c r="E17198" t="str">
        <f>RIGHT(url[[#This Row],[loc]],9)</f>
        <v>300018967</v>
      </c>
    </row>
    <row r="17199" spans="1:5" x14ac:dyDescent="0.35">
      <c r="A17199" t="s">
        <v>19337</v>
      </c>
      <c r="B17199" s="1">
        <v>45679</v>
      </c>
      <c r="C17199" t="s">
        <v>5</v>
      </c>
      <c r="D17199">
        <v>8</v>
      </c>
      <c r="E17199" t="str">
        <f>RIGHT(url[[#This Row],[loc]],9)</f>
        <v>300019527</v>
      </c>
    </row>
    <row r="17200" spans="1:5" x14ac:dyDescent="0.35">
      <c r="A17200" t="s">
        <v>18218</v>
      </c>
      <c r="B17200" s="1">
        <v>45679</v>
      </c>
      <c r="C17200" t="s">
        <v>5</v>
      </c>
      <c r="D17200">
        <v>8</v>
      </c>
      <c r="E17200" t="str">
        <f>RIGHT(url[[#This Row],[loc]],9)</f>
        <v>300018408</v>
      </c>
    </row>
    <row r="17201" spans="1:5" x14ac:dyDescent="0.35">
      <c r="A17201" t="s">
        <v>18778</v>
      </c>
      <c r="B17201" s="1">
        <v>45679</v>
      </c>
      <c r="C17201" t="s">
        <v>5</v>
      </c>
      <c r="D17201">
        <v>8</v>
      </c>
      <c r="E17201" t="str">
        <f>RIGHT(url[[#This Row],[loc]],9)</f>
        <v>300018968</v>
      </c>
    </row>
    <row r="17202" spans="1:5" x14ac:dyDescent="0.35">
      <c r="A17202" t="s">
        <v>19338</v>
      </c>
      <c r="B17202" s="1">
        <v>45679</v>
      </c>
      <c r="C17202" t="s">
        <v>5</v>
      </c>
      <c r="D17202">
        <v>8</v>
      </c>
      <c r="E17202" t="str">
        <f>RIGHT(url[[#This Row],[loc]],9)</f>
        <v>300019528</v>
      </c>
    </row>
    <row r="17203" spans="1:5" x14ac:dyDescent="0.35">
      <c r="A17203" t="s">
        <v>18219</v>
      </c>
      <c r="B17203" s="1">
        <v>45679</v>
      </c>
      <c r="C17203" t="s">
        <v>5</v>
      </c>
      <c r="D17203">
        <v>8</v>
      </c>
      <c r="E17203" t="str">
        <f>RIGHT(url[[#This Row],[loc]],9)</f>
        <v>300018409</v>
      </c>
    </row>
    <row r="17204" spans="1:5" x14ac:dyDescent="0.35">
      <c r="A17204" t="s">
        <v>18779</v>
      </c>
      <c r="B17204" s="1">
        <v>45679</v>
      </c>
      <c r="C17204" t="s">
        <v>5</v>
      </c>
      <c r="D17204">
        <v>8</v>
      </c>
      <c r="E17204" t="str">
        <f>RIGHT(url[[#This Row],[loc]],9)</f>
        <v>300018969</v>
      </c>
    </row>
    <row r="17205" spans="1:5" x14ac:dyDescent="0.35">
      <c r="A17205" t="s">
        <v>19339</v>
      </c>
      <c r="B17205" s="1">
        <v>45679</v>
      </c>
      <c r="C17205" t="s">
        <v>5</v>
      </c>
      <c r="D17205">
        <v>8</v>
      </c>
      <c r="E17205" t="str">
        <f>RIGHT(url[[#This Row],[loc]],9)</f>
        <v>300019529</v>
      </c>
    </row>
    <row r="17206" spans="1:5" x14ac:dyDescent="0.35">
      <c r="A17206" t="s">
        <v>18220</v>
      </c>
      <c r="B17206" s="1">
        <v>45679</v>
      </c>
      <c r="C17206" t="s">
        <v>5</v>
      </c>
      <c r="D17206">
        <v>8</v>
      </c>
      <c r="E17206" t="str">
        <f>RIGHT(url[[#This Row],[loc]],9)</f>
        <v>300018410</v>
      </c>
    </row>
    <row r="17207" spans="1:5" x14ac:dyDescent="0.35">
      <c r="A17207" t="s">
        <v>18780</v>
      </c>
      <c r="B17207" s="1">
        <v>45679</v>
      </c>
      <c r="C17207" t="s">
        <v>5</v>
      </c>
      <c r="D17207">
        <v>8</v>
      </c>
      <c r="E17207" t="str">
        <f>RIGHT(url[[#This Row],[loc]],9)</f>
        <v>300018970</v>
      </c>
    </row>
    <row r="17208" spans="1:5" x14ac:dyDescent="0.35">
      <c r="A17208" t="s">
        <v>19340</v>
      </c>
      <c r="B17208" s="1">
        <v>45679</v>
      </c>
      <c r="C17208" t="s">
        <v>5</v>
      </c>
      <c r="D17208">
        <v>8</v>
      </c>
      <c r="E17208" t="str">
        <f>RIGHT(url[[#This Row],[loc]],9)</f>
        <v>300019530</v>
      </c>
    </row>
    <row r="17209" spans="1:5" x14ac:dyDescent="0.35">
      <c r="A17209" t="s">
        <v>18221</v>
      </c>
      <c r="B17209" s="1">
        <v>45679</v>
      </c>
      <c r="C17209" t="s">
        <v>5</v>
      </c>
      <c r="D17209">
        <v>8</v>
      </c>
      <c r="E17209" t="str">
        <f>RIGHT(url[[#This Row],[loc]],9)</f>
        <v>300018411</v>
      </c>
    </row>
    <row r="17210" spans="1:5" x14ac:dyDescent="0.35">
      <c r="A17210" t="s">
        <v>18781</v>
      </c>
      <c r="B17210" s="1">
        <v>45679</v>
      </c>
      <c r="C17210" t="s">
        <v>5</v>
      </c>
      <c r="D17210">
        <v>8</v>
      </c>
      <c r="E17210" t="str">
        <f>RIGHT(url[[#This Row],[loc]],9)</f>
        <v>300018971</v>
      </c>
    </row>
    <row r="17211" spans="1:5" x14ac:dyDescent="0.35">
      <c r="A17211" t="s">
        <v>19341</v>
      </c>
      <c r="B17211" s="1">
        <v>45679</v>
      </c>
      <c r="C17211" t="s">
        <v>5</v>
      </c>
      <c r="D17211">
        <v>8</v>
      </c>
      <c r="E17211" t="str">
        <f>RIGHT(url[[#This Row],[loc]],9)</f>
        <v>300019531</v>
      </c>
    </row>
    <row r="17212" spans="1:5" x14ac:dyDescent="0.35">
      <c r="A17212" t="s">
        <v>18222</v>
      </c>
      <c r="B17212" s="1">
        <v>45679</v>
      </c>
      <c r="C17212" t="s">
        <v>5</v>
      </c>
      <c r="D17212">
        <v>8</v>
      </c>
      <c r="E17212" t="str">
        <f>RIGHT(url[[#This Row],[loc]],9)</f>
        <v>300018412</v>
      </c>
    </row>
    <row r="17213" spans="1:5" x14ac:dyDescent="0.35">
      <c r="A17213" t="s">
        <v>18782</v>
      </c>
      <c r="B17213" s="1">
        <v>45679</v>
      </c>
      <c r="C17213" t="s">
        <v>5</v>
      </c>
      <c r="D17213">
        <v>8</v>
      </c>
      <c r="E17213" t="str">
        <f>RIGHT(url[[#This Row],[loc]],9)</f>
        <v>300018972</v>
      </c>
    </row>
    <row r="17214" spans="1:5" x14ac:dyDescent="0.35">
      <c r="A17214" t="s">
        <v>19342</v>
      </c>
      <c r="B17214" s="1">
        <v>45679</v>
      </c>
      <c r="C17214" t="s">
        <v>5</v>
      </c>
      <c r="D17214">
        <v>8</v>
      </c>
      <c r="E17214" t="str">
        <f>RIGHT(url[[#This Row],[loc]],9)</f>
        <v>300019532</v>
      </c>
    </row>
    <row r="17215" spans="1:5" x14ac:dyDescent="0.35">
      <c r="A17215" t="s">
        <v>18223</v>
      </c>
      <c r="B17215" s="1">
        <v>45679</v>
      </c>
      <c r="C17215" t="s">
        <v>5</v>
      </c>
      <c r="D17215">
        <v>8</v>
      </c>
      <c r="E17215" t="str">
        <f>RIGHT(url[[#This Row],[loc]],9)</f>
        <v>300018413</v>
      </c>
    </row>
    <row r="17216" spans="1:5" x14ac:dyDescent="0.35">
      <c r="A17216" t="s">
        <v>18783</v>
      </c>
      <c r="B17216" s="1">
        <v>45679</v>
      </c>
      <c r="C17216" t="s">
        <v>5</v>
      </c>
      <c r="D17216">
        <v>8</v>
      </c>
      <c r="E17216" t="str">
        <f>RIGHT(url[[#This Row],[loc]],9)</f>
        <v>300018973</v>
      </c>
    </row>
    <row r="17217" spans="1:5" x14ac:dyDescent="0.35">
      <c r="A17217" t="s">
        <v>19343</v>
      </c>
      <c r="B17217" s="1">
        <v>45679</v>
      </c>
      <c r="C17217" t="s">
        <v>5</v>
      </c>
      <c r="D17217">
        <v>8</v>
      </c>
      <c r="E17217" t="str">
        <f>RIGHT(url[[#This Row],[loc]],9)</f>
        <v>300019533</v>
      </c>
    </row>
    <row r="17218" spans="1:5" x14ac:dyDescent="0.35">
      <c r="A17218" t="s">
        <v>18205</v>
      </c>
      <c r="B17218" s="1">
        <v>45679</v>
      </c>
      <c r="C17218" t="s">
        <v>5</v>
      </c>
      <c r="D17218">
        <v>8</v>
      </c>
      <c r="E17218" t="str">
        <f>RIGHT(url[[#This Row],[loc]],9)</f>
        <v>300018395</v>
      </c>
    </row>
    <row r="17219" spans="1:5" x14ac:dyDescent="0.35">
      <c r="A17219" t="s">
        <v>18765</v>
      </c>
      <c r="B17219" s="1">
        <v>45679</v>
      </c>
      <c r="C17219" t="s">
        <v>5</v>
      </c>
      <c r="D17219">
        <v>8</v>
      </c>
      <c r="E17219" t="str">
        <f>RIGHT(url[[#This Row],[loc]],9)</f>
        <v>300018955</v>
      </c>
    </row>
    <row r="17220" spans="1:5" x14ac:dyDescent="0.35">
      <c r="A17220" t="s">
        <v>19325</v>
      </c>
      <c r="B17220" s="1">
        <v>45679</v>
      </c>
      <c r="C17220" t="s">
        <v>5</v>
      </c>
      <c r="D17220">
        <v>8</v>
      </c>
      <c r="E17220" t="str">
        <f>RIGHT(url[[#This Row],[loc]],9)</f>
        <v>300019515</v>
      </c>
    </row>
    <row r="17221" spans="1:5" x14ac:dyDescent="0.35">
      <c r="A17221" t="s">
        <v>18224</v>
      </c>
      <c r="B17221" s="1">
        <v>45679</v>
      </c>
      <c r="C17221" t="s">
        <v>5</v>
      </c>
      <c r="D17221">
        <v>8</v>
      </c>
      <c r="E17221" t="str">
        <f>RIGHT(url[[#This Row],[loc]],9)</f>
        <v>300018414</v>
      </c>
    </row>
    <row r="17222" spans="1:5" x14ac:dyDescent="0.35">
      <c r="A17222" t="s">
        <v>18784</v>
      </c>
      <c r="B17222" s="1">
        <v>45679</v>
      </c>
      <c r="C17222" t="s">
        <v>5</v>
      </c>
      <c r="D17222">
        <v>8</v>
      </c>
      <c r="E17222" t="str">
        <f>RIGHT(url[[#This Row],[loc]],9)</f>
        <v>300018974</v>
      </c>
    </row>
    <row r="17223" spans="1:5" x14ac:dyDescent="0.35">
      <c r="A17223" t="s">
        <v>19344</v>
      </c>
      <c r="B17223" s="1">
        <v>45679</v>
      </c>
      <c r="C17223" t="s">
        <v>5</v>
      </c>
      <c r="D17223">
        <v>8</v>
      </c>
      <c r="E17223" t="str">
        <f>RIGHT(url[[#This Row],[loc]],9)</f>
        <v>300019534</v>
      </c>
    </row>
    <row r="17224" spans="1:5" x14ac:dyDescent="0.35">
      <c r="A17224" t="s">
        <v>18225</v>
      </c>
      <c r="B17224" s="1">
        <v>45679</v>
      </c>
      <c r="C17224" t="s">
        <v>5</v>
      </c>
      <c r="D17224">
        <v>8</v>
      </c>
      <c r="E17224" t="str">
        <f>RIGHT(url[[#This Row],[loc]],9)</f>
        <v>300018415</v>
      </c>
    </row>
    <row r="17225" spans="1:5" x14ac:dyDescent="0.35">
      <c r="A17225" t="s">
        <v>18785</v>
      </c>
      <c r="B17225" s="1">
        <v>45679</v>
      </c>
      <c r="C17225" t="s">
        <v>5</v>
      </c>
      <c r="D17225">
        <v>8</v>
      </c>
      <c r="E17225" t="str">
        <f>RIGHT(url[[#This Row],[loc]],9)</f>
        <v>300018975</v>
      </c>
    </row>
    <row r="17226" spans="1:5" x14ac:dyDescent="0.35">
      <c r="A17226" t="s">
        <v>19345</v>
      </c>
      <c r="B17226" s="1">
        <v>45679</v>
      </c>
      <c r="C17226" t="s">
        <v>5</v>
      </c>
      <c r="D17226">
        <v>8</v>
      </c>
      <c r="E17226" t="str">
        <f>RIGHT(url[[#This Row],[loc]],9)</f>
        <v>300019535</v>
      </c>
    </row>
    <row r="17227" spans="1:5" x14ac:dyDescent="0.35">
      <c r="A17227" t="s">
        <v>18226</v>
      </c>
      <c r="B17227" s="1">
        <v>45679</v>
      </c>
      <c r="C17227" t="s">
        <v>5</v>
      </c>
      <c r="D17227">
        <v>8</v>
      </c>
      <c r="E17227" t="str">
        <f>RIGHT(url[[#This Row],[loc]],9)</f>
        <v>300018416</v>
      </c>
    </row>
    <row r="17228" spans="1:5" x14ac:dyDescent="0.35">
      <c r="A17228" t="s">
        <v>18786</v>
      </c>
      <c r="B17228" s="1">
        <v>45679</v>
      </c>
      <c r="C17228" t="s">
        <v>5</v>
      </c>
      <c r="D17228">
        <v>8</v>
      </c>
      <c r="E17228" t="str">
        <f>RIGHT(url[[#This Row],[loc]],9)</f>
        <v>300018976</v>
      </c>
    </row>
    <row r="17229" spans="1:5" x14ac:dyDescent="0.35">
      <c r="A17229" t="s">
        <v>19346</v>
      </c>
      <c r="B17229" s="1">
        <v>45679</v>
      </c>
      <c r="C17229" t="s">
        <v>5</v>
      </c>
      <c r="D17229">
        <v>8</v>
      </c>
      <c r="E17229" t="str">
        <f>RIGHT(url[[#This Row],[loc]],9)</f>
        <v>300019536</v>
      </c>
    </row>
    <row r="17230" spans="1:5" x14ac:dyDescent="0.35">
      <c r="A17230" t="s">
        <v>18227</v>
      </c>
      <c r="B17230" s="1">
        <v>45679</v>
      </c>
      <c r="C17230" t="s">
        <v>5</v>
      </c>
      <c r="D17230">
        <v>8</v>
      </c>
      <c r="E17230" t="str">
        <f>RIGHT(url[[#This Row],[loc]],9)</f>
        <v>300018417</v>
      </c>
    </row>
    <row r="17231" spans="1:5" x14ac:dyDescent="0.35">
      <c r="A17231" t="s">
        <v>18787</v>
      </c>
      <c r="B17231" s="1">
        <v>45679</v>
      </c>
      <c r="C17231" t="s">
        <v>5</v>
      </c>
      <c r="D17231">
        <v>8</v>
      </c>
      <c r="E17231" t="str">
        <f>RIGHT(url[[#This Row],[loc]],9)</f>
        <v>300018977</v>
      </c>
    </row>
    <row r="17232" spans="1:5" x14ac:dyDescent="0.35">
      <c r="A17232" t="s">
        <v>19347</v>
      </c>
      <c r="B17232" s="1">
        <v>45679</v>
      </c>
      <c r="C17232" t="s">
        <v>5</v>
      </c>
      <c r="D17232">
        <v>8</v>
      </c>
      <c r="E17232" t="str">
        <f>RIGHT(url[[#This Row],[loc]],9)</f>
        <v>300019537</v>
      </c>
    </row>
    <row r="17233" spans="1:5" x14ac:dyDescent="0.35">
      <c r="A17233" t="s">
        <v>18228</v>
      </c>
      <c r="B17233" s="1">
        <v>45679</v>
      </c>
      <c r="C17233" t="s">
        <v>5</v>
      </c>
      <c r="D17233">
        <v>8</v>
      </c>
      <c r="E17233" t="str">
        <f>RIGHT(url[[#This Row],[loc]],9)</f>
        <v>300018418</v>
      </c>
    </row>
    <row r="17234" spans="1:5" x14ac:dyDescent="0.35">
      <c r="A17234" t="s">
        <v>18788</v>
      </c>
      <c r="B17234" s="1">
        <v>45679</v>
      </c>
      <c r="C17234" t="s">
        <v>5</v>
      </c>
      <c r="D17234">
        <v>8</v>
      </c>
      <c r="E17234" t="str">
        <f>RIGHT(url[[#This Row],[loc]],9)</f>
        <v>300018978</v>
      </c>
    </row>
    <row r="17235" spans="1:5" x14ac:dyDescent="0.35">
      <c r="A17235" t="s">
        <v>19348</v>
      </c>
      <c r="B17235" s="1">
        <v>45679</v>
      </c>
      <c r="C17235" t="s">
        <v>5</v>
      </c>
      <c r="D17235">
        <v>8</v>
      </c>
      <c r="E17235" t="str">
        <f>RIGHT(url[[#This Row],[loc]],9)</f>
        <v>300019538</v>
      </c>
    </row>
    <row r="17236" spans="1:5" x14ac:dyDescent="0.35">
      <c r="A17236" t="s">
        <v>18229</v>
      </c>
      <c r="B17236" s="1">
        <v>45679</v>
      </c>
      <c r="C17236" t="s">
        <v>5</v>
      </c>
      <c r="D17236">
        <v>8</v>
      </c>
      <c r="E17236" t="str">
        <f>RIGHT(url[[#This Row],[loc]],9)</f>
        <v>300018419</v>
      </c>
    </row>
    <row r="17237" spans="1:5" x14ac:dyDescent="0.35">
      <c r="A17237" t="s">
        <v>18789</v>
      </c>
      <c r="B17237" s="1">
        <v>45679</v>
      </c>
      <c r="C17237" t="s">
        <v>5</v>
      </c>
      <c r="D17237">
        <v>8</v>
      </c>
      <c r="E17237" t="str">
        <f>RIGHT(url[[#This Row],[loc]],9)</f>
        <v>300018979</v>
      </c>
    </row>
    <row r="17238" spans="1:5" x14ac:dyDescent="0.35">
      <c r="A17238" t="s">
        <v>19349</v>
      </c>
      <c r="B17238" s="1">
        <v>45679</v>
      </c>
      <c r="C17238" t="s">
        <v>5</v>
      </c>
      <c r="D17238">
        <v>8</v>
      </c>
      <c r="E17238" t="str">
        <f>RIGHT(url[[#This Row],[loc]],9)</f>
        <v>300019539</v>
      </c>
    </row>
    <row r="17239" spans="1:5" x14ac:dyDescent="0.35">
      <c r="A17239" t="s">
        <v>18230</v>
      </c>
      <c r="B17239" s="1">
        <v>45679</v>
      </c>
      <c r="C17239" t="s">
        <v>5</v>
      </c>
      <c r="D17239">
        <v>8</v>
      </c>
      <c r="E17239" t="str">
        <f>RIGHT(url[[#This Row],[loc]],9)</f>
        <v>300018420</v>
      </c>
    </row>
    <row r="17240" spans="1:5" x14ac:dyDescent="0.35">
      <c r="A17240" t="s">
        <v>18790</v>
      </c>
      <c r="B17240" s="1">
        <v>45679</v>
      </c>
      <c r="C17240" t="s">
        <v>5</v>
      </c>
      <c r="D17240">
        <v>8</v>
      </c>
      <c r="E17240" t="str">
        <f>RIGHT(url[[#This Row],[loc]],9)</f>
        <v>300018980</v>
      </c>
    </row>
    <row r="17241" spans="1:5" x14ac:dyDescent="0.35">
      <c r="A17241" t="s">
        <v>19350</v>
      </c>
      <c r="B17241" s="1">
        <v>45679</v>
      </c>
      <c r="C17241" t="s">
        <v>5</v>
      </c>
      <c r="D17241">
        <v>8</v>
      </c>
      <c r="E17241" t="str">
        <f>RIGHT(url[[#This Row],[loc]],9)</f>
        <v>300019540</v>
      </c>
    </row>
    <row r="17242" spans="1:5" x14ac:dyDescent="0.35">
      <c r="A17242" t="s">
        <v>18231</v>
      </c>
      <c r="B17242" s="1">
        <v>45679</v>
      </c>
      <c r="C17242" t="s">
        <v>5</v>
      </c>
      <c r="D17242">
        <v>8</v>
      </c>
      <c r="E17242" t="str">
        <f>RIGHT(url[[#This Row],[loc]],9)</f>
        <v>300018421</v>
      </c>
    </row>
    <row r="17243" spans="1:5" x14ac:dyDescent="0.35">
      <c r="A17243" t="s">
        <v>18791</v>
      </c>
      <c r="B17243" s="1">
        <v>45679</v>
      </c>
      <c r="C17243" t="s">
        <v>5</v>
      </c>
      <c r="D17243">
        <v>8</v>
      </c>
      <c r="E17243" t="str">
        <f>RIGHT(url[[#This Row],[loc]],9)</f>
        <v>300018981</v>
      </c>
    </row>
    <row r="17244" spans="1:5" x14ac:dyDescent="0.35">
      <c r="A17244" t="s">
        <v>19351</v>
      </c>
      <c r="B17244" s="1">
        <v>45679</v>
      </c>
      <c r="C17244" t="s">
        <v>5</v>
      </c>
      <c r="D17244">
        <v>8</v>
      </c>
      <c r="E17244" t="str">
        <f>RIGHT(url[[#This Row],[loc]],9)</f>
        <v>300019541</v>
      </c>
    </row>
    <row r="17245" spans="1:5" x14ac:dyDescent="0.35">
      <c r="A17245" t="s">
        <v>18232</v>
      </c>
      <c r="B17245" s="1">
        <v>45679</v>
      </c>
      <c r="C17245" t="s">
        <v>5</v>
      </c>
      <c r="D17245">
        <v>8</v>
      </c>
      <c r="E17245" t="str">
        <f>RIGHT(url[[#This Row],[loc]],9)</f>
        <v>300018422</v>
      </c>
    </row>
    <row r="17246" spans="1:5" x14ac:dyDescent="0.35">
      <c r="A17246" t="s">
        <v>18792</v>
      </c>
      <c r="B17246" s="1">
        <v>45679</v>
      </c>
      <c r="C17246" t="s">
        <v>5</v>
      </c>
      <c r="D17246">
        <v>8</v>
      </c>
      <c r="E17246" t="str">
        <f>RIGHT(url[[#This Row],[loc]],9)</f>
        <v>300018982</v>
      </c>
    </row>
    <row r="17247" spans="1:5" x14ac:dyDescent="0.35">
      <c r="A17247" t="s">
        <v>19352</v>
      </c>
      <c r="B17247" s="1">
        <v>45679</v>
      </c>
      <c r="C17247" t="s">
        <v>5</v>
      </c>
      <c r="D17247">
        <v>8</v>
      </c>
      <c r="E17247" t="str">
        <f>RIGHT(url[[#This Row],[loc]],9)</f>
        <v>300019542</v>
      </c>
    </row>
    <row r="17248" spans="1:5" x14ac:dyDescent="0.35">
      <c r="A17248" t="s">
        <v>18233</v>
      </c>
      <c r="B17248" s="1">
        <v>45679</v>
      </c>
      <c r="C17248" t="s">
        <v>5</v>
      </c>
      <c r="D17248">
        <v>8</v>
      </c>
      <c r="E17248" t="str">
        <f>RIGHT(url[[#This Row],[loc]],9)</f>
        <v>300018423</v>
      </c>
    </row>
    <row r="17249" spans="1:5" x14ac:dyDescent="0.35">
      <c r="A17249" t="s">
        <v>18793</v>
      </c>
      <c r="B17249" s="1">
        <v>45679</v>
      </c>
      <c r="C17249" t="s">
        <v>5</v>
      </c>
      <c r="D17249">
        <v>8</v>
      </c>
      <c r="E17249" t="str">
        <f>RIGHT(url[[#This Row],[loc]],9)</f>
        <v>300018983</v>
      </c>
    </row>
    <row r="17250" spans="1:5" x14ac:dyDescent="0.35">
      <c r="A17250" t="s">
        <v>19353</v>
      </c>
      <c r="B17250" s="1">
        <v>45679</v>
      </c>
      <c r="C17250" t="s">
        <v>5</v>
      </c>
      <c r="D17250">
        <v>8</v>
      </c>
      <c r="E17250" t="str">
        <f>RIGHT(url[[#This Row],[loc]],9)</f>
        <v>300019543</v>
      </c>
    </row>
    <row r="17251" spans="1:5" x14ac:dyDescent="0.35">
      <c r="A17251" t="s">
        <v>18206</v>
      </c>
      <c r="B17251" s="1">
        <v>45679</v>
      </c>
      <c r="C17251" t="s">
        <v>5</v>
      </c>
      <c r="D17251">
        <v>8</v>
      </c>
      <c r="E17251" t="str">
        <f>RIGHT(url[[#This Row],[loc]],9)</f>
        <v>300018396</v>
      </c>
    </row>
    <row r="17252" spans="1:5" x14ac:dyDescent="0.35">
      <c r="A17252" t="s">
        <v>18766</v>
      </c>
      <c r="B17252" s="1">
        <v>45679</v>
      </c>
      <c r="C17252" t="s">
        <v>5</v>
      </c>
      <c r="D17252">
        <v>8</v>
      </c>
      <c r="E17252" t="str">
        <f>RIGHT(url[[#This Row],[loc]],9)</f>
        <v>300018956</v>
      </c>
    </row>
    <row r="17253" spans="1:5" x14ac:dyDescent="0.35">
      <c r="A17253" t="s">
        <v>19326</v>
      </c>
      <c r="B17253" s="1">
        <v>45679</v>
      </c>
      <c r="C17253" t="s">
        <v>5</v>
      </c>
      <c r="D17253">
        <v>8</v>
      </c>
      <c r="E17253" t="str">
        <f>RIGHT(url[[#This Row],[loc]],9)</f>
        <v>300019516</v>
      </c>
    </row>
    <row r="17254" spans="1:5" x14ac:dyDescent="0.35">
      <c r="A17254" t="s">
        <v>18234</v>
      </c>
      <c r="B17254" s="1">
        <v>45679</v>
      </c>
      <c r="C17254" t="s">
        <v>5</v>
      </c>
      <c r="D17254">
        <v>8</v>
      </c>
      <c r="E17254" t="str">
        <f>RIGHT(url[[#This Row],[loc]],9)</f>
        <v>300018424</v>
      </c>
    </row>
    <row r="17255" spans="1:5" x14ac:dyDescent="0.35">
      <c r="A17255" t="s">
        <v>18794</v>
      </c>
      <c r="B17255" s="1">
        <v>45679</v>
      </c>
      <c r="C17255" t="s">
        <v>5</v>
      </c>
      <c r="D17255">
        <v>8</v>
      </c>
      <c r="E17255" t="str">
        <f>RIGHT(url[[#This Row],[loc]],9)</f>
        <v>300018984</v>
      </c>
    </row>
    <row r="17256" spans="1:5" x14ac:dyDescent="0.35">
      <c r="A17256" t="s">
        <v>19354</v>
      </c>
      <c r="B17256" s="1">
        <v>45679</v>
      </c>
      <c r="C17256" t="s">
        <v>5</v>
      </c>
      <c r="D17256">
        <v>8</v>
      </c>
      <c r="E17256" t="str">
        <f>RIGHT(url[[#This Row],[loc]],9)</f>
        <v>300019544</v>
      </c>
    </row>
    <row r="17257" spans="1:5" x14ac:dyDescent="0.35">
      <c r="A17257" t="s">
        <v>18235</v>
      </c>
      <c r="B17257" s="1">
        <v>45679</v>
      </c>
      <c r="C17257" t="s">
        <v>5</v>
      </c>
      <c r="D17257">
        <v>8</v>
      </c>
      <c r="E17257" t="str">
        <f>RIGHT(url[[#This Row],[loc]],9)</f>
        <v>300018425</v>
      </c>
    </row>
    <row r="17258" spans="1:5" x14ac:dyDescent="0.35">
      <c r="A17258" t="s">
        <v>18795</v>
      </c>
      <c r="B17258" s="1">
        <v>45679</v>
      </c>
      <c r="C17258" t="s">
        <v>5</v>
      </c>
      <c r="D17258">
        <v>8</v>
      </c>
      <c r="E17258" t="str">
        <f>RIGHT(url[[#This Row],[loc]],9)</f>
        <v>300018985</v>
      </c>
    </row>
    <row r="17259" spans="1:5" x14ac:dyDescent="0.35">
      <c r="A17259" t="s">
        <v>19355</v>
      </c>
      <c r="B17259" s="1">
        <v>45679</v>
      </c>
      <c r="C17259" t="s">
        <v>5</v>
      </c>
      <c r="D17259">
        <v>8</v>
      </c>
      <c r="E17259" t="str">
        <f>RIGHT(url[[#This Row],[loc]],9)</f>
        <v>300019545</v>
      </c>
    </row>
    <row r="17260" spans="1:5" x14ac:dyDescent="0.35">
      <c r="A17260" t="s">
        <v>18236</v>
      </c>
      <c r="B17260" s="1">
        <v>45679</v>
      </c>
      <c r="C17260" t="s">
        <v>5</v>
      </c>
      <c r="D17260">
        <v>8</v>
      </c>
      <c r="E17260" t="str">
        <f>RIGHT(url[[#This Row],[loc]],9)</f>
        <v>300018426</v>
      </c>
    </row>
    <row r="17261" spans="1:5" x14ac:dyDescent="0.35">
      <c r="A17261" t="s">
        <v>18796</v>
      </c>
      <c r="B17261" s="1">
        <v>45679</v>
      </c>
      <c r="C17261" t="s">
        <v>5</v>
      </c>
      <c r="D17261">
        <v>8</v>
      </c>
      <c r="E17261" t="str">
        <f>RIGHT(url[[#This Row],[loc]],9)</f>
        <v>300018986</v>
      </c>
    </row>
    <row r="17262" spans="1:5" x14ac:dyDescent="0.35">
      <c r="A17262" t="s">
        <v>19356</v>
      </c>
      <c r="B17262" s="1">
        <v>45679</v>
      </c>
      <c r="C17262" t="s">
        <v>5</v>
      </c>
      <c r="D17262">
        <v>8</v>
      </c>
      <c r="E17262" t="str">
        <f>RIGHT(url[[#This Row],[loc]],9)</f>
        <v>300019546</v>
      </c>
    </row>
    <row r="17263" spans="1:5" x14ac:dyDescent="0.35">
      <c r="A17263" t="s">
        <v>18237</v>
      </c>
      <c r="B17263" s="1">
        <v>45679</v>
      </c>
      <c r="C17263" t="s">
        <v>5</v>
      </c>
      <c r="D17263">
        <v>8</v>
      </c>
      <c r="E17263" t="str">
        <f>RIGHT(url[[#This Row],[loc]],9)</f>
        <v>300018427</v>
      </c>
    </row>
    <row r="17264" spans="1:5" x14ac:dyDescent="0.35">
      <c r="A17264" t="s">
        <v>18797</v>
      </c>
      <c r="B17264" s="1">
        <v>45679</v>
      </c>
      <c r="C17264" t="s">
        <v>5</v>
      </c>
      <c r="D17264">
        <v>8</v>
      </c>
      <c r="E17264" t="str">
        <f>RIGHT(url[[#This Row],[loc]],9)</f>
        <v>300018987</v>
      </c>
    </row>
    <row r="17265" spans="1:5" x14ac:dyDescent="0.35">
      <c r="A17265" t="s">
        <v>19357</v>
      </c>
      <c r="B17265" s="1">
        <v>45679</v>
      </c>
      <c r="C17265" t="s">
        <v>5</v>
      </c>
      <c r="D17265">
        <v>8</v>
      </c>
      <c r="E17265" t="str">
        <f>RIGHT(url[[#This Row],[loc]],9)</f>
        <v>300019547</v>
      </c>
    </row>
    <row r="17266" spans="1:5" x14ac:dyDescent="0.35">
      <c r="A17266" t="s">
        <v>18238</v>
      </c>
      <c r="B17266" s="1">
        <v>45679</v>
      </c>
      <c r="C17266" t="s">
        <v>5</v>
      </c>
      <c r="D17266">
        <v>8</v>
      </c>
      <c r="E17266" t="str">
        <f>RIGHT(url[[#This Row],[loc]],9)</f>
        <v>300018428</v>
      </c>
    </row>
    <row r="17267" spans="1:5" x14ac:dyDescent="0.35">
      <c r="A17267" t="s">
        <v>18798</v>
      </c>
      <c r="B17267" s="1">
        <v>45679</v>
      </c>
      <c r="C17267" t="s">
        <v>5</v>
      </c>
      <c r="D17267">
        <v>8</v>
      </c>
      <c r="E17267" t="str">
        <f>RIGHT(url[[#This Row],[loc]],9)</f>
        <v>300018988</v>
      </c>
    </row>
    <row r="17268" spans="1:5" x14ac:dyDescent="0.35">
      <c r="A17268" t="s">
        <v>19358</v>
      </c>
      <c r="B17268" s="1">
        <v>45679</v>
      </c>
      <c r="C17268" t="s">
        <v>5</v>
      </c>
      <c r="D17268">
        <v>8</v>
      </c>
      <c r="E17268" t="str">
        <f>RIGHT(url[[#This Row],[loc]],9)</f>
        <v>300019548</v>
      </c>
    </row>
    <row r="17269" spans="1:5" x14ac:dyDescent="0.35">
      <c r="A17269" t="s">
        <v>18239</v>
      </c>
      <c r="B17269" s="1">
        <v>45679</v>
      </c>
      <c r="C17269" t="s">
        <v>5</v>
      </c>
      <c r="D17269">
        <v>8</v>
      </c>
      <c r="E17269" t="str">
        <f>RIGHT(url[[#This Row],[loc]],9)</f>
        <v>300018429</v>
      </c>
    </row>
    <row r="17270" spans="1:5" x14ac:dyDescent="0.35">
      <c r="A17270" t="s">
        <v>18799</v>
      </c>
      <c r="B17270" s="1">
        <v>45679</v>
      </c>
      <c r="C17270" t="s">
        <v>5</v>
      </c>
      <c r="D17270">
        <v>8</v>
      </c>
      <c r="E17270" t="str">
        <f>RIGHT(url[[#This Row],[loc]],9)</f>
        <v>300018989</v>
      </c>
    </row>
    <row r="17271" spans="1:5" x14ac:dyDescent="0.35">
      <c r="A17271" t="s">
        <v>19359</v>
      </c>
      <c r="B17271" s="1">
        <v>45679</v>
      </c>
      <c r="C17271" t="s">
        <v>5</v>
      </c>
      <c r="D17271">
        <v>8</v>
      </c>
      <c r="E17271" t="str">
        <f>RIGHT(url[[#This Row],[loc]],9)</f>
        <v>300019549</v>
      </c>
    </row>
    <row r="17272" spans="1:5" x14ac:dyDescent="0.35">
      <c r="A17272" t="s">
        <v>18207</v>
      </c>
      <c r="B17272" s="1">
        <v>45679</v>
      </c>
      <c r="C17272" t="s">
        <v>5</v>
      </c>
      <c r="D17272">
        <v>8</v>
      </c>
      <c r="E17272" t="str">
        <f>RIGHT(url[[#This Row],[loc]],9)</f>
        <v>300018397</v>
      </c>
    </row>
    <row r="17273" spans="1:5" x14ac:dyDescent="0.35">
      <c r="A17273" t="s">
        <v>18767</v>
      </c>
      <c r="B17273" s="1">
        <v>45679</v>
      </c>
      <c r="C17273" t="s">
        <v>5</v>
      </c>
      <c r="D17273">
        <v>8</v>
      </c>
      <c r="E17273" t="str">
        <f>RIGHT(url[[#This Row],[loc]],9)</f>
        <v>300018957</v>
      </c>
    </row>
    <row r="17274" spans="1:5" x14ac:dyDescent="0.35">
      <c r="A17274" t="s">
        <v>19327</v>
      </c>
      <c r="B17274" s="1">
        <v>45679</v>
      </c>
      <c r="C17274" t="s">
        <v>5</v>
      </c>
      <c r="D17274">
        <v>8</v>
      </c>
      <c r="E17274" t="str">
        <f>RIGHT(url[[#This Row],[loc]],9)</f>
        <v>300019517</v>
      </c>
    </row>
    <row r="17275" spans="1:5" x14ac:dyDescent="0.35">
      <c r="A17275" t="s">
        <v>18208</v>
      </c>
      <c r="B17275" s="1">
        <v>45679</v>
      </c>
      <c r="C17275" t="s">
        <v>5</v>
      </c>
      <c r="D17275">
        <v>8</v>
      </c>
      <c r="E17275" t="str">
        <f>RIGHT(url[[#This Row],[loc]],9)</f>
        <v>300018398</v>
      </c>
    </row>
    <row r="17276" spans="1:5" x14ac:dyDescent="0.35">
      <c r="A17276" t="s">
        <v>18768</v>
      </c>
      <c r="B17276" s="1">
        <v>45679</v>
      </c>
      <c r="C17276" t="s">
        <v>5</v>
      </c>
      <c r="D17276">
        <v>8</v>
      </c>
      <c r="E17276" t="str">
        <f>RIGHT(url[[#This Row],[loc]],9)</f>
        <v>300018958</v>
      </c>
    </row>
    <row r="17277" spans="1:5" x14ac:dyDescent="0.35">
      <c r="A17277" t="s">
        <v>19328</v>
      </c>
      <c r="B17277" s="1">
        <v>45679</v>
      </c>
      <c r="C17277" t="s">
        <v>5</v>
      </c>
      <c r="D17277">
        <v>8</v>
      </c>
      <c r="E17277" t="str">
        <f>RIGHT(url[[#This Row],[loc]],9)</f>
        <v>300019518</v>
      </c>
    </row>
    <row r="17278" spans="1:5" x14ac:dyDescent="0.35">
      <c r="A17278" t="s">
        <v>18209</v>
      </c>
      <c r="B17278" s="1">
        <v>45679</v>
      </c>
      <c r="C17278" t="s">
        <v>5</v>
      </c>
      <c r="D17278">
        <v>8</v>
      </c>
      <c r="E17278" t="str">
        <f>RIGHT(url[[#This Row],[loc]],9)</f>
        <v>300018399</v>
      </c>
    </row>
    <row r="17279" spans="1:5" x14ac:dyDescent="0.35">
      <c r="A17279" t="s">
        <v>18769</v>
      </c>
      <c r="B17279" s="1">
        <v>45679</v>
      </c>
      <c r="C17279" t="s">
        <v>5</v>
      </c>
      <c r="D17279">
        <v>8</v>
      </c>
      <c r="E17279" t="str">
        <f>RIGHT(url[[#This Row],[loc]],9)</f>
        <v>300018959</v>
      </c>
    </row>
    <row r="17280" spans="1:5" x14ac:dyDescent="0.35">
      <c r="A17280" t="s">
        <v>19329</v>
      </c>
      <c r="B17280" s="1">
        <v>45679</v>
      </c>
      <c r="C17280" t="s">
        <v>5</v>
      </c>
      <c r="D17280">
        <v>8</v>
      </c>
      <c r="E17280" t="str">
        <f>RIGHT(url[[#This Row],[loc]],9)</f>
        <v>300019519</v>
      </c>
    </row>
    <row r="17281" spans="1:5" x14ac:dyDescent="0.35">
      <c r="A17281" t="s">
        <v>18210</v>
      </c>
      <c r="B17281" s="1">
        <v>45679</v>
      </c>
      <c r="C17281" t="s">
        <v>5</v>
      </c>
      <c r="D17281">
        <v>8</v>
      </c>
      <c r="E17281" t="str">
        <f>RIGHT(url[[#This Row],[loc]],9)</f>
        <v>300018400</v>
      </c>
    </row>
    <row r="17282" spans="1:5" x14ac:dyDescent="0.35">
      <c r="A17282" t="s">
        <v>18770</v>
      </c>
      <c r="B17282" s="1">
        <v>45679</v>
      </c>
      <c r="C17282" t="s">
        <v>5</v>
      </c>
      <c r="D17282">
        <v>8</v>
      </c>
      <c r="E17282" t="str">
        <f>RIGHT(url[[#This Row],[loc]],9)</f>
        <v>300018960</v>
      </c>
    </row>
    <row r="17283" spans="1:5" x14ac:dyDescent="0.35">
      <c r="A17283" t="s">
        <v>19330</v>
      </c>
      <c r="B17283" s="1">
        <v>45679</v>
      </c>
      <c r="C17283" t="s">
        <v>5</v>
      </c>
      <c r="D17283">
        <v>8</v>
      </c>
      <c r="E17283" t="str">
        <f>RIGHT(url[[#This Row],[loc]],9)</f>
        <v>300019520</v>
      </c>
    </row>
    <row r="17284" spans="1:5" x14ac:dyDescent="0.35">
      <c r="A17284" t="s">
        <v>18211</v>
      </c>
      <c r="B17284" s="1">
        <v>45679</v>
      </c>
      <c r="C17284" t="s">
        <v>5</v>
      </c>
      <c r="D17284">
        <v>8</v>
      </c>
      <c r="E17284" t="str">
        <f>RIGHT(url[[#This Row],[loc]],9)</f>
        <v>300018401</v>
      </c>
    </row>
    <row r="17285" spans="1:5" x14ac:dyDescent="0.35">
      <c r="A17285" t="s">
        <v>18771</v>
      </c>
      <c r="B17285" s="1">
        <v>45679</v>
      </c>
      <c r="C17285" t="s">
        <v>5</v>
      </c>
      <c r="D17285">
        <v>8</v>
      </c>
      <c r="E17285" t="str">
        <f>RIGHT(url[[#This Row],[loc]],9)</f>
        <v>300018961</v>
      </c>
    </row>
    <row r="17286" spans="1:5" x14ac:dyDescent="0.35">
      <c r="A17286" t="s">
        <v>19331</v>
      </c>
      <c r="B17286" s="1">
        <v>45679</v>
      </c>
      <c r="C17286" t="s">
        <v>5</v>
      </c>
      <c r="D17286">
        <v>8</v>
      </c>
      <c r="E17286" t="str">
        <f>RIGHT(url[[#This Row],[loc]],9)</f>
        <v>300019521</v>
      </c>
    </row>
    <row r="17287" spans="1:5" x14ac:dyDescent="0.35">
      <c r="A17287" t="s">
        <v>18212</v>
      </c>
      <c r="B17287" s="1">
        <v>45679</v>
      </c>
      <c r="C17287" t="s">
        <v>5</v>
      </c>
      <c r="D17287">
        <v>8</v>
      </c>
      <c r="E17287" t="str">
        <f>RIGHT(url[[#This Row],[loc]],9)</f>
        <v>300018402</v>
      </c>
    </row>
    <row r="17288" spans="1:5" x14ac:dyDescent="0.35">
      <c r="A17288" t="s">
        <v>18772</v>
      </c>
      <c r="B17288" s="1">
        <v>45679</v>
      </c>
      <c r="C17288" t="s">
        <v>5</v>
      </c>
      <c r="D17288">
        <v>8</v>
      </c>
      <c r="E17288" t="str">
        <f>RIGHT(url[[#This Row],[loc]],9)</f>
        <v>300018962</v>
      </c>
    </row>
    <row r="17289" spans="1:5" x14ac:dyDescent="0.35">
      <c r="A17289" t="s">
        <v>19332</v>
      </c>
      <c r="B17289" s="1">
        <v>45679</v>
      </c>
      <c r="C17289" t="s">
        <v>5</v>
      </c>
      <c r="D17289">
        <v>8</v>
      </c>
      <c r="E17289" t="str">
        <f>RIGHT(url[[#This Row],[loc]],9)</f>
        <v>300019522</v>
      </c>
    </row>
    <row r="17290" spans="1:5" x14ac:dyDescent="0.35">
      <c r="A17290" t="s">
        <v>18213</v>
      </c>
      <c r="B17290" s="1">
        <v>45679</v>
      </c>
      <c r="C17290" t="s">
        <v>5</v>
      </c>
      <c r="D17290">
        <v>8</v>
      </c>
      <c r="E17290" t="str">
        <f>RIGHT(url[[#This Row],[loc]],9)</f>
        <v>300018403</v>
      </c>
    </row>
    <row r="17291" spans="1:5" x14ac:dyDescent="0.35">
      <c r="A17291" t="s">
        <v>18773</v>
      </c>
      <c r="B17291" s="1">
        <v>45679</v>
      </c>
      <c r="C17291" t="s">
        <v>5</v>
      </c>
      <c r="D17291">
        <v>8</v>
      </c>
      <c r="E17291" t="str">
        <f>RIGHT(url[[#This Row],[loc]],9)</f>
        <v>300018963</v>
      </c>
    </row>
    <row r="17292" spans="1:5" x14ac:dyDescent="0.35">
      <c r="A17292" t="s">
        <v>19333</v>
      </c>
      <c r="B17292" s="1">
        <v>45679</v>
      </c>
      <c r="C17292" t="s">
        <v>5</v>
      </c>
      <c r="D17292">
        <v>8</v>
      </c>
      <c r="E17292" t="str">
        <f>RIGHT(url[[#This Row],[loc]],9)</f>
        <v>300019523</v>
      </c>
    </row>
    <row r="17293" spans="1:5" x14ac:dyDescent="0.35">
      <c r="A17293" t="s">
        <v>18249</v>
      </c>
      <c r="B17293" s="1">
        <v>45679</v>
      </c>
      <c r="C17293" t="s">
        <v>5</v>
      </c>
      <c r="D17293">
        <v>8</v>
      </c>
      <c r="E17293" t="str">
        <f>RIGHT(url[[#This Row],[loc]],9)</f>
        <v>300018439</v>
      </c>
    </row>
    <row r="17294" spans="1:5" x14ac:dyDescent="0.35">
      <c r="A17294" t="s">
        <v>18809</v>
      </c>
      <c r="B17294" s="1">
        <v>45679</v>
      </c>
      <c r="C17294" t="s">
        <v>5</v>
      </c>
      <c r="D17294">
        <v>8</v>
      </c>
      <c r="E17294" t="str">
        <f>RIGHT(url[[#This Row],[loc]],9)</f>
        <v>300018999</v>
      </c>
    </row>
    <row r="17295" spans="1:5" x14ac:dyDescent="0.35">
      <c r="A17295" t="s">
        <v>19369</v>
      </c>
      <c r="B17295" s="1">
        <v>45679</v>
      </c>
      <c r="C17295" t="s">
        <v>5</v>
      </c>
      <c r="D17295">
        <v>8</v>
      </c>
      <c r="E17295" t="str">
        <f>RIGHT(url[[#This Row],[loc]],9)</f>
        <v>300019559</v>
      </c>
    </row>
    <row r="17296" spans="1:5" x14ac:dyDescent="0.35">
      <c r="A17296" t="s">
        <v>18250</v>
      </c>
      <c r="B17296" s="1">
        <v>45679</v>
      </c>
      <c r="C17296" t="s">
        <v>5</v>
      </c>
      <c r="D17296">
        <v>8</v>
      </c>
      <c r="E17296" t="str">
        <f>RIGHT(url[[#This Row],[loc]],9)</f>
        <v>300018440</v>
      </c>
    </row>
    <row r="17297" spans="1:5" x14ac:dyDescent="0.35">
      <c r="A17297" t="s">
        <v>18810</v>
      </c>
      <c r="B17297" s="1">
        <v>45679</v>
      </c>
      <c r="C17297" t="s">
        <v>5</v>
      </c>
      <c r="D17297">
        <v>8</v>
      </c>
      <c r="E17297" t="str">
        <f>RIGHT(url[[#This Row],[loc]],9)</f>
        <v>300019000</v>
      </c>
    </row>
    <row r="17298" spans="1:5" x14ac:dyDescent="0.35">
      <c r="A17298" t="s">
        <v>19370</v>
      </c>
      <c r="B17298" s="1">
        <v>45679</v>
      </c>
      <c r="C17298" t="s">
        <v>5</v>
      </c>
      <c r="D17298">
        <v>8</v>
      </c>
      <c r="E17298" t="str">
        <f>RIGHT(url[[#This Row],[loc]],9)</f>
        <v>300019560</v>
      </c>
    </row>
    <row r="17299" spans="1:5" x14ac:dyDescent="0.35">
      <c r="A17299" t="s">
        <v>18251</v>
      </c>
      <c r="B17299" s="1">
        <v>45679</v>
      </c>
      <c r="C17299" t="s">
        <v>5</v>
      </c>
      <c r="D17299">
        <v>8</v>
      </c>
      <c r="E17299" t="str">
        <f>RIGHT(url[[#This Row],[loc]],9)</f>
        <v>300018441</v>
      </c>
    </row>
    <row r="17300" spans="1:5" x14ac:dyDescent="0.35">
      <c r="A17300" t="s">
        <v>18811</v>
      </c>
      <c r="B17300" s="1">
        <v>45679</v>
      </c>
      <c r="C17300" t="s">
        <v>5</v>
      </c>
      <c r="D17300">
        <v>8</v>
      </c>
      <c r="E17300" t="str">
        <f>RIGHT(url[[#This Row],[loc]],9)</f>
        <v>300019001</v>
      </c>
    </row>
    <row r="17301" spans="1:5" x14ac:dyDescent="0.35">
      <c r="A17301" t="s">
        <v>19371</v>
      </c>
      <c r="B17301" s="1">
        <v>45679</v>
      </c>
      <c r="C17301" t="s">
        <v>5</v>
      </c>
      <c r="D17301">
        <v>8</v>
      </c>
      <c r="E17301" t="str">
        <f>RIGHT(url[[#This Row],[loc]],9)</f>
        <v>300019561</v>
      </c>
    </row>
    <row r="17302" spans="1:5" x14ac:dyDescent="0.35">
      <c r="A17302" t="s">
        <v>18252</v>
      </c>
      <c r="B17302" s="1">
        <v>45679</v>
      </c>
      <c r="C17302" t="s">
        <v>5</v>
      </c>
      <c r="D17302">
        <v>8</v>
      </c>
      <c r="E17302" t="str">
        <f>RIGHT(url[[#This Row],[loc]],9)</f>
        <v>300018442</v>
      </c>
    </row>
    <row r="17303" spans="1:5" x14ac:dyDescent="0.35">
      <c r="A17303" t="s">
        <v>18812</v>
      </c>
      <c r="B17303" s="1">
        <v>45679</v>
      </c>
      <c r="C17303" t="s">
        <v>5</v>
      </c>
      <c r="D17303">
        <v>8</v>
      </c>
      <c r="E17303" t="str">
        <f>RIGHT(url[[#This Row],[loc]],9)</f>
        <v>300019002</v>
      </c>
    </row>
    <row r="17304" spans="1:5" x14ac:dyDescent="0.35">
      <c r="A17304" t="s">
        <v>19372</v>
      </c>
      <c r="B17304" s="1">
        <v>45679</v>
      </c>
      <c r="C17304" t="s">
        <v>5</v>
      </c>
      <c r="D17304">
        <v>8</v>
      </c>
      <c r="E17304" t="str">
        <f>RIGHT(url[[#This Row],[loc]],9)</f>
        <v>300019562</v>
      </c>
    </row>
    <row r="17305" spans="1:5" x14ac:dyDescent="0.35">
      <c r="A17305" t="s">
        <v>18253</v>
      </c>
      <c r="B17305" s="1">
        <v>45679</v>
      </c>
      <c r="C17305" t="s">
        <v>5</v>
      </c>
      <c r="D17305">
        <v>8</v>
      </c>
      <c r="E17305" t="str">
        <f>RIGHT(url[[#This Row],[loc]],9)</f>
        <v>300018443</v>
      </c>
    </row>
    <row r="17306" spans="1:5" x14ac:dyDescent="0.35">
      <c r="A17306" t="s">
        <v>18813</v>
      </c>
      <c r="B17306" s="1">
        <v>45679</v>
      </c>
      <c r="C17306" t="s">
        <v>5</v>
      </c>
      <c r="D17306">
        <v>8</v>
      </c>
      <c r="E17306" t="str">
        <f>RIGHT(url[[#This Row],[loc]],9)</f>
        <v>300019003</v>
      </c>
    </row>
    <row r="17307" spans="1:5" x14ac:dyDescent="0.35">
      <c r="A17307" t="s">
        <v>19373</v>
      </c>
      <c r="B17307" s="1">
        <v>45679</v>
      </c>
      <c r="C17307" t="s">
        <v>5</v>
      </c>
      <c r="D17307">
        <v>8</v>
      </c>
      <c r="E17307" t="str">
        <f>RIGHT(url[[#This Row],[loc]],9)</f>
        <v>300019563</v>
      </c>
    </row>
    <row r="17308" spans="1:5" x14ac:dyDescent="0.35">
      <c r="A17308" t="s">
        <v>18254</v>
      </c>
      <c r="B17308" s="1">
        <v>45679</v>
      </c>
      <c r="C17308" t="s">
        <v>5</v>
      </c>
      <c r="D17308">
        <v>8</v>
      </c>
      <c r="E17308" t="str">
        <f>RIGHT(url[[#This Row],[loc]],9)</f>
        <v>300018444</v>
      </c>
    </row>
    <row r="17309" spans="1:5" x14ac:dyDescent="0.35">
      <c r="A17309" t="s">
        <v>18814</v>
      </c>
      <c r="B17309" s="1">
        <v>45679</v>
      </c>
      <c r="C17309" t="s">
        <v>5</v>
      </c>
      <c r="D17309">
        <v>8</v>
      </c>
      <c r="E17309" t="str">
        <f>RIGHT(url[[#This Row],[loc]],9)</f>
        <v>300019004</v>
      </c>
    </row>
    <row r="17310" spans="1:5" x14ac:dyDescent="0.35">
      <c r="A17310" t="s">
        <v>19374</v>
      </c>
      <c r="B17310" s="1">
        <v>45679</v>
      </c>
      <c r="C17310" t="s">
        <v>5</v>
      </c>
      <c r="D17310">
        <v>8</v>
      </c>
      <c r="E17310" t="str">
        <f>RIGHT(url[[#This Row],[loc]],9)</f>
        <v>300019564</v>
      </c>
    </row>
    <row r="17311" spans="1:5" x14ac:dyDescent="0.35">
      <c r="A17311" t="s">
        <v>18255</v>
      </c>
      <c r="B17311" s="1">
        <v>45679</v>
      </c>
      <c r="C17311" t="s">
        <v>5</v>
      </c>
      <c r="D17311">
        <v>8</v>
      </c>
      <c r="E17311" t="str">
        <f>RIGHT(url[[#This Row],[loc]],9)</f>
        <v>300018445</v>
      </c>
    </row>
    <row r="17312" spans="1:5" x14ac:dyDescent="0.35">
      <c r="A17312" t="s">
        <v>18815</v>
      </c>
      <c r="B17312" s="1">
        <v>45679</v>
      </c>
      <c r="C17312" t="s">
        <v>5</v>
      </c>
      <c r="D17312">
        <v>8</v>
      </c>
      <c r="E17312" t="str">
        <f>RIGHT(url[[#This Row],[loc]],9)</f>
        <v>300019005</v>
      </c>
    </row>
    <row r="17313" spans="1:5" x14ac:dyDescent="0.35">
      <c r="A17313" t="s">
        <v>19375</v>
      </c>
      <c r="B17313" s="1">
        <v>45679</v>
      </c>
      <c r="C17313" t="s">
        <v>5</v>
      </c>
      <c r="D17313">
        <v>8</v>
      </c>
      <c r="E17313" t="str">
        <f>RIGHT(url[[#This Row],[loc]],9)</f>
        <v>300019565</v>
      </c>
    </row>
    <row r="17314" spans="1:5" x14ac:dyDescent="0.35">
      <c r="A17314" t="s">
        <v>18256</v>
      </c>
      <c r="B17314" s="1">
        <v>45679</v>
      </c>
      <c r="C17314" t="s">
        <v>5</v>
      </c>
      <c r="D17314">
        <v>8</v>
      </c>
      <c r="E17314" t="str">
        <f>RIGHT(url[[#This Row],[loc]],9)</f>
        <v>300018446</v>
      </c>
    </row>
    <row r="17315" spans="1:5" x14ac:dyDescent="0.35">
      <c r="A17315" t="s">
        <v>18816</v>
      </c>
      <c r="B17315" s="1">
        <v>45679</v>
      </c>
      <c r="C17315" t="s">
        <v>5</v>
      </c>
      <c r="D17315">
        <v>8</v>
      </c>
      <c r="E17315" t="str">
        <f>RIGHT(url[[#This Row],[loc]],9)</f>
        <v>300019006</v>
      </c>
    </row>
    <row r="17316" spans="1:5" x14ac:dyDescent="0.35">
      <c r="A17316" t="s">
        <v>19376</v>
      </c>
      <c r="B17316" s="1">
        <v>45679</v>
      </c>
      <c r="C17316" t="s">
        <v>5</v>
      </c>
      <c r="D17316">
        <v>8</v>
      </c>
      <c r="E17316" t="str">
        <f>RIGHT(url[[#This Row],[loc]],9)</f>
        <v>300019566</v>
      </c>
    </row>
    <row r="17317" spans="1:5" x14ac:dyDescent="0.35">
      <c r="A17317" t="s">
        <v>18257</v>
      </c>
      <c r="B17317" s="1">
        <v>45679</v>
      </c>
      <c r="C17317" t="s">
        <v>5</v>
      </c>
      <c r="D17317">
        <v>8</v>
      </c>
      <c r="E17317" t="str">
        <f>RIGHT(url[[#This Row],[loc]],9)</f>
        <v>300018447</v>
      </c>
    </row>
    <row r="17318" spans="1:5" x14ac:dyDescent="0.35">
      <c r="A17318" t="s">
        <v>18817</v>
      </c>
      <c r="B17318" s="1">
        <v>45679</v>
      </c>
      <c r="C17318" t="s">
        <v>5</v>
      </c>
      <c r="D17318">
        <v>8</v>
      </c>
      <c r="E17318" t="str">
        <f>RIGHT(url[[#This Row],[loc]],9)</f>
        <v>300019007</v>
      </c>
    </row>
    <row r="17319" spans="1:5" x14ac:dyDescent="0.35">
      <c r="A17319" t="s">
        <v>19377</v>
      </c>
      <c r="B17319" s="1">
        <v>45679</v>
      </c>
      <c r="C17319" t="s">
        <v>5</v>
      </c>
      <c r="D17319">
        <v>8</v>
      </c>
      <c r="E17319" t="str">
        <f>RIGHT(url[[#This Row],[loc]],9)</f>
        <v>300019567</v>
      </c>
    </row>
    <row r="17320" spans="1:5" x14ac:dyDescent="0.35">
      <c r="A17320" t="s">
        <v>18258</v>
      </c>
      <c r="B17320" s="1">
        <v>45679</v>
      </c>
      <c r="C17320" t="s">
        <v>5</v>
      </c>
      <c r="D17320">
        <v>8</v>
      </c>
      <c r="E17320" t="str">
        <f>RIGHT(url[[#This Row],[loc]],9)</f>
        <v>300018448</v>
      </c>
    </row>
    <row r="17321" spans="1:5" x14ac:dyDescent="0.35">
      <c r="A17321" t="s">
        <v>18818</v>
      </c>
      <c r="B17321" s="1">
        <v>45679</v>
      </c>
      <c r="C17321" t="s">
        <v>5</v>
      </c>
      <c r="D17321">
        <v>8</v>
      </c>
      <c r="E17321" t="str">
        <f>RIGHT(url[[#This Row],[loc]],9)</f>
        <v>300019008</v>
      </c>
    </row>
    <row r="17322" spans="1:5" x14ac:dyDescent="0.35">
      <c r="A17322" t="s">
        <v>19378</v>
      </c>
      <c r="B17322" s="1">
        <v>45679</v>
      </c>
      <c r="C17322" t="s">
        <v>5</v>
      </c>
      <c r="D17322">
        <v>8</v>
      </c>
      <c r="E17322" t="str">
        <f>RIGHT(url[[#This Row],[loc]],9)</f>
        <v>300019568</v>
      </c>
    </row>
    <row r="17323" spans="1:5" x14ac:dyDescent="0.35">
      <c r="A17323" t="s">
        <v>18240</v>
      </c>
      <c r="B17323" s="1">
        <v>45679</v>
      </c>
      <c r="C17323" t="s">
        <v>5</v>
      </c>
      <c r="D17323">
        <v>8</v>
      </c>
      <c r="E17323" t="str">
        <f>RIGHT(url[[#This Row],[loc]],9)</f>
        <v>300018430</v>
      </c>
    </row>
    <row r="17324" spans="1:5" x14ac:dyDescent="0.35">
      <c r="A17324" t="s">
        <v>18800</v>
      </c>
      <c r="B17324" s="1">
        <v>45679</v>
      </c>
      <c r="C17324" t="s">
        <v>5</v>
      </c>
      <c r="D17324">
        <v>8</v>
      </c>
      <c r="E17324" t="str">
        <f>RIGHT(url[[#This Row],[loc]],9)</f>
        <v>300018990</v>
      </c>
    </row>
    <row r="17325" spans="1:5" x14ac:dyDescent="0.35">
      <c r="A17325" t="s">
        <v>19360</v>
      </c>
      <c r="B17325" s="1">
        <v>45679</v>
      </c>
      <c r="C17325" t="s">
        <v>5</v>
      </c>
      <c r="D17325">
        <v>8</v>
      </c>
      <c r="E17325" t="str">
        <f>RIGHT(url[[#This Row],[loc]],9)</f>
        <v>300019550</v>
      </c>
    </row>
    <row r="17326" spans="1:5" x14ac:dyDescent="0.35">
      <c r="A17326" t="s">
        <v>18259</v>
      </c>
      <c r="B17326" s="1">
        <v>45679</v>
      </c>
      <c r="C17326" t="s">
        <v>5</v>
      </c>
      <c r="D17326">
        <v>8</v>
      </c>
      <c r="E17326" t="str">
        <f>RIGHT(url[[#This Row],[loc]],9)</f>
        <v>300018449</v>
      </c>
    </row>
    <row r="17327" spans="1:5" x14ac:dyDescent="0.35">
      <c r="A17327" t="s">
        <v>18819</v>
      </c>
      <c r="B17327" s="1">
        <v>45679</v>
      </c>
      <c r="C17327" t="s">
        <v>5</v>
      </c>
      <c r="D17327">
        <v>8</v>
      </c>
      <c r="E17327" t="str">
        <f>RIGHT(url[[#This Row],[loc]],9)</f>
        <v>300019009</v>
      </c>
    </row>
    <row r="17328" spans="1:5" x14ac:dyDescent="0.35">
      <c r="A17328" t="s">
        <v>19379</v>
      </c>
      <c r="B17328" s="1">
        <v>45679</v>
      </c>
      <c r="C17328" t="s">
        <v>5</v>
      </c>
      <c r="D17328">
        <v>8</v>
      </c>
      <c r="E17328" t="str">
        <f>RIGHT(url[[#This Row],[loc]],9)</f>
        <v>300019569</v>
      </c>
    </row>
    <row r="17329" spans="1:5" x14ac:dyDescent="0.35">
      <c r="A17329" t="s">
        <v>18260</v>
      </c>
      <c r="B17329" s="1">
        <v>45679</v>
      </c>
      <c r="C17329" t="s">
        <v>5</v>
      </c>
      <c r="D17329">
        <v>8</v>
      </c>
      <c r="E17329" t="str">
        <f>RIGHT(url[[#This Row],[loc]],9)</f>
        <v>300018450</v>
      </c>
    </row>
    <row r="17330" spans="1:5" x14ac:dyDescent="0.35">
      <c r="A17330" t="s">
        <v>18820</v>
      </c>
      <c r="B17330" s="1">
        <v>45679</v>
      </c>
      <c r="C17330" t="s">
        <v>5</v>
      </c>
      <c r="D17330">
        <v>8</v>
      </c>
      <c r="E17330" t="str">
        <f>RIGHT(url[[#This Row],[loc]],9)</f>
        <v>300019010</v>
      </c>
    </row>
    <row r="17331" spans="1:5" x14ac:dyDescent="0.35">
      <c r="A17331" t="s">
        <v>19380</v>
      </c>
      <c r="B17331" s="1">
        <v>45679</v>
      </c>
      <c r="C17331" t="s">
        <v>5</v>
      </c>
      <c r="D17331">
        <v>8</v>
      </c>
      <c r="E17331" t="str">
        <f>RIGHT(url[[#This Row],[loc]],9)</f>
        <v>300019570</v>
      </c>
    </row>
    <row r="17332" spans="1:5" x14ac:dyDescent="0.35">
      <c r="A17332" t="s">
        <v>18261</v>
      </c>
      <c r="B17332" s="1">
        <v>45679</v>
      </c>
      <c r="C17332" t="s">
        <v>5</v>
      </c>
      <c r="D17332">
        <v>8</v>
      </c>
      <c r="E17332" t="str">
        <f>RIGHT(url[[#This Row],[loc]],9)</f>
        <v>300018451</v>
      </c>
    </row>
    <row r="17333" spans="1:5" x14ac:dyDescent="0.35">
      <c r="A17333" t="s">
        <v>18821</v>
      </c>
      <c r="B17333" s="1">
        <v>45679</v>
      </c>
      <c r="C17333" t="s">
        <v>5</v>
      </c>
      <c r="D17333">
        <v>8</v>
      </c>
      <c r="E17333" t="str">
        <f>RIGHT(url[[#This Row],[loc]],9)</f>
        <v>300019011</v>
      </c>
    </row>
    <row r="17334" spans="1:5" x14ac:dyDescent="0.35">
      <c r="A17334" t="s">
        <v>19381</v>
      </c>
      <c r="B17334" s="1">
        <v>45679</v>
      </c>
      <c r="C17334" t="s">
        <v>5</v>
      </c>
      <c r="D17334">
        <v>8</v>
      </c>
      <c r="E17334" t="str">
        <f>RIGHT(url[[#This Row],[loc]],9)</f>
        <v>300019571</v>
      </c>
    </row>
    <row r="17335" spans="1:5" x14ac:dyDescent="0.35">
      <c r="A17335" t="s">
        <v>18262</v>
      </c>
      <c r="B17335" s="1">
        <v>45679</v>
      </c>
      <c r="C17335" t="s">
        <v>5</v>
      </c>
      <c r="D17335">
        <v>8</v>
      </c>
      <c r="E17335" t="str">
        <f>RIGHT(url[[#This Row],[loc]],9)</f>
        <v>300018452</v>
      </c>
    </row>
    <row r="17336" spans="1:5" x14ac:dyDescent="0.35">
      <c r="A17336" t="s">
        <v>18822</v>
      </c>
      <c r="B17336" s="1">
        <v>45679</v>
      </c>
      <c r="C17336" t="s">
        <v>5</v>
      </c>
      <c r="D17336">
        <v>8</v>
      </c>
      <c r="E17336" t="str">
        <f>RIGHT(url[[#This Row],[loc]],9)</f>
        <v>300019012</v>
      </c>
    </row>
    <row r="17337" spans="1:5" x14ac:dyDescent="0.35">
      <c r="A17337" t="s">
        <v>19382</v>
      </c>
      <c r="B17337" s="1">
        <v>45679</v>
      </c>
      <c r="C17337" t="s">
        <v>5</v>
      </c>
      <c r="D17337">
        <v>8</v>
      </c>
      <c r="E17337" t="str">
        <f>RIGHT(url[[#This Row],[loc]],9)</f>
        <v>300019572</v>
      </c>
    </row>
    <row r="17338" spans="1:5" x14ac:dyDescent="0.35">
      <c r="A17338" t="s">
        <v>18263</v>
      </c>
      <c r="B17338" s="1">
        <v>45679</v>
      </c>
      <c r="C17338" t="s">
        <v>5</v>
      </c>
      <c r="D17338">
        <v>8</v>
      </c>
      <c r="E17338" t="str">
        <f>RIGHT(url[[#This Row],[loc]],9)</f>
        <v>300018453</v>
      </c>
    </row>
    <row r="17339" spans="1:5" x14ac:dyDescent="0.35">
      <c r="A17339" t="s">
        <v>18823</v>
      </c>
      <c r="B17339" s="1">
        <v>45679</v>
      </c>
      <c r="C17339" t="s">
        <v>5</v>
      </c>
      <c r="D17339">
        <v>8</v>
      </c>
      <c r="E17339" t="str">
        <f>RIGHT(url[[#This Row],[loc]],9)</f>
        <v>300019013</v>
      </c>
    </row>
    <row r="17340" spans="1:5" x14ac:dyDescent="0.35">
      <c r="A17340" t="s">
        <v>19383</v>
      </c>
      <c r="B17340" s="1">
        <v>45679</v>
      </c>
      <c r="C17340" t="s">
        <v>5</v>
      </c>
      <c r="D17340">
        <v>8</v>
      </c>
      <c r="E17340" t="str">
        <f>RIGHT(url[[#This Row],[loc]],9)</f>
        <v>300019573</v>
      </c>
    </row>
    <row r="17341" spans="1:5" x14ac:dyDescent="0.35">
      <c r="A17341" t="s">
        <v>18264</v>
      </c>
      <c r="B17341" s="1">
        <v>45679</v>
      </c>
      <c r="C17341" t="s">
        <v>5</v>
      </c>
      <c r="D17341">
        <v>8</v>
      </c>
      <c r="E17341" t="str">
        <f>RIGHT(url[[#This Row],[loc]],9)</f>
        <v>300018454</v>
      </c>
    </row>
    <row r="17342" spans="1:5" x14ac:dyDescent="0.35">
      <c r="A17342" t="s">
        <v>18824</v>
      </c>
      <c r="B17342" s="1">
        <v>45679</v>
      </c>
      <c r="C17342" t="s">
        <v>5</v>
      </c>
      <c r="D17342">
        <v>8</v>
      </c>
      <c r="E17342" t="str">
        <f>RIGHT(url[[#This Row],[loc]],9)</f>
        <v>300019014</v>
      </c>
    </row>
    <row r="17343" spans="1:5" x14ac:dyDescent="0.35">
      <c r="A17343" t="s">
        <v>19384</v>
      </c>
      <c r="B17343" s="1">
        <v>45679</v>
      </c>
      <c r="C17343" t="s">
        <v>5</v>
      </c>
      <c r="D17343">
        <v>8</v>
      </c>
      <c r="E17343" t="str">
        <f>RIGHT(url[[#This Row],[loc]],9)</f>
        <v>300019574</v>
      </c>
    </row>
    <row r="17344" spans="1:5" x14ac:dyDescent="0.35">
      <c r="A17344" t="s">
        <v>18265</v>
      </c>
      <c r="B17344" s="1">
        <v>45679</v>
      </c>
      <c r="C17344" t="s">
        <v>5</v>
      </c>
      <c r="D17344">
        <v>8</v>
      </c>
      <c r="E17344" t="str">
        <f>RIGHT(url[[#This Row],[loc]],9)</f>
        <v>300018455</v>
      </c>
    </row>
    <row r="17345" spans="1:5" x14ac:dyDescent="0.35">
      <c r="A17345" t="s">
        <v>18825</v>
      </c>
      <c r="B17345" s="1">
        <v>45679</v>
      </c>
      <c r="C17345" t="s">
        <v>5</v>
      </c>
      <c r="D17345">
        <v>8</v>
      </c>
      <c r="E17345" t="str">
        <f>RIGHT(url[[#This Row],[loc]],9)</f>
        <v>300019015</v>
      </c>
    </row>
    <row r="17346" spans="1:5" x14ac:dyDescent="0.35">
      <c r="A17346" t="s">
        <v>19385</v>
      </c>
      <c r="B17346" s="1">
        <v>45679</v>
      </c>
      <c r="C17346" t="s">
        <v>5</v>
      </c>
      <c r="D17346">
        <v>8</v>
      </c>
      <c r="E17346" t="str">
        <f>RIGHT(url[[#This Row],[loc]],9)</f>
        <v>300019575</v>
      </c>
    </row>
    <row r="17347" spans="1:5" x14ac:dyDescent="0.35">
      <c r="A17347" t="s">
        <v>18266</v>
      </c>
      <c r="B17347" s="1">
        <v>45679</v>
      </c>
      <c r="C17347" t="s">
        <v>5</v>
      </c>
      <c r="D17347">
        <v>8</v>
      </c>
      <c r="E17347" t="str">
        <f>RIGHT(url[[#This Row],[loc]],9)</f>
        <v>300018456</v>
      </c>
    </row>
    <row r="17348" spans="1:5" x14ac:dyDescent="0.35">
      <c r="A17348" t="s">
        <v>18826</v>
      </c>
      <c r="B17348" s="1">
        <v>45679</v>
      </c>
      <c r="C17348" t="s">
        <v>5</v>
      </c>
      <c r="D17348">
        <v>8</v>
      </c>
      <c r="E17348" t="str">
        <f>RIGHT(url[[#This Row],[loc]],9)</f>
        <v>300019016</v>
      </c>
    </row>
    <row r="17349" spans="1:5" x14ac:dyDescent="0.35">
      <c r="A17349" t="s">
        <v>19386</v>
      </c>
      <c r="B17349" s="1">
        <v>45679</v>
      </c>
      <c r="C17349" t="s">
        <v>5</v>
      </c>
      <c r="D17349">
        <v>8</v>
      </c>
      <c r="E17349" t="str">
        <f>RIGHT(url[[#This Row],[loc]],9)</f>
        <v>300019576</v>
      </c>
    </row>
    <row r="17350" spans="1:5" x14ac:dyDescent="0.35">
      <c r="A17350" t="s">
        <v>18267</v>
      </c>
      <c r="B17350" s="1">
        <v>45679</v>
      </c>
      <c r="C17350" t="s">
        <v>5</v>
      </c>
      <c r="D17350">
        <v>8</v>
      </c>
      <c r="E17350" t="str">
        <f>RIGHT(url[[#This Row],[loc]],9)</f>
        <v>300018457</v>
      </c>
    </row>
    <row r="17351" spans="1:5" x14ac:dyDescent="0.35">
      <c r="A17351" t="s">
        <v>18827</v>
      </c>
      <c r="B17351" s="1">
        <v>45679</v>
      </c>
      <c r="C17351" t="s">
        <v>5</v>
      </c>
      <c r="D17351">
        <v>8</v>
      </c>
      <c r="E17351" t="str">
        <f>RIGHT(url[[#This Row],[loc]],9)</f>
        <v>300019017</v>
      </c>
    </row>
    <row r="17352" spans="1:5" x14ac:dyDescent="0.35">
      <c r="A17352" t="s">
        <v>19387</v>
      </c>
      <c r="B17352" s="1">
        <v>45679</v>
      </c>
      <c r="C17352" t="s">
        <v>5</v>
      </c>
      <c r="D17352">
        <v>8</v>
      </c>
      <c r="E17352" t="str">
        <f>RIGHT(url[[#This Row],[loc]],9)</f>
        <v>300019577</v>
      </c>
    </row>
    <row r="17353" spans="1:5" x14ac:dyDescent="0.35">
      <c r="A17353" t="s">
        <v>18268</v>
      </c>
      <c r="B17353" s="1">
        <v>45679</v>
      </c>
      <c r="C17353" t="s">
        <v>5</v>
      </c>
      <c r="D17353">
        <v>8</v>
      </c>
      <c r="E17353" t="str">
        <f>RIGHT(url[[#This Row],[loc]],9)</f>
        <v>300018458</v>
      </c>
    </row>
    <row r="17354" spans="1:5" x14ac:dyDescent="0.35">
      <c r="A17354" t="s">
        <v>18828</v>
      </c>
      <c r="B17354" s="1">
        <v>45679</v>
      </c>
      <c r="C17354" t="s">
        <v>5</v>
      </c>
      <c r="D17354">
        <v>8</v>
      </c>
      <c r="E17354" t="str">
        <f>RIGHT(url[[#This Row],[loc]],9)</f>
        <v>300019018</v>
      </c>
    </row>
    <row r="17355" spans="1:5" x14ac:dyDescent="0.35">
      <c r="A17355" t="s">
        <v>19388</v>
      </c>
      <c r="B17355" s="1">
        <v>45679</v>
      </c>
      <c r="C17355" t="s">
        <v>5</v>
      </c>
      <c r="D17355">
        <v>8</v>
      </c>
      <c r="E17355" t="str">
        <f>RIGHT(url[[#This Row],[loc]],9)</f>
        <v>300019578</v>
      </c>
    </row>
    <row r="17356" spans="1:5" x14ac:dyDescent="0.35">
      <c r="A17356" t="s">
        <v>18241</v>
      </c>
      <c r="B17356" s="1">
        <v>45679</v>
      </c>
      <c r="C17356" t="s">
        <v>5</v>
      </c>
      <c r="D17356">
        <v>8</v>
      </c>
      <c r="E17356" t="str">
        <f>RIGHT(url[[#This Row],[loc]],9)</f>
        <v>300018431</v>
      </c>
    </row>
    <row r="17357" spans="1:5" x14ac:dyDescent="0.35">
      <c r="A17357" t="s">
        <v>18801</v>
      </c>
      <c r="B17357" s="1">
        <v>45679</v>
      </c>
      <c r="C17357" t="s">
        <v>5</v>
      </c>
      <c r="D17357">
        <v>8</v>
      </c>
      <c r="E17357" t="str">
        <f>RIGHT(url[[#This Row],[loc]],9)</f>
        <v>300018991</v>
      </c>
    </row>
    <row r="17358" spans="1:5" x14ac:dyDescent="0.35">
      <c r="A17358" t="s">
        <v>19361</v>
      </c>
      <c r="B17358" s="1">
        <v>45679</v>
      </c>
      <c r="C17358" t="s">
        <v>5</v>
      </c>
      <c r="D17358">
        <v>8</v>
      </c>
      <c r="E17358" t="str">
        <f>RIGHT(url[[#This Row],[loc]],9)</f>
        <v>300019551</v>
      </c>
    </row>
    <row r="17359" spans="1:5" x14ac:dyDescent="0.35">
      <c r="A17359" t="s">
        <v>18269</v>
      </c>
      <c r="B17359" s="1">
        <v>45679</v>
      </c>
      <c r="C17359" t="s">
        <v>5</v>
      </c>
      <c r="D17359">
        <v>8</v>
      </c>
      <c r="E17359" t="str">
        <f>RIGHT(url[[#This Row],[loc]],9)</f>
        <v>300018459</v>
      </c>
    </row>
    <row r="17360" spans="1:5" x14ac:dyDescent="0.35">
      <c r="A17360" t="s">
        <v>18829</v>
      </c>
      <c r="B17360" s="1">
        <v>45679</v>
      </c>
      <c r="C17360" t="s">
        <v>5</v>
      </c>
      <c r="D17360">
        <v>8</v>
      </c>
      <c r="E17360" t="str">
        <f>RIGHT(url[[#This Row],[loc]],9)</f>
        <v>300019019</v>
      </c>
    </row>
    <row r="17361" spans="1:5" x14ac:dyDescent="0.35">
      <c r="A17361" t="s">
        <v>19389</v>
      </c>
      <c r="B17361" s="1">
        <v>45679</v>
      </c>
      <c r="C17361" t="s">
        <v>5</v>
      </c>
      <c r="D17361">
        <v>8</v>
      </c>
      <c r="E17361" t="str">
        <f>RIGHT(url[[#This Row],[loc]],9)</f>
        <v>300019579</v>
      </c>
    </row>
    <row r="17362" spans="1:5" x14ac:dyDescent="0.35">
      <c r="A17362" t="s">
        <v>18270</v>
      </c>
      <c r="B17362" s="1">
        <v>45679</v>
      </c>
      <c r="C17362" t="s">
        <v>5</v>
      </c>
      <c r="D17362">
        <v>8</v>
      </c>
      <c r="E17362" t="str">
        <f>RIGHT(url[[#This Row],[loc]],9)</f>
        <v>300018460</v>
      </c>
    </row>
    <row r="17363" spans="1:5" x14ac:dyDescent="0.35">
      <c r="A17363" t="s">
        <v>18830</v>
      </c>
      <c r="B17363" s="1">
        <v>45679</v>
      </c>
      <c r="C17363" t="s">
        <v>5</v>
      </c>
      <c r="D17363">
        <v>8</v>
      </c>
      <c r="E17363" t="str">
        <f>RIGHT(url[[#This Row],[loc]],9)</f>
        <v>300019020</v>
      </c>
    </row>
    <row r="17364" spans="1:5" x14ac:dyDescent="0.35">
      <c r="A17364" t="s">
        <v>19390</v>
      </c>
      <c r="B17364" s="1">
        <v>45679</v>
      </c>
      <c r="C17364" t="s">
        <v>5</v>
      </c>
      <c r="D17364">
        <v>8</v>
      </c>
      <c r="E17364" t="str">
        <f>RIGHT(url[[#This Row],[loc]],9)</f>
        <v>300019580</v>
      </c>
    </row>
    <row r="17365" spans="1:5" x14ac:dyDescent="0.35">
      <c r="A17365" t="s">
        <v>18271</v>
      </c>
      <c r="B17365" s="1">
        <v>45679</v>
      </c>
      <c r="C17365" t="s">
        <v>5</v>
      </c>
      <c r="D17365">
        <v>8</v>
      </c>
      <c r="E17365" t="str">
        <f>RIGHT(url[[#This Row],[loc]],9)</f>
        <v>300018461</v>
      </c>
    </row>
    <row r="17366" spans="1:5" x14ac:dyDescent="0.35">
      <c r="A17366" t="s">
        <v>18831</v>
      </c>
      <c r="B17366" s="1">
        <v>45679</v>
      </c>
      <c r="C17366" t="s">
        <v>5</v>
      </c>
      <c r="D17366">
        <v>8</v>
      </c>
      <c r="E17366" t="str">
        <f>RIGHT(url[[#This Row],[loc]],9)</f>
        <v>300019021</v>
      </c>
    </row>
    <row r="17367" spans="1:5" x14ac:dyDescent="0.35">
      <c r="A17367" t="s">
        <v>19391</v>
      </c>
      <c r="B17367" s="1">
        <v>45679</v>
      </c>
      <c r="C17367" t="s">
        <v>5</v>
      </c>
      <c r="D17367">
        <v>8</v>
      </c>
      <c r="E17367" t="str">
        <f>RIGHT(url[[#This Row],[loc]],9)</f>
        <v>300019581</v>
      </c>
    </row>
    <row r="17368" spans="1:5" x14ac:dyDescent="0.35">
      <c r="A17368" t="s">
        <v>18272</v>
      </c>
      <c r="B17368" s="1">
        <v>45679</v>
      </c>
      <c r="C17368" t="s">
        <v>5</v>
      </c>
      <c r="D17368">
        <v>8</v>
      </c>
      <c r="E17368" t="str">
        <f>RIGHT(url[[#This Row],[loc]],9)</f>
        <v>300018462</v>
      </c>
    </row>
    <row r="17369" spans="1:5" x14ac:dyDescent="0.35">
      <c r="A17369" t="s">
        <v>18832</v>
      </c>
      <c r="B17369" s="1">
        <v>45679</v>
      </c>
      <c r="C17369" t="s">
        <v>5</v>
      </c>
      <c r="D17369">
        <v>8</v>
      </c>
      <c r="E17369" t="str">
        <f>RIGHT(url[[#This Row],[loc]],9)</f>
        <v>300019022</v>
      </c>
    </row>
    <row r="17370" spans="1:5" x14ac:dyDescent="0.35">
      <c r="A17370" t="s">
        <v>19392</v>
      </c>
      <c r="B17370" s="1">
        <v>45679</v>
      </c>
      <c r="C17370" t="s">
        <v>5</v>
      </c>
      <c r="D17370">
        <v>8</v>
      </c>
      <c r="E17370" t="str">
        <f>RIGHT(url[[#This Row],[loc]],9)</f>
        <v>300019582</v>
      </c>
    </row>
    <row r="17371" spans="1:5" x14ac:dyDescent="0.35">
      <c r="A17371" t="s">
        <v>18273</v>
      </c>
      <c r="B17371" s="1">
        <v>45679</v>
      </c>
      <c r="C17371" t="s">
        <v>5</v>
      </c>
      <c r="D17371">
        <v>8</v>
      </c>
      <c r="E17371" t="str">
        <f>RIGHT(url[[#This Row],[loc]],9)</f>
        <v>300018463</v>
      </c>
    </row>
    <row r="17372" spans="1:5" x14ac:dyDescent="0.35">
      <c r="A17372" t="s">
        <v>18833</v>
      </c>
      <c r="B17372" s="1">
        <v>45679</v>
      </c>
      <c r="C17372" t="s">
        <v>5</v>
      </c>
      <c r="D17372">
        <v>8</v>
      </c>
      <c r="E17372" t="str">
        <f>RIGHT(url[[#This Row],[loc]],9)</f>
        <v>300019023</v>
      </c>
    </row>
    <row r="17373" spans="1:5" x14ac:dyDescent="0.35">
      <c r="A17373" t="s">
        <v>19393</v>
      </c>
      <c r="B17373" s="1">
        <v>45679</v>
      </c>
      <c r="C17373" t="s">
        <v>5</v>
      </c>
      <c r="D17373">
        <v>8</v>
      </c>
      <c r="E17373" t="str">
        <f>RIGHT(url[[#This Row],[loc]],9)</f>
        <v>300019583</v>
      </c>
    </row>
    <row r="17374" spans="1:5" x14ac:dyDescent="0.35">
      <c r="A17374" t="s">
        <v>18274</v>
      </c>
      <c r="B17374" s="1">
        <v>45679</v>
      </c>
      <c r="C17374" t="s">
        <v>5</v>
      </c>
      <c r="D17374">
        <v>8</v>
      </c>
      <c r="E17374" t="str">
        <f>RIGHT(url[[#This Row],[loc]],9)</f>
        <v>300018464</v>
      </c>
    </row>
    <row r="17375" spans="1:5" x14ac:dyDescent="0.35">
      <c r="A17375" t="s">
        <v>18834</v>
      </c>
      <c r="B17375" s="1">
        <v>45679</v>
      </c>
      <c r="C17375" t="s">
        <v>5</v>
      </c>
      <c r="D17375">
        <v>8</v>
      </c>
      <c r="E17375" t="str">
        <f>RIGHT(url[[#This Row],[loc]],9)</f>
        <v>300019024</v>
      </c>
    </row>
    <row r="17376" spans="1:5" x14ac:dyDescent="0.35">
      <c r="A17376" t="s">
        <v>19394</v>
      </c>
      <c r="B17376" s="1">
        <v>45679</v>
      </c>
      <c r="C17376" t="s">
        <v>5</v>
      </c>
      <c r="D17376">
        <v>8</v>
      </c>
      <c r="E17376" t="str">
        <f>RIGHT(url[[#This Row],[loc]],9)</f>
        <v>300019584</v>
      </c>
    </row>
    <row r="17377" spans="1:5" x14ac:dyDescent="0.35">
      <c r="A17377" t="s">
        <v>18242</v>
      </c>
      <c r="B17377" s="1">
        <v>45679</v>
      </c>
      <c r="C17377" t="s">
        <v>5</v>
      </c>
      <c r="D17377">
        <v>8</v>
      </c>
      <c r="E17377" t="str">
        <f>RIGHT(url[[#This Row],[loc]],9)</f>
        <v>300018432</v>
      </c>
    </row>
    <row r="17378" spans="1:5" x14ac:dyDescent="0.35">
      <c r="A17378" t="s">
        <v>18802</v>
      </c>
      <c r="B17378" s="1">
        <v>45679</v>
      </c>
      <c r="C17378" t="s">
        <v>5</v>
      </c>
      <c r="D17378">
        <v>8</v>
      </c>
      <c r="E17378" t="str">
        <f>RIGHT(url[[#This Row],[loc]],9)</f>
        <v>300018992</v>
      </c>
    </row>
    <row r="17379" spans="1:5" x14ac:dyDescent="0.35">
      <c r="A17379" t="s">
        <v>19362</v>
      </c>
      <c r="B17379" s="1">
        <v>45679</v>
      </c>
      <c r="C17379" t="s">
        <v>5</v>
      </c>
      <c r="D17379">
        <v>8</v>
      </c>
      <c r="E17379" t="str">
        <f>RIGHT(url[[#This Row],[loc]],9)</f>
        <v>300019552</v>
      </c>
    </row>
    <row r="17380" spans="1:5" x14ac:dyDescent="0.35">
      <c r="A17380" t="s">
        <v>18243</v>
      </c>
      <c r="B17380" s="1">
        <v>45679</v>
      </c>
      <c r="C17380" t="s">
        <v>5</v>
      </c>
      <c r="D17380">
        <v>8</v>
      </c>
      <c r="E17380" t="str">
        <f>RIGHT(url[[#This Row],[loc]],9)</f>
        <v>300018433</v>
      </c>
    </row>
    <row r="17381" spans="1:5" x14ac:dyDescent="0.35">
      <c r="A17381" t="s">
        <v>18803</v>
      </c>
      <c r="B17381" s="1">
        <v>45679</v>
      </c>
      <c r="C17381" t="s">
        <v>5</v>
      </c>
      <c r="D17381">
        <v>8</v>
      </c>
      <c r="E17381" t="str">
        <f>RIGHT(url[[#This Row],[loc]],9)</f>
        <v>300018993</v>
      </c>
    </row>
    <row r="17382" spans="1:5" x14ac:dyDescent="0.35">
      <c r="A17382" t="s">
        <v>19363</v>
      </c>
      <c r="B17382" s="1">
        <v>45679</v>
      </c>
      <c r="C17382" t="s">
        <v>5</v>
      </c>
      <c r="D17382">
        <v>8</v>
      </c>
      <c r="E17382" t="str">
        <f>RIGHT(url[[#This Row],[loc]],9)</f>
        <v>300019553</v>
      </c>
    </row>
    <row r="17383" spans="1:5" x14ac:dyDescent="0.35">
      <c r="A17383" t="s">
        <v>18244</v>
      </c>
      <c r="B17383" s="1">
        <v>45679</v>
      </c>
      <c r="C17383" t="s">
        <v>5</v>
      </c>
      <c r="D17383">
        <v>8</v>
      </c>
      <c r="E17383" t="str">
        <f>RIGHT(url[[#This Row],[loc]],9)</f>
        <v>300018434</v>
      </c>
    </row>
    <row r="17384" spans="1:5" x14ac:dyDescent="0.35">
      <c r="A17384" t="s">
        <v>18804</v>
      </c>
      <c r="B17384" s="1">
        <v>45679</v>
      </c>
      <c r="C17384" t="s">
        <v>5</v>
      </c>
      <c r="D17384">
        <v>8</v>
      </c>
      <c r="E17384" t="str">
        <f>RIGHT(url[[#This Row],[loc]],9)</f>
        <v>300018994</v>
      </c>
    </row>
    <row r="17385" spans="1:5" x14ac:dyDescent="0.35">
      <c r="A17385" t="s">
        <v>19364</v>
      </c>
      <c r="B17385" s="1">
        <v>45679</v>
      </c>
      <c r="C17385" t="s">
        <v>5</v>
      </c>
      <c r="D17385">
        <v>8</v>
      </c>
      <c r="E17385" t="str">
        <f>RIGHT(url[[#This Row],[loc]],9)</f>
        <v>300019554</v>
      </c>
    </row>
    <row r="17386" spans="1:5" x14ac:dyDescent="0.35">
      <c r="A17386" t="s">
        <v>18245</v>
      </c>
      <c r="B17386" s="1">
        <v>45679</v>
      </c>
      <c r="C17386" t="s">
        <v>5</v>
      </c>
      <c r="D17386">
        <v>8</v>
      </c>
      <c r="E17386" t="str">
        <f>RIGHT(url[[#This Row],[loc]],9)</f>
        <v>300018435</v>
      </c>
    </row>
    <row r="17387" spans="1:5" x14ac:dyDescent="0.35">
      <c r="A17387" t="s">
        <v>18805</v>
      </c>
      <c r="B17387" s="1">
        <v>45679</v>
      </c>
      <c r="C17387" t="s">
        <v>5</v>
      </c>
      <c r="D17387">
        <v>8</v>
      </c>
      <c r="E17387" t="str">
        <f>RIGHT(url[[#This Row],[loc]],9)</f>
        <v>300018995</v>
      </c>
    </row>
    <row r="17388" spans="1:5" x14ac:dyDescent="0.35">
      <c r="A17388" t="s">
        <v>19365</v>
      </c>
      <c r="B17388" s="1">
        <v>45679</v>
      </c>
      <c r="C17388" t="s">
        <v>5</v>
      </c>
      <c r="D17388">
        <v>8</v>
      </c>
      <c r="E17388" t="str">
        <f>RIGHT(url[[#This Row],[loc]],9)</f>
        <v>300019555</v>
      </c>
    </row>
    <row r="17389" spans="1:5" x14ac:dyDescent="0.35">
      <c r="A17389" t="s">
        <v>18246</v>
      </c>
      <c r="B17389" s="1">
        <v>45679</v>
      </c>
      <c r="C17389" t="s">
        <v>5</v>
      </c>
      <c r="D17389">
        <v>8</v>
      </c>
      <c r="E17389" t="str">
        <f>RIGHT(url[[#This Row],[loc]],9)</f>
        <v>300018436</v>
      </c>
    </row>
    <row r="17390" spans="1:5" x14ac:dyDescent="0.35">
      <c r="A17390" t="s">
        <v>18806</v>
      </c>
      <c r="B17390" s="1">
        <v>45679</v>
      </c>
      <c r="C17390" t="s">
        <v>5</v>
      </c>
      <c r="D17390">
        <v>8</v>
      </c>
      <c r="E17390" t="str">
        <f>RIGHT(url[[#This Row],[loc]],9)</f>
        <v>300018996</v>
      </c>
    </row>
    <row r="17391" spans="1:5" x14ac:dyDescent="0.35">
      <c r="A17391" t="s">
        <v>19366</v>
      </c>
      <c r="B17391" s="1">
        <v>45679</v>
      </c>
      <c r="C17391" t="s">
        <v>5</v>
      </c>
      <c r="D17391">
        <v>8</v>
      </c>
      <c r="E17391" t="str">
        <f>RIGHT(url[[#This Row],[loc]],9)</f>
        <v>300019556</v>
      </c>
    </row>
    <row r="17392" spans="1:5" x14ac:dyDescent="0.35">
      <c r="A17392" t="s">
        <v>18247</v>
      </c>
      <c r="B17392" s="1">
        <v>45679</v>
      </c>
      <c r="C17392" t="s">
        <v>5</v>
      </c>
      <c r="D17392">
        <v>8</v>
      </c>
      <c r="E17392" t="str">
        <f>RIGHT(url[[#This Row],[loc]],9)</f>
        <v>300018437</v>
      </c>
    </row>
    <row r="17393" spans="1:5" x14ac:dyDescent="0.35">
      <c r="A17393" t="s">
        <v>18807</v>
      </c>
      <c r="B17393" s="1">
        <v>45679</v>
      </c>
      <c r="C17393" t="s">
        <v>5</v>
      </c>
      <c r="D17393">
        <v>8</v>
      </c>
      <c r="E17393" t="str">
        <f>RIGHT(url[[#This Row],[loc]],9)</f>
        <v>300018997</v>
      </c>
    </row>
    <row r="17394" spans="1:5" x14ac:dyDescent="0.35">
      <c r="A17394" t="s">
        <v>19367</v>
      </c>
      <c r="B17394" s="1">
        <v>45679</v>
      </c>
      <c r="C17394" t="s">
        <v>5</v>
      </c>
      <c r="D17394">
        <v>8</v>
      </c>
      <c r="E17394" t="str">
        <f>RIGHT(url[[#This Row],[loc]],9)</f>
        <v>300019557</v>
      </c>
    </row>
    <row r="17395" spans="1:5" x14ac:dyDescent="0.35">
      <c r="A17395" t="s">
        <v>18248</v>
      </c>
      <c r="B17395" s="1">
        <v>45679</v>
      </c>
      <c r="C17395" t="s">
        <v>5</v>
      </c>
      <c r="D17395">
        <v>8</v>
      </c>
      <c r="E17395" t="str">
        <f>RIGHT(url[[#This Row],[loc]],9)</f>
        <v>300018438</v>
      </c>
    </row>
    <row r="17396" spans="1:5" x14ac:dyDescent="0.35">
      <c r="A17396" t="s">
        <v>18808</v>
      </c>
      <c r="B17396" s="1">
        <v>45679</v>
      </c>
      <c r="C17396" t="s">
        <v>5</v>
      </c>
      <c r="D17396">
        <v>8</v>
      </c>
      <c r="E17396" t="str">
        <f>RIGHT(url[[#This Row],[loc]],9)</f>
        <v>300018998</v>
      </c>
    </row>
    <row r="17397" spans="1:5" x14ac:dyDescent="0.35">
      <c r="A17397" t="s">
        <v>19368</v>
      </c>
      <c r="B17397" s="1">
        <v>45679</v>
      </c>
      <c r="C17397" t="s">
        <v>5</v>
      </c>
      <c r="D17397">
        <v>8</v>
      </c>
      <c r="E17397" t="str">
        <f>RIGHT(url[[#This Row],[loc]],9)</f>
        <v>300019558</v>
      </c>
    </row>
    <row r="17398" spans="1:5" x14ac:dyDescent="0.35">
      <c r="A17398" t="s">
        <v>18284</v>
      </c>
      <c r="B17398" s="1">
        <v>45679</v>
      </c>
      <c r="C17398" t="s">
        <v>5</v>
      </c>
      <c r="D17398">
        <v>8</v>
      </c>
      <c r="E17398" t="str">
        <f>RIGHT(url[[#This Row],[loc]],9)</f>
        <v>300018474</v>
      </c>
    </row>
    <row r="17399" spans="1:5" x14ac:dyDescent="0.35">
      <c r="A17399" t="s">
        <v>18844</v>
      </c>
      <c r="B17399" s="1">
        <v>45679</v>
      </c>
      <c r="C17399" t="s">
        <v>5</v>
      </c>
      <c r="D17399">
        <v>8</v>
      </c>
      <c r="E17399" t="str">
        <f>RIGHT(url[[#This Row],[loc]],9)</f>
        <v>300019034</v>
      </c>
    </row>
    <row r="17400" spans="1:5" x14ac:dyDescent="0.35">
      <c r="A17400" t="s">
        <v>19404</v>
      </c>
      <c r="B17400" s="1">
        <v>45679</v>
      </c>
      <c r="C17400" t="s">
        <v>5</v>
      </c>
      <c r="D17400">
        <v>8</v>
      </c>
      <c r="E17400" t="str">
        <f>RIGHT(url[[#This Row],[loc]],9)</f>
        <v>300019594</v>
      </c>
    </row>
    <row r="17401" spans="1:5" x14ac:dyDescent="0.35">
      <c r="A17401" t="s">
        <v>18285</v>
      </c>
      <c r="B17401" s="1">
        <v>45679</v>
      </c>
      <c r="C17401" t="s">
        <v>5</v>
      </c>
      <c r="D17401">
        <v>8</v>
      </c>
      <c r="E17401" t="str">
        <f>RIGHT(url[[#This Row],[loc]],9)</f>
        <v>300018475</v>
      </c>
    </row>
    <row r="17402" spans="1:5" x14ac:dyDescent="0.35">
      <c r="A17402" t="s">
        <v>18845</v>
      </c>
      <c r="B17402" s="1">
        <v>45679</v>
      </c>
      <c r="C17402" t="s">
        <v>5</v>
      </c>
      <c r="D17402">
        <v>8</v>
      </c>
      <c r="E17402" t="str">
        <f>RIGHT(url[[#This Row],[loc]],9)</f>
        <v>300019035</v>
      </c>
    </row>
    <row r="17403" spans="1:5" x14ac:dyDescent="0.35">
      <c r="A17403" t="s">
        <v>19405</v>
      </c>
      <c r="B17403" s="1">
        <v>45679</v>
      </c>
      <c r="C17403" t="s">
        <v>5</v>
      </c>
      <c r="D17403">
        <v>8</v>
      </c>
      <c r="E17403" t="str">
        <f>RIGHT(url[[#This Row],[loc]],9)</f>
        <v>300019595</v>
      </c>
    </row>
    <row r="17404" spans="1:5" x14ac:dyDescent="0.35">
      <c r="A17404" t="s">
        <v>18286</v>
      </c>
      <c r="B17404" s="1">
        <v>45679</v>
      </c>
      <c r="C17404" t="s">
        <v>5</v>
      </c>
      <c r="D17404">
        <v>8</v>
      </c>
      <c r="E17404" t="str">
        <f>RIGHT(url[[#This Row],[loc]],9)</f>
        <v>300018476</v>
      </c>
    </row>
    <row r="17405" spans="1:5" x14ac:dyDescent="0.35">
      <c r="A17405" t="s">
        <v>18846</v>
      </c>
      <c r="B17405" s="1">
        <v>45679</v>
      </c>
      <c r="C17405" t="s">
        <v>5</v>
      </c>
      <c r="D17405">
        <v>8</v>
      </c>
      <c r="E17405" t="str">
        <f>RIGHT(url[[#This Row],[loc]],9)</f>
        <v>300019036</v>
      </c>
    </row>
    <row r="17406" spans="1:5" x14ac:dyDescent="0.35">
      <c r="A17406" t="s">
        <v>19406</v>
      </c>
      <c r="B17406" s="1">
        <v>45679</v>
      </c>
      <c r="C17406" t="s">
        <v>5</v>
      </c>
      <c r="D17406">
        <v>8</v>
      </c>
      <c r="E17406" t="str">
        <f>RIGHT(url[[#This Row],[loc]],9)</f>
        <v>300019596</v>
      </c>
    </row>
    <row r="17407" spans="1:5" x14ac:dyDescent="0.35">
      <c r="A17407" t="s">
        <v>18287</v>
      </c>
      <c r="B17407" s="1">
        <v>45679</v>
      </c>
      <c r="C17407" t="s">
        <v>5</v>
      </c>
      <c r="D17407">
        <v>8</v>
      </c>
      <c r="E17407" t="str">
        <f>RIGHT(url[[#This Row],[loc]],9)</f>
        <v>300018477</v>
      </c>
    </row>
    <row r="17408" spans="1:5" x14ac:dyDescent="0.35">
      <c r="A17408" t="s">
        <v>18847</v>
      </c>
      <c r="B17408" s="1">
        <v>45679</v>
      </c>
      <c r="C17408" t="s">
        <v>5</v>
      </c>
      <c r="D17408">
        <v>8</v>
      </c>
      <c r="E17408" t="str">
        <f>RIGHT(url[[#This Row],[loc]],9)</f>
        <v>300019037</v>
      </c>
    </row>
    <row r="17409" spans="1:5" x14ac:dyDescent="0.35">
      <c r="A17409" t="s">
        <v>19407</v>
      </c>
      <c r="B17409" s="1">
        <v>45679</v>
      </c>
      <c r="C17409" t="s">
        <v>5</v>
      </c>
      <c r="D17409">
        <v>8</v>
      </c>
      <c r="E17409" t="str">
        <f>RIGHT(url[[#This Row],[loc]],9)</f>
        <v>300019597</v>
      </c>
    </row>
    <row r="17410" spans="1:5" x14ac:dyDescent="0.35">
      <c r="A17410" t="s">
        <v>18288</v>
      </c>
      <c r="B17410" s="1">
        <v>45679</v>
      </c>
      <c r="C17410" t="s">
        <v>5</v>
      </c>
      <c r="D17410">
        <v>8</v>
      </c>
      <c r="E17410" t="str">
        <f>RIGHT(url[[#This Row],[loc]],9)</f>
        <v>300018478</v>
      </c>
    </row>
    <row r="17411" spans="1:5" x14ac:dyDescent="0.35">
      <c r="A17411" t="s">
        <v>18848</v>
      </c>
      <c r="B17411" s="1">
        <v>45679</v>
      </c>
      <c r="C17411" t="s">
        <v>5</v>
      </c>
      <c r="D17411">
        <v>8</v>
      </c>
      <c r="E17411" t="str">
        <f>RIGHT(url[[#This Row],[loc]],9)</f>
        <v>300019038</v>
      </c>
    </row>
    <row r="17412" spans="1:5" x14ac:dyDescent="0.35">
      <c r="A17412" t="s">
        <v>19408</v>
      </c>
      <c r="B17412" s="1">
        <v>45679</v>
      </c>
      <c r="C17412" t="s">
        <v>5</v>
      </c>
      <c r="D17412">
        <v>8</v>
      </c>
      <c r="E17412" t="str">
        <f>RIGHT(url[[#This Row],[loc]],9)</f>
        <v>300019598</v>
      </c>
    </row>
    <row r="17413" spans="1:5" x14ac:dyDescent="0.35">
      <c r="A17413" t="s">
        <v>18289</v>
      </c>
      <c r="B17413" s="1">
        <v>45679</v>
      </c>
      <c r="C17413" t="s">
        <v>5</v>
      </c>
      <c r="D17413">
        <v>8</v>
      </c>
      <c r="E17413" t="str">
        <f>RIGHT(url[[#This Row],[loc]],9)</f>
        <v>300018479</v>
      </c>
    </row>
    <row r="17414" spans="1:5" x14ac:dyDescent="0.35">
      <c r="A17414" t="s">
        <v>18849</v>
      </c>
      <c r="B17414" s="1">
        <v>45679</v>
      </c>
      <c r="C17414" t="s">
        <v>5</v>
      </c>
      <c r="D17414">
        <v>8</v>
      </c>
      <c r="E17414" t="str">
        <f>RIGHT(url[[#This Row],[loc]],9)</f>
        <v>300019039</v>
      </c>
    </row>
    <row r="17415" spans="1:5" x14ac:dyDescent="0.35">
      <c r="A17415" t="s">
        <v>19409</v>
      </c>
      <c r="B17415" s="1">
        <v>45679</v>
      </c>
      <c r="C17415" t="s">
        <v>5</v>
      </c>
      <c r="D17415">
        <v>8</v>
      </c>
      <c r="E17415" t="str">
        <f>RIGHT(url[[#This Row],[loc]],9)</f>
        <v>300019599</v>
      </c>
    </row>
    <row r="17416" spans="1:5" x14ac:dyDescent="0.35">
      <c r="A17416" t="s">
        <v>18290</v>
      </c>
      <c r="B17416" s="1">
        <v>45679</v>
      </c>
      <c r="C17416" t="s">
        <v>5</v>
      </c>
      <c r="D17416">
        <v>8</v>
      </c>
      <c r="E17416" t="str">
        <f>RIGHT(url[[#This Row],[loc]],9)</f>
        <v>300018480</v>
      </c>
    </row>
    <row r="17417" spans="1:5" x14ac:dyDescent="0.35">
      <c r="A17417" t="s">
        <v>18850</v>
      </c>
      <c r="B17417" s="1">
        <v>45679</v>
      </c>
      <c r="C17417" t="s">
        <v>5</v>
      </c>
      <c r="D17417">
        <v>8</v>
      </c>
      <c r="E17417" t="str">
        <f>RIGHT(url[[#This Row],[loc]],9)</f>
        <v>300019040</v>
      </c>
    </row>
    <row r="17418" spans="1:5" x14ac:dyDescent="0.35">
      <c r="A17418" t="s">
        <v>19410</v>
      </c>
      <c r="B17418" s="1">
        <v>45679</v>
      </c>
      <c r="C17418" t="s">
        <v>5</v>
      </c>
      <c r="D17418">
        <v>8</v>
      </c>
      <c r="E17418" t="str">
        <f>RIGHT(url[[#This Row],[loc]],9)</f>
        <v>300019600</v>
      </c>
    </row>
    <row r="17419" spans="1:5" x14ac:dyDescent="0.35">
      <c r="A17419" t="s">
        <v>18291</v>
      </c>
      <c r="B17419" s="1">
        <v>45679</v>
      </c>
      <c r="C17419" t="s">
        <v>5</v>
      </c>
      <c r="D17419">
        <v>8</v>
      </c>
      <c r="E17419" t="str">
        <f>RIGHT(url[[#This Row],[loc]],9)</f>
        <v>300018481</v>
      </c>
    </row>
    <row r="17420" spans="1:5" x14ac:dyDescent="0.35">
      <c r="A17420" t="s">
        <v>18851</v>
      </c>
      <c r="B17420" s="1">
        <v>45679</v>
      </c>
      <c r="C17420" t="s">
        <v>5</v>
      </c>
      <c r="D17420">
        <v>8</v>
      </c>
      <c r="E17420" t="str">
        <f>RIGHT(url[[#This Row],[loc]],9)</f>
        <v>300019041</v>
      </c>
    </row>
    <row r="17421" spans="1:5" x14ac:dyDescent="0.35">
      <c r="A17421" t="s">
        <v>19411</v>
      </c>
      <c r="B17421" s="1">
        <v>45679</v>
      </c>
      <c r="C17421" t="s">
        <v>5</v>
      </c>
      <c r="D17421">
        <v>8</v>
      </c>
      <c r="E17421" t="str">
        <f>RIGHT(url[[#This Row],[loc]],9)</f>
        <v>300019601</v>
      </c>
    </row>
    <row r="17422" spans="1:5" x14ac:dyDescent="0.35">
      <c r="A17422" t="s">
        <v>18292</v>
      </c>
      <c r="B17422" s="1">
        <v>45679</v>
      </c>
      <c r="C17422" t="s">
        <v>5</v>
      </c>
      <c r="D17422">
        <v>8</v>
      </c>
      <c r="E17422" t="str">
        <f>RIGHT(url[[#This Row],[loc]],9)</f>
        <v>300018482</v>
      </c>
    </row>
    <row r="17423" spans="1:5" x14ac:dyDescent="0.35">
      <c r="A17423" t="s">
        <v>18852</v>
      </c>
      <c r="B17423" s="1">
        <v>45679</v>
      </c>
      <c r="C17423" t="s">
        <v>5</v>
      </c>
      <c r="D17423">
        <v>8</v>
      </c>
      <c r="E17423" t="str">
        <f>RIGHT(url[[#This Row],[loc]],9)</f>
        <v>300019042</v>
      </c>
    </row>
    <row r="17424" spans="1:5" x14ac:dyDescent="0.35">
      <c r="A17424" t="s">
        <v>19412</v>
      </c>
      <c r="B17424" s="1">
        <v>45679</v>
      </c>
      <c r="C17424" t="s">
        <v>5</v>
      </c>
      <c r="D17424">
        <v>8</v>
      </c>
      <c r="E17424" t="str">
        <f>RIGHT(url[[#This Row],[loc]],9)</f>
        <v>300019602</v>
      </c>
    </row>
    <row r="17425" spans="1:5" x14ac:dyDescent="0.35">
      <c r="A17425" t="s">
        <v>18293</v>
      </c>
      <c r="B17425" s="1">
        <v>45679</v>
      </c>
      <c r="C17425" t="s">
        <v>5</v>
      </c>
      <c r="D17425">
        <v>8</v>
      </c>
      <c r="E17425" t="str">
        <f>RIGHT(url[[#This Row],[loc]],9)</f>
        <v>300018483</v>
      </c>
    </row>
    <row r="17426" spans="1:5" x14ac:dyDescent="0.35">
      <c r="A17426" t="s">
        <v>18853</v>
      </c>
      <c r="B17426" s="1">
        <v>45679</v>
      </c>
      <c r="C17426" t="s">
        <v>5</v>
      </c>
      <c r="D17426">
        <v>8</v>
      </c>
      <c r="E17426" t="str">
        <f>RIGHT(url[[#This Row],[loc]],9)</f>
        <v>300019043</v>
      </c>
    </row>
    <row r="17427" spans="1:5" x14ac:dyDescent="0.35">
      <c r="A17427" t="s">
        <v>19413</v>
      </c>
      <c r="B17427" s="1">
        <v>45679</v>
      </c>
      <c r="C17427" t="s">
        <v>5</v>
      </c>
      <c r="D17427">
        <v>8</v>
      </c>
      <c r="E17427" t="str">
        <f>RIGHT(url[[#This Row],[loc]],9)</f>
        <v>300019603</v>
      </c>
    </row>
    <row r="17428" spans="1:5" x14ac:dyDescent="0.35">
      <c r="A17428" t="s">
        <v>18275</v>
      </c>
      <c r="B17428" s="1">
        <v>45679</v>
      </c>
      <c r="C17428" t="s">
        <v>5</v>
      </c>
      <c r="D17428">
        <v>8</v>
      </c>
      <c r="E17428" t="str">
        <f>RIGHT(url[[#This Row],[loc]],9)</f>
        <v>300018465</v>
      </c>
    </row>
    <row r="17429" spans="1:5" x14ac:dyDescent="0.35">
      <c r="A17429" t="s">
        <v>18835</v>
      </c>
      <c r="B17429" s="1">
        <v>45679</v>
      </c>
      <c r="C17429" t="s">
        <v>5</v>
      </c>
      <c r="D17429">
        <v>8</v>
      </c>
      <c r="E17429" t="str">
        <f>RIGHT(url[[#This Row],[loc]],9)</f>
        <v>300019025</v>
      </c>
    </row>
    <row r="17430" spans="1:5" x14ac:dyDescent="0.35">
      <c r="A17430" t="s">
        <v>19395</v>
      </c>
      <c r="B17430" s="1">
        <v>45679</v>
      </c>
      <c r="C17430" t="s">
        <v>5</v>
      </c>
      <c r="D17430">
        <v>8</v>
      </c>
      <c r="E17430" t="str">
        <f>RIGHT(url[[#This Row],[loc]],9)</f>
        <v>300019585</v>
      </c>
    </row>
    <row r="17431" spans="1:5" x14ac:dyDescent="0.35">
      <c r="A17431" t="s">
        <v>18294</v>
      </c>
      <c r="B17431" s="1">
        <v>45679</v>
      </c>
      <c r="C17431" t="s">
        <v>5</v>
      </c>
      <c r="D17431">
        <v>8</v>
      </c>
      <c r="E17431" t="str">
        <f>RIGHT(url[[#This Row],[loc]],9)</f>
        <v>300018484</v>
      </c>
    </row>
    <row r="17432" spans="1:5" x14ac:dyDescent="0.35">
      <c r="A17432" t="s">
        <v>18854</v>
      </c>
      <c r="B17432" s="1">
        <v>45679</v>
      </c>
      <c r="C17432" t="s">
        <v>5</v>
      </c>
      <c r="D17432">
        <v>8</v>
      </c>
      <c r="E17432" t="str">
        <f>RIGHT(url[[#This Row],[loc]],9)</f>
        <v>300019044</v>
      </c>
    </row>
    <row r="17433" spans="1:5" x14ac:dyDescent="0.35">
      <c r="A17433" t="s">
        <v>19414</v>
      </c>
      <c r="B17433" s="1">
        <v>45679</v>
      </c>
      <c r="C17433" t="s">
        <v>5</v>
      </c>
      <c r="D17433">
        <v>8</v>
      </c>
      <c r="E17433" t="str">
        <f>RIGHT(url[[#This Row],[loc]],9)</f>
        <v>300019604</v>
      </c>
    </row>
    <row r="17434" spans="1:5" x14ac:dyDescent="0.35">
      <c r="A17434" t="s">
        <v>18295</v>
      </c>
      <c r="B17434" s="1">
        <v>45679</v>
      </c>
      <c r="C17434" t="s">
        <v>5</v>
      </c>
      <c r="D17434">
        <v>8</v>
      </c>
      <c r="E17434" t="str">
        <f>RIGHT(url[[#This Row],[loc]],9)</f>
        <v>300018485</v>
      </c>
    </row>
    <row r="17435" spans="1:5" x14ac:dyDescent="0.35">
      <c r="A17435" t="s">
        <v>18855</v>
      </c>
      <c r="B17435" s="1">
        <v>45679</v>
      </c>
      <c r="C17435" t="s">
        <v>5</v>
      </c>
      <c r="D17435">
        <v>8</v>
      </c>
      <c r="E17435" t="str">
        <f>RIGHT(url[[#This Row],[loc]],9)</f>
        <v>300019045</v>
      </c>
    </row>
    <row r="17436" spans="1:5" x14ac:dyDescent="0.35">
      <c r="A17436" t="s">
        <v>19415</v>
      </c>
      <c r="B17436" s="1">
        <v>45679</v>
      </c>
      <c r="C17436" t="s">
        <v>5</v>
      </c>
      <c r="D17436">
        <v>8</v>
      </c>
      <c r="E17436" t="str">
        <f>RIGHT(url[[#This Row],[loc]],9)</f>
        <v>300019605</v>
      </c>
    </row>
    <row r="17437" spans="1:5" x14ac:dyDescent="0.35">
      <c r="A17437" t="s">
        <v>18296</v>
      </c>
      <c r="B17437" s="1">
        <v>45679</v>
      </c>
      <c r="C17437" t="s">
        <v>5</v>
      </c>
      <c r="D17437">
        <v>8</v>
      </c>
      <c r="E17437" t="str">
        <f>RIGHT(url[[#This Row],[loc]],9)</f>
        <v>300018486</v>
      </c>
    </row>
    <row r="17438" spans="1:5" x14ac:dyDescent="0.35">
      <c r="A17438" t="s">
        <v>18856</v>
      </c>
      <c r="B17438" s="1">
        <v>45679</v>
      </c>
      <c r="C17438" t="s">
        <v>5</v>
      </c>
      <c r="D17438">
        <v>8</v>
      </c>
      <c r="E17438" t="str">
        <f>RIGHT(url[[#This Row],[loc]],9)</f>
        <v>300019046</v>
      </c>
    </row>
    <row r="17439" spans="1:5" x14ac:dyDescent="0.35">
      <c r="A17439" t="s">
        <v>19416</v>
      </c>
      <c r="B17439" s="1">
        <v>45679</v>
      </c>
      <c r="C17439" t="s">
        <v>5</v>
      </c>
      <c r="D17439">
        <v>8</v>
      </c>
      <c r="E17439" t="str">
        <f>RIGHT(url[[#This Row],[loc]],9)</f>
        <v>300019606</v>
      </c>
    </row>
    <row r="17440" spans="1:5" x14ac:dyDescent="0.35">
      <c r="A17440" t="s">
        <v>18297</v>
      </c>
      <c r="B17440" s="1">
        <v>45679</v>
      </c>
      <c r="C17440" t="s">
        <v>5</v>
      </c>
      <c r="D17440">
        <v>8</v>
      </c>
      <c r="E17440" t="str">
        <f>RIGHT(url[[#This Row],[loc]],9)</f>
        <v>300018487</v>
      </c>
    </row>
    <row r="17441" spans="1:5" x14ac:dyDescent="0.35">
      <c r="A17441" t="s">
        <v>18857</v>
      </c>
      <c r="B17441" s="1">
        <v>45679</v>
      </c>
      <c r="C17441" t="s">
        <v>5</v>
      </c>
      <c r="D17441">
        <v>8</v>
      </c>
      <c r="E17441" t="str">
        <f>RIGHT(url[[#This Row],[loc]],9)</f>
        <v>300019047</v>
      </c>
    </row>
    <row r="17442" spans="1:5" x14ac:dyDescent="0.35">
      <c r="A17442" t="s">
        <v>19417</v>
      </c>
      <c r="B17442" s="1">
        <v>45679</v>
      </c>
      <c r="C17442" t="s">
        <v>5</v>
      </c>
      <c r="D17442">
        <v>8</v>
      </c>
      <c r="E17442" t="str">
        <f>RIGHT(url[[#This Row],[loc]],9)</f>
        <v>300019607</v>
      </c>
    </row>
    <row r="17443" spans="1:5" x14ac:dyDescent="0.35">
      <c r="A17443" t="s">
        <v>18298</v>
      </c>
      <c r="B17443" s="1">
        <v>45679</v>
      </c>
      <c r="C17443" t="s">
        <v>5</v>
      </c>
      <c r="D17443">
        <v>8</v>
      </c>
      <c r="E17443" t="str">
        <f>RIGHT(url[[#This Row],[loc]],9)</f>
        <v>300018488</v>
      </c>
    </row>
    <row r="17444" spans="1:5" x14ac:dyDescent="0.35">
      <c r="A17444" t="s">
        <v>18858</v>
      </c>
      <c r="B17444" s="1">
        <v>45679</v>
      </c>
      <c r="C17444" t="s">
        <v>5</v>
      </c>
      <c r="D17444">
        <v>8</v>
      </c>
      <c r="E17444" t="str">
        <f>RIGHT(url[[#This Row],[loc]],9)</f>
        <v>300019048</v>
      </c>
    </row>
    <row r="17445" spans="1:5" x14ac:dyDescent="0.35">
      <c r="A17445" t="s">
        <v>19418</v>
      </c>
      <c r="B17445" s="1">
        <v>45679</v>
      </c>
      <c r="C17445" t="s">
        <v>5</v>
      </c>
      <c r="D17445">
        <v>8</v>
      </c>
      <c r="E17445" t="str">
        <f>RIGHT(url[[#This Row],[loc]],9)</f>
        <v>300019608</v>
      </c>
    </row>
    <row r="17446" spans="1:5" x14ac:dyDescent="0.35">
      <c r="A17446" t="s">
        <v>18299</v>
      </c>
      <c r="B17446" s="1">
        <v>45679</v>
      </c>
      <c r="C17446" t="s">
        <v>5</v>
      </c>
      <c r="D17446">
        <v>8</v>
      </c>
      <c r="E17446" t="str">
        <f>RIGHT(url[[#This Row],[loc]],9)</f>
        <v>300018489</v>
      </c>
    </row>
    <row r="17447" spans="1:5" x14ac:dyDescent="0.35">
      <c r="A17447" t="s">
        <v>18859</v>
      </c>
      <c r="B17447" s="1">
        <v>45679</v>
      </c>
      <c r="C17447" t="s">
        <v>5</v>
      </c>
      <c r="D17447">
        <v>8</v>
      </c>
      <c r="E17447" t="str">
        <f>RIGHT(url[[#This Row],[loc]],9)</f>
        <v>300019049</v>
      </c>
    </row>
    <row r="17448" spans="1:5" x14ac:dyDescent="0.35">
      <c r="A17448" t="s">
        <v>19419</v>
      </c>
      <c r="B17448" s="1">
        <v>45679</v>
      </c>
      <c r="C17448" t="s">
        <v>5</v>
      </c>
      <c r="D17448">
        <v>8</v>
      </c>
      <c r="E17448" t="str">
        <f>RIGHT(url[[#This Row],[loc]],9)</f>
        <v>300019609</v>
      </c>
    </row>
    <row r="17449" spans="1:5" x14ac:dyDescent="0.35">
      <c r="A17449" t="s">
        <v>18300</v>
      </c>
      <c r="B17449" s="1">
        <v>45679</v>
      </c>
      <c r="C17449" t="s">
        <v>5</v>
      </c>
      <c r="D17449">
        <v>8</v>
      </c>
      <c r="E17449" t="str">
        <f>RIGHT(url[[#This Row],[loc]],9)</f>
        <v>300018490</v>
      </c>
    </row>
    <row r="17450" spans="1:5" x14ac:dyDescent="0.35">
      <c r="A17450" t="s">
        <v>18860</v>
      </c>
      <c r="B17450" s="1">
        <v>45679</v>
      </c>
      <c r="C17450" t="s">
        <v>5</v>
      </c>
      <c r="D17450">
        <v>8</v>
      </c>
      <c r="E17450" t="str">
        <f>RIGHT(url[[#This Row],[loc]],9)</f>
        <v>300019050</v>
      </c>
    </row>
    <row r="17451" spans="1:5" x14ac:dyDescent="0.35">
      <c r="A17451" t="s">
        <v>19420</v>
      </c>
      <c r="B17451" s="1">
        <v>45679</v>
      </c>
      <c r="C17451" t="s">
        <v>5</v>
      </c>
      <c r="D17451">
        <v>8</v>
      </c>
      <c r="E17451" t="str">
        <f>RIGHT(url[[#This Row],[loc]],9)</f>
        <v>300019610</v>
      </c>
    </row>
    <row r="17452" spans="1:5" x14ac:dyDescent="0.35">
      <c r="A17452" t="s">
        <v>18301</v>
      </c>
      <c r="B17452" s="1">
        <v>45679</v>
      </c>
      <c r="C17452" t="s">
        <v>5</v>
      </c>
      <c r="D17452">
        <v>8</v>
      </c>
      <c r="E17452" t="str">
        <f>RIGHT(url[[#This Row],[loc]],9)</f>
        <v>300018491</v>
      </c>
    </row>
    <row r="17453" spans="1:5" x14ac:dyDescent="0.35">
      <c r="A17453" t="s">
        <v>18861</v>
      </c>
      <c r="B17453" s="1">
        <v>45679</v>
      </c>
      <c r="C17453" t="s">
        <v>5</v>
      </c>
      <c r="D17453">
        <v>8</v>
      </c>
      <c r="E17453" t="str">
        <f>RIGHT(url[[#This Row],[loc]],9)</f>
        <v>300019051</v>
      </c>
    </row>
    <row r="17454" spans="1:5" x14ac:dyDescent="0.35">
      <c r="A17454" t="s">
        <v>19421</v>
      </c>
      <c r="B17454" s="1">
        <v>45679</v>
      </c>
      <c r="C17454" t="s">
        <v>5</v>
      </c>
      <c r="D17454">
        <v>8</v>
      </c>
      <c r="E17454" t="str">
        <f>RIGHT(url[[#This Row],[loc]],9)</f>
        <v>300019611</v>
      </c>
    </row>
    <row r="17455" spans="1:5" x14ac:dyDescent="0.35">
      <c r="A17455" t="s">
        <v>18302</v>
      </c>
      <c r="B17455" s="1">
        <v>45679</v>
      </c>
      <c r="C17455" t="s">
        <v>5</v>
      </c>
      <c r="D17455">
        <v>8</v>
      </c>
      <c r="E17455" t="str">
        <f>RIGHT(url[[#This Row],[loc]],9)</f>
        <v>300018492</v>
      </c>
    </row>
    <row r="17456" spans="1:5" x14ac:dyDescent="0.35">
      <c r="A17456" t="s">
        <v>18862</v>
      </c>
      <c r="B17456" s="1">
        <v>45679</v>
      </c>
      <c r="C17456" t="s">
        <v>5</v>
      </c>
      <c r="D17456">
        <v>8</v>
      </c>
      <c r="E17456" t="str">
        <f>RIGHT(url[[#This Row],[loc]],9)</f>
        <v>300019052</v>
      </c>
    </row>
    <row r="17457" spans="1:5" x14ac:dyDescent="0.35">
      <c r="A17457" t="s">
        <v>19422</v>
      </c>
      <c r="B17457" s="1">
        <v>45679</v>
      </c>
      <c r="C17457" t="s">
        <v>5</v>
      </c>
      <c r="D17457">
        <v>8</v>
      </c>
      <c r="E17457" t="str">
        <f>RIGHT(url[[#This Row],[loc]],9)</f>
        <v>300019612</v>
      </c>
    </row>
    <row r="17458" spans="1:5" x14ac:dyDescent="0.35">
      <c r="A17458" t="s">
        <v>18303</v>
      </c>
      <c r="B17458" s="1">
        <v>45679</v>
      </c>
      <c r="C17458" t="s">
        <v>5</v>
      </c>
      <c r="D17458">
        <v>8</v>
      </c>
      <c r="E17458" t="str">
        <f>RIGHT(url[[#This Row],[loc]],9)</f>
        <v>300018493</v>
      </c>
    </row>
    <row r="17459" spans="1:5" x14ac:dyDescent="0.35">
      <c r="A17459" t="s">
        <v>18863</v>
      </c>
      <c r="B17459" s="1">
        <v>45679</v>
      </c>
      <c r="C17459" t="s">
        <v>5</v>
      </c>
      <c r="D17459">
        <v>8</v>
      </c>
      <c r="E17459" t="str">
        <f>RIGHT(url[[#This Row],[loc]],9)</f>
        <v>300019053</v>
      </c>
    </row>
    <row r="17460" spans="1:5" x14ac:dyDescent="0.35">
      <c r="A17460" t="s">
        <v>19423</v>
      </c>
      <c r="B17460" s="1">
        <v>45679</v>
      </c>
      <c r="C17460" t="s">
        <v>5</v>
      </c>
      <c r="D17460">
        <v>8</v>
      </c>
      <c r="E17460" t="str">
        <f>RIGHT(url[[#This Row],[loc]],9)</f>
        <v>300019613</v>
      </c>
    </row>
    <row r="17461" spans="1:5" x14ac:dyDescent="0.35">
      <c r="A17461" t="s">
        <v>18276</v>
      </c>
      <c r="B17461" s="1">
        <v>45679</v>
      </c>
      <c r="C17461" t="s">
        <v>5</v>
      </c>
      <c r="D17461">
        <v>8</v>
      </c>
      <c r="E17461" t="str">
        <f>RIGHT(url[[#This Row],[loc]],9)</f>
        <v>300018466</v>
      </c>
    </row>
    <row r="17462" spans="1:5" x14ac:dyDescent="0.35">
      <c r="A17462" t="s">
        <v>18836</v>
      </c>
      <c r="B17462" s="1">
        <v>45679</v>
      </c>
      <c r="C17462" t="s">
        <v>5</v>
      </c>
      <c r="D17462">
        <v>8</v>
      </c>
      <c r="E17462" t="str">
        <f>RIGHT(url[[#This Row],[loc]],9)</f>
        <v>300019026</v>
      </c>
    </row>
    <row r="17463" spans="1:5" x14ac:dyDescent="0.35">
      <c r="A17463" t="s">
        <v>19396</v>
      </c>
      <c r="B17463" s="1">
        <v>45679</v>
      </c>
      <c r="C17463" t="s">
        <v>5</v>
      </c>
      <c r="D17463">
        <v>8</v>
      </c>
      <c r="E17463" t="str">
        <f>RIGHT(url[[#This Row],[loc]],9)</f>
        <v>300019586</v>
      </c>
    </row>
    <row r="17464" spans="1:5" x14ac:dyDescent="0.35">
      <c r="A17464" t="s">
        <v>18304</v>
      </c>
      <c r="B17464" s="1">
        <v>45679</v>
      </c>
      <c r="C17464" t="s">
        <v>5</v>
      </c>
      <c r="D17464">
        <v>8</v>
      </c>
      <c r="E17464" t="str">
        <f>RIGHT(url[[#This Row],[loc]],9)</f>
        <v>300018494</v>
      </c>
    </row>
    <row r="17465" spans="1:5" x14ac:dyDescent="0.35">
      <c r="A17465" t="s">
        <v>18864</v>
      </c>
      <c r="B17465" s="1">
        <v>45679</v>
      </c>
      <c r="C17465" t="s">
        <v>5</v>
      </c>
      <c r="D17465">
        <v>8</v>
      </c>
      <c r="E17465" t="str">
        <f>RIGHT(url[[#This Row],[loc]],9)</f>
        <v>300019054</v>
      </c>
    </row>
    <row r="17466" spans="1:5" x14ac:dyDescent="0.35">
      <c r="A17466" t="s">
        <v>19424</v>
      </c>
      <c r="B17466" s="1">
        <v>45679</v>
      </c>
      <c r="C17466" t="s">
        <v>5</v>
      </c>
      <c r="D17466">
        <v>8</v>
      </c>
      <c r="E17466" t="str">
        <f>RIGHT(url[[#This Row],[loc]],9)</f>
        <v>300019614</v>
      </c>
    </row>
    <row r="17467" spans="1:5" x14ac:dyDescent="0.35">
      <c r="A17467" t="s">
        <v>18305</v>
      </c>
      <c r="B17467" s="1">
        <v>45679</v>
      </c>
      <c r="C17467" t="s">
        <v>5</v>
      </c>
      <c r="D17467">
        <v>8</v>
      </c>
      <c r="E17467" t="str">
        <f>RIGHT(url[[#This Row],[loc]],9)</f>
        <v>300018495</v>
      </c>
    </row>
    <row r="17468" spans="1:5" x14ac:dyDescent="0.35">
      <c r="A17468" t="s">
        <v>18865</v>
      </c>
      <c r="B17468" s="1">
        <v>45679</v>
      </c>
      <c r="C17468" t="s">
        <v>5</v>
      </c>
      <c r="D17468">
        <v>8</v>
      </c>
      <c r="E17468" t="str">
        <f>RIGHT(url[[#This Row],[loc]],9)</f>
        <v>300019055</v>
      </c>
    </row>
    <row r="17469" spans="1:5" x14ac:dyDescent="0.35">
      <c r="A17469" t="s">
        <v>19425</v>
      </c>
      <c r="B17469" s="1">
        <v>45679</v>
      </c>
      <c r="C17469" t="s">
        <v>5</v>
      </c>
      <c r="D17469">
        <v>8</v>
      </c>
      <c r="E17469" t="str">
        <f>RIGHT(url[[#This Row],[loc]],9)</f>
        <v>300019615</v>
      </c>
    </row>
    <row r="17470" spans="1:5" x14ac:dyDescent="0.35">
      <c r="A17470" t="s">
        <v>18306</v>
      </c>
      <c r="B17470" s="1">
        <v>45679</v>
      </c>
      <c r="C17470" t="s">
        <v>5</v>
      </c>
      <c r="D17470">
        <v>8</v>
      </c>
      <c r="E17470" t="str">
        <f>RIGHT(url[[#This Row],[loc]],9)</f>
        <v>300018496</v>
      </c>
    </row>
    <row r="17471" spans="1:5" x14ac:dyDescent="0.35">
      <c r="A17471" t="s">
        <v>18866</v>
      </c>
      <c r="B17471" s="1">
        <v>45679</v>
      </c>
      <c r="C17471" t="s">
        <v>5</v>
      </c>
      <c r="D17471">
        <v>8</v>
      </c>
      <c r="E17471" t="str">
        <f>RIGHT(url[[#This Row],[loc]],9)</f>
        <v>300019056</v>
      </c>
    </row>
    <row r="17472" spans="1:5" x14ac:dyDescent="0.35">
      <c r="A17472" t="s">
        <v>19426</v>
      </c>
      <c r="B17472" s="1">
        <v>45679</v>
      </c>
      <c r="C17472" t="s">
        <v>5</v>
      </c>
      <c r="D17472">
        <v>8</v>
      </c>
      <c r="E17472" t="str">
        <f>RIGHT(url[[#This Row],[loc]],9)</f>
        <v>300019616</v>
      </c>
    </row>
    <row r="17473" spans="1:5" x14ac:dyDescent="0.35">
      <c r="A17473" t="s">
        <v>18307</v>
      </c>
      <c r="B17473" s="1">
        <v>45679</v>
      </c>
      <c r="C17473" t="s">
        <v>5</v>
      </c>
      <c r="D17473">
        <v>8</v>
      </c>
      <c r="E17473" t="str">
        <f>RIGHT(url[[#This Row],[loc]],9)</f>
        <v>300018497</v>
      </c>
    </row>
    <row r="17474" spans="1:5" x14ac:dyDescent="0.35">
      <c r="A17474" t="s">
        <v>18867</v>
      </c>
      <c r="B17474" s="1">
        <v>45679</v>
      </c>
      <c r="C17474" t="s">
        <v>5</v>
      </c>
      <c r="D17474">
        <v>8</v>
      </c>
      <c r="E17474" t="str">
        <f>RIGHT(url[[#This Row],[loc]],9)</f>
        <v>300019057</v>
      </c>
    </row>
    <row r="17475" spans="1:5" x14ac:dyDescent="0.35">
      <c r="A17475" t="s">
        <v>19427</v>
      </c>
      <c r="B17475" s="1">
        <v>45679</v>
      </c>
      <c r="C17475" t="s">
        <v>5</v>
      </c>
      <c r="D17475">
        <v>8</v>
      </c>
      <c r="E17475" t="str">
        <f>RIGHT(url[[#This Row],[loc]],9)</f>
        <v>300019617</v>
      </c>
    </row>
    <row r="17476" spans="1:5" x14ac:dyDescent="0.35">
      <c r="A17476" t="s">
        <v>18308</v>
      </c>
      <c r="B17476" s="1">
        <v>45679</v>
      </c>
      <c r="C17476" t="s">
        <v>5</v>
      </c>
      <c r="D17476">
        <v>8</v>
      </c>
      <c r="E17476" t="str">
        <f>RIGHT(url[[#This Row],[loc]],9)</f>
        <v>300018498</v>
      </c>
    </row>
    <row r="17477" spans="1:5" x14ac:dyDescent="0.35">
      <c r="A17477" t="s">
        <v>18868</v>
      </c>
      <c r="B17477" s="1">
        <v>45679</v>
      </c>
      <c r="C17477" t="s">
        <v>5</v>
      </c>
      <c r="D17477">
        <v>8</v>
      </c>
      <c r="E17477" t="str">
        <f>RIGHT(url[[#This Row],[loc]],9)</f>
        <v>300019058</v>
      </c>
    </row>
    <row r="17478" spans="1:5" x14ac:dyDescent="0.35">
      <c r="A17478" t="s">
        <v>19428</v>
      </c>
      <c r="B17478" s="1">
        <v>45679</v>
      </c>
      <c r="C17478" t="s">
        <v>5</v>
      </c>
      <c r="D17478">
        <v>8</v>
      </c>
      <c r="E17478" t="str">
        <f>RIGHT(url[[#This Row],[loc]],9)</f>
        <v>300019618</v>
      </c>
    </row>
    <row r="17479" spans="1:5" x14ac:dyDescent="0.35">
      <c r="A17479" t="s">
        <v>18309</v>
      </c>
      <c r="B17479" s="1">
        <v>45679</v>
      </c>
      <c r="C17479" t="s">
        <v>5</v>
      </c>
      <c r="D17479">
        <v>8</v>
      </c>
      <c r="E17479" t="str">
        <f>RIGHT(url[[#This Row],[loc]],9)</f>
        <v>300018499</v>
      </c>
    </row>
    <row r="17480" spans="1:5" x14ac:dyDescent="0.35">
      <c r="A17480" t="s">
        <v>18869</v>
      </c>
      <c r="B17480" s="1">
        <v>45679</v>
      </c>
      <c r="C17480" t="s">
        <v>5</v>
      </c>
      <c r="D17480">
        <v>8</v>
      </c>
      <c r="E17480" t="str">
        <f>RIGHT(url[[#This Row],[loc]],9)</f>
        <v>300019059</v>
      </c>
    </row>
    <row r="17481" spans="1:5" x14ac:dyDescent="0.35">
      <c r="A17481" t="s">
        <v>19429</v>
      </c>
      <c r="B17481" s="1">
        <v>45679</v>
      </c>
      <c r="C17481" t="s">
        <v>5</v>
      </c>
      <c r="D17481">
        <v>8</v>
      </c>
      <c r="E17481" t="str">
        <f>RIGHT(url[[#This Row],[loc]],9)</f>
        <v>300019619</v>
      </c>
    </row>
    <row r="17482" spans="1:5" x14ac:dyDescent="0.35">
      <c r="A17482" t="s">
        <v>18277</v>
      </c>
      <c r="B17482" s="1">
        <v>45679</v>
      </c>
      <c r="C17482" t="s">
        <v>5</v>
      </c>
      <c r="D17482">
        <v>8</v>
      </c>
      <c r="E17482" t="str">
        <f>RIGHT(url[[#This Row],[loc]],9)</f>
        <v>300018467</v>
      </c>
    </row>
    <row r="17483" spans="1:5" x14ac:dyDescent="0.35">
      <c r="A17483" t="s">
        <v>18837</v>
      </c>
      <c r="B17483" s="1">
        <v>45679</v>
      </c>
      <c r="C17483" t="s">
        <v>5</v>
      </c>
      <c r="D17483">
        <v>8</v>
      </c>
      <c r="E17483" t="str">
        <f>RIGHT(url[[#This Row],[loc]],9)</f>
        <v>300019027</v>
      </c>
    </row>
    <row r="17484" spans="1:5" x14ac:dyDescent="0.35">
      <c r="A17484" t="s">
        <v>19397</v>
      </c>
      <c r="B17484" s="1">
        <v>45679</v>
      </c>
      <c r="C17484" t="s">
        <v>5</v>
      </c>
      <c r="D17484">
        <v>8</v>
      </c>
      <c r="E17484" t="str">
        <f>RIGHT(url[[#This Row],[loc]],9)</f>
        <v>300019587</v>
      </c>
    </row>
    <row r="17485" spans="1:5" x14ac:dyDescent="0.35">
      <c r="A17485" t="s">
        <v>18278</v>
      </c>
      <c r="B17485" s="1">
        <v>45679</v>
      </c>
      <c r="C17485" t="s">
        <v>5</v>
      </c>
      <c r="D17485">
        <v>8</v>
      </c>
      <c r="E17485" t="str">
        <f>RIGHT(url[[#This Row],[loc]],9)</f>
        <v>300018468</v>
      </c>
    </row>
    <row r="17486" spans="1:5" x14ac:dyDescent="0.35">
      <c r="A17486" t="s">
        <v>18838</v>
      </c>
      <c r="B17486" s="1">
        <v>45679</v>
      </c>
      <c r="C17486" t="s">
        <v>5</v>
      </c>
      <c r="D17486">
        <v>8</v>
      </c>
      <c r="E17486" t="str">
        <f>RIGHT(url[[#This Row],[loc]],9)</f>
        <v>300019028</v>
      </c>
    </row>
    <row r="17487" spans="1:5" x14ac:dyDescent="0.35">
      <c r="A17487" t="s">
        <v>19398</v>
      </c>
      <c r="B17487" s="1">
        <v>45679</v>
      </c>
      <c r="C17487" t="s">
        <v>5</v>
      </c>
      <c r="D17487">
        <v>8</v>
      </c>
      <c r="E17487" t="str">
        <f>RIGHT(url[[#This Row],[loc]],9)</f>
        <v>300019588</v>
      </c>
    </row>
    <row r="17488" spans="1:5" x14ac:dyDescent="0.35">
      <c r="A17488" t="s">
        <v>18279</v>
      </c>
      <c r="B17488" s="1">
        <v>45679</v>
      </c>
      <c r="C17488" t="s">
        <v>5</v>
      </c>
      <c r="D17488">
        <v>8</v>
      </c>
      <c r="E17488" t="str">
        <f>RIGHT(url[[#This Row],[loc]],9)</f>
        <v>300018469</v>
      </c>
    </row>
    <row r="17489" spans="1:5" x14ac:dyDescent="0.35">
      <c r="A17489" t="s">
        <v>18839</v>
      </c>
      <c r="B17489" s="1">
        <v>45679</v>
      </c>
      <c r="C17489" t="s">
        <v>5</v>
      </c>
      <c r="D17489">
        <v>8</v>
      </c>
      <c r="E17489" t="str">
        <f>RIGHT(url[[#This Row],[loc]],9)</f>
        <v>300019029</v>
      </c>
    </row>
    <row r="17490" spans="1:5" x14ac:dyDescent="0.35">
      <c r="A17490" t="s">
        <v>19399</v>
      </c>
      <c r="B17490" s="1">
        <v>45679</v>
      </c>
      <c r="C17490" t="s">
        <v>5</v>
      </c>
      <c r="D17490">
        <v>8</v>
      </c>
      <c r="E17490" t="str">
        <f>RIGHT(url[[#This Row],[loc]],9)</f>
        <v>300019589</v>
      </c>
    </row>
    <row r="17491" spans="1:5" x14ac:dyDescent="0.35">
      <c r="A17491" t="s">
        <v>18280</v>
      </c>
      <c r="B17491" s="1">
        <v>45679</v>
      </c>
      <c r="C17491" t="s">
        <v>5</v>
      </c>
      <c r="D17491">
        <v>8</v>
      </c>
      <c r="E17491" t="str">
        <f>RIGHT(url[[#This Row],[loc]],9)</f>
        <v>300018470</v>
      </c>
    </row>
    <row r="17492" spans="1:5" x14ac:dyDescent="0.35">
      <c r="A17492" t="s">
        <v>18840</v>
      </c>
      <c r="B17492" s="1">
        <v>45679</v>
      </c>
      <c r="C17492" t="s">
        <v>5</v>
      </c>
      <c r="D17492">
        <v>8</v>
      </c>
      <c r="E17492" t="str">
        <f>RIGHT(url[[#This Row],[loc]],9)</f>
        <v>300019030</v>
      </c>
    </row>
    <row r="17493" spans="1:5" x14ac:dyDescent="0.35">
      <c r="A17493" t="s">
        <v>19400</v>
      </c>
      <c r="B17493" s="1">
        <v>45679</v>
      </c>
      <c r="C17493" t="s">
        <v>5</v>
      </c>
      <c r="D17493">
        <v>8</v>
      </c>
      <c r="E17493" t="str">
        <f>RIGHT(url[[#This Row],[loc]],9)</f>
        <v>300019590</v>
      </c>
    </row>
    <row r="17494" spans="1:5" x14ac:dyDescent="0.35">
      <c r="A17494" t="s">
        <v>18281</v>
      </c>
      <c r="B17494" s="1">
        <v>45679</v>
      </c>
      <c r="C17494" t="s">
        <v>5</v>
      </c>
      <c r="D17494">
        <v>8</v>
      </c>
      <c r="E17494" t="str">
        <f>RIGHT(url[[#This Row],[loc]],9)</f>
        <v>300018471</v>
      </c>
    </row>
    <row r="17495" spans="1:5" x14ac:dyDescent="0.35">
      <c r="A17495" t="s">
        <v>18841</v>
      </c>
      <c r="B17495" s="1">
        <v>45679</v>
      </c>
      <c r="C17495" t="s">
        <v>5</v>
      </c>
      <c r="D17495">
        <v>8</v>
      </c>
      <c r="E17495" t="str">
        <f>RIGHT(url[[#This Row],[loc]],9)</f>
        <v>300019031</v>
      </c>
    </row>
    <row r="17496" spans="1:5" x14ac:dyDescent="0.35">
      <c r="A17496" t="s">
        <v>19401</v>
      </c>
      <c r="B17496" s="1">
        <v>45679</v>
      </c>
      <c r="C17496" t="s">
        <v>5</v>
      </c>
      <c r="D17496">
        <v>8</v>
      </c>
      <c r="E17496" t="str">
        <f>RIGHT(url[[#This Row],[loc]],9)</f>
        <v>300019591</v>
      </c>
    </row>
    <row r="17497" spans="1:5" x14ac:dyDescent="0.35">
      <c r="A17497" t="s">
        <v>18282</v>
      </c>
      <c r="B17497" s="1">
        <v>45679</v>
      </c>
      <c r="C17497" t="s">
        <v>5</v>
      </c>
      <c r="D17497">
        <v>8</v>
      </c>
      <c r="E17497" t="str">
        <f>RIGHT(url[[#This Row],[loc]],9)</f>
        <v>300018472</v>
      </c>
    </row>
    <row r="17498" spans="1:5" x14ac:dyDescent="0.35">
      <c r="A17498" t="s">
        <v>18842</v>
      </c>
      <c r="B17498" s="1">
        <v>45679</v>
      </c>
      <c r="C17498" t="s">
        <v>5</v>
      </c>
      <c r="D17498">
        <v>8</v>
      </c>
      <c r="E17498" t="str">
        <f>RIGHT(url[[#This Row],[loc]],9)</f>
        <v>300019032</v>
      </c>
    </row>
    <row r="17499" spans="1:5" x14ac:dyDescent="0.35">
      <c r="A17499" t="s">
        <v>19402</v>
      </c>
      <c r="B17499" s="1">
        <v>45679</v>
      </c>
      <c r="C17499" t="s">
        <v>5</v>
      </c>
      <c r="D17499">
        <v>8</v>
      </c>
      <c r="E17499" t="str">
        <f>RIGHT(url[[#This Row],[loc]],9)</f>
        <v>300019592</v>
      </c>
    </row>
    <row r="17500" spans="1:5" x14ac:dyDescent="0.35">
      <c r="A17500" t="s">
        <v>18283</v>
      </c>
      <c r="B17500" s="1">
        <v>45679</v>
      </c>
      <c r="C17500" t="s">
        <v>5</v>
      </c>
      <c r="D17500">
        <v>8</v>
      </c>
      <c r="E17500" t="str">
        <f>RIGHT(url[[#This Row],[loc]],9)</f>
        <v>300018473</v>
      </c>
    </row>
    <row r="17501" spans="1:5" x14ac:dyDescent="0.35">
      <c r="A17501" t="s">
        <v>18843</v>
      </c>
      <c r="B17501" s="1">
        <v>45679</v>
      </c>
      <c r="C17501" t="s">
        <v>5</v>
      </c>
      <c r="D17501">
        <v>8</v>
      </c>
      <c r="E17501" t="str">
        <f>RIGHT(url[[#This Row],[loc]],9)</f>
        <v>300019033</v>
      </c>
    </row>
    <row r="17502" spans="1:5" x14ac:dyDescent="0.35">
      <c r="A17502" t="s">
        <v>19403</v>
      </c>
      <c r="B17502" s="1">
        <v>45679</v>
      </c>
      <c r="C17502" t="s">
        <v>5</v>
      </c>
      <c r="D17502">
        <v>8</v>
      </c>
      <c r="E17502" t="str">
        <f>RIGHT(url[[#This Row],[loc]],9)</f>
        <v>300019593</v>
      </c>
    </row>
    <row r="17503" spans="1:5" x14ac:dyDescent="0.35">
      <c r="A17503" t="s">
        <v>4049</v>
      </c>
      <c r="B17503" s="1">
        <v>45469</v>
      </c>
      <c r="C17503" t="s">
        <v>5</v>
      </c>
      <c r="D17503">
        <v>8</v>
      </c>
      <c r="E17503" t="str">
        <f>RIGHT(url[[#This Row],[loc]],9)</f>
        <v>300013363</v>
      </c>
    </row>
    <row r="17504" spans="1:5" x14ac:dyDescent="0.35">
      <c r="A17504" t="s">
        <v>4067</v>
      </c>
      <c r="B17504" s="1">
        <v>45469</v>
      </c>
      <c r="C17504" t="s">
        <v>5</v>
      </c>
      <c r="D17504">
        <v>8</v>
      </c>
      <c r="E17504" t="str">
        <f>RIGHT(url[[#This Row],[loc]],9)</f>
        <v>300013364</v>
      </c>
    </row>
    <row r="17505" spans="1:5" x14ac:dyDescent="0.35">
      <c r="A17505" t="s">
        <v>4050</v>
      </c>
      <c r="B17505" s="1">
        <v>45469</v>
      </c>
      <c r="C17505" t="s">
        <v>5</v>
      </c>
      <c r="D17505">
        <v>8</v>
      </c>
      <c r="E17505" t="str">
        <f>RIGHT(url[[#This Row],[loc]],9)</f>
        <v>300013365</v>
      </c>
    </row>
    <row r="17506" spans="1:5" x14ac:dyDescent="0.35">
      <c r="A17506" t="s">
        <v>4068</v>
      </c>
      <c r="B17506" s="1">
        <v>45469</v>
      </c>
      <c r="C17506" t="s">
        <v>5</v>
      </c>
      <c r="D17506">
        <v>8</v>
      </c>
      <c r="E17506" t="str">
        <f>RIGHT(url[[#This Row],[loc]],9)</f>
        <v>300013366</v>
      </c>
    </row>
    <row r="17507" spans="1:5" x14ac:dyDescent="0.35">
      <c r="A17507" t="s">
        <v>18459</v>
      </c>
      <c r="B17507" s="1">
        <v>45679</v>
      </c>
      <c r="C17507" t="s">
        <v>5</v>
      </c>
      <c r="D17507">
        <v>8</v>
      </c>
      <c r="E17507" t="str">
        <f>RIGHT(url[[#This Row],[loc]],9)</f>
        <v>300018649</v>
      </c>
    </row>
    <row r="17508" spans="1:5" x14ac:dyDescent="0.35">
      <c r="A17508" t="s">
        <v>19019</v>
      </c>
      <c r="B17508" s="1">
        <v>45679</v>
      </c>
      <c r="C17508" t="s">
        <v>5</v>
      </c>
      <c r="D17508">
        <v>8</v>
      </c>
      <c r="E17508" t="str">
        <f>RIGHT(url[[#This Row],[loc]],9)</f>
        <v>300019209</v>
      </c>
    </row>
    <row r="17509" spans="1:5" x14ac:dyDescent="0.35">
      <c r="A17509" t="s">
        <v>19579</v>
      </c>
      <c r="B17509" s="1">
        <v>45679</v>
      </c>
      <c r="C17509" t="s">
        <v>5</v>
      </c>
      <c r="D17509">
        <v>8</v>
      </c>
      <c r="E17509" t="str">
        <f>RIGHT(url[[#This Row],[loc]],9)</f>
        <v>300019769</v>
      </c>
    </row>
    <row r="17510" spans="1:5" x14ac:dyDescent="0.35">
      <c r="A17510" t="s">
        <v>18460</v>
      </c>
      <c r="B17510" s="1">
        <v>45679</v>
      </c>
      <c r="C17510" t="s">
        <v>5</v>
      </c>
      <c r="D17510">
        <v>8</v>
      </c>
      <c r="E17510" t="str">
        <f>RIGHT(url[[#This Row],[loc]],9)</f>
        <v>300018650</v>
      </c>
    </row>
    <row r="17511" spans="1:5" x14ac:dyDescent="0.35">
      <c r="A17511" t="s">
        <v>19020</v>
      </c>
      <c r="B17511" s="1">
        <v>45679</v>
      </c>
      <c r="C17511" t="s">
        <v>5</v>
      </c>
      <c r="D17511">
        <v>8</v>
      </c>
      <c r="E17511" t="str">
        <f>RIGHT(url[[#This Row],[loc]],9)</f>
        <v>300019210</v>
      </c>
    </row>
    <row r="17512" spans="1:5" x14ac:dyDescent="0.35">
      <c r="A17512" t="s">
        <v>19580</v>
      </c>
      <c r="B17512" s="1">
        <v>45679</v>
      </c>
      <c r="C17512" t="s">
        <v>5</v>
      </c>
      <c r="D17512">
        <v>8</v>
      </c>
      <c r="E17512" t="str">
        <f>RIGHT(url[[#This Row],[loc]],9)</f>
        <v>300019770</v>
      </c>
    </row>
    <row r="17513" spans="1:5" x14ac:dyDescent="0.35">
      <c r="A17513" t="s">
        <v>18461</v>
      </c>
      <c r="B17513" s="1">
        <v>45679</v>
      </c>
      <c r="C17513" t="s">
        <v>5</v>
      </c>
      <c r="D17513">
        <v>8</v>
      </c>
      <c r="E17513" t="str">
        <f>RIGHT(url[[#This Row],[loc]],9)</f>
        <v>300018651</v>
      </c>
    </row>
    <row r="17514" spans="1:5" x14ac:dyDescent="0.35">
      <c r="A17514" t="s">
        <v>19021</v>
      </c>
      <c r="B17514" s="1">
        <v>45679</v>
      </c>
      <c r="C17514" t="s">
        <v>5</v>
      </c>
      <c r="D17514">
        <v>8</v>
      </c>
      <c r="E17514" t="str">
        <f>RIGHT(url[[#This Row],[loc]],9)</f>
        <v>300019211</v>
      </c>
    </row>
    <row r="17515" spans="1:5" x14ac:dyDescent="0.35">
      <c r="A17515" t="s">
        <v>19581</v>
      </c>
      <c r="B17515" s="1">
        <v>45679</v>
      </c>
      <c r="C17515" t="s">
        <v>5</v>
      </c>
      <c r="D17515">
        <v>8</v>
      </c>
      <c r="E17515" t="str">
        <f>RIGHT(url[[#This Row],[loc]],9)</f>
        <v>300019771</v>
      </c>
    </row>
    <row r="17516" spans="1:5" x14ac:dyDescent="0.35">
      <c r="A17516" t="s">
        <v>18462</v>
      </c>
      <c r="B17516" s="1">
        <v>45679</v>
      </c>
      <c r="C17516" t="s">
        <v>5</v>
      </c>
      <c r="D17516">
        <v>8</v>
      </c>
      <c r="E17516" t="str">
        <f>RIGHT(url[[#This Row],[loc]],9)</f>
        <v>300018652</v>
      </c>
    </row>
    <row r="17517" spans="1:5" x14ac:dyDescent="0.35">
      <c r="A17517" t="s">
        <v>19022</v>
      </c>
      <c r="B17517" s="1">
        <v>45679</v>
      </c>
      <c r="C17517" t="s">
        <v>5</v>
      </c>
      <c r="D17517">
        <v>8</v>
      </c>
      <c r="E17517" t="str">
        <f>RIGHT(url[[#This Row],[loc]],9)</f>
        <v>300019212</v>
      </c>
    </row>
    <row r="17518" spans="1:5" x14ac:dyDescent="0.35">
      <c r="A17518" t="s">
        <v>19582</v>
      </c>
      <c r="B17518" s="1">
        <v>45679</v>
      </c>
      <c r="C17518" t="s">
        <v>5</v>
      </c>
      <c r="D17518">
        <v>8</v>
      </c>
      <c r="E17518" t="str">
        <f>RIGHT(url[[#This Row],[loc]],9)</f>
        <v>300019772</v>
      </c>
    </row>
    <row r="17519" spans="1:5" x14ac:dyDescent="0.35">
      <c r="A17519" t="s">
        <v>18463</v>
      </c>
      <c r="B17519" s="1">
        <v>45679</v>
      </c>
      <c r="C17519" t="s">
        <v>5</v>
      </c>
      <c r="D17519">
        <v>8</v>
      </c>
      <c r="E17519" t="str">
        <f>RIGHT(url[[#This Row],[loc]],9)</f>
        <v>300018653</v>
      </c>
    </row>
    <row r="17520" spans="1:5" x14ac:dyDescent="0.35">
      <c r="A17520" t="s">
        <v>19023</v>
      </c>
      <c r="B17520" s="1">
        <v>45679</v>
      </c>
      <c r="C17520" t="s">
        <v>5</v>
      </c>
      <c r="D17520">
        <v>8</v>
      </c>
      <c r="E17520" t="str">
        <f>RIGHT(url[[#This Row],[loc]],9)</f>
        <v>300019213</v>
      </c>
    </row>
    <row r="17521" spans="1:5" x14ac:dyDescent="0.35">
      <c r="A17521" t="s">
        <v>19583</v>
      </c>
      <c r="B17521" s="1">
        <v>45679</v>
      </c>
      <c r="C17521" t="s">
        <v>5</v>
      </c>
      <c r="D17521">
        <v>8</v>
      </c>
      <c r="E17521" t="str">
        <f>RIGHT(url[[#This Row],[loc]],9)</f>
        <v>300019773</v>
      </c>
    </row>
    <row r="17522" spans="1:5" x14ac:dyDescent="0.35">
      <c r="A17522" t="s">
        <v>18464</v>
      </c>
      <c r="B17522" s="1">
        <v>45679</v>
      </c>
      <c r="C17522" t="s">
        <v>5</v>
      </c>
      <c r="D17522">
        <v>8</v>
      </c>
      <c r="E17522" t="str">
        <f>RIGHT(url[[#This Row],[loc]],9)</f>
        <v>300018654</v>
      </c>
    </row>
    <row r="17523" spans="1:5" x14ac:dyDescent="0.35">
      <c r="A17523" t="s">
        <v>19024</v>
      </c>
      <c r="B17523" s="1">
        <v>45679</v>
      </c>
      <c r="C17523" t="s">
        <v>5</v>
      </c>
      <c r="D17523">
        <v>8</v>
      </c>
      <c r="E17523" t="str">
        <f>RIGHT(url[[#This Row],[loc]],9)</f>
        <v>300019214</v>
      </c>
    </row>
    <row r="17524" spans="1:5" x14ac:dyDescent="0.35">
      <c r="A17524" t="s">
        <v>19584</v>
      </c>
      <c r="B17524" s="1">
        <v>45679</v>
      </c>
      <c r="C17524" t="s">
        <v>5</v>
      </c>
      <c r="D17524">
        <v>8</v>
      </c>
      <c r="E17524" t="str">
        <f>RIGHT(url[[#This Row],[loc]],9)</f>
        <v>300019774</v>
      </c>
    </row>
    <row r="17525" spans="1:5" x14ac:dyDescent="0.35">
      <c r="A17525" t="s">
        <v>18465</v>
      </c>
      <c r="B17525" s="1">
        <v>45679</v>
      </c>
      <c r="C17525" t="s">
        <v>5</v>
      </c>
      <c r="D17525">
        <v>8</v>
      </c>
      <c r="E17525" t="str">
        <f>RIGHT(url[[#This Row],[loc]],9)</f>
        <v>300018655</v>
      </c>
    </row>
    <row r="17526" spans="1:5" x14ac:dyDescent="0.35">
      <c r="A17526" t="s">
        <v>19025</v>
      </c>
      <c r="B17526" s="1">
        <v>45679</v>
      </c>
      <c r="C17526" t="s">
        <v>5</v>
      </c>
      <c r="D17526">
        <v>8</v>
      </c>
      <c r="E17526" t="str">
        <f>RIGHT(url[[#This Row],[loc]],9)</f>
        <v>300019215</v>
      </c>
    </row>
    <row r="17527" spans="1:5" x14ac:dyDescent="0.35">
      <c r="A17527" t="s">
        <v>19585</v>
      </c>
      <c r="B17527" s="1">
        <v>45679</v>
      </c>
      <c r="C17527" t="s">
        <v>5</v>
      </c>
      <c r="D17527">
        <v>8</v>
      </c>
      <c r="E17527" t="str">
        <f>RIGHT(url[[#This Row],[loc]],9)</f>
        <v>300019775</v>
      </c>
    </row>
    <row r="17528" spans="1:5" x14ac:dyDescent="0.35">
      <c r="A17528" t="s">
        <v>18466</v>
      </c>
      <c r="B17528" s="1">
        <v>45679</v>
      </c>
      <c r="C17528" t="s">
        <v>5</v>
      </c>
      <c r="D17528">
        <v>8</v>
      </c>
      <c r="E17528" t="str">
        <f>RIGHT(url[[#This Row],[loc]],9)</f>
        <v>300018656</v>
      </c>
    </row>
    <row r="17529" spans="1:5" x14ac:dyDescent="0.35">
      <c r="A17529" t="s">
        <v>19026</v>
      </c>
      <c r="B17529" s="1">
        <v>45679</v>
      </c>
      <c r="C17529" t="s">
        <v>5</v>
      </c>
      <c r="D17529">
        <v>8</v>
      </c>
      <c r="E17529" t="str">
        <f>RIGHT(url[[#This Row],[loc]],9)</f>
        <v>300019216</v>
      </c>
    </row>
    <row r="17530" spans="1:5" x14ac:dyDescent="0.35">
      <c r="A17530" t="s">
        <v>19586</v>
      </c>
      <c r="B17530" s="1">
        <v>45679</v>
      </c>
      <c r="C17530" t="s">
        <v>5</v>
      </c>
      <c r="D17530">
        <v>8</v>
      </c>
      <c r="E17530" t="str">
        <f>RIGHT(url[[#This Row],[loc]],9)</f>
        <v>300019776</v>
      </c>
    </row>
    <row r="17531" spans="1:5" x14ac:dyDescent="0.35">
      <c r="A17531" t="s">
        <v>18467</v>
      </c>
      <c r="B17531" s="1">
        <v>45679</v>
      </c>
      <c r="C17531" t="s">
        <v>5</v>
      </c>
      <c r="D17531">
        <v>8</v>
      </c>
      <c r="E17531" t="str">
        <f>RIGHT(url[[#This Row],[loc]],9)</f>
        <v>300018657</v>
      </c>
    </row>
    <row r="17532" spans="1:5" x14ac:dyDescent="0.35">
      <c r="A17532" t="s">
        <v>19027</v>
      </c>
      <c r="B17532" s="1">
        <v>45679</v>
      </c>
      <c r="C17532" t="s">
        <v>5</v>
      </c>
      <c r="D17532">
        <v>8</v>
      </c>
      <c r="E17532" t="str">
        <f>RIGHT(url[[#This Row],[loc]],9)</f>
        <v>300019217</v>
      </c>
    </row>
    <row r="17533" spans="1:5" x14ac:dyDescent="0.35">
      <c r="A17533" t="s">
        <v>19587</v>
      </c>
      <c r="B17533" s="1">
        <v>45679</v>
      </c>
      <c r="C17533" t="s">
        <v>5</v>
      </c>
      <c r="D17533">
        <v>8</v>
      </c>
      <c r="E17533" t="str">
        <f>RIGHT(url[[#This Row],[loc]],9)</f>
        <v>300019777</v>
      </c>
    </row>
    <row r="17534" spans="1:5" x14ac:dyDescent="0.35">
      <c r="A17534" t="s">
        <v>18468</v>
      </c>
      <c r="B17534" s="1">
        <v>45679</v>
      </c>
      <c r="C17534" t="s">
        <v>5</v>
      </c>
      <c r="D17534">
        <v>8</v>
      </c>
      <c r="E17534" t="str">
        <f>RIGHT(url[[#This Row],[loc]],9)</f>
        <v>300018658</v>
      </c>
    </row>
    <row r="17535" spans="1:5" x14ac:dyDescent="0.35">
      <c r="A17535" t="s">
        <v>19028</v>
      </c>
      <c r="B17535" s="1">
        <v>45679</v>
      </c>
      <c r="C17535" t="s">
        <v>5</v>
      </c>
      <c r="D17535">
        <v>8</v>
      </c>
      <c r="E17535" t="str">
        <f>RIGHT(url[[#This Row],[loc]],9)</f>
        <v>300019218</v>
      </c>
    </row>
    <row r="17536" spans="1:5" x14ac:dyDescent="0.35">
      <c r="A17536" t="s">
        <v>19588</v>
      </c>
      <c r="B17536" s="1">
        <v>45679</v>
      </c>
      <c r="C17536" t="s">
        <v>5</v>
      </c>
      <c r="D17536">
        <v>8</v>
      </c>
      <c r="E17536" t="str">
        <f>RIGHT(url[[#This Row],[loc]],9)</f>
        <v>300019778</v>
      </c>
    </row>
    <row r="17537" spans="1:5" x14ac:dyDescent="0.35">
      <c r="A17537" t="s">
        <v>18450</v>
      </c>
      <c r="B17537" s="1">
        <v>45679</v>
      </c>
      <c r="C17537" t="s">
        <v>5</v>
      </c>
      <c r="D17537">
        <v>8</v>
      </c>
      <c r="E17537" t="str">
        <f>RIGHT(url[[#This Row],[loc]],9)</f>
        <v>300018640</v>
      </c>
    </row>
    <row r="17538" spans="1:5" x14ac:dyDescent="0.35">
      <c r="A17538" t="s">
        <v>19010</v>
      </c>
      <c r="B17538" s="1">
        <v>45679</v>
      </c>
      <c r="C17538" t="s">
        <v>5</v>
      </c>
      <c r="D17538">
        <v>8</v>
      </c>
      <c r="E17538" t="str">
        <f>RIGHT(url[[#This Row],[loc]],9)</f>
        <v>300019200</v>
      </c>
    </row>
    <row r="17539" spans="1:5" x14ac:dyDescent="0.35">
      <c r="A17539" t="s">
        <v>19570</v>
      </c>
      <c r="B17539" s="1">
        <v>45679</v>
      </c>
      <c r="C17539" t="s">
        <v>5</v>
      </c>
      <c r="D17539">
        <v>8</v>
      </c>
      <c r="E17539" t="str">
        <f>RIGHT(url[[#This Row],[loc]],9)</f>
        <v>300019760</v>
      </c>
    </row>
    <row r="17540" spans="1:5" x14ac:dyDescent="0.35">
      <c r="A17540" t="s">
        <v>18469</v>
      </c>
      <c r="B17540" s="1">
        <v>45679</v>
      </c>
      <c r="C17540" t="s">
        <v>5</v>
      </c>
      <c r="D17540">
        <v>8</v>
      </c>
      <c r="E17540" t="str">
        <f>RIGHT(url[[#This Row],[loc]],9)</f>
        <v>300018659</v>
      </c>
    </row>
    <row r="17541" spans="1:5" x14ac:dyDescent="0.35">
      <c r="A17541" t="s">
        <v>19029</v>
      </c>
      <c r="B17541" s="1">
        <v>45679</v>
      </c>
      <c r="C17541" t="s">
        <v>5</v>
      </c>
      <c r="D17541">
        <v>8</v>
      </c>
      <c r="E17541" t="str">
        <f>RIGHT(url[[#This Row],[loc]],9)</f>
        <v>300019219</v>
      </c>
    </row>
    <row r="17542" spans="1:5" x14ac:dyDescent="0.35">
      <c r="A17542" t="s">
        <v>19589</v>
      </c>
      <c r="B17542" s="1">
        <v>45679</v>
      </c>
      <c r="C17542" t="s">
        <v>5</v>
      </c>
      <c r="D17542">
        <v>8</v>
      </c>
      <c r="E17542" t="str">
        <f>RIGHT(url[[#This Row],[loc]],9)</f>
        <v>300019779</v>
      </c>
    </row>
    <row r="17543" spans="1:5" x14ac:dyDescent="0.35">
      <c r="A17543" t="s">
        <v>18470</v>
      </c>
      <c r="B17543" s="1">
        <v>45679</v>
      </c>
      <c r="C17543" t="s">
        <v>5</v>
      </c>
      <c r="D17543">
        <v>8</v>
      </c>
      <c r="E17543" t="str">
        <f>RIGHT(url[[#This Row],[loc]],9)</f>
        <v>300018660</v>
      </c>
    </row>
    <row r="17544" spans="1:5" x14ac:dyDescent="0.35">
      <c r="A17544" t="s">
        <v>19030</v>
      </c>
      <c r="B17544" s="1">
        <v>45679</v>
      </c>
      <c r="C17544" t="s">
        <v>5</v>
      </c>
      <c r="D17544">
        <v>8</v>
      </c>
      <c r="E17544" t="str">
        <f>RIGHT(url[[#This Row],[loc]],9)</f>
        <v>300019220</v>
      </c>
    </row>
    <row r="17545" spans="1:5" x14ac:dyDescent="0.35">
      <c r="A17545" t="s">
        <v>19590</v>
      </c>
      <c r="B17545" s="1">
        <v>45679</v>
      </c>
      <c r="C17545" t="s">
        <v>5</v>
      </c>
      <c r="D17545">
        <v>8</v>
      </c>
      <c r="E17545" t="str">
        <f>RIGHT(url[[#This Row],[loc]],9)</f>
        <v>300019780</v>
      </c>
    </row>
    <row r="17546" spans="1:5" x14ac:dyDescent="0.35">
      <c r="A17546" t="s">
        <v>18471</v>
      </c>
      <c r="B17546" s="1">
        <v>45679</v>
      </c>
      <c r="C17546" t="s">
        <v>5</v>
      </c>
      <c r="D17546">
        <v>8</v>
      </c>
      <c r="E17546" t="str">
        <f>RIGHT(url[[#This Row],[loc]],9)</f>
        <v>300018661</v>
      </c>
    </row>
    <row r="17547" spans="1:5" x14ac:dyDescent="0.35">
      <c r="A17547" t="s">
        <v>19031</v>
      </c>
      <c r="B17547" s="1">
        <v>45679</v>
      </c>
      <c r="C17547" t="s">
        <v>5</v>
      </c>
      <c r="D17547">
        <v>8</v>
      </c>
      <c r="E17547" t="str">
        <f>RIGHT(url[[#This Row],[loc]],9)</f>
        <v>300019221</v>
      </c>
    </row>
    <row r="17548" spans="1:5" x14ac:dyDescent="0.35">
      <c r="A17548" t="s">
        <v>19591</v>
      </c>
      <c r="B17548" s="1">
        <v>45679</v>
      </c>
      <c r="C17548" t="s">
        <v>5</v>
      </c>
      <c r="D17548">
        <v>8</v>
      </c>
      <c r="E17548" t="str">
        <f>RIGHT(url[[#This Row],[loc]],9)</f>
        <v>300019781</v>
      </c>
    </row>
    <row r="17549" spans="1:5" x14ac:dyDescent="0.35">
      <c r="A17549" t="s">
        <v>18472</v>
      </c>
      <c r="B17549" s="1">
        <v>45679</v>
      </c>
      <c r="C17549" t="s">
        <v>5</v>
      </c>
      <c r="D17549">
        <v>8</v>
      </c>
      <c r="E17549" t="str">
        <f>RIGHT(url[[#This Row],[loc]],9)</f>
        <v>300018662</v>
      </c>
    </row>
    <row r="17550" spans="1:5" x14ac:dyDescent="0.35">
      <c r="A17550" t="s">
        <v>19032</v>
      </c>
      <c r="B17550" s="1">
        <v>45679</v>
      </c>
      <c r="C17550" t="s">
        <v>5</v>
      </c>
      <c r="D17550">
        <v>8</v>
      </c>
      <c r="E17550" t="str">
        <f>RIGHT(url[[#This Row],[loc]],9)</f>
        <v>300019222</v>
      </c>
    </row>
    <row r="17551" spans="1:5" x14ac:dyDescent="0.35">
      <c r="A17551" t="s">
        <v>19592</v>
      </c>
      <c r="B17551" s="1">
        <v>45679</v>
      </c>
      <c r="C17551" t="s">
        <v>5</v>
      </c>
      <c r="D17551">
        <v>8</v>
      </c>
      <c r="E17551" t="str">
        <f>RIGHT(url[[#This Row],[loc]],9)</f>
        <v>300019782</v>
      </c>
    </row>
    <row r="17552" spans="1:5" x14ac:dyDescent="0.35">
      <c r="A17552" t="s">
        <v>18473</v>
      </c>
      <c r="B17552" s="1">
        <v>45679</v>
      </c>
      <c r="C17552" t="s">
        <v>5</v>
      </c>
      <c r="D17552">
        <v>8</v>
      </c>
      <c r="E17552" t="str">
        <f>RIGHT(url[[#This Row],[loc]],9)</f>
        <v>300018663</v>
      </c>
    </row>
    <row r="17553" spans="1:5" x14ac:dyDescent="0.35">
      <c r="A17553" t="s">
        <v>19033</v>
      </c>
      <c r="B17553" s="1">
        <v>45679</v>
      </c>
      <c r="C17553" t="s">
        <v>5</v>
      </c>
      <c r="D17553">
        <v>8</v>
      </c>
      <c r="E17553" t="str">
        <f>RIGHT(url[[#This Row],[loc]],9)</f>
        <v>300019223</v>
      </c>
    </row>
    <row r="17554" spans="1:5" x14ac:dyDescent="0.35">
      <c r="A17554" t="s">
        <v>19593</v>
      </c>
      <c r="B17554" s="1">
        <v>45679</v>
      </c>
      <c r="C17554" t="s">
        <v>5</v>
      </c>
      <c r="D17554">
        <v>8</v>
      </c>
      <c r="E17554" t="str">
        <f>RIGHT(url[[#This Row],[loc]],9)</f>
        <v>300019783</v>
      </c>
    </row>
    <row r="17555" spans="1:5" x14ac:dyDescent="0.35">
      <c r="A17555" t="s">
        <v>18474</v>
      </c>
      <c r="B17555" s="1">
        <v>45679</v>
      </c>
      <c r="C17555" t="s">
        <v>5</v>
      </c>
      <c r="D17555">
        <v>8</v>
      </c>
      <c r="E17555" t="str">
        <f>RIGHT(url[[#This Row],[loc]],9)</f>
        <v>300018664</v>
      </c>
    </row>
    <row r="17556" spans="1:5" x14ac:dyDescent="0.35">
      <c r="A17556" t="s">
        <v>19034</v>
      </c>
      <c r="B17556" s="1">
        <v>45679</v>
      </c>
      <c r="C17556" t="s">
        <v>5</v>
      </c>
      <c r="D17556">
        <v>8</v>
      </c>
      <c r="E17556" t="str">
        <f>RIGHT(url[[#This Row],[loc]],9)</f>
        <v>300019224</v>
      </c>
    </row>
    <row r="17557" spans="1:5" x14ac:dyDescent="0.35">
      <c r="A17557" t="s">
        <v>19594</v>
      </c>
      <c r="B17557" s="1">
        <v>45679</v>
      </c>
      <c r="C17557" t="s">
        <v>5</v>
      </c>
      <c r="D17557">
        <v>8</v>
      </c>
      <c r="E17557" t="str">
        <f>RIGHT(url[[#This Row],[loc]],9)</f>
        <v>300019784</v>
      </c>
    </row>
    <row r="17558" spans="1:5" x14ac:dyDescent="0.35">
      <c r="A17558" t="s">
        <v>18475</v>
      </c>
      <c r="B17558" s="1">
        <v>45679</v>
      </c>
      <c r="C17558" t="s">
        <v>5</v>
      </c>
      <c r="D17558">
        <v>8</v>
      </c>
      <c r="E17558" t="str">
        <f>RIGHT(url[[#This Row],[loc]],9)</f>
        <v>300018665</v>
      </c>
    </row>
    <row r="17559" spans="1:5" x14ac:dyDescent="0.35">
      <c r="A17559" t="s">
        <v>19035</v>
      </c>
      <c r="B17559" s="1">
        <v>45679</v>
      </c>
      <c r="C17559" t="s">
        <v>5</v>
      </c>
      <c r="D17559">
        <v>8</v>
      </c>
      <c r="E17559" t="str">
        <f>RIGHT(url[[#This Row],[loc]],9)</f>
        <v>300019225</v>
      </c>
    </row>
    <row r="17560" spans="1:5" x14ac:dyDescent="0.35">
      <c r="A17560" t="s">
        <v>19595</v>
      </c>
      <c r="B17560" s="1">
        <v>45679</v>
      </c>
      <c r="C17560" t="s">
        <v>5</v>
      </c>
      <c r="D17560">
        <v>8</v>
      </c>
      <c r="E17560" t="str">
        <f>RIGHT(url[[#This Row],[loc]],9)</f>
        <v>300019785</v>
      </c>
    </row>
    <row r="17561" spans="1:5" x14ac:dyDescent="0.35">
      <c r="A17561" t="s">
        <v>18476</v>
      </c>
      <c r="B17561" s="1">
        <v>45679</v>
      </c>
      <c r="C17561" t="s">
        <v>5</v>
      </c>
      <c r="D17561">
        <v>8</v>
      </c>
      <c r="E17561" t="str">
        <f>RIGHT(url[[#This Row],[loc]],9)</f>
        <v>300018666</v>
      </c>
    </row>
    <row r="17562" spans="1:5" x14ac:dyDescent="0.35">
      <c r="A17562" t="s">
        <v>19036</v>
      </c>
      <c r="B17562" s="1">
        <v>45679</v>
      </c>
      <c r="C17562" t="s">
        <v>5</v>
      </c>
      <c r="D17562">
        <v>8</v>
      </c>
      <c r="E17562" t="str">
        <f>RIGHT(url[[#This Row],[loc]],9)</f>
        <v>300019226</v>
      </c>
    </row>
    <row r="17563" spans="1:5" x14ac:dyDescent="0.35">
      <c r="A17563" t="s">
        <v>19596</v>
      </c>
      <c r="B17563" s="1">
        <v>45679</v>
      </c>
      <c r="C17563" t="s">
        <v>5</v>
      </c>
      <c r="D17563">
        <v>8</v>
      </c>
      <c r="E17563" t="str">
        <f>RIGHT(url[[#This Row],[loc]],9)</f>
        <v>300019786</v>
      </c>
    </row>
    <row r="17564" spans="1:5" x14ac:dyDescent="0.35">
      <c r="A17564" t="s">
        <v>18477</v>
      </c>
      <c r="B17564" s="1">
        <v>45679</v>
      </c>
      <c r="C17564" t="s">
        <v>5</v>
      </c>
      <c r="D17564">
        <v>8</v>
      </c>
      <c r="E17564" t="str">
        <f>RIGHT(url[[#This Row],[loc]],9)</f>
        <v>300018667</v>
      </c>
    </row>
    <row r="17565" spans="1:5" x14ac:dyDescent="0.35">
      <c r="A17565" t="s">
        <v>19037</v>
      </c>
      <c r="B17565" s="1">
        <v>45679</v>
      </c>
      <c r="C17565" t="s">
        <v>5</v>
      </c>
      <c r="D17565">
        <v>8</v>
      </c>
      <c r="E17565" t="str">
        <f>RIGHT(url[[#This Row],[loc]],9)</f>
        <v>300019227</v>
      </c>
    </row>
    <row r="17566" spans="1:5" x14ac:dyDescent="0.35">
      <c r="A17566" t="s">
        <v>19597</v>
      </c>
      <c r="B17566" s="1">
        <v>45679</v>
      </c>
      <c r="C17566" t="s">
        <v>5</v>
      </c>
      <c r="D17566">
        <v>8</v>
      </c>
      <c r="E17566" t="str">
        <f>RIGHT(url[[#This Row],[loc]],9)</f>
        <v>300019787</v>
      </c>
    </row>
    <row r="17567" spans="1:5" x14ac:dyDescent="0.35">
      <c r="A17567" t="s">
        <v>18478</v>
      </c>
      <c r="B17567" s="1">
        <v>45679</v>
      </c>
      <c r="C17567" t="s">
        <v>5</v>
      </c>
      <c r="D17567">
        <v>8</v>
      </c>
      <c r="E17567" t="str">
        <f>RIGHT(url[[#This Row],[loc]],9)</f>
        <v>300018668</v>
      </c>
    </row>
    <row r="17568" spans="1:5" x14ac:dyDescent="0.35">
      <c r="A17568" t="s">
        <v>19038</v>
      </c>
      <c r="B17568" s="1">
        <v>45679</v>
      </c>
      <c r="C17568" t="s">
        <v>5</v>
      </c>
      <c r="D17568">
        <v>8</v>
      </c>
      <c r="E17568" t="str">
        <f>RIGHT(url[[#This Row],[loc]],9)</f>
        <v>300019228</v>
      </c>
    </row>
    <row r="17569" spans="1:5" x14ac:dyDescent="0.35">
      <c r="A17569" t="s">
        <v>19598</v>
      </c>
      <c r="B17569" s="1">
        <v>45679</v>
      </c>
      <c r="C17569" t="s">
        <v>5</v>
      </c>
      <c r="D17569">
        <v>8</v>
      </c>
      <c r="E17569" t="str">
        <f>RIGHT(url[[#This Row],[loc]],9)</f>
        <v>300019788</v>
      </c>
    </row>
    <row r="17570" spans="1:5" x14ac:dyDescent="0.35">
      <c r="A17570" t="s">
        <v>18451</v>
      </c>
      <c r="B17570" s="1">
        <v>45679</v>
      </c>
      <c r="C17570" t="s">
        <v>5</v>
      </c>
      <c r="D17570">
        <v>8</v>
      </c>
      <c r="E17570" t="str">
        <f>RIGHT(url[[#This Row],[loc]],9)</f>
        <v>300018641</v>
      </c>
    </row>
    <row r="17571" spans="1:5" x14ac:dyDescent="0.35">
      <c r="A17571" t="s">
        <v>19011</v>
      </c>
      <c r="B17571" s="1">
        <v>45679</v>
      </c>
      <c r="C17571" t="s">
        <v>5</v>
      </c>
      <c r="D17571">
        <v>8</v>
      </c>
      <c r="E17571" t="str">
        <f>RIGHT(url[[#This Row],[loc]],9)</f>
        <v>300019201</v>
      </c>
    </row>
    <row r="17572" spans="1:5" x14ac:dyDescent="0.35">
      <c r="A17572" t="s">
        <v>19571</v>
      </c>
      <c r="B17572" s="1">
        <v>45679</v>
      </c>
      <c r="C17572" t="s">
        <v>5</v>
      </c>
      <c r="D17572">
        <v>8</v>
      </c>
      <c r="E17572" t="str">
        <f>RIGHT(url[[#This Row],[loc]],9)</f>
        <v>300019761</v>
      </c>
    </row>
    <row r="17573" spans="1:5" x14ac:dyDescent="0.35">
      <c r="A17573" t="s">
        <v>18479</v>
      </c>
      <c r="B17573" s="1">
        <v>45679</v>
      </c>
      <c r="C17573" t="s">
        <v>5</v>
      </c>
      <c r="D17573">
        <v>8</v>
      </c>
      <c r="E17573" t="str">
        <f>RIGHT(url[[#This Row],[loc]],9)</f>
        <v>300018669</v>
      </c>
    </row>
    <row r="17574" spans="1:5" x14ac:dyDescent="0.35">
      <c r="A17574" t="s">
        <v>19039</v>
      </c>
      <c r="B17574" s="1">
        <v>45679</v>
      </c>
      <c r="C17574" t="s">
        <v>5</v>
      </c>
      <c r="D17574">
        <v>8</v>
      </c>
      <c r="E17574" t="str">
        <f>RIGHT(url[[#This Row],[loc]],9)</f>
        <v>300019229</v>
      </c>
    </row>
    <row r="17575" spans="1:5" x14ac:dyDescent="0.35">
      <c r="A17575" t="s">
        <v>19599</v>
      </c>
      <c r="B17575" s="1">
        <v>45679</v>
      </c>
      <c r="C17575" t="s">
        <v>5</v>
      </c>
      <c r="D17575">
        <v>8</v>
      </c>
      <c r="E17575" t="str">
        <f>RIGHT(url[[#This Row],[loc]],9)</f>
        <v>300019789</v>
      </c>
    </row>
    <row r="17576" spans="1:5" x14ac:dyDescent="0.35">
      <c r="A17576" t="s">
        <v>18480</v>
      </c>
      <c r="B17576" s="1">
        <v>45679</v>
      </c>
      <c r="C17576" t="s">
        <v>5</v>
      </c>
      <c r="D17576">
        <v>8</v>
      </c>
      <c r="E17576" t="str">
        <f>RIGHT(url[[#This Row],[loc]],9)</f>
        <v>300018670</v>
      </c>
    </row>
    <row r="17577" spans="1:5" x14ac:dyDescent="0.35">
      <c r="A17577" t="s">
        <v>19040</v>
      </c>
      <c r="B17577" s="1">
        <v>45679</v>
      </c>
      <c r="C17577" t="s">
        <v>5</v>
      </c>
      <c r="D17577">
        <v>8</v>
      </c>
      <c r="E17577" t="str">
        <f>RIGHT(url[[#This Row],[loc]],9)</f>
        <v>300019230</v>
      </c>
    </row>
    <row r="17578" spans="1:5" x14ac:dyDescent="0.35">
      <c r="A17578" t="s">
        <v>19600</v>
      </c>
      <c r="B17578" s="1">
        <v>45679</v>
      </c>
      <c r="C17578" t="s">
        <v>5</v>
      </c>
      <c r="D17578">
        <v>8</v>
      </c>
      <c r="E17578" t="str">
        <f>RIGHT(url[[#This Row],[loc]],9)</f>
        <v>300019790</v>
      </c>
    </row>
    <row r="17579" spans="1:5" x14ac:dyDescent="0.35">
      <c r="A17579" t="s">
        <v>18481</v>
      </c>
      <c r="B17579" s="1">
        <v>45679</v>
      </c>
      <c r="C17579" t="s">
        <v>5</v>
      </c>
      <c r="D17579">
        <v>8</v>
      </c>
      <c r="E17579" t="str">
        <f>RIGHT(url[[#This Row],[loc]],9)</f>
        <v>300018671</v>
      </c>
    </row>
    <row r="17580" spans="1:5" x14ac:dyDescent="0.35">
      <c r="A17580" t="s">
        <v>19041</v>
      </c>
      <c r="B17580" s="1">
        <v>45679</v>
      </c>
      <c r="C17580" t="s">
        <v>5</v>
      </c>
      <c r="D17580">
        <v>8</v>
      </c>
      <c r="E17580" t="str">
        <f>RIGHT(url[[#This Row],[loc]],9)</f>
        <v>300019231</v>
      </c>
    </row>
    <row r="17581" spans="1:5" x14ac:dyDescent="0.35">
      <c r="A17581" t="s">
        <v>19601</v>
      </c>
      <c r="B17581" s="1">
        <v>45679</v>
      </c>
      <c r="C17581" t="s">
        <v>5</v>
      </c>
      <c r="D17581">
        <v>8</v>
      </c>
      <c r="E17581" t="str">
        <f>RIGHT(url[[#This Row],[loc]],9)</f>
        <v>300019791</v>
      </c>
    </row>
    <row r="17582" spans="1:5" x14ac:dyDescent="0.35">
      <c r="A17582" t="s">
        <v>18482</v>
      </c>
      <c r="B17582" s="1">
        <v>45679</v>
      </c>
      <c r="C17582" t="s">
        <v>5</v>
      </c>
      <c r="D17582">
        <v>8</v>
      </c>
      <c r="E17582" t="str">
        <f>RIGHT(url[[#This Row],[loc]],9)</f>
        <v>300018672</v>
      </c>
    </row>
    <row r="17583" spans="1:5" x14ac:dyDescent="0.35">
      <c r="A17583" t="s">
        <v>19042</v>
      </c>
      <c r="B17583" s="1">
        <v>45679</v>
      </c>
      <c r="C17583" t="s">
        <v>5</v>
      </c>
      <c r="D17583">
        <v>8</v>
      </c>
      <c r="E17583" t="str">
        <f>RIGHT(url[[#This Row],[loc]],9)</f>
        <v>300019232</v>
      </c>
    </row>
    <row r="17584" spans="1:5" x14ac:dyDescent="0.35">
      <c r="A17584" t="s">
        <v>19602</v>
      </c>
      <c r="B17584" s="1">
        <v>45679</v>
      </c>
      <c r="C17584" t="s">
        <v>5</v>
      </c>
      <c r="D17584">
        <v>8</v>
      </c>
      <c r="E17584" t="str">
        <f>RIGHT(url[[#This Row],[loc]],9)</f>
        <v>300019792</v>
      </c>
    </row>
    <row r="17585" spans="1:5" x14ac:dyDescent="0.35">
      <c r="A17585" t="s">
        <v>18483</v>
      </c>
      <c r="B17585" s="1">
        <v>45679</v>
      </c>
      <c r="C17585" t="s">
        <v>5</v>
      </c>
      <c r="D17585">
        <v>8</v>
      </c>
      <c r="E17585" t="str">
        <f>RIGHT(url[[#This Row],[loc]],9)</f>
        <v>300018673</v>
      </c>
    </row>
    <row r="17586" spans="1:5" x14ac:dyDescent="0.35">
      <c r="A17586" t="s">
        <v>19043</v>
      </c>
      <c r="B17586" s="1">
        <v>45679</v>
      </c>
      <c r="C17586" t="s">
        <v>5</v>
      </c>
      <c r="D17586">
        <v>8</v>
      </c>
      <c r="E17586" t="str">
        <f>RIGHT(url[[#This Row],[loc]],9)</f>
        <v>300019233</v>
      </c>
    </row>
    <row r="17587" spans="1:5" x14ac:dyDescent="0.35">
      <c r="A17587" t="s">
        <v>19603</v>
      </c>
      <c r="B17587" s="1">
        <v>45679</v>
      </c>
      <c r="C17587" t="s">
        <v>5</v>
      </c>
      <c r="D17587">
        <v>8</v>
      </c>
      <c r="E17587" t="str">
        <f>RIGHT(url[[#This Row],[loc]],9)</f>
        <v>300019793</v>
      </c>
    </row>
    <row r="17588" spans="1:5" x14ac:dyDescent="0.35">
      <c r="A17588" t="s">
        <v>18484</v>
      </c>
      <c r="B17588" s="1">
        <v>45679</v>
      </c>
      <c r="C17588" t="s">
        <v>5</v>
      </c>
      <c r="D17588">
        <v>8</v>
      </c>
      <c r="E17588" t="str">
        <f>RIGHT(url[[#This Row],[loc]],9)</f>
        <v>300018674</v>
      </c>
    </row>
    <row r="17589" spans="1:5" x14ac:dyDescent="0.35">
      <c r="A17589" t="s">
        <v>19044</v>
      </c>
      <c r="B17589" s="1">
        <v>45679</v>
      </c>
      <c r="C17589" t="s">
        <v>5</v>
      </c>
      <c r="D17589">
        <v>8</v>
      </c>
      <c r="E17589" t="str">
        <f>RIGHT(url[[#This Row],[loc]],9)</f>
        <v>300019234</v>
      </c>
    </row>
    <row r="17590" spans="1:5" x14ac:dyDescent="0.35">
      <c r="A17590" t="s">
        <v>19604</v>
      </c>
      <c r="B17590" s="1">
        <v>45679</v>
      </c>
      <c r="C17590" t="s">
        <v>5</v>
      </c>
      <c r="D17590">
        <v>8</v>
      </c>
      <c r="E17590" t="str">
        <f>RIGHT(url[[#This Row],[loc]],9)</f>
        <v>300019794</v>
      </c>
    </row>
    <row r="17591" spans="1:5" x14ac:dyDescent="0.35">
      <c r="A17591" t="s">
        <v>18452</v>
      </c>
      <c r="B17591" s="1">
        <v>45679</v>
      </c>
      <c r="C17591" t="s">
        <v>5</v>
      </c>
      <c r="D17591">
        <v>8</v>
      </c>
      <c r="E17591" t="str">
        <f>RIGHT(url[[#This Row],[loc]],9)</f>
        <v>300018642</v>
      </c>
    </row>
    <row r="17592" spans="1:5" x14ac:dyDescent="0.35">
      <c r="A17592" t="s">
        <v>19012</v>
      </c>
      <c r="B17592" s="1">
        <v>45679</v>
      </c>
      <c r="C17592" t="s">
        <v>5</v>
      </c>
      <c r="D17592">
        <v>8</v>
      </c>
      <c r="E17592" t="str">
        <f>RIGHT(url[[#This Row],[loc]],9)</f>
        <v>300019202</v>
      </c>
    </row>
    <row r="17593" spans="1:5" x14ac:dyDescent="0.35">
      <c r="A17593" t="s">
        <v>19572</v>
      </c>
      <c r="B17593" s="1">
        <v>45679</v>
      </c>
      <c r="C17593" t="s">
        <v>5</v>
      </c>
      <c r="D17593">
        <v>8</v>
      </c>
      <c r="E17593" t="str">
        <f>RIGHT(url[[#This Row],[loc]],9)</f>
        <v>300019762</v>
      </c>
    </row>
    <row r="17594" spans="1:5" x14ac:dyDescent="0.35">
      <c r="A17594" t="s">
        <v>18453</v>
      </c>
      <c r="B17594" s="1">
        <v>45679</v>
      </c>
      <c r="C17594" t="s">
        <v>5</v>
      </c>
      <c r="D17594">
        <v>8</v>
      </c>
      <c r="E17594" t="str">
        <f>RIGHT(url[[#This Row],[loc]],9)</f>
        <v>300018643</v>
      </c>
    </row>
    <row r="17595" spans="1:5" x14ac:dyDescent="0.35">
      <c r="A17595" t="s">
        <v>19013</v>
      </c>
      <c r="B17595" s="1">
        <v>45679</v>
      </c>
      <c r="C17595" t="s">
        <v>5</v>
      </c>
      <c r="D17595">
        <v>8</v>
      </c>
      <c r="E17595" t="str">
        <f>RIGHT(url[[#This Row],[loc]],9)</f>
        <v>300019203</v>
      </c>
    </row>
    <row r="17596" spans="1:5" x14ac:dyDescent="0.35">
      <c r="A17596" t="s">
        <v>19573</v>
      </c>
      <c r="B17596" s="1">
        <v>45679</v>
      </c>
      <c r="C17596" t="s">
        <v>5</v>
      </c>
      <c r="D17596">
        <v>8</v>
      </c>
      <c r="E17596" t="str">
        <f>RIGHT(url[[#This Row],[loc]],9)</f>
        <v>300019763</v>
      </c>
    </row>
    <row r="17597" spans="1:5" x14ac:dyDescent="0.35">
      <c r="A17597" t="s">
        <v>18454</v>
      </c>
      <c r="B17597" s="1">
        <v>45679</v>
      </c>
      <c r="C17597" t="s">
        <v>5</v>
      </c>
      <c r="D17597">
        <v>8</v>
      </c>
      <c r="E17597" t="str">
        <f>RIGHT(url[[#This Row],[loc]],9)</f>
        <v>300018644</v>
      </c>
    </row>
    <row r="17598" spans="1:5" x14ac:dyDescent="0.35">
      <c r="A17598" t="s">
        <v>19014</v>
      </c>
      <c r="B17598" s="1">
        <v>45679</v>
      </c>
      <c r="C17598" t="s">
        <v>5</v>
      </c>
      <c r="D17598">
        <v>8</v>
      </c>
      <c r="E17598" t="str">
        <f>RIGHT(url[[#This Row],[loc]],9)</f>
        <v>300019204</v>
      </c>
    </row>
    <row r="17599" spans="1:5" x14ac:dyDescent="0.35">
      <c r="A17599" t="s">
        <v>19574</v>
      </c>
      <c r="B17599" s="1">
        <v>45679</v>
      </c>
      <c r="C17599" t="s">
        <v>5</v>
      </c>
      <c r="D17599">
        <v>8</v>
      </c>
      <c r="E17599" t="str">
        <f>RIGHT(url[[#This Row],[loc]],9)</f>
        <v>300019764</v>
      </c>
    </row>
    <row r="17600" spans="1:5" x14ac:dyDescent="0.35">
      <c r="A17600" t="s">
        <v>18455</v>
      </c>
      <c r="B17600" s="1">
        <v>45679</v>
      </c>
      <c r="C17600" t="s">
        <v>5</v>
      </c>
      <c r="D17600">
        <v>8</v>
      </c>
      <c r="E17600" t="str">
        <f>RIGHT(url[[#This Row],[loc]],9)</f>
        <v>300018645</v>
      </c>
    </row>
    <row r="17601" spans="1:5" x14ac:dyDescent="0.35">
      <c r="A17601" t="s">
        <v>19015</v>
      </c>
      <c r="B17601" s="1">
        <v>45679</v>
      </c>
      <c r="C17601" t="s">
        <v>5</v>
      </c>
      <c r="D17601">
        <v>8</v>
      </c>
      <c r="E17601" t="str">
        <f>RIGHT(url[[#This Row],[loc]],9)</f>
        <v>300019205</v>
      </c>
    </row>
    <row r="17602" spans="1:5" x14ac:dyDescent="0.35">
      <c r="A17602" t="s">
        <v>19575</v>
      </c>
      <c r="B17602" s="1">
        <v>45679</v>
      </c>
      <c r="C17602" t="s">
        <v>5</v>
      </c>
      <c r="D17602">
        <v>8</v>
      </c>
      <c r="E17602" t="str">
        <f>RIGHT(url[[#This Row],[loc]],9)</f>
        <v>300019765</v>
      </c>
    </row>
    <row r="17603" spans="1:5" x14ac:dyDescent="0.35">
      <c r="A17603" t="s">
        <v>18456</v>
      </c>
      <c r="B17603" s="1">
        <v>45679</v>
      </c>
      <c r="C17603" t="s">
        <v>5</v>
      </c>
      <c r="D17603">
        <v>8</v>
      </c>
      <c r="E17603" t="str">
        <f>RIGHT(url[[#This Row],[loc]],9)</f>
        <v>300018646</v>
      </c>
    </row>
    <row r="17604" spans="1:5" x14ac:dyDescent="0.35">
      <c r="A17604" t="s">
        <v>19016</v>
      </c>
      <c r="B17604" s="1">
        <v>45679</v>
      </c>
      <c r="C17604" t="s">
        <v>5</v>
      </c>
      <c r="D17604">
        <v>8</v>
      </c>
      <c r="E17604" t="str">
        <f>RIGHT(url[[#This Row],[loc]],9)</f>
        <v>300019206</v>
      </c>
    </row>
    <row r="17605" spans="1:5" x14ac:dyDescent="0.35">
      <c r="A17605" t="s">
        <v>19576</v>
      </c>
      <c r="B17605" s="1">
        <v>45679</v>
      </c>
      <c r="C17605" t="s">
        <v>5</v>
      </c>
      <c r="D17605">
        <v>8</v>
      </c>
      <c r="E17605" t="str">
        <f>RIGHT(url[[#This Row],[loc]],9)</f>
        <v>300019766</v>
      </c>
    </row>
    <row r="17606" spans="1:5" x14ac:dyDescent="0.35">
      <c r="A17606" t="s">
        <v>18457</v>
      </c>
      <c r="B17606" s="1">
        <v>45679</v>
      </c>
      <c r="C17606" t="s">
        <v>5</v>
      </c>
      <c r="D17606">
        <v>8</v>
      </c>
      <c r="E17606" t="str">
        <f>RIGHT(url[[#This Row],[loc]],9)</f>
        <v>300018647</v>
      </c>
    </row>
    <row r="17607" spans="1:5" x14ac:dyDescent="0.35">
      <c r="A17607" t="s">
        <v>19017</v>
      </c>
      <c r="B17607" s="1">
        <v>45679</v>
      </c>
      <c r="C17607" t="s">
        <v>5</v>
      </c>
      <c r="D17607">
        <v>8</v>
      </c>
      <c r="E17607" t="str">
        <f>RIGHT(url[[#This Row],[loc]],9)</f>
        <v>300019207</v>
      </c>
    </row>
    <row r="17608" spans="1:5" x14ac:dyDescent="0.35">
      <c r="A17608" t="s">
        <v>19577</v>
      </c>
      <c r="B17608" s="1">
        <v>45679</v>
      </c>
      <c r="C17608" t="s">
        <v>5</v>
      </c>
      <c r="D17608">
        <v>8</v>
      </c>
      <c r="E17608" t="str">
        <f>RIGHT(url[[#This Row],[loc]],9)</f>
        <v>300019767</v>
      </c>
    </row>
    <row r="17609" spans="1:5" x14ac:dyDescent="0.35">
      <c r="A17609" t="s">
        <v>18458</v>
      </c>
      <c r="B17609" s="1">
        <v>45679</v>
      </c>
      <c r="C17609" t="s">
        <v>5</v>
      </c>
      <c r="D17609">
        <v>8</v>
      </c>
      <c r="E17609" t="str">
        <f>RIGHT(url[[#This Row],[loc]],9)</f>
        <v>300018648</v>
      </c>
    </row>
    <row r="17610" spans="1:5" x14ac:dyDescent="0.35">
      <c r="A17610" t="s">
        <v>19018</v>
      </c>
      <c r="B17610" s="1">
        <v>45679</v>
      </c>
      <c r="C17610" t="s">
        <v>5</v>
      </c>
      <c r="D17610">
        <v>8</v>
      </c>
      <c r="E17610" t="str">
        <f>RIGHT(url[[#This Row],[loc]],9)</f>
        <v>300019208</v>
      </c>
    </row>
    <row r="17611" spans="1:5" x14ac:dyDescent="0.35">
      <c r="A17611" t="s">
        <v>19578</v>
      </c>
      <c r="B17611" s="1">
        <v>45679</v>
      </c>
      <c r="C17611" t="s">
        <v>5</v>
      </c>
      <c r="D17611">
        <v>8</v>
      </c>
      <c r="E17611" t="str">
        <f>RIGHT(url[[#This Row],[loc]],9)</f>
        <v>300019768</v>
      </c>
    </row>
    <row r="17612" spans="1:5" x14ac:dyDescent="0.35">
      <c r="A17612" t="s">
        <v>18354</v>
      </c>
      <c r="B17612" s="1">
        <v>45679</v>
      </c>
      <c r="C17612" t="s">
        <v>5</v>
      </c>
      <c r="D17612">
        <v>8</v>
      </c>
      <c r="E17612" t="str">
        <f>RIGHT(url[[#This Row],[loc]],9)</f>
        <v>300018544</v>
      </c>
    </row>
    <row r="17613" spans="1:5" x14ac:dyDescent="0.35">
      <c r="A17613" t="s">
        <v>18914</v>
      </c>
      <c r="B17613" s="1">
        <v>45679</v>
      </c>
      <c r="C17613" t="s">
        <v>5</v>
      </c>
      <c r="D17613">
        <v>8</v>
      </c>
      <c r="E17613" t="str">
        <f>RIGHT(url[[#This Row],[loc]],9)</f>
        <v>300019104</v>
      </c>
    </row>
    <row r="17614" spans="1:5" x14ac:dyDescent="0.35">
      <c r="A17614" t="s">
        <v>19474</v>
      </c>
      <c r="B17614" s="1">
        <v>45679</v>
      </c>
      <c r="C17614" t="s">
        <v>5</v>
      </c>
      <c r="D17614">
        <v>8</v>
      </c>
      <c r="E17614" t="str">
        <f>RIGHT(url[[#This Row],[loc]],9)</f>
        <v>300019664</v>
      </c>
    </row>
    <row r="17615" spans="1:5" x14ac:dyDescent="0.35">
      <c r="A17615" t="s">
        <v>18355</v>
      </c>
      <c r="B17615" s="1">
        <v>45679</v>
      </c>
      <c r="C17615" t="s">
        <v>5</v>
      </c>
      <c r="D17615">
        <v>8</v>
      </c>
      <c r="E17615" t="str">
        <f>RIGHT(url[[#This Row],[loc]],9)</f>
        <v>300018545</v>
      </c>
    </row>
    <row r="17616" spans="1:5" x14ac:dyDescent="0.35">
      <c r="A17616" t="s">
        <v>18915</v>
      </c>
      <c r="B17616" s="1">
        <v>45679</v>
      </c>
      <c r="C17616" t="s">
        <v>5</v>
      </c>
      <c r="D17616">
        <v>8</v>
      </c>
      <c r="E17616" t="str">
        <f>RIGHT(url[[#This Row],[loc]],9)</f>
        <v>300019105</v>
      </c>
    </row>
    <row r="17617" spans="1:5" x14ac:dyDescent="0.35">
      <c r="A17617" t="s">
        <v>19475</v>
      </c>
      <c r="B17617" s="1">
        <v>45679</v>
      </c>
      <c r="C17617" t="s">
        <v>5</v>
      </c>
      <c r="D17617">
        <v>8</v>
      </c>
      <c r="E17617" t="str">
        <f>RIGHT(url[[#This Row],[loc]],9)</f>
        <v>300019665</v>
      </c>
    </row>
    <row r="17618" spans="1:5" x14ac:dyDescent="0.35">
      <c r="A17618" t="s">
        <v>18356</v>
      </c>
      <c r="B17618" s="1">
        <v>45679</v>
      </c>
      <c r="C17618" t="s">
        <v>5</v>
      </c>
      <c r="D17618">
        <v>8</v>
      </c>
      <c r="E17618" t="str">
        <f>RIGHT(url[[#This Row],[loc]],9)</f>
        <v>300018546</v>
      </c>
    </row>
    <row r="17619" spans="1:5" x14ac:dyDescent="0.35">
      <c r="A17619" t="s">
        <v>18916</v>
      </c>
      <c r="B17619" s="1">
        <v>45679</v>
      </c>
      <c r="C17619" t="s">
        <v>5</v>
      </c>
      <c r="D17619">
        <v>8</v>
      </c>
      <c r="E17619" t="str">
        <f>RIGHT(url[[#This Row],[loc]],9)</f>
        <v>300019106</v>
      </c>
    </row>
    <row r="17620" spans="1:5" x14ac:dyDescent="0.35">
      <c r="A17620" t="s">
        <v>19476</v>
      </c>
      <c r="B17620" s="1">
        <v>45679</v>
      </c>
      <c r="C17620" t="s">
        <v>5</v>
      </c>
      <c r="D17620">
        <v>8</v>
      </c>
      <c r="E17620" t="str">
        <f>RIGHT(url[[#This Row],[loc]],9)</f>
        <v>300019666</v>
      </c>
    </row>
    <row r="17621" spans="1:5" x14ac:dyDescent="0.35">
      <c r="A17621" t="s">
        <v>18357</v>
      </c>
      <c r="B17621" s="1">
        <v>45679</v>
      </c>
      <c r="C17621" t="s">
        <v>5</v>
      </c>
      <c r="D17621">
        <v>8</v>
      </c>
      <c r="E17621" t="str">
        <f>RIGHT(url[[#This Row],[loc]],9)</f>
        <v>300018547</v>
      </c>
    </row>
    <row r="17622" spans="1:5" x14ac:dyDescent="0.35">
      <c r="A17622" t="s">
        <v>18917</v>
      </c>
      <c r="B17622" s="1">
        <v>45679</v>
      </c>
      <c r="C17622" t="s">
        <v>5</v>
      </c>
      <c r="D17622">
        <v>8</v>
      </c>
      <c r="E17622" t="str">
        <f>RIGHT(url[[#This Row],[loc]],9)</f>
        <v>300019107</v>
      </c>
    </row>
    <row r="17623" spans="1:5" x14ac:dyDescent="0.35">
      <c r="A17623" t="s">
        <v>19477</v>
      </c>
      <c r="B17623" s="1">
        <v>45679</v>
      </c>
      <c r="C17623" t="s">
        <v>5</v>
      </c>
      <c r="D17623">
        <v>8</v>
      </c>
      <c r="E17623" t="str">
        <f>RIGHT(url[[#This Row],[loc]],9)</f>
        <v>300019667</v>
      </c>
    </row>
    <row r="17624" spans="1:5" x14ac:dyDescent="0.35">
      <c r="A17624" t="s">
        <v>18358</v>
      </c>
      <c r="B17624" s="1">
        <v>45679</v>
      </c>
      <c r="C17624" t="s">
        <v>5</v>
      </c>
      <c r="D17624">
        <v>8</v>
      </c>
      <c r="E17624" t="str">
        <f>RIGHT(url[[#This Row],[loc]],9)</f>
        <v>300018548</v>
      </c>
    </row>
    <row r="17625" spans="1:5" x14ac:dyDescent="0.35">
      <c r="A17625" t="s">
        <v>18918</v>
      </c>
      <c r="B17625" s="1">
        <v>45679</v>
      </c>
      <c r="C17625" t="s">
        <v>5</v>
      </c>
      <c r="D17625">
        <v>8</v>
      </c>
      <c r="E17625" t="str">
        <f>RIGHT(url[[#This Row],[loc]],9)</f>
        <v>300019108</v>
      </c>
    </row>
    <row r="17626" spans="1:5" x14ac:dyDescent="0.35">
      <c r="A17626" t="s">
        <v>19478</v>
      </c>
      <c r="B17626" s="1">
        <v>45679</v>
      </c>
      <c r="C17626" t="s">
        <v>5</v>
      </c>
      <c r="D17626">
        <v>8</v>
      </c>
      <c r="E17626" t="str">
        <f>RIGHT(url[[#This Row],[loc]],9)</f>
        <v>300019668</v>
      </c>
    </row>
    <row r="17627" spans="1:5" x14ac:dyDescent="0.35">
      <c r="A17627" t="s">
        <v>18359</v>
      </c>
      <c r="B17627" s="1">
        <v>45679</v>
      </c>
      <c r="C17627" t="s">
        <v>5</v>
      </c>
      <c r="D17627">
        <v>8</v>
      </c>
      <c r="E17627" t="str">
        <f>RIGHT(url[[#This Row],[loc]],9)</f>
        <v>300018549</v>
      </c>
    </row>
    <row r="17628" spans="1:5" x14ac:dyDescent="0.35">
      <c r="A17628" t="s">
        <v>18919</v>
      </c>
      <c r="B17628" s="1">
        <v>45679</v>
      </c>
      <c r="C17628" t="s">
        <v>5</v>
      </c>
      <c r="D17628">
        <v>8</v>
      </c>
      <c r="E17628" t="str">
        <f>RIGHT(url[[#This Row],[loc]],9)</f>
        <v>300019109</v>
      </c>
    </row>
    <row r="17629" spans="1:5" x14ac:dyDescent="0.35">
      <c r="A17629" t="s">
        <v>19479</v>
      </c>
      <c r="B17629" s="1">
        <v>45679</v>
      </c>
      <c r="C17629" t="s">
        <v>5</v>
      </c>
      <c r="D17629">
        <v>8</v>
      </c>
      <c r="E17629" t="str">
        <f>RIGHT(url[[#This Row],[loc]],9)</f>
        <v>300019669</v>
      </c>
    </row>
    <row r="17630" spans="1:5" x14ac:dyDescent="0.35">
      <c r="A17630" t="s">
        <v>18360</v>
      </c>
      <c r="B17630" s="1">
        <v>45679</v>
      </c>
      <c r="C17630" t="s">
        <v>5</v>
      </c>
      <c r="D17630">
        <v>8</v>
      </c>
      <c r="E17630" t="str">
        <f>RIGHT(url[[#This Row],[loc]],9)</f>
        <v>300018550</v>
      </c>
    </row>
    <row r="17631" spans="1:5" x14ac:dyDescent="0.35">
      <c r="A17631" t="s">
        <v>18920</v>
      </c>
      <c r="B17631" s="1">
        <v>45679</v>
      </c>
      <c r="C17631" t="s">
        <v>5</v>
      </c>
      <c r="D17631">
        <v>8</v>
      </c>
      <c r="E17631" t="str">
        <f>RIGHT(url[[#This Row],[loc]],9)</f>
        <v>300019110</v>
      </c>
    </row>
    <row r="17632" spans="1:5" x14ac:dyDescent="0.35">
      <c r="A17632" t="s">
        <v>19480</v>
      </c>
      <c r="B17632" s="1">
        <v>45679</v>
      </c>
      <c r="C17632" t="s">
        <v>5</v>
      </c>
      <c r="D17632">
        <v>8</v>
      </c>
      <c r="E17632" t="str">
        <f>RIGHT(url[[#This Row],[loc]],9)</f>
        <v>300019670</v>
      </c>
    </row>
    <row r="17633" spans="1:5" x14ac:dyDescent="0.35">
      <c r="A17633" t="s">
        <v>18361</v>
      </c>
      <c r="B17633" s="1">
        <v>45679</v>
      </c>
      <c r="C17633" t="s">
        <v>5</v>
      </c>
      <c r="D17633">
        <v>8</v>
      </c>
      <c r="E17633" t="str">
        <f>RIGHT(url[[#This Row],[loc]],9)</f>
        <v>300018551</v>
      </c>
    </row>
    <row r="17634" spans="1:5" x14ac:dyDescent="0.35">
      <c r="A17634" t="s">
        <v>18921</v>
      </c>
      <c r="B17634" s="1">
        <v>45679</v>
      </c>
      <c r="C17634" t="s">
        <v>5</v>
      </c>
      <c r="D17634">
        <v>8</v>
      </c>
      <c r="E17634" t="str">
        <f>RIGHT(url[[#This Row],[loc]],9)</f>
        <v>300019111</v>
      </c>
    </row>
    <row r="17635" spans="1:5" x14ac:dyDescent="0.35">
      <c r="A17635" t="s">
        <v>19481</v>
      </c>
      <c r="B17635" s="1">
        <v>45679</v>
      </c>
      <c r="C17635" t="s">
        <v>5</v>
      </c>
      <c r="D17635">
        <v>8</v>
      </c>
      <c r="E17635" t="str">
        <f>RIGHT(url[[#This Row],[loc]],9)</f>
        <v>300019671</v>
      </c>
    </row>
    <row r="17636" spans="1:5" x14ac:dyDescent="0.35">
      <c r="A17636" t="s">
        <v>18362</v>
      </c>
      <c r="B17636" s="1">
        <v>45679</v>
      </c>
      <c r="C17636" t="s">
        <v>5</v>
      </c>
      <c r="D17636">
        <v>8</v>
      </c>
      <c r="E17636" t="str">
        <f>RIGHT(url[[#This Row],[loc]],9)</f>
        <v>300018552</v>
      </c>
    </row>
    <row r="17637" spans="1:5" x14ac:dyDescent="0.35">
      <c r="A17637" t="s">
        <v>18922</v>
      </c>
      <c r="B17637" s="1">
        <v>45679</v>
      </c>
      <c r="C17637" t="s">
        <v>5</v>
      </c>
      <c r="D17637">
        <v>8</v>
      </c>
      <c r="E17637" t="str">
        <f>RIGHT(url[[#This Row],[loc]],9)</f>
        <v>300019112</v>
      </c>
    </row>
    <row r="17638" spans="1:5" x14ac:dyDescent="0.35">
      <c r="A17638" t="s">
        <v>19482</v>
      </c>
      <c r="B17638" s="1">
        <v>45679</v>
      </c>
      <c r="C17638" t="s">
        <v>5</v>
      </c>
      <c r="D17638">
        <v>8</v>
      </c>
      <c r="E17638" t="str">
        <f>RIGHT(url[[#This Row],[loc]],9)</f>
        <v>300019672</v>
      </c>
    </row>
    <row r="17639" spans="1:5" x14ac:dyDescent="0.35">
      <c r="A17639" t="s">
        <v>18363</v>
      </c>
      <c r="B17639" s="1">
        <v>45679</v>
      </c>
      <c r="C17639" t="s">
        <v>5</v>
      </c>
      <c r="D17639">
        <v>8</v>
      </c>
      <c r="E17639" t="str">
        <f>RIGHT(url[[#This Row],[loc]],9)</f>
        <v>300018553</v>
      </c>
    </row>
    <row r="17640" spans="1:5" x14ac:dyDescent="0.35">
      <c r="A17640" t="s">
        <v>18923</v>
      </c>
      <c r="B17640" s="1">
        <v>45679</v>
      </c>
      <c r="C17640" t="s">
        <v>5</v>
      </c>
      <c r="D17640">
        <v>8</v>
      </c>
      <c r="E17640" t="str">
        <f>RIGHT(url[[#This Row],[loc]],9)</f>
        <v>300019113</v>
      </c>
    </row>
    <row r="17641" spans="1:5" x14ac:dyDescent="0.35">
      <c r="A17641" t="s">
        <v>19483</v>
      </c>
      <c r="B17641" s="1">
        <v>45679</v>
      </c>
      <c r="C17641" t="s">
        <v>5</v>
      </c>
      <c r="D17641">
        <v>8</v>
      </c>
      <c r="E17641" t="str">
        <f>RIGHT(url[[#This Row],[loc]],9)</f>
        <v>300019673</v>
      </c>
    </row>
    <row r="17642" spans="1:5" x14ac:dyDescent="0.35">
      <c r="A17642" t="s">
        <v>18345</v>
      </c>
      <c r="B17642" s="1">
        <v>45679</v>
      </c>
      <c r="C17642" t="s">
        <v>5</v>
      </c>
      <c r="D17642">
        <v>8</v>
      </c>
      <c r="E17642" t="str">
        <f>RIGHT(url[[#This Row],[loc]],9)</f>
        <v>300018535</v>
      </c>
    </row>
    <row r="17643" spans="1:5" x14ac:dyDescent="0.35">
      <c r="A17643" t="s">
        <v>18905</v>
      </c>
      <c r="B17643" s="1">
        <v>45679</v>
      </c>
      <c r="C17643" t="s">
        <v>5</v>
      </c>
      <c r="D17643">
        <v>8</v>
      </c>
      <c r="E17643" t="str">
        <f>RIGHT(url[[#This Row],[loc]],9)</f>
        <v>300019095</v>
      </c>
    </row>
    <row r="17644" spans="1:5" x14ac:dyDescent="0.35">
      <c r="A17644" t="s">
        <v>19465</v>
      </c>
      <c r="B17644" s="1">
        <v>45679</v>
      </c>
      <c r="C17644" t="s">
        <v>5</v>
      </c>
      <c r="D17644">
        <v>8</v>
      </c>
      <c r="E17644" t="str">
        <f>RIGHT(url[[#This Row],[loc]],9)</f>
        <v>300019655</v>
      </c>
    </row>
    <row r="17645" spans="1:5" x14ac:dyDescent="0.35">
      <c r="A17645" t="s">
        <v>18364</v>
      </c>
      <c r="B17645" s="1">
        <v>45679</v>
      </c>
      <c r="C17645" t="s">
        <v>5</v>
      </c>
      <c r="D17645">
        <v>8</v>
      </c>
      <c r="E17645" t="str">
        <f>RIGHT(url[[#This Row],[loc]],9)</f>
        <v>300018554</v>
      </c>
    </row>
    <row r="17646" spans="1:5" x14ac:dyDescent="0.35">
      <c r="A17646" t="s">
        <v>18924</v>
      </c>
      <c r="B17646" s="1">
        <v>45679</v>
      </c>
      <c r="C17646" t="s">
        <v>5</v>
      </c>
      <c r="D17646">
        <v>8</v>
      </c>
      <c r="E17646" t="str">
        <f>RIGHT(url[[#This Row],[loc]],9)</f>
        <v>300019114</v>
      </c>
    </row>
    <row r="17647" spans="1:5" x14ac:dyDescent="0.35">
      <c r="A17647" t="s">
        <v>19484</v>
      </c>
      <c r="B17647" s="1">
        <v>45679</v>
      </c>
      <c r="C17647" t="s">
        <v>5</v>
      </c>
      <c r="D17647">
        <v>8</v>
      </c>
      <c r="E17647" t="str">
        <f>RIGHT(url[[#This Row],[loc]],9)</f>
        <v>300019674</v>
      </c>
    </row>
    <row r="17648" spans="1:5" x14ac:dyDescent="0.35">
      <c r="A17648" t="s">
        <v>18365</v>
      </c>
      <c r="B17648" s="1">
        <v>45679</v>
      </c>
      <c r="C17648" t="s">
        <v>5</v>
      </c>
      <c r="D17648">
        <v>8</v>
      </c>
      <c r="E17648" t="str">
        <f>RIGHT(url[[#This Row],[loc]],9)</f>
        <v>300018555</v>
      </c>
    </row>
    <row r="17649" spans="1:5" x14ac:dyDescent="0.35">
      <c r="A17649" t="s">
        <v>18925</v>
      </c>
      <c r="B17649" s="1">
        <v>45679</v>
      </c>
      <c r="C17649" t="s">
        <v>5</v>
      </c>
      <c r="D17649">
        <v>8</v>
      </c>
      <c r="E17649" t="str">
        <f>RIGHT(url[[#This Row],[loc]],9)</f>
        <v>300019115</v>
      </c>
    </row>
    <row r="17650" spans="1:5" x14ac:dyDescent="0.35">
      <c r="A17650" t="s">
        <v>19485</v>
      </c>
      <c r="B17650" s="1">
        <v>45679</v>
      </c>
      <c r="C17650" t="s">
        <v>5</v>
      </c>
      <c r="D17650">
        <v>8</v>
      </c>
      <c r="E17650" t="str">
        <f>RIGHT(url[[#This Row],[loc]],9)</f>
        <v>300019675</v>
      </c>
    </row>
    <row r="17651" spans="1:5" x14ac:dyDescent="0.35">
      <c r="A17651" t="s">
        <v>18366</v>
      </c>
      <c r="B17651" s="1">
        <v>45679</v>
      </c>
      <c r="C17651" t="s">
        <v>5</v>
      </c>
      <c r="D17651">
        <v>8</v>
      </c>
      <c r="E17651" t="str">
        <f>RIGHT(url[[#This Row],[loc]],9)</f>
        <v>300018556</v>
      </c>
    </row>
    <row r="17652" spans="1:5" x14ac:dyDescent="0.35">
      <c r="A17652" t="s">
        <v>18926</v>
      </c>
      <c r="B17652" s="1">
        <v>45679</v>
      </c>
      <c r="C17652" t="s">
        <v>5</v>
      </c>
      <c r="D17652">
        <v>8</v>
      </c>
      <c r="E17652" t="str">
        <f>RIGHT(url[[#This Row],[loc]],9)</f>
        <v>300019116</v>
      </c>
    </row>
    <row r="17653" spans="1:5" x14ac:dyDescent="0.35">
      <c r="A17653" t="s">
        <v>19486</v>
      </c>
      <c r="B17653" s="1">
        <v>45679</v>
      </c>
      <c r="C17653" t="s">
        <v>5</v>
      </c>
      <c r="D17653">
        <v>8</v>
      </c>
      <c r="E17653" t="str">
        <f>RIGHT(url[[#This Row],[loc]],9)</f>
        <v>300019676</v>
      </c>
    </row>
    <row r="17654" spans="1:5" x14ac:dyDescent="0.35">
      <c r="A17654" t="s">
        <v>18367</v>
      </c>
      <c r="B17654" s="1">
        <v>45679</v>
      </c>
      <c r="C17654" t="s">
        <v>5</v>
      </c>
      <c r="D17654">
        <v>8</v>
      </c>
      <c r="E17654" t="str">
        <f>RIGHT(url[[#This Row],[loc]],9)</f>
        <v>300018557</v>
      </c>
    </row>
    <row r="17655" spans="1:5" x14ac:dyDescent="0.35">
      <c r="A17655" t="s">
        <v>18927</v>
      </c>
      <c r="B17655" s="1">
        <v>45679</v>
      </c>
      <c r="C17655" t="s">
        <v>5</v>
      </c>
      <c r="D17655">
        <v>8</v>
      </c>
      <c r="E17655" t="str">
        <f>RIGHT(url[[#This Row],[loc]],9)</f>
        <v>300019117</v>
      </c>
    </row>
    <row r="17656" spans="1:5" x14ac:dyDescent="0.35">
      <c r="A17656" t="s">
        <v>19487</v>
      </c>
      <c r="B17656" s="1">
        <v>45679</v>
      </c>
      <c r="C17656" t="s">
        <v>5</v>
      </c>
      <c r="D17656">
        <v>8</v>
      </c>
      <c r="E17656" t="str">
        <f>RIGHT(url[[#This Row],[loc]],9)</f>
        <v>300019677</v>
      </c>
    </row>
    <row r="17657" spans="1:5" x14ac:dyDescent="0.35">
      <c r="A17657" t="s">
        <v>18368</v>
      </c>
      <c r="B17657" s="1">
        <v>45679</v>
      </c>
      <c r="C17657" t="s">
        <v>5</v>
      </c>
      <c r="D17657">
        <v>8</v>
      </c>
      <c r="E17657" t="str">
        <f>RIGHT(url[[#This Row],[loc]],9)</f>
        <v>300018558</v>
      </c>
    </row>
    <row r="17658" spans="1:5" x14ac:dyDescent="0.35">
      <c r="A17658" t="s">
        <v>18928</v>
      </c>
      <c r="B17658" s="1">
        <v>45679</v>
      </c>
      <c r="C17658" t="s">
        <v>5</v>
      </c>
      <c r="D17658">
        <v>8</v>
      </c>
      <c r="E17658" t="str">
        <f>RIGHT(url[[#This Row],[loc]],9)</f>
        <v>300019118</v>
      </c>
    </row>
    <row r="17659" spans="1:5" x14ac:dyDescent="0.35">
      <c r="A17659" t="s">
        <v>19488</v>
      </c>
      <c r="B17659" s="1">
        <v>45679</v>
      </c>
      <c r="C17659" t="s">
        <v>5</v>
      </c>
      <c r="D17659">
        <v>8</v>
      </c>
      <c r="E17659" t="str">
        <f>RIGHT(url[[#This Row],[loc]],9)</f>
        <v>300019678</v>
      </c>
    </row>
    <row r="17660" spans="1:5" x14ac:dyDescent="0.35">
      <c r="A17660" t="s">
        <v>18369</v>
      </c>
      <c r="B17660" s="1">
        <v>45679</v>
      </c>
      <c r="C17660" t="s">
        <v>5</v>
      </c>
      <c r="D17660">
        <v>8</v>
      </c>
      <c r="E17660" t="str">
        <f>RIGHT(url[[#This Row],[loc]],9)</f>
        <v>300018559</v>
      </c>
    </row>
    <row r="17661" spans="1:5" x14ac:dyDescent="0.35">
      <c r="A17661" t="s">
        <v>18929</v>
      </c>
      <c r="B17661" s="1">
        <v>45679</v>
      </c>
      <c r="C17661" t="s">
        <v>5</v>
      </c>
      <c r="D17661">
        <v>8</v>
      </c>
      <c r="E17661" t="str">
        <f>RIGHT(url[[#This Row],[loc]],9)</f>
        <v>300019119</v>
      </c>
    </row>
    <row r="17662" spans="1:5" x14ac:dyDescent="0.35">
      <c r="A17662" t="s">
        <v>19489</v>
      </c>
      <c r="B17662" s="1">
        <v>45679</v>
      </c>
      <c r="C17662" t="s">
        <v>5</v>
      </c>
      <c r="D17662">
        <v>8</v>
      </c>
      <c r="E17662" t="str">
        <f>RIGHT(url[[#This Row],[loc]],9)</f>
        <v>300019679</v>
      </c>
    </row>
    <row r="17663" spans="1:5" x14ac:dyDescent="0.35">
      <c r="A17663" t="s">
        <v>18370</v>
      </c>
      <c r="B17663" s="1">
        <v>45679</v>
      </c>
      <c r="C17663" t="s">
        <v>5</v>
      </c>
      <c r="D17663">
        <v>8</v>
      </c>
      <c r="E17663" t="str">
        <f>RIGHT(url[[#This Row],[loc]],9)</f>
        <v>300018560</v>
      </c>
    </row>
    <row r="17664" spans="1:5" x14ac:dyDescent="0.35">
      <c r="A17664" t="s">
        <v>18930</v>
      </c>
      <c r="B17664" s="1">
        <v>45679</v>
      </c>
      <c r="C17664" t="s">
        <v>5</v>
      </c>
      <c r="D17664">
        <v>8</v>
      </c>
      <c r="E17664" t="str">
        <f>RIGHT(url[[#This Row],[loc]],9)</f>
        <v>300019120</v>
      </c>
    </row>
    <row r="17665" spans="1:5" x14ac:dyDescent="0.35">
      <c r="A17665" t="s">
        <v>19490</v>
      </c>
      <c r="B17665" s="1">
        <v>45679</v>
      </c>
      <c r="C17665" t="s">
        <v>5</v>
      </c>
      <c r="D17665">
        <v>8</v>
      </c>
      <c r="E17665" t="str">
        <f>RIGHT(url[[#This Row],[loc]],9)</f>
        <v>300019680</v>
      </c>
    </row>
    <row r="17666" spans="1:5" x14ac:dyDescent="0.35">
      <c r="A17666" t="s">
        <v>18371</v>
      </c>
      <c r="B17666" s="1">
        <v>45679</v>
      </c>
      <c r="C17666" t="s">
        <v>5</v>
      </c>
      <c r="D17666">
        <v>8</v>
      </c>
      <c r="E17666" t="str">
        <f>RIGHT(url[[#This Row],[loc]],9)</f>
        <v>300018561</v>
      </c>
    </row>
    <row r="17667" spans="1:5" x14ac:dyDescent="0.35">
      <c r="A17667" t="s">
        <v>18931</v>
      </c>
      <c r="B17667" s="1">
        <v>45679</v>
      </c>
      <c r="C17667" t="s">
        <v>5</v>
      </c>
      <c r="D17667">
        <v>8</v>
      </c>
      <c r="E17667" t="str">
        <f>RIGHT(url[[#This Row],[loc]],9)</f>
        <v>300019121</v>
      </c>
    </row>
    <row r="17668" spans="1:5" x14ac:dyDescent="0.35">
      <c r="A17668" t="s">
        <v>19491</v>
      </c>
      <c r="B17668" s="1">
        <v>45679</v>
      </c>
      <c r="C17668" t="s">
        <v>5</v>
      </c>
      <c r="D17668">
        <v>8</v>
      </c>
      <c r="E17668" t="str">
        <f>RIGHT(url[[#This Row],[loc]],9)</f>
        <v>300019681</v>
      </c>
    </row>
    <row r="17669" spans="1:5" x14ac:dyDescent="0.35">
      <c r="A17669" t="s">
        <v>18372</v>
      </c>
      <c r="B17669" s="1">
        <v>45679</v>
      </c>
      <c r="C17669" t="s">
        <v>5</v>
      </c>
      <c r="D17669">
        <v>8</v>
      </c>
      <c r="E17669" t="str">
        <f>RIGHT(url[[#This Row],[loc]],9)</f>
        <v>300018562</v>
      </c>
    </row>
    <row r="17670" spans="1:5" x14ac:dyDescent="0.35">
      <c r="A17670" t="s">
        <v>18932</v>
      </c>
      <c r="B17670" s="1">
        <v>45679</v>
      </c>
      <c r="C17670" t="s">
        <v>5</v>
      </c>
      <c r="D17670">
        <v>8</v>
      </c>
      <c r="E17670" t="str">
        <f>RIGHT(url[[#This Row],[loc]],9)</f>
        <v>300019122</v>
      </c>
    </row>
    <row r="17671" spans="1:5" x14ac:dyDescent="0.35">
      <c r="A17671" t="s">
        <v>19492</v>
      </c>
      <c r="B17671" s="1">
        <v>45679</v>
      </c>
      <c r="C17671" t="s">
        <v>5</v>
      </c>
      <c r="D17671">
        <v>8</v>
      </c>
      <c r="E17671" t="str">
        <f>RIGHT(url[[#This Row],[loc]],9)</f>
        <v>300019682</v>
      </c>
    </row>
    <row r="17672" spans="1:5" x14ac:dyDescent="0.35">
      <c r="A17672" t="s">
        <v>18373</v>
      </c>
      <c r="B17672" s="1">
        <v>45679</v>
      </c>
      <c r="C17672" t="s">
        <v>5</v>
      </c>
      <c r="D17672">
        <v>8</v>
      </c>
      <c r="E17672" t="str">
        <f>RIGHT(url[[#This Row],[loc]],9)</f>
        <v>300018563</v>
      </c>
    </row>
    <row r="17673" spans="1:5" x14ac:dyDescent="0.35">
      <c r="A17673" t="s">
        <v>18933</v>
      </c>
      <c r="B17673" s="1">
        <v>45679</v>
      </c>
      <c r="C17673" t="s">
        <v>5</v>
      </c>
      <c r="D17673">
        <v>8</v>
      </c>
      <c r="E17673" t="str">
        <f>RIGHT(url[[#This Row],[loc]],9)</f>
        <v>300019123</v>
      </c>
    </row>
    <row r="17674" spans="1:5" x14ac:dyDescent="0.35">
      <c r="A17674" t="s">
        <v>19493</v>
      </c>
      <c r="B17674" s="1">
        <v>45679</v>
      </c>
      <c r="C17674" t="s">
        <v>5</v>
      </c>
      <c r="D17674">
        <v>8</v>
      </c>
      <c r="E17674" t="str">
        <f>RIGHT(url[[#This Row],[loc]],9)</f>
        <v>300019683</v>
      </c>
    </row>
    <row r="17675" spans="1:5" x14ac:dyDescent="0.35">
      <c r="A17675" t="s">
        <v>18346</v>
      </c>
      <c r="B17675" s="1">
        <v>45679</v>
      </c>
      <c r="C17675" t="s">
        <v>5</v>
      </c>
      <c r="D17675">
        <v>8</v>
      </c>
      <c r="E17675" t="str">
        <f>RIGHT(url[[#This Row],[loc]],9)</f>
        <v>300018536</v>
      </c>
    </row>
    <row r="17676" spans="1:5" x14ac:dyDescent="0.35">
      <c r="A17676" t="s">
        <v>18906</v>
      </c>
      <c r="B17676" s="1">
        <v>45679</v>
      </c>
      <c r="C17676" t="s">
        <v>5</v>
      </c>
      <c r="D17676">
        <v>8</v>
      </c>
      <c r="E17676" t="str">
        <f>RIGHT(url[[#This Row],[loc]],9)</f>
        <v>300019096</v>
      </c>
    </row>
    <row r="17677" spans="1:5" x14ac:dyDescent="0.35">
      <c r="A17677" t="s">
        <v>19466</v>
      </c>
      <c r="B17677" s="1">
        <v>45679</v>
      </c>
      <c r="C17677" t="s">
        <v>5</v>
      </c>
      <c r="D17677">
        <v>8</v>
      </c>
      <c r="E17677" t="str">
        <f>RIGHT(url[[#This Row],[loc]],9)</f>
        <v>300019656</v>
      </c>
    </row>
    <row r="17678" spans="1:5" x14ac:dyDescent="0.35">
      <c r="A17678" t="s">
        <v>18374</v>
      </c>
      <c r="B17678" s="1">
        <v>45679</v>
      </c>
      <c r="C17678" t="s">
        <v>5</v>
      </c>
      <c r="D17678">
        <v>8</v>
      </c>
      <c r="E17678" t="str">
        <f>RIGHT(url[[#This Row],[loc]],9)</f>
        <v>300018564</v>
      </c>
    </row>
    <row r="17679" spans="1:5" x14ac:dyDescent="0.35">
      <c r="A17679" t="s">
        <v>18934</v>
      </c>
      <c r="B17679" s="1">
        <v>45679</v>
      </c>
      <c r="C17679" t="s">
        <v>5</v>
      </c>
      <c r="D17679">
        <v>8</v>
      </c>
      <c r="E17679" t="str">
        <f>RIGHT(url[[#This Row],[loc]],9)</f>
        <v>300019124</v>
      </c>
    </row>
    <row r="17680" spans="1:5" x14ac:dyDescent="0.35">
      <c r="A17680" t="s">
        <v>19494</v>
      </c>
      <c r="B17680" s="1">
        <v>45679</v>
      </c>
      <c r="C17680" t="s">
        <v>5</v>
      </c>
      <c r="D17680">
        <v>8</v>
      </c>
      <c r="E17680" t="str">
        <f>RIGHT(url[[#This Row],[loc]],9)</f>
        <v>300019684</v>
      </c>
    </row>
    <row r="17681" spans="1:5" x14ac:dyDescent="0.35">
      <c r="A17681" t="s">
        <v>18375</v>
      </c>
      <c r="B17681" s="1">
        <v>45679</v>
      </c>
      <c r="C17681" t="s">
        <v>5</v>
      </c>
      <c r="D17681">
        <v>8</v>
      </c>
      <c r="E17681" t="str">
        <f>RIGHT(url[[#This Row],[loc]],9)</f>
        <v>300018565</v>
      </c>
    </row>
    <row r="17682" spans="1:5" x14ac:dyDescent="0.35">
      <c r="A17682" t="s">
        <v>18935</v>
      </c>
      <c r="B17682" s="1">
        <v>45679</v>
      </c>
      <c r="C17682" t="s">
        <v>5</v>
      </c>
      <c r="D17682">
        <v>8</v>
      </c>
      <c r="E17682" t="str">
        <f>RIGHT(url[[#This Row],[loc]],9)</f>
        <v>300019125</v>
      </c>
    </row>
    <row r="17683" spans="1:5" x14ac:dyDescent="0.35">
      <c r="A17683" t="s">
        <v>19495</v>
      </c>
      <c r="B17683" s="1">
        <v>45679</v>
      </c>
      <c r="C17683" t="s">
        <v>5</v>
      </c>
      <c r="D17683">
        <v>8</v>
      </c>
      <c r="E17683" t="str">
        <f>RIGHT(url[[#This Row],[loc]],9)</f>
        <v>300019685</v>
      </c>
    </row>
    <row r="17684" spans="1:5" x14ac:dyDescent="0.35">
      <c r="A17684" t="s">
        <v>18376</v>
      </c>
      <c r="B17684" s="1">
        <v>45679</v>
      </c>
      <c r="C17684" t="s">
        <v>5</v>
      </c>
      <c r="D17684">
        <v>8</v>
      </c>
      <c r="E17684" t="str">
        <f>RIGHT(url[[#This Row],[loc]],9)</f>
        <v>300018566</v>
      </c>
    </row>
    <row r="17685" spans="1:5" x14ac:dyDescent="0.35">
      <c r="A17685" t="s">
        <v>18936</v>
      </c>
      <c r="B17685" s="1">
        <v>45679</v>
      </c>
      <c r="C17685" t="s">
        <v>5</v>
      </c>
      <c r="D17685">
        <v>8</v>
      </c>
      <c r="E17685" t="str">
        <f>RIGHT(url[[#This Row],[loc]],9)</f>
        <v>300019126</v>
      </c>
    </row>
    <row r="17686" spans="1:5" x14ac:dyDescent="0.35">
      <c r="A17686" t="s">
        <v>19496</v>
      </c>
      <c r="B17686" s="1">
        <v>45679</v>
      </c>
      <c r="C17686" t="s">
        <v>5</v>
      </c>
      <c r="D17686">
        <v>8</v>
      </c>
      <c r="E17686" t="str">
        <f>RIGHT(url[[#This Row],[loc]],9)</f>
        <v>300019686</v>
      </c>
    </row>
    <row r="17687" spans="1:5" x14ac:dyDescent="0.35">
      <c r="A17687" t="s">
        <v>18377</v>
      </c>
      <c r="B17687" s="1">
        <v>45679</v>
      </c>
      <c r="C17687" t="s">
        <v>5</v>
      </c>
      <c r="D17687">
        <v>8</v>
      </c>
      <c r="E17687" t="str">
        <f>RIGHT(url[[#This Row],[loc]],9)</f>
        <v>300018567</v>
      </c>
    </row>
    <row r="17688" spans="1:5" x14ac:dyDescent="0.35">
      <c r="A17688" t="s">
        <v>18937</v>
      </c>
      <c r="B17688" s="1">
        <v>45679</v>
      </c>
      <c r="C17688" t="s">
        <v>5</v>
      </c>
      <c r="D17688">
        <v>8</v>
      </c>
      <c r="E17688" t="str">
        <f>RIGHT(url[[#This Row],[loc]],9)</f>
        <v>300019127</v>
      </c>
    </row>
    <row r="17689" spans="1:5" x14ac:dyDescent="0.35">
      <c r="A17689" t="s">
        <v>19497</v>
      </c>
      <c r="B17689" s="1">
        <v>45679</v>
      </c>
      <c r="C17689" t="s">
        <v>5</v>
      </c>
      <c r="D17689">
        <v>8</v>
      </c>
      <c r="E17689" t="str">
        <f>RIGHT(url[[#This Row],[loc]],9)</f>
        <v>300019687</v>
      </c>
    </row>
    <row r="17690" spans="1:5" x14ac:dyDescent="0.35">
      <c r="A17690" t="s">
        <v>18378</v>
      </c>
      <c r="B17690" s="1">
        <v>45679</v>
      </c>
      <c r="C17690" t="s">
        <v>5</v>
      </c>
      <c r="D17690">
        <v>8</v>
      </c>
      <c r="E17690" t="str">
        <f>RIGHT(url[[#This Row],[loc]],9)</f>
        <v>300018568</v>
      </c>
    </row>
    <row r="17691" spans="1:5" x14ac:dyDescent="0.35">
      <c r="A17691" t="s">
        <v>18938</v>
      </c>
      <c r="B17691" s="1">
        <v>45679</v>
      </c>
      <c r="C17691" t="s">
        <v>5</v>
      </c>
      <c r="D17691">
        <v>8</v>
      </c>
      <c r="E17691" t="str">
        <f>RIGHT(url[[#This Row],[loc]],9)</f>
        <v>300019128</v>
      </c>
    </row>
    <row r="17692" spans="1:5" x14ac:dyDescent="0.35">
      <c r="A17692" t="s">
        <v>19498</v>
      </c>
      <c r="B17692" s="1">
        <v>45679</v>
      </c>
      <c r="C17692" t="s">
        <v>5</v>
      </c>
      <c r="D17692">
        <v>8</v>
      </c>
      <c r="E17692" t="str">
        <f>RIGHT(url[[#This Row],[loc]],9)</f>
        <v>300019688</v>
      </c>
    </row>
    <row r="17693" spans="1:5" x14ac:dyDescent="0.35">
      <c r="A17693" t="s">
        <v>18379</v>
      </c>
      <c r="B17693" s="1">
        <v>45679</v>
      </c>
      <c r="C17693" t="s">
        <v>5</v>
      </c>
      <c r="D17693">
        <v>8</v>
      </c>
      <c r="E17693" t="str">
        <f>RIGHT(url[[#This Row],[loc]],9)</f>
        <v>300018569</v>
      </c>
    </row>
    <row r="17694" spans="1:5" x14ac:dyDescent="0.35">
      <c r="A17694" t="s">
        <v>18939</v>
      </c>
      <c r="B17694" s="1">
        <v>45679</v>
      </c>
      <c r="C17694" t="s">
        <v>5</v>
      </c>
      <c r="D17694">
        <v>8</v>
      </c>
      <c r="E17694" t="str">
        <f>RIGHT(url[[#This Row],[loc]],9)</f>
        <v>300019129</v>
      </c>
    </row>
    <row r="17695" spans="1:5" x14ac:dyDescent="0.35">
      <c r="A17695" t="s">
        <v>19499</v>
      </c>
      <c r="B17695" s="1">
        <v>45679</v>
      </c>
      <c r="C17695" t="s">
        <v>5</v>
      </c>
      <c r="D17695">
        <v>8</v>
      </c>
      <c r="E17695" t="str">
        <f>RIGHT(url[[#This Row],[loc]],9)</f>
        <v>300019689</v>
      </c>
    </row>
    <row r="17696" spans="1:5" x14ac:dyDescent="0.35">
      <c r="A17696" t="s">
        <v>18347</v>
      </c>
      <c r="B17696" s="1">
        <v>45679</v>
      </c>
      <c r="C17696" t="s">
        <v>5</v>
      </c>
      <c r="D17696">
        <v>8</v>
      </c>
      <c r="E17696" t="str">
        <f>RIGHT(url[[#This Row],[loc]],9)</f>
        <v>300018537</v>
      </c>
    </row>
    <row r="17697" spans="1:5" x14ac:dyDescent="0.35">
      <c r="A17697" t="s">
        <v>18907</v>
      </c>
      <c r="B17697" s="1">
        <v>45679</v>
      </c>
      <c r="C17697" t="s">
        <v>5</v>
      </c>
      <c r="D17697">
        <v>8</v>
      </c>
      <c r="E17697" t="str">
        <f>RIGHT(url[[#This Row],[loc]],9)</f>
        <v>300019097</v>
      </c>
    </row>
    <row r="17698" spans="1:5" x14ac:dyDescent="0.35">
      <c r="A17698" t="s">
        <v>19467</v>
      </c>
      <c r="B17698" s="1">
        <v>45679</v>
      </c>
      <c r="C17698" t="s">
        <v>5</v>
      </c>
      <c r="D17698">
        <v>8</v>
      </c>
      <c r="E17698" t="str">
        <f>RIGHT(url[[#This Row],[loc]],9)</f>
        <v>300019657</v>
      </c>
    </row>
    <row r="17699" spans="1:5" x14ac:dyDescent="0.35">
      <c r="A17699" t="s">
        <v>18348</v>
      </c>
      <c r="B17699" s="1">
        <v>45679</v>
      </c>
      <c r="C17699" t="s">
        <v>5</v>
      </c>
      <c r="D17699">
        <v>8</v>
      </c>
      <c r="E17699" t="str">
        <f>RIGHT(url[[#This Row],[loc]],9)</f>
        <v>300018538</v>
      </c>
    </row>
    <row r="17700" spans="1:5" x14ac:dyDescent="0.35">
      <c r="A17700" t="s">
        <v>18908</v>
      </c>
      <c r="B17700" s="1">
        <v>45679</v>
      </c>
      <c r="C17700" t="s">
        <v>5</v>
      </c>
      <c r="D17700">
        <v>8</v>
      </c>
      <c r="E17700" t="str">
        <f>RIGHT(url[[#This Row],[loc]],9)</f>
        <v>300019098</v>
      </c>
    </row>
    <row r="17701" spans="1:5" x14ac:dyDescent="0.35">
      <c r="A17701" t="s">
        <v>19468</v>
      </c>
      <c r="B17701" s="1">
        <v>45679</v>
      </c>
      <c r="C17701" t="s">
        <v>5</v>
      </c>
      <c r="D17701">
        <v>8</v>
      </c>
      <c r="E17701" t="str">
        <f>RIGHT(url[[#This Row],[loc]],9)</f>
        <v>300019658</v>
      </c>
    </row>
    <row r="17702" spans="1:5" x14ac:dyDescent="0.35">
      <c r="A17702" t="s">
        <v>18349</v>
      </c>
      <c r="B17702" s="1">
        <v>45679</v>
      </c>
      <c r="C17702" t="s">
        <v>5</v>
      </c>
      <c r="D17702">
        <v>8</v>
      </c>
      <c r="E17702" t="str">
        <f>RIGHT(url[[#This Row],[loc]],9)</f>
        <v>300018539</v>
      </c>
    </row>
    <row r="17703" spans="1:5" x14ac:dyDescent="0.35">
      <c r="A17703" t="s">
        <v>18909</v>
      </c>
      <c r="B17703" s="1">
        <v>45679</v>
      </c>
      <c r="C17703" t="s">
        <v>5</v>
      </c>
      <c r="D17703">
        <v>8</v>
      </c>
      <c r="E17703" t="str">
        <f>RIGHT(url[[#This Row],[loc]],9)</f>
        <v>300019099</v>
      </c>
    </row>
    <row r="17704" spans="1:5" x14ac:dyDescent="0.35">
      <c r="A17704" t="s">
        <v>19469</v>
      </c>
      <c r="B17704" s="1">
        <v>45679</v>
      </c>
      <c r="C17704" t="s">
        <v>5</v>
      </c>
      <c r="D17704">
        <v>8</v>
      </c>
      <c r="E17704" t="str">
        <f>RIGHT(url[[#This Row],[loc]],9)</f>
        <v>300019659</v>
      </c>
    </row>
    <row r="17705" spans="1:5" x14ac:dyDescent="0.35">
      <c r="A17705" t="s">
        <v>18350</v>
      </c>
      <c r="B17705" s="1">
        <v>45679</v>
      </c>
      <c r="C17705" t="s">
        <v>5</v>
      </c>
      <c r="D17705">
        <v>8</v>
      </c>
      <c r="E17705" t="str">
        <f>RIGHT(url[[#This Row],[loc]],9)</f>
        <v>300018540</v>
      </c>
    </row>
    <row r="17706" spans="1:5" x14ac:dyDescent="0.35">
      <c r="A17706" t="s">
        <v>18910</v>
      </c>
      <c r="B17706" s="1">
        <v>45679</v>
      </c>
      <c r="C17706" t="s">
        <v>5</v>
      </c>
      <c r="D17706">
        <v>8</v>
      </c>
      <c r="E17706" t="str">
        <f>RIGHT(url[[#This Row],[loc]],9)</f>
        <v>300019100</v>
      </c>
    </row>
    <row r="17707" spans="1:5" x14ac:dyDescent="0.35">
      <c r="A17707" t="s">
        <v>19470</v>
      </c>
      <c r="B17707" s="1">
        <v>45679</v>
      </c>
      <c r="C17707" t="s">
        <v>5</v>
      </c>
      <c r="D17707">
        <v>8</v>
      </c>
      <c r="E17707" t="str">
        <f>RIGHT(url[[#This Row],[loc]],9)</f>
        <v>300019660</v>
      </c>
    </row>
    <row r="17708" spans="1:5" x14ac:dyDescent="0.35">
      <c r="A17708" t="s">
        <v>18351</v>
      </c>
      <c r="B17708" s="1">
        <v>45679</v>
      </c>
      <c r="C17708" t="s">
        <v>5</v>
      </c>
      <c r="D17708">
        <v>8</v>
      </c>
      <c r="E17708" t="str">
        <f>RIGHT(url[[#This Row],[loc]],9)</f>
        <v>300018541</v>
      </c>
    </row>
    <row r="17709" spans="1:5" x14ac:dyDescent="0.35">
      <c r="A17709" t="s">
        <v>18911</v>
      </c>
      <c r="B17709" s="1">
        <v>45679</v>
      </c>
      <c r="C17709" t="s">
        <v>5</v>
      </c>
      <c r="D17709">
        <v>8</v>
      </c>
      <c r="E17709" t="str">
        <f>RIGHT(url[[#This Row],[loc]],9)</f>
        <v>300019101</v>
      </c>
    </row>
    <row r="17710" spans="1:5" x14ac:dyDescent="0.35">
      <c r="A17710" t="s">
        <v>19471</v>
      </c>
      <c r="B17710" s="1">
        <v>45679</v>
      </c>
      <c r="C17710" t="s">
        <v>5</v>
      </c>
      <c r="D17710">
        <v>8</v>
      </c>
      <c r="E17710" t="str">
        <f>RIGHT(url[[#This Row],[loc]],9)</f>
        <v>300019661</v>
      </c>
    </row>
    <row r="17711" spans="1:5" x14ac:dyDescent="0.35">
      <c r="A17711" t="s">
        <v>18352</v>
      </c>
      <c r="B17711" s="1">
        <v>45679</v>
      </c>
      <c r="C17711" t="s">
        <v>5</v>
      </c>
      <c r="D17711">
        <v>8</v>
      </c>
      <c r="E17711" t="str">
        <f>RIGHT(url[[#This Row],[loc]],9)</f>
        <v>300018542</v>
      </c>
    </row>
    <row r="17712" spans="1:5" x14ac:dyDescent="0.35">
      <c r="A17712" t="s">
        <v>18912</v>
      </c>
      <c r="B17712" s="1">
        <v>45679</v>
      </c>
      <c r="C17712" t="s">
        <v>5</v>
      </c>
      <c r="D17712">
        <v>8</v>
      </c>
      <c r="E17712" t="str">
        <f>RIGHT(url[[#This Row],[loc]],9)</f>
        <v>300019102</v>
      </c>
    </row>
    <row r="17713" spans="1:5" x14ac:dyDescent="0.35">
      <c r="A17713" t="s">
        <v>19472</v>
      </c>
      <c r="B17713" s="1">
        <v>45679</v>
      </c>
      <c r="C17713" t="s">
        <v>5</v>
      </c>
      <c r="D17713">
        <v>8</v>
      </c>
      <c r="E17713" t="str">
        <f>RIGHT(url[[#This Row],[loc]],9)</f>
        <v>300019662</v>
      </c>
    </row>
    <row r="17714" spans="1:5" x14ac:dyDescent="0.35">
      <c r="A17714" t="s">
        <v>18353</v>
      </c>
      <c r="B17714" s="1">
        <v>45679</v>
      </c>
      <c r="C17714" t="s">
        <v>5</v>
      </c>
      <c r="D17714">
        <v>8</v>
      </c>
      <c r="E17714" t="str">
        <f>RIGHT(url[[#This Row],[loc]],9)</f>
        <v>300018543</v>
      </c>
    </row>
    <row r="17715" spans="1:5" x14ac:dyDescent="0.35">
      <c r="A17715" t="s">
        <v>18913</v>
      </c>
      <c r="B17715" s="1">
        <v>45679</v>
      </c>
      <c r="C17715" t="s">
        <v>5</v>
      </c>
      <c r="D17715">
        <v>8</v>
      </c>
      <c r="E17715" t="str">
        <f>RIGHT(url[[#This Row],[loc]],9)</f>
        <v>300019103</v>
      </c>
    </row>
    <row r="17716" spans="1:5" x14ac:dyDescent="0.35">
      <c r="A17716" t="s">
        <v>19473</v>
      </c>
      <c r="B17716" s="1">
        <v>45679</v>
      </c>
      <c r="C17716" t="s">
        <v>5</v>
      </c>
      <c r="D17716">
        <v>8</v>
      </c>
      <c r="E17716" t="str">
        <f>RIGHT(url[[#This Row],[loc]],9)</f>
        <v>300019663</v>
      </c>
    </row>
    <row r="17717" spans="1:5" x14ac:dyDescent="0.35">
      <c r="A17717" t="s">
        <v>18389</v>
      </c>
      <c r="B17717" s="1">
        <v>45679</v>
      </c>
      <c r="C17717" t="s">
        <v>5</v>
      </c>
      <c r="D17717">
        <v>8</v>
      </c>
      <c r="E17717" t="str">
        <f>RIGHT(url[[#This Row],[loc]],9)</f>
        <v>300018579</v>
      </c>
    </row>
    <row r="17718" spans="1:5" x14ac:dyDescent="0.35">
      <c r="A17718" t="s">
        <v>18949</v>
      </c>
      <c r="B17718" s="1">
        <v>45679</v>
      </c>
      <c r="C17718" t="s">
        <v>5</v>
      </c>
      <c r="D17718">
        <v>8</v>
      </c>
      <c r="E17718" t="str">
        <f>RIGHT(url[[#This Row],[loc]],9)</f>
        <v>300019139</v>
      </c>
    </row>
    <row r="17719" spans="1:5" x14ac:dyDescent="0.35">
      <c r="A17719" t="s">
        <v>19509</v>
      </c>
      <c r="B17719" s="1">
        <v>45679</v>
      </c>
      <c r="C17719" t="s">
        <v>5</v>
      </c>
      <c r="D17719">
        <v>8</v>
      </c>
      <c r="E17719" t="str">
        <f>RIGHT(url[[#This Row],[loc]],9)</f>
        <v>300019699</v>
      </c>
    </row>
    <row r="17720" spans="1:5" x14ac:dyDescent="0.35">
      <c r="A17720" t="s">
        <v>18390</v>
      </c>
      <c r="B17720" s="1">
        <v>45679</v>
      </c>
      <c r="C17720" t="s">
        <v>5</v>
      </c>
      <c r="D17720">
        <v>8</v>
      </c>
      <c r="E17720" t="str">
        <f>RIGHT(url[[#This Row],[loc]],9)</f>
        <v>300018580</v>
      </c>
    </row>
    <row r="17721" spans="1:5" x14ac:dyDescent="0.35">
      <c r="A17721" t="s">
        <v>18950</v>
      </c>
      <c r="B17721" s="1">
        <v>45679</v>
      </c>
      <c r="C17721" t="s">
        <v>5</v>
      </c>
      <c r="D17721">
        <v>8</v>
      </c>
      <c r="E17721" t="str">
        <f>RIGHT(url[[#This Row],[loc]],9)</f>
        <v>300019140</v>
      </c>
    </row>
    <row r="17722" spans="1:5" x14ac:dyDescent="0.35">
      <c r="A17722" t="s">
        <v>19510</v>
      </c>
      <c r="B17722" s="1">
        <v>45679</v>
      </c>
      <c r="C17722" t="s">
        <v>5</v>
      </c>
      <c r="D17722">
        <v>8</v>
      </c>
      <c r="E17722" t="str">
        <f>RIGHT(url[[#This Row],[loc]],9)</f>
        <v>300019700</v>
      </c>
    </row>
    <row r="17723" spans="1:5" x14ac:dyDescent="0.35">
      <c r="A17723" t="s">
        <v>18391</v>
      </c>
      <c r="B17723" s="1">
        <v>45679</v>
      </c>
      <c r="C17723" t="s">
        <v>5</v>
      </c>
      <c r="D17723">
        <v>8</v>
      </c>
      <c r="E17723" t="str">
        <f>RIGHT(url[[#This Row],[loc]],9)</f>
        <v>300018581</v>
      </c>
    </row>
    <row r="17724" spans="1:5" x14ac:dyDescent="0.35">
      <c r="A17724" t="s">
        <v>18951</v>
      </c>
      <c r="B17724" s="1">
        <v>45679</v>
      </c>
      <c r="C17724" t="s">
        <v>5</v>
      </c>
      <c r="D17724">
        <v>8</v>
      </c>
      <c r="E17724" t="str">
        <f>RIGHT(url[[#This Row],[loc]],9)</f>
        <v>300019141</v>
      </c>
    </row>
    <row r="17725" spans="1:5" x14ac:dyDescent="0.35">
      <c r="A17725" t="s">
        <v>19511</v>
      </c>
      <c r="B17725" s="1">
        <v>45679</v>
      </c>
      <c r="C17725" t="s">
        <v>5</v>
      </c>
      <c r="D17725">
        <v>8</v>
      </c>
      <c r="E17725" t="str">
        <f>RIGHT(url[[#This Row],[loc]],9)</f>
        <v>300019701</v>
      </c>
    </row>
    <row r="17726" spans="1:5" x14ac:dyDescent="0.35">
      <c r="A17726" t="s">
        <v>18392</v>
      </c>
      <c r="B17726" s="1">
        <v>45679</v>
      </c>
      <c r="C17726" t="s">
        <v>5</v>
      </c>
      <c r="D17726">
        <v>8</v>
      </c>
      <c r="E17726" t="str">
        <f>RIGHT(url[[#This Row],[loc]],9)</f>
        <v>300018582</v>
      </c>
    </row>
    <row r="17727" spans="1:5" x14ac:dyDescent="0.35">
      <c r="A17727" t="s">
        <v>18952</v>
      </c>
      <c r="B17727" s="1">
        <v>45679</v>
      </c>
      <c r="C17727" t="s">
        <v>5</v>
      </c>
      <c r="D17727">
        <v>8</v>
      </c>
      <c r="E17727" t="str">
        <f>RIGHT(url[[#This Row],[loc]],9)</f>
        <v>300019142</v>
      </c>
    </row>
    <row r="17728" spans="1:5" x14ac:dyDescent="0.35">
      <c r="A17728" t="s">
        <v>19512</v>
      </c>
      <c r="B17728" s="1">
        <v>45679</v>
      </c>
      <c r="C17728" t="s">
        <v>5</v>
      </c>
      <c r="D17728">
        <v>8</v>
      </c>
      <c r="E17728" t="str">
        <f>RIGHT(url[[#This Row],[loc]],9)</f>
        <v>300019702</v>
      </c>
    </row>
    <row r="17729" spans="1:5" x14ac:dyDescent="0.35">
      <c r="A17729" t="s">
        <v>18393</v>
      </c>
      <c r="B17729" s="1">
        <v>45679</v>
      </c>
      <c r="C17729" t="s">
        <v>5</v>
      </c>
      <c r="D17729">
        <v>8</v>
      </c>
      <c r="E17729" t="str">
        <f>RIGHT(url[[#This Row],[loc]],9)</f>
        <v>300018583</v>
      </c>
    </row>
    <row r="17730" spans="1:5" x14ac:dyDescent="0.35">
      <c r="A17730" t="s">
        <v>18953</v>
      </c>
      <c r="B17730" s="1">
        <v>45679</v>
      </c>
      <c r="C17730" t="s">
        <v>5</v>
      </c>
      <c r="D17730">
        <v>8</v>
      </c>
      <c r="E17730" t="str">
        <f>RIGHT(url[[#This Row],[loc]],9)</f>
        <v>300019143</v>
      </c>
    </row>
    <row r="17731" spans="1:5" x14ac:dyDescent="0.35">
      <c r="A17731" t="s">
        <v>19513</v>
      </c>
      <c r="B17731" s="1">
        <v>45679</v>
      </c>
      <c r="C17731" t="s">
        <v>5</v>
      </c>
      <c r="D17731">
        <v>8</v>
      </c>
      <c r="E17731" t="str">
        <f>RIGHT(url[[#This Row],[loc]],9)</f>
        <v>300019703</v>
      </c>
    </row>
    <row r="17732" spans="1:5" x14ac:dyDescent="0.35">
      <c r="A17732" t="s">
        <v>18394</v>
      </c>
      <c r="B17732" s="1">
        <v>45679</v>
      </c>
      <c r="C17732" t="s">
        <v>5</v>
      </c>
      <c r="D17732">
        <v>8</v>
      </c>
      <c r="E17732" t="str">
        <f>RIGHT(url[[#This Row],[loc]],9)</f>
        <v>300018584</v>
      </c>
    </row>
    <row r="17733" spans="1:5" x14ac:dyDescent="0.35">
      <c r="A17733" t="s">
        <v>18954</v>
      </c>
      <c r="B17733" s="1">
        <v>45679</v>
      </c>
      <c r="C17733" t="s">
        <v>5</v>
      </c>
      <c r="D17733">
        <v>8</v>
      </c>
      <c r="E17733" t="str">
        <f>RIGHT(url[[#This Row],[loc]],9)</f>
        <v>300019144</v>
      </c>
    </row>
    <row r="17734" spans="1:5" x14ac:dyDescent="0.35">
      <c r="A17734" t="s">
        <v>19514</v>
      </c>
      <c r="B17734" s="1">
        <v>45679</v>
      </c>
      <c r="C17734" t="s">
        <v>5</v>
      </c>
      <c r="D17734">
        <v>8</v>
      </c>
      <c r="E17734" t="str">
        <f>RIGHT(url[[#This Row],[loc]],9)</f>
        <v>300019704</v>
      </c>
    </row>
    <row r="17735" spans="1:5" x14ac:dyDescent="0.35">
      <c r="A17735" t="s">
        <v>18395</v>
      </c>
      <c r="B17735" s="1">
        <v>45679</v>
      </c>
      <c r="C17735" t="s">
        <v>5</v>
      </c>
      <c r="D17735">
        <v>8</v>
      </c>
      <c r="E17735" t="str">
        <f>RIGHT(url[[#This Row],[loc]],9)</f>
        <v>300018585</v>
      </c>
    </row>
    <row r="17736" spans="1:5" x14ac:dyDescent="0.35">
      <c r="A17736" t="s">
        <v>18955</v>
      </c>
      <c r="B17736" s="1">
        <v>45679</v>
      </c>
      <c r="C17736" t="s">
        <v>5</v>
      </c>
      <c r="D17736">
        <v>8</v>
      </c>
      <c r="E17736" t="str">
        <f>RIGHT(url[[#This Row],[loc]],9)</f>
        <v>300019145</v>
      </c>
    </row>
    <row r="17737" spans="1:5" x14ac:dyDescent="0.35">
      <c r="A17737" t="s">
        <v>19515</v>
      </c>
      <c r="B17737" s="1">
        <v>45679</v>
      </c>
      <c r="C17737" t="s">
        <v>5</v>
      </c>
      <c r="D17737">
        <v>8</v>
      </c>
      <c r="E17737" t="str">
        <f>RIGHT(url[[#This Row],[loc]],9)</f>
        <v>300019705</v>
      </c>
    </row>
    <row r="17738" spans="1:5" x14ac:dyDescent="0.35">
      <c r="A17738" t="s">
        <v>18396</v>
      </c>
      <c r="B17738" s="1">
        <v>45679</v>
      </c>
      <c r="C17738" t="s">
        <v>5</v>
      </c>
      <c r="D17738">
        <v>8</v>
      </c>
      <c r="E17738" t="str">
        <f>RIGHT(url[[#This Row],[loc]],9)</f>
        <v>300018586</v>
      </c>
    </row>
    <row r="17739" spans="1:5" x14ac:dyDescent="0.35">
      <c r="A17739" t="s">
        <v>18956</v>
      </c>
      <c r="B17739" s="1">
        <v>45679</v>
      </c>
      <c r="C17739" t="s">
        <v>5</v>
      </c>
      <c r="D17739">
        <v>8</v>
      </c>
      <c r="E17739" t="str">
        <f>RIGHT(url[[#This Row],[loc]],9)</f>
        <v>300019146</v>
      </c>
    </row>
    <row r="17740" spans="1:5" x14ac:dyDescent="0.35">
      <c r="A17740" t="s">
        <v>19516</v>
      </c>
      <c r="B17740" s="1">
        <v>45679</v>
      </c>
      <c r="C17740" t="s">
        <v>5</v>
      </c>
      <c r="D17740">
        <v>8</v>
      </c>
      <c r="E17740" t="str">
        <f>RIGHT(url[[#This Row],[loc]],9)</f>
        <v>300019706</v>
      </c>
    </row>
    <row r="17741" spans="1:5" x14ac:dyDescent="0.35">
      <c r="A17741" t="s">
        <v>18397</v>
      </c>
      <c r="B17741" s="1">
        <v>45679</v>
      </c>
      <c r="C17741" t="s">
        <v>5</v>
      </c>
      <c r="D17741">
        <v>8</v>
      </c>
      <c r="E17741" t="str">
        <f>RIGHT(url[[#This Row],[loc]],9)</f>
        <v>300018587</v>
      </c>
    </row>
    <row r="17742" spans="1:5" x14ac:dyDescent="0.35">
      <c r="A17742" t="s">
        <v>18957</v>
      </c>
      <c r="B17742" s="1">
        <v>45679</v>
      </c>
      <c r="C17742" t="s">
        <v>5</v>
      </c>
      <c r="D17742">
        <v>8</v>
      </c>
      <c r="E17742" t="str">
        <f>RIGHT(url[[#This Row],[loc]],9)</f>
        <v>300019147</v>
      </c>
    </row>
    <row r="17743" spans="1:5" x14ac:dyDescent="0.35">
      <c r="A17743" t="s">
        <v>19517</v>
      </c>
      <c r="B17743" s="1">
        <v>45679</v>
      </c>
      <c r="C17743" t="s">
        <v>5</v>
      </c>
      <c r="D17743">
        <v>8</v>
      </c>
      <c r="E17743" t="str">
        <f>RIGHT(url[[#This Row],[loc]],9)</f>
        <v>300019707</v>
      </c>
    </row>
    <row r="17744" spans="1:5" x14ac:dyDescent="0.35">
      <c r="A17744" t="s">
        <v>18398</v>
      </c>
      <c r="B17744" s="1">
        <v>45679</v>
      </c>
      <c r="C17744" t="s">
        <v>5</v>
      </c>
      <c r="D17744">
        <v>8</v>
      </c>
      <c r="E17744" t="str">
        <f>RIGHT(url[[#This Row],[loc]],9)</f>
        <v>300018588</v>
      </c>
    </row>
    <row r="17745" spans="1:5" x14ac:dyDescent="0.35">
      <c r="A17745" t="s">
        <v>18958</v>
      </c>
      <c r="B17745" s="1">
        <v>45679</v>
      </c>
      <c r="C17745" t="s">
        <v>5</v>
      </c>
      <c r="D17745">
        <v>8</v>
      </c>
      <c r="E17745" t="str">
        <f>RIGHT(url[[#This Row],[loc]],9)</f>
        <v>300019148</v>
      </c>
    </row>
    <row r="17746" spans="1:5" x14ac:dyDescent="0.35">
      <c r="A17746" t="s">
        <v>19518</v>
      </c>
      <c r="B17746" s="1">
        <v>45679</v>
      </c>
      <c r="C17746" t="s">
        <v>5</v>
      </c>
      <c r="D17746">
        <v>8</v>
      </c>
      <c r="E17746" t="str">
        <f>RIGHT(url[[#This Row],[loc]],9)</f>
        <v>300019708</v>
      </c>
    </row>
    <row r="17747" spans="1:5" x14ac:dyDescent="0.35">
      <c r="A17747" t="s">
        <v>18380</v>
      </c>
      <c r="B17747" s="1">
        <v>45679</v>
      </c>
      <c r="C17747" t="s">
        <v>5</v>
      </c>
      <c r="D17747">
        <v>8</v>
      </c>
      <c r="E17747" t="str">
        <f>RIGHT(url[[#This Row],[loc]],9)</f>
        <v>300018570</v>
      </c>
    </row>
    <row r="17748" spans="1:5" x14ac:dyDescent="0.35">
      <c r="A17748" t="s">
        <v>18940</v>
      </c>
      <c r="B17748" s="1">
        <v>45679</v>
      </c>
      <c r="C17748" t="s">
        <v>5</v>
      </c>
      <c r="D17748">
        <v>8</v>
      </c>
      <c r="E17748" t="str">
        <f>RIGHT(url[[#This Row],[loc]],9)</f>
        <v>300019130</v>
      </c>
    </row>
    <row r="17749" spans="1:5" x14ac:dyDescent="0.35">
      <c r="A17749" t="s">
        <v>19500</v>
      </c>
      <c r="B17749" s="1">
        <v>45679</v>
      </c>
      <c r="C17749" t="s">
        <v>5</v>
      </c>
      <c r="D17749">
        <v>8</v>
      </c>
      <c r="E17749" t="str">
        <f>RIGHT(url[[#This Row],[loc]],9)</f>
        <v>300019690</v>
      </c>
    </row>
    <row r="17750" spans="1:5" x14ac:dyDescent="0.35">
      <c r="A17750" t="s">
        <v>18399</v>
      </c>
      <c r="B17750" s="1">
        <v>45679</v>
      </c>
      <c r="C17750" t="s">
        <v>5</v>
      </c>
      <c r="D17750">
        <v>8</v>
      </c>
      <c r="E17750" t="str">
        <f>RIGHT(url[[#This Row],[loc]],9)</f>
        <v>300018589</v>
      </c>
    </row>
    <row r="17751" spans="1:5" x14ac:dyDescent="0.35">
      <c r="A17751" t="s">
        <v>18959</v>
      </c>
      <c r="B17751" s="1">
        <v>45679</v>
      </c>
      <c r="C17751" t="s">
        <v>5</v>
      </c>
      <c r="D17751">
        <v>8</v>
      </c>
      <c r="E17751" t="str">
        <f>RIGHT(url[[#This Row],[loc]],9)</f>
        <v>300019149</v>
      </c>
    </row>
    <row r="17752" spans="1:5" x14ac:dyDescent="0.35">
      <c r="A17752" t="s">
        <v>19519</v>
      </c>
      <c r="B17752" s="1">
        <v>45679</v>
      </c>
      <c r="C17752" t="s">
        <v>5</v>
      </c>
      <c r="D17752">
        <v>8</v>
      </c>
      <c r="E17752" t="str">
        <f>RIGHT(url[[#This Row],[loc]],9)</f>
        <v>300019709</v>
      </c>
    </row>
    <row r="17753" spans="1:5" x14ac:dyDescent="0.35">
      <c r="A17753" t="s">
        <v>18400</v>
      </c>
      <c r="B17753" s="1">
        <v>45679</v>
      </c>
      <c r="C17753" t="s">
        <v>5</v>
      </c>
      <c r="D17753">
        <v>8</v>
      </c>
      <c r="E17753" t="str">
        <f>RIGHT(url[[#This Row],[loc]],9)</f>
        <v>300018590</v>
      </c>
    </row>
    <row r="17754" spans="1:5" x14ac:dyDescent="0.35">
      <c r="A17754" t="s">
        <v>18960</v>
      </c>
      <c r="B17754" s="1">
        <v>45679</v>
      </c>
      <c r="C17754" t="s">
        <v>5</v>
      </c>
      <c r="D17754">
        <v>8</v>
      </c>
      <c r="E17754" t="str">
        <f>RIGHT(url[[#This Row],[loc]],9)</f>
        <v>300019150</v>
      </c>
    </row>
    <row r="17755" spans="1:5" x14ac:dyDescent="0.35">
      <c r="A17755" t="s">
        <v>19520</v>
      </c>
      <c r="B17755" s="1">
        <v>45679</v>
      </c>
      <c r="C17755" t="s">
        <v>5</v>
      </c>
      <c r="D17755">
        <v>8</v>
      </c>
      <c r="E17755" t="str">
        <f>RIGHT(url[[#This Row],[loc]],9)</f>
        <v>300019710</v>
      </c>
    </row>
    <row r="17756" spans="1:5" x14ac:dyDescent="0.35">
      <c r="A17756" t="s">
        <v>18401</v>
      </c>
      <c r="B17756" s="1">
        <v>45679</v>
      </c>
      <c r="C17756" t="s">
        <v>5</v>
      </c>
      <c r="D17756">
        <v>8</v>
      </c>
      <c r="E17756" t="str">
        <f>RIGHT(url[[#This Row],[loc]],9)</f>
        <v>300018591</v>
      </c>
    </row>
    <row r="17757" spans="1:5" x14ac:dyDescent="0.35">
      <c r="A17757" t="s">
        <v>18961</v>
      </c>
      <c r="B17757" s="1">
        <v>45679</v>
      </c>
      <c r="C17757" t="s">
        <v>5</v>
      </c>
      <c r="D17757">
        <v>8</v>
      </c>
      <c r="E17757" t="str">
        <f>RIGHT(url[[#This Row],[loc]],9)</f>
        <v>300019151</v>
      </c>
    </row>
    <row r="17758" spans="1:5" x14ac:dyDescent="0.35">
      <c r="A17758" t="s">
        <v>19521</v>
      </c>
      <c r="B17758" s="1">
        <v>45679</v>
      </c>
      <c r="C17758" t="s">
        <v>5</v>
      </c>
      <c r="D17758">
        <v>8</v>
      </c>
      <c r="E17758" t="str">
        <f>RIGHT(url[[#This Row],[loc]],9)</f>
        <v>300019711</v>
      </c>
    </row>
    <row r="17759" spans="1:5" x14ac:dyDescent="0.35">
      <c r="A17759" t="s">
        <v>18402</v>
      </c>
      <c r="B17759" s="1">
        <v>45679</v>
      </c>
      <c r="C17759" t="s">
        <v>5</v>
      </c>
      <c r="D17759">
        <v>8</v>
      </c>
      <c r="E17759" t="str">
        <f>RIGHT(url[[#This Row],[loc]],9)</f>
        <v>300018592</v>
      </c>
    </row>
    <row r="17760" spans="1:5" x14ac:dyDescent="0.35">
      <c r="A17760" t="s">
        <v>18962</v>
      </c>
      <c r="B17760" s="1">
        <v>45679</v>
      </c>
      <c r="C17760" t="s">
        <v>5</v>
      </c>
      <c r="D17760">
        <v>8</v>
      </c>
      <c r="E17760" t="str">
        <f>RIGHT(url[[#This Row],[loc]],9)</f>
        <v>300019152</v>
      </c>
    </row>
    <row r="17761" spans="1:5" x14ac:dyDescent="0.35">
      <c r="A17761" t="s">
        <v>19522</v>
      </c>
      <c r="B17761" s="1">
        <v>45679</v>
      </c>
      <c r="C17761" t="s">
        <v>5</v>
      </c>
      <c r="D17761">
        <v>8</v>
      </c>
      <c r="E17761" t="str">
        <f>RIGHT(url[[#This Row],[loc]],9)</f>
        <v>300019712</v>
      </c>
    </row>
    <row r="17762" spans="1:5" x14ac:dyDescent="0.35">
      <c r="A17762" t="s">
        <v>18403</v>
      </c>
      <c r="B17762" s="1">
        <v>45679</v>
      </c>
      <c r="C17762" t="s">
        <v>5</v>
      </c>
      <c r="D17762">
        <v>8</v>
      </c>
      <c r="E17762" t="str">
        <f>RIGHT(url[[#This Row],[loc]],9)</f>
        <v>300018593</v>
      </c>
    </row>
    <row r="17763" spans="1:5" x14ac:dyDescent="0.35">
      <c r="A17763" t="s">
        <v>18963</v>
      </c>
      <c r="B17763" s="1">
        <v>45679</v>
      </c>
      <c r="C17763" t="s">
        <v>5</v>
      </c>
      <c r="D17763">
        <v>8</v>
      </c>
      <c r="E17763" t="str">
        <f>RIGHT(url[[#This Row],[loc]],9)</f>
        <v>300019153</v>
      </c>
    </row>
    <row r="17764" spans="1:5" x14ac:dyDescent="0.35">
      <c r="A17764" t="s">
        <v>19523</v>
      </c>
      <c r="B17764" s="1">
        <v>45679</v>
      </c>
      <c r="C17764" t="s">
        <v>5</v>
      </c>
      <c r="D17764">
        <v>8</v>
      </c>
      <c r="E17764" t="str">
        <f>RIGHT(url[[#This Row],[loc]],9)</f>
        <v>300019713</v>
      </c>
    </row>
    <row r="17765" spans="1:5" x14ac:dyDescent="0.35">
      <c r="A17765" t="s">
        <v>18404</v>
      </c>
      <c r="B17765" s="1">
        <v>45679</v>
      </c>
      <c r="C17765" t="s">
        <v>5</v>
      </c>
      <c r="D17765">
        <v>8</v>
      </c>
      <c r="E17765" t="str">
        <f>RIGHT(url[[#This Row],[loc]],9)</f>
        <v>300018594</v>
      </c>
    </row>
    <row r="17766" spans="1:5" x14ac:dyDescent="0.35">
      <c r="A17766" t="s">
        <v>18964</v>
      </c>
      <c r="B17766" s="1">
        <v>45679</v>
      </c>
      <c r="C17766" t="s">
        <v>5</v>
      </c>
      <c r="D17766">
        <v>8</v>
      </c>
      <c r="E17766" t="str">
        <f>RIGHT(url[[#This Row],[loc]],9)</f>
        <v>300019154</v>
      </c>
    </row>
    <row r="17767" spans="1:5" x14ac:dyDescent="0.35">
      <c r="A17767" t="s">
        <v>19524</v>
      </c>
      <c r="B17767" s="1">
        <v>45679</v>
      </c>
      <c r="C17767" t="s">
        <v>5</v>
      </c>
      <c r="D17767">
        <v>8</v>
      </c>
      <c r="E17767" t="str">
        <f>RIGHT(url[[#This Row],[loc]],9)</f>
        <v>300019714</v>
      </c>
    </row>
    <row r="17768" spans="1:5" x14ac:dyDescent="0.35">
      <c r="A17768" t="s">
        <v>18405</v>
      </c>
      <c r="B17768" s="1">
        <v>45679</v>
      </c>
      <c r="C17768" t="s">
        <v>5</v>
      </c>
      <c r="D17768">
        <v>8</v>
      </c>
      <c r="E17768" t="str">
        <f>RIGHT(url[[#This Row],[loc]],9)</f>
        <v>300018595</v>
      </c>
    </row>
    <row r="17769" spans="1:5" x14ac:dyDescent="0.35">
      <c r="A17769" t="s">
        <v>18965</v>
      </c>
      <c r="B17769" s="1">
        <v>45679</v>
      </c>
      <c r="C17769" t="s">
        <v>5</v>
      </c>
      <c r="D17769">
        <v>8</v>
      </c>
      <c r="E17769" t="str">
        <f>RIGHT(url[[#This Row],[loc]],9)</f>
        <v>300019155</v>
      </c>
    </row>
    <row r="17770" spans="1:5" x14ac:dyDescent="0.35">
      <c r="A17770" t="s">
        <v>19525</v>
      </c>
      <c r="B17770" s="1">
        <v>45679</v>
      </c>
      <c r="C17770" t="s">
        <v>5</v>
      </c>
      <c r="D17770">
        <v>8</v>
      </c>
      <c r="E17770" t="str">
        <f>RIGHT(url[[#This Row],[loc]],9)</f>
        <v>300019715</v>
      </c>
    </row>
    <row r="17771" spans="1:5" x14ac:dyDescent="0.35">
      <c r="A17771" t="s">
        <v>18406</v>
      </c>
      <c r="B17771" s="1">
        <v>45679</v>
      </c>
      <c r="C17771" t="s">
        <v>5</v>
      </c>
      <c r="D17771">
        <v>8</v>
      </c>
      <c r="E17771" t="str">
        <f>RIGHT(url[[#This Row],[loc]],9)</f>
        <v>300018596</v>
      </c>
    </row>
    <row r="17772" spans="1:5" x14ac:dyDescent="0.35">
      <c r="A17772" t="s">
        <v>18966</v>
      </c>
      <c r="B17772" s="1">
        <v>45679</v>
      </c>
      <c r="C17772" t="s">
        <v>5</v>
      </c>
      <c r="D17772">
        <v>8</v>
      </c>
      <c r="E17772" t="str">
        <f>RIGHT(url[[#This Row],[loc]],9)</f>
        <v>300019156</v>
      </c>
    </row>
    <row r="17773" spans="1:5" x14ac:dyDescent="0.35">
      <c r="A17773" t="s">
        <v>19526</v>
      </c>
      <c r="B17773" s="1">
        <v>45679</v>
      </c>
      <c r="C17773" t="s">
        <v>5</v>
      </c>
      <c r="D17773">
        <v>8</v>
      </c>
      <c r="E17773" t="str">
        <f>RIGHT(url[[#This Row],[loc]],9)</f>
        <v>300019716</v>
      </c>
    </row>
    <row r="17774" spans="1:5" x14ac:dyDescent="0.35">
      <c r="A17774" t="s">
        <v>18407</v>
      </c>
      <c r="B17774" s="1">
        <v>45679</v>
      </c>
      <c r="C17774" t="s">
        <v>5</v>
      </c>
      <c r="D17774">
        <v>8</v>
      </c>
      <c r="E17774" t="str">
        <f>RIGHT(url[[#This Row],[loc]],9)</f>
        <v>300018597</v>
      </c>
    </row>
    <row r="17775" spans="1:5" x14ac:dyDescent="0.35">
      <c r="A17775" t="s">
        <v>18967</v>
      </c>
      <c r="B17775" s="1">
        <v>45679</v>
      </c>
      <c r="C17775" t="s">
        <v>5</v>
      </c>
      <c r="D17775">
        <v>8</v>
      </c>
      <c r="E17775" t="str">
        <f>RIGHT(url[[#This Row],[loc]],9)</f>
        <v>300019157</v>
      </c>
    </row>
    <row r="17776" spans="1:5" x14ac:dyDescent="0.35">
      <c r="A17776" t="s">
        <v>19527</v>
      </c>
      <c r="B17776" s="1">
        <v>45679</v>
      </c>
      <c r="C17776" t="s">
        <v>5</v>
      </c>
      <c r="D17776">
        <v>8</v>
      </c>
      <c r="E17776" t="str">
        <f>RIGHT(url[[#This Row],[loc]],9)</f>
        <v>300019717</v>
      </c>
    </row>
    <row r="17777" spans="1:5" x14ac:dyDescent="0.35">
      <c r="A17777" t="s">
        <v>18408</v>
      </c>
      <c r="B17777" s="1">
        <v>45679</v>
      </c>
      <c r="C17777" t="s">
        <v>5</v>
      </c>
      <c r="D17777">
        <v>8</v>
      </c>
      <c r="E17777" t="str">
        <f>RIGHT(url[[#This Row],[loc]],9)</f>
        <v>300018598</v>
      </c>
    </row>
    <row r="17778" spans="1:5" x14ac:dyDescent="0.35">
      <c r="A17778" t="s">
        <v>18968</v>
      </c>
      <c r="B17778" s="1">
        <v>45679</v>
      </c>
      <c r="C17778" t="s">
        <v>5</v>
      </c>
      <c r="D17778">
        <v>8</v>
      </c>
      <c r="E17778" t="str">
        <f>RIGHT(url[[#This Row],[loc]],9)</f>
        <v>300019158</v>
      </c>
    </row>
    <row r="17779" spans="1:5" x14ac:dyDescent="0.35">
      <c r="A17779" t="s">
        <v>19528</v>
      </c>
      <c r="B17779" s="1">
        <v>45679</v>
      </c>
      <c r="C17779" t="s">
        <v>5</v>
      </c>
      <c r="D17779">
        <v>8</v>
      </c>
      <c r="E17779" t="str">
        <f>RIGHT(url[[#This Row],[loc]],9)</f>
        <v>300019718</v>
      </c>
    </row>
    <row r="17780" spans="1:5" x14ac:dyDescent="0.35">
      <c r="A17780" t="s">
        <v>18381</v>
      </c>
      <c r="B17780" s="1">
        <v>45679</v>
      </c>
      <c r="C17780" t="s">
        <v>5</v>
      </c>
      <c r="D17780">
        <v>8</v>
      </c>
      <c r="E17780" t="str">
        <f>RIGHT(url[[#This Row],[loc]],9)</f>
        <v>300018571</v>
      </c>
    </row>
    <row r="17781" spans="1:5" x14ac:dyDescent="0.35">
      <c r="A17781" t="s">
        <v>18941</v>
      </c>
      <c r="B17781" s="1">
        <v>45679</v>
      </c>
      <c r="C17781" t="s">
        <v>5</v>
      </c>
      <c r="D17781">
        <v>8</v>
      </c>
      <c r="E17781" t="str">
        <f>RIGHT(url[[#This Row],[loc]],9)</f>
        <v>300019131</v>
      </c>
    </row>
    <row r="17782" spans="1:5" x14ac:dyDescent="0.35">
      <c r="A17782" t="s">
        <v>19501</v>
      </c>
      <c r="B17782" s="1">
        <v>45679</v>
      </c>
      <c r="C17782" t="s">
        <v>5</v>
      </c>
      <c r="D17782">
        <v>8</v>
      </c>
      <c r="E17782" t="str">
        <f>RIGHT(url[[#This Row],[loc]],9)</f>
        <v>300019691</v>
      </c>
    </row>
    <row r="17783" spans="1:5" x14ac:dyDescent="0.35">
      <c r="A17783" t="s">
        <v>18409</v>
      </c>
      <c r="B17783" s="1">
        <v>45679</v>
      </c>
      <c r="C17783" t="s">
        <v>5</v>
      </c>
      <c r="D17783">
        <v>8</v>
      </c>
      <c r="E17783" t="str">
        <f>RIGHT(url[[#This Row],[loc]],9)</f>
        <v>300018599</v>
      </c>
    </row>
    <row r="17784" spans="1:5" x14ac:dyDescent="0.35">
      <c r="A17784" t="s">
        <v>18969</v>
      </c>
      <c r="B17784" s="1">
        <v>45679</v>
      </c>
      <c r="C17784" t="s">
        <v>5</v>
      </c>
      <c r="D17784">
        <v>8</v>
      </c>
      <c r="E17784" t="str">
        <f>RIGHT(url[[#This Row],[loc]],9)</f>
        <v>300019159</v>
      </c>
    </row>
    <row r="17785" spans="1:5" x14ac:dyDescent="0.35">
      <c r="A17785" t="s">
        <v>19529</v>
      </c>
      <c r="B17785" s="1">
        <v>45679</v>
      </c>
      <c r="C17785" t="s">
        <v>5</v>
      </c>
      <c r="D17785">
        <v>8</v>
      </c>
      <c r="E17785" t="str">
        <f>RIGHT(url[[#This Row],[loc]],9)</f>
        <v>300019719</v>
      </c>
    </row>
    <row r="17786" spans="1:5" x14ac:dyDescent="0.35">
      <c r="A17786" t="s">
        <v>18410</v>
      </c>
      <c r="B17786" s="1">
        <v>45679</v>
      </c>
      <c r="C17786" t="s">
        <v>5</v>
      </c>
      <c r="D17786">
        <v>8</v>
      </c>
      <c r="E17786" t="str">
        <f>RIGHT(url[[#This Row],[loc]],9)</f>
        <v>300018600</v>
      </c>
    </row>
    <row r="17787" spans="1:5" x14ac:dyDescent="0.35">
      <c r="A17787" t="s">
        <v>18970</v>
      </c>
      <c r="B17787" s="1">
        <v>45679</v>
      </c>
      <c r="C17787" t="s">
        <v>5</v>
      </c>
      <c r="D17787">
        <v>8</v>
      </c>
      <c r="E17787" t="str">
        <f>RIGHT(url[[#This Row],[loc]],9)</f>
        <v>300019160</v>
      </c>
    </row>
    <row r="17788" spans="1:5" x14ac:dyDescent="0.35">
      <c r="A17788" t="s">
        <v>19530</v>
      </c>
      <c r="B17788" s="1">
        <v>45679</v>
      </c>
      <c r="C17788" t="s">
        <v>5</v>
      </c>
      <c r="D17788">
        <v>8</v>
      </c>
      <c r="E17788" t="str">
        <f>RIGHT(url[[#This Row],[loc]],9)</f>
        <v>300019720</v>
      </c>
    </row>
    <row r="17789" spans="1:5" x14ac:dyDescent="0.35">
      <c r="A17789" t="s">
        <v>18411</v>
      </c>
      <c r="B17789" s="1">
        <v>45679</v>
      </c>
      <c r="C17789" t="s">
        <v>5</v>
      </c>
      <c r="D17789">
        <v>8</v>
      </c>
      <c r="E17789" t="str">
        <f>RIGHT(url[[#This Row],[loc]],9)</f>
        <v>300018601</v>
      </c>
    </row>
    <row r="17790" spans="1:5" x14ac:dyDescent="0.35">
      <c r="A17790" t="s">
        <v>18971</v>
      </c>
      <c r="B17790" s="1">
        <v>45679</v>
      </c>
      <c r="C17790" t="s">
        <v>5</v>
      </c>
      <c r="D17790">
        <v>8</v>
      </c>
      <c r="E17790" t="str">
        <f>RIGHT(url[[#This Row],[loc]],9)</f>
        <v>300019161</v>
      </c>
    </row>
    <row r="17791" spans="1:5" x14ac:dyDescent="0.35">
      <c r="A17791" t="s">
        <v>19531</v>
      </c>
      <c r="B17791" s="1">
        <v>45679</v>
      </c>
      <c r="C17791" t="s">
        <v>5</v>
      </c>
      <c r="D17791">
        <v>8</v>
      </c>
      <c r="E17791" t="str">
        <f>RIGHT(url[[#This Row],[loc]],9)</f>
        <v>300019721</v>
      </c>
    </row>
    <row r="17792" spans="1:5" x14ac:dyDescent="0.35">
      <c r="A17792" t="s">
        <v>18412</v>
      </c>
      <c r="B17792" s="1">
        <v>45679</v>
      </c>
      <c r="C17792" t="s">
        <v>5</v>
      </c>
      <c r="D17792">
        <v>8</v>
      </c>
      <c r="E17792" t="str">
        <f>RIGHT(url[[#This Row],[loc]],9)</f>
        <v>300018602</v>
      </c>
    </row>
    <row r="17793" spans="1:5" x14ac:dyDescent="0.35">
      <c r="A17793" t="s">
        <v>18972</v>
      </c>
      <c r="B17793" s="1">
        <v>45679</v>
      </c>
      <c r="C17793" t="s">
        <v>5</v>
      </c>
      <c r="D17793">
        <v>8</v>
      </c>
      <c r="E17793" t="str">
        <f>RIGHT(url[[#This Row],[loc]],9)</f>
        <v>300019162</v>
      </c>
    </row>
    <row r="17794" spans="1:5" x14ac:dyDescent="0.35">
      <c r="A17794" t="s">
        <v>19532</v>
      </c>
      <c r="B17794" s="1">
        <v>45679</v>
      </c>
      <c r="C17794" t="s">
        <v>5</v>
      </c>
      <c r="D17794">
        <v>8</v>
      </c>
      <c r="E17794" t="str">
        <f>RIGHT(url[[#This Row],[loc]],9)</f>
        <v>300019722</v>
      </c>
    </row>
    <row r="17795" spans="1:5" x14ac:dyDescent="0.35">
      <c r="A17795" t="s">
        <v>18413</v>
      </c>
      <c r="B17795" s="1">
        <v>45679</v>
      </c>
      <c r="C17795" t="s">
        <v>5</v>
      </c>
      <c r="D17795">
        <v>8</v>
      </c>
      <c r="E17795" t="str">
        <f>RIGHT(url[[#This Row],[loc]],9)</f>
        <v>300018603</v>
      </c>
    </row>
    <row r="17796" spans="1:5" x14ac:dyDescent="0.35">
      <c r="A17796" t="s">
        <v>18973</v>
      </c>
      <c r="B17796" s="1">
        <v>45679</v>
      </c>
      <c r="C17796" t="s">
        <v>5</v>
      </c>
      <c r="D17796">
        <v>8</v>
      </c>
      <c r="E17796" t="str">
        <f>RIGHT(url[[#This Row],[loc]],9)</f>
        <v>300019163</v>
      </c>
    </row>
    <row r="17797" spans="1:5" x14ac:dyDescent="0.35">
      <c r="A17797" t="s">
        <v>19533</v>
      </c>
      <c r="B17797" s="1">
        <v>45679</v>
      </c>
      <c r="C17797" t="s">
        <v>5</v>
      </c>
      <c r="D17797">
        <v>8</v>
      </c>
      <c r="E17797" t="str">
        <f>RIGHT(url[[#This Row],[loc]],9)</f>
        <v>300019723</v>
      </c>
    </row>
    <row r="17798" spans="1:5" x14ac:dyDescent="0.35">
      <c r="A17798" t="s">
        <v>18414</v>
      </c>
      <c r="B17798" s="1">
        <v>45679</v>
      </c>
      <c r="C17798" t="s">
        <v>5</v>
      </c>
      <c r="D17798">
        <v>8</v>
      </c>
      <c r="E17798" t="str">
        <f>RIGHT(url[[#This Row],[loc]],9)</f>
        <v>300018604</v>
      </c>
    </row>
    <row r="17799" spans="1:5" x14ac:dyDescent="0.35">
      <c r="A17799" t="s">
        <v>18974</v>
      </c>
      <c r="B17799" s="1">
        <v>45679</v>
      </c>
      <c r="C17799" t="s">
        <v>5</v>
      </c>
      <c r="D17799">
        <v>8</v>
      </c>
      <c r="E17799" t="str">
        <f>RIGHT(url[[#This Row],[loc]],9)</f>
        <v>300019164</v>
      </c>
    </row>
    <row r="17800" spans="1:5" x14ac:dyDescent="0.35">
      <c r="A17800" t="s">
        <v>19534</v>
      </c>
      <c r="B17800" s="1">
        <v>45679</v>
      </c>
      <c r="C17800" t="s">
        <v>5</v>
      </c>
      <c r="D17800">
        <v>8</v>
      </c>
      <c r="E17800" t="str">
        <f>RIGHT(url[[#This Row],[loc]],9)</f>
        <v>300019724</v>
      </c>
    </row>
    <row r="17801" spans="1:5" x14ac:dyDescent="0.35">
      <c r="A17801" t="s">
        <v>18382</v>
      </c>
      <c r="B17801" s="1">
        <v>45679</v>
      </c>
      <c r="C17801" t="s">
        <v>5</v>
      </c>
      <c r="D17801">
        <v>8</v>
      </c>
      <c r="E17801" t="str">
        <f>RIGHT(url[[#This Row],[loc]],9)</f>
        <v>300018572</v>
      </c>
    </row>
    <row r="17802" spans="1:5" x14ac:dyDescent="0.35">
      <c r="A17802" t="s">
        <v>18942</v>
      </c>
      <c r="B17802" s="1">
        <v>45679</v>
      </c>
      <c r="C17802" t="s">
        <v>5</v>
      </c>
      <c r="D17802">
        <v>8</v>
      </c>
      <c r="E17802" t="str">
        <f>RIGHT(url[[#This Row],[loc]],9)</f>
        <v>300019132</v>
      </c>
    </row>
    <row r="17803" spans="1:5" x14ac:dyDescent="0.35">
      <c r="A17803" t="s">
        <v>19502</v>
      </c>
      <c r="B17803" s="1">
        <v>45679</v>
      </c>
      <c r="C17803" t="s">
        <v>5</v>
      </c>
      <c r="D17803">
        <v>8</v>
      </c>
      <c r="E17803" t="str">
        <f>RIGHT(url[[#This Row],[loc]],9)</f>
        <v>300019692</v>
      </c>
    </row>
    <row r="17804" spans="1:5" x14ac:dyDescent="0.35">
      <c r="A17804" t="s">
        <v>18383</v>
      </c>
      <c r="B17804" s="1">
        <v>45679</v>
      </c>
      <c r="C17804" t="s">
        <v>5</v>
      </c>
      <c r="D17804">
        <v>8</v>
      </c>
      <c r="E17804" t="str">
        <f>RIGHT(url[[#This Row],[loc]],9)</f>
        <v>300018573</v>
      </c>
    </row>
    <row r="17805" spans="1:5" x14ac:dyDescent="0.35">
      <c r="A17805" t="s">
        <v>18943</v>
      </c>
      <c r="B17805" s="1">
        <v>45679</v>
      </c>
      <c r="C17805" t="s">
        <v>5</v>
      </c>
      <c r="D17805">
        <v>8</v>
      </c>
      <c r="E17805" t="str">
        <f>RIGHT(url[[#This Row],[loc]],9)</f>
        <v>300019133</v>
      </c>
    </row>
    <row r="17806" spans="1:5" x14ac:dyDescent="0.35">
      <c r="A17806" t="s">
        <v>19503</v>
      </c>
      <c r="B17806" s="1">
        <v>45679</v>
      </c>
      <c r="C17806" t="s">
        <v>5</v>
      </c>
      <c r="D17806">
        <v>8</v>
      </c>
      <c r="E17806" t="str">
        <f>RIGHT(url[[#This Row],[loc]],9)</f>
        <v>300019693</v>
      </c>
    </row>
    <row r="17807" spans="1:5" x14ac:dyDescent="0.35">
      <c r="A17807" t="s">
        <v>18384</v>
      </c>
      <c r="B17807" s="1">
        <v>45679</v>
      </c>
      <c r="C17807" t="s">
        <v>5</v>
      </c>
      <c r="D17807">
        <v>8</v>
      </c>
      <c r="E17807" t="str">
        <f>RIGHT(url[[#This Row],[loc]],9)</f>
        <v>300018574</v>
      </c>
    </row>
    <row r="17808" spans="1:5" x14ac:dyDescent="0.35">
      <c r="A17808" t="s">
        <v>18944</v>
      </c>
      <c r="B17808" s="1">
        <v>45679</v>
      </c>
      <c r="C17808" t="s">
        <v>5</v>
      </c>
      <c r="D17808">
        <v>8</v>
      </c>
      <c r="E17808" t="str">
        <f>RIGHT(url[[#This Row],[loc]],9)</f>
        <v>300019134</v>
      </c>
    </row>
    <row r="17809" spans="1:5" x14ac:dyDescent="0.35">
      <c r="A17809" t="s">
        <v>19504</v>
      </c>
      <c r="B17809" s="1">
        <v>45679</v>
      </c>
      <c r="C17809" t="s">
        <v>5</v>
      </c>
      <c r="D17809">
        <v>8</v>
      </c>
      <c r="E17809" t="str">
        <f>RIGHT(url[[#This Row],[loc]],9)</f>
        <v>300019694</v>
      </c>
    </row>
    <row r="17810" spans="1:5" x14ac:dyDescent="0.35">
      <c r="A17810" t="s">
        <v>18385</v>
      </c>
      <c r="B17810" s="1">
        <v>45679</v>
      </c>
      <c r="C17810" t="s">
        <v>5</v>
      </c>
      <c r="D17810">
        <v>8</v>
      </c>
      <c r="E17810" t="str">
        <f>RIGHT(url[[#This Row],[loc]],9)</f>
        <v>300018575</v>
      </c>
    </row>
    <row r="17811" spans="1:5" x14ac:dyDescent="0.35">
      <c r="A17811" t="s">
        <v>18945</v>
      </c>
      <c r="B17811" s="1">
        <v>45679</v>
      </c>
      <c r="C17811" t="s">
        <v>5</v>
      </c>
      <c r="D17811">
        <v>8</v>
      </c>
      <c r="E17811" t="str">
        <f>RIGHT(url[[#This Row],[loc]],9)</f>
        <v>300019135</v>
      </c>
    </row>
    <row r="17812" spans="1:5" x14ac:dyDescent="0.35">
      <c r="A17812" t="s">
        <v>19505</v>
      </c>
      <c r="B17812" s="1">
        <v>45679</v>
      </c>
      <c r="C17812" t="s">
        <v>5</v>
      </c>
      <c r="D17812">
        <v>8</v>
      </c>
      <c r="E17812" t="str">
        <f>RIGHT(url[[#This Row],[loc]],9)</f>
        <v>300019695</v>
      </c>
    </row>
    <row r="17813" spans="1:5" x14ac:dyDescent="0.35">
      <c r="A17813" t="s">
        <v>18386</v>
      </c>
      <c r="B17813" s="1">
        <v>45679</v>
      </c>
      <c r="C17813" t="s">
        <v>5</v>
      </c>
      <c r="D17813">
        <v>8</v>
      </c>
      <c r="E17813" t="str">
        <f>RIGHT(url[[#This Row],[loc]],9)</f>
        <v>300018576</v>
      </c>
    </row>
    <row r="17814" spans="1:5" x14ac:dyDescent="0.35">
      <c r="A17814" t="s">
        <v>18946</v>
      </c>
      <c r="B17814" s="1">
        <v>45679</v>
      </c>
      <c r="C17814" t="s">
        <v>5</v>
      </c>
      <c r="D17814">
        <v>8</v>
      </c>
      <c r="E17814" t="str">
        <f>RIGHT(url[[#This Row],[loc]],9)</f>
        <v>300019136</v>
      </c>
    </row>
    <row r="17815" spans="1:5" x14ac:dyDescent="0.35">
      <c r="A17815" t="s">
        <v>19506</v>
      </c>
      <c r="B17815" s="1">
        <v>45679</v>
      </c>
      <c r="C17815" t="s">
        <v>5</v>
      </c>
      <c r="D17815">
        <v>8</v>
      </c>
      <c r="E17815" t="str">
        <f>RIGHT(url[[#This Row],[loc]],9)</f>
        <v>300019696</v>
      </c>
    </row>
    <row r="17816" spans="1:5" x14ac:dyDescent="0.35">
      <c r="A17816" t="s">
        <v>18387</v>
      </c>
      <c r="B17816" s="1">
        <v>45679</v>
      </c>
      <c r="C17816" t="s">
        <v>5</v>
      </c>
      <c r="D17816">
        <v>8</v>
      </c>
      <c r="E17816" t="str">
        <f>RIGHT(url[[#This Row],[loc]],9)</f>
        <v>300018577</v>
      </c>
    </row>
    <row r="17817" spans="1:5" x14ac:dyDescent="0.35">
      <c r="A17817" t="s">
        <v>18947</v>
      </c>
      <c r="B17817" s="1">
        <v>45679</v>
      </c>
      <c r="C17817" t="s">
        <v>5</v>
      </c>
      <c r="D17817">
        <v>8</v>
      </c>
      <c r="E17817" t="str">
        <f>RIGHT(url[[#This Row],[loc]],9)</f>
        <v>300019137</v>
      </c>
    </row>
    <row r="17818" spans="1:5" x14ac:dyDescent="0.35">
      <c r="A17818" t="s">
        <v>19507</v>
      </c>
      <c r="B17818" s="1">
        <v>45679</v>
      </c>
      <c r="C17818" t="s">
        <v>5</v>
      </c>
      <c r="D17818">
        <v>8</v>
      </c>
      <c r="E17818" t="str">
        <f>RIGHT(url[[#This Row],[loc]],9)</f>
        <v>300019697</v>
      </c>
    </row>
    <row r="17819" spans="1:5" x14ac:dyDescent="0.35">
      <c r="A17819" t="s">
        <v>18388</v>
      </c>
      <c r="B17819" s="1">
        <v>45679</v>
      </c>
      <c r="C17819" t="s">
        <v>5</v>
      </c>
      <c r="D17819">
        <v>8</v>
      </c>
      <c r="E17819" t="str">
        <f>RIGHT(url[[#This Row],[loc]],9)</f>
        <v>300018578</v>
      </c>
    </row>
    <row r="17820" spans="1:5" x14ac:dyDescent="0.35">
      <c r="A17820" t="s">
        <v>18948</v>
      </c>
      <c r="B17820" s="1">
        <v>45679</v>
      </c>
      <c r="C17820" t="s">
        <v>5</v>
      </c>
      <c r="D17820">
        <v>8</v>
      </c>
      <c r="E17820" t="str">
        <f>RIGHT(url[[#This Row],[loc]],9)</f>
        <v>300019138</v>
      </c>
    </row>
    <row r="17821" spans="1:5" x14ac:dyDescent="0.35">
      <c r="A17821" t="s">
        <v>19508</v>
      </c>
      <c r="B17821" s="1">
        <v>45679</v>
      </c>
      <c r="C17821" t="s">
        <v>5</v>
      </c>
      <c r="D17821">
        <v>8</v>
      </c>
      <c r="E17821" t="str">
        <f>RIGHT(url[[#This Row],[loc]],9)</f>
        <v>300019698</v>
      </c>
    </row>
    <row r="17822" spans="1:5" x14ac:dyDescent="0.35">
      <c r="A17822" t="s">
        <v>18424</v>
      </c>
      <c r="B17822" s="1">
        <v>45679</v>
      </c>
      <c r="C17822" t="s">
        <v>5</v>
      </c>
      <c r="D17822">
        <v>8</v>
      </c>
      <c r="E17822" t="str">
        <f>RIGHT(url[[#This Row],[loc]],9)</f>
        <v>300018614</v>
      </c>
    </row>
    <row r="17823" spans="1:5" x14ac:dyDescent="0.35">
      <c r="A17823" t="s">
        <v>18984</v>
      </c>
      <c r="B17823" s="1">
        <v>45679</v>
      </c>
      <c r="C17823" t="s">
        <v>5</v>
      </c>
      <c r="D17823">
        <v>8</v>
      </c>
      <c r="E17823" t="str">
        <f>RIGHT(url[[#This Row],[loc]],9)</f>
        <v>300019174</v>
      </c>
    </row>
    <row r="17824" spans="1:5" x14ac:dyDescent="0.35">
      <c r="A17824" t="s">
        <v>19544</v>
      </c>
      <c r="B17824" s="1">
        <v>45679</v>
      </c>
      <c r="C17824" t="s">
        <v>5</v>
      </c>
      <c r="D17824">
        <v>8</v>
      </c>
      <c r="E17824" t="str">
        <f>RIGHT(url[[#This Row],[loc]],9)</f>
        <v>300019734</v>
      </c>
    </row>
    <row r="17825" spans="1:5" x14ac:dyDescent="0.35">
      <c r="A17825" t="s">
        <v>18425</v>
      </c>
      <c r="B17825" s="1">
        <v>45679</v>
      </c>
      <c r="C17825" t="s">
        <v>5</v>
      </c>
      <c r="D17825">
        <v>8</v>
      </c>
      <c r="E17825" t="str">
        <f>RIGHT(url[[#This Row],[loc]],9)</f>
        <v>300018615</v>
      </c>
    </row>
    <row r="17826" spans="1:5" x14ac:dyDescent="0.35">
      <c r="A17826" t="s">
        <v>18985</v>
      </c>
      <c r="B17826" s="1">
        <v>45679</v>
      </c>
      <c r="C17826" t="s">
        <v>5</v>
      </c>
      <c r="D17826">
        <v>8</v>
      </c>
      <c r="E17826" t="str">
        <f>RIGHT(url[[#This Row],[loc]],9)</f>
        <v>300019175</v>
      </c>
    </row>
    <row r="17827" spans="1:5" x14ac:dyDescent="0.35">
      <c r="A17827" t="s">
        <v>19545</v>
      </c>
      <c r="B17827" s="1">
        <v>45679</v>
      </c>
      <c r="C17827" t="s">
        <v>5</v>
      </c>
      <c r="D17827">
        <v>8</v>
      </c>
      <c r="E17827" t="str">
        <f>RIGHT(url[[#This Row],[loc]],9)</f>
        <v>300019735</v>
      </c>
    </row>
    <row r="17828" spans="1:5" x14ac:dyDescent="0.35">
      <c r="A17828" t="s">
        <v>18426</v>
      </c>
      <c r="B17828" s="1">
        <v>45679</v>
      </c>
      <c r="C17828" t="s">
        <v>5</v>
      </c>
      <c r="D17828">
        <v>8</v>
      </c>
      <c r="E17828" t="str">
        <f>RIGHT(url[[#This Row],[loc]],9)</f>
        <v>300018616</v>
      </c>
    </row>
    <row r="17829" spans="1:5" x14ac:dyDescent="0.35">
      <c r="A17829" t="s">
        <v>18986</v>
      </c>
      <c r="B17829" s="1">
        <v>45679</v>
      </c>
      <c r="C17829" t="s">
        <v>5</v>
      </c>
      <c r="D17829">
        <v>8</v>
      </c>
      <c r="E17829" t="str">
        <f>RIGHT(url[[#This Row],[loc]],9)</f>
        <v>300019176</v>
      </c>
    </row>
    <row r="17830" spans="1:5" x14ac:dyDescent="0.35">
      <c r="A17830" t="s">
        <v>19546</v>
      </c>
      <c r="B17830" s="1">
        <v>45679</v>
      </c>
      <c r="C17830" t="s">
        <v>5</v>
      </c>
      <c r="D17830">
        <v>8</v>
      </c>
      <c r="E17830" t="str">
        <f>RIGHT(url[[#This Row],[loc]],9)</f>
        <v>300019736</v>
      </c>
    </row>
    <row r="17831" spans="1:5" x14ac:dyDescent="0.35">
      <c r="A17831" t="s">
        <v>18427</v>
      </c>
      <c r="B17831" s="1">
        <v>45679</v>
      </c>
      <c r="C17831" t="s">
        <v>5</v>
      </c>
      <c r="D17831">
        <v>8</v>
      </c>
      <c r="E17831" t="str">
        <f>RIGHT(url[[#This Row],[loc]],9)</f>
        <v>300018617</v>
      </c>
    </row>
    <row r="17832" spans="1:5" x14ac:dyDescent="0.35">
      <c r="A17832" t="s">
        <v>18987</v>
      </c>
      <c r="B17832" s="1">
        <v>45679</v>
      </c>
      <c r="C17832" t="s">
        <v>5</v>
      </c>
      <c r="D17832">
        <v>8</v>
      </c>
      <c r="E17832" t="str">
        <f>RIGHT(url[[#This Row],[loc]],9)</f>
        <v>300019177</v>
      </c>
    </row>
    <row r="17833" spans="1:5" x14ac:dyDescent="0.35">
      <c r="A17833" t="s">
        <v>19547</v>
      </c>
      <c r="B17833" s="1">
        <v>45679</v>
      </c>
      <c r="C17833" t="s">
        <v>5</v>
      </c>
      <c r="D17833">
        <v>8</v>
      </c>
      <c r="E17833" t="str">
        <f>RIGHT(url[[#This Row],[loc]],9)</f>
        <v>300019737</v>
      </c>
    </row>
    <row r="17834" spans="1:5" x14ac:dyDescent="0.35">
      <c r="A17834" t="s">
        <v>18428</v>
      </c>
      <c r="B17834" s="1">
        <v>45679</v>
      </c>
      <c r="C17834" t="s">
        <v>5</v>
      </c>
      <c r="D17834">
        <v>8</v>
      </c>
      <c r="E17834" t="str">
        <f>RIGHT(url[[#This Row],[loc]],9)</f>
        <v>300018618</v>
      </c>
    </row>
    <row r="17835" spans="1:5" x14ac:dyDescent="0.35">
      <c r="A17835" t="s">
        <v>18988</v>
      </c>
      <c r="B17835" s="1">
        <v>45679</v>
      </c>
      <c r="C17835" t="s">
        <v>5</v>
      </c>
      <c r="D17835">
        <v>8</v>
      </c>
      <c r="E17835" t="str">
        <f>RIGHT(url[[#This Row],[loc]],9)</f>
        <v>300019178</v>
      </c>
    </row>
    <row r="17836" spans="1:5" x14ac:dyDescent="0.35">
      <c r="A17836" t="s">
        <v>19548</v>
      </c>
      <c r="B17836" s="1">
        <v>45679</v>
      </c>
      <c r="C17836" t="s">
        <v>5</v>
      </c>
      <c r="D17836">
        <v>8</v>
      </c>
      <c r="E17836" t="str">
        <f>RIGHT(url[[#This Row],[loc]],9)</f>
        <v>300019738</v>
      </c>
    </row>
    <row r="17837" spans="1:5" x14ac:dyDescent="0.35">
      <c r="A17837" t="s">
        <v>18429</v>
      </c>
      <c r="B17837" s="1">
        <v>45679</v>
      </c>
      <c r="C17837" t="s">
        <v>5</v>
      </c>
      <c r="D17837">
        <v>8</v>
      </c>
      <c r="E17837" t="str">
        <f>RIGHT(url[[#This Row],[loc]],9)</f>
        <v>300018619</v>
      </c>
    </row>
    <row r="17838" spans="1:5" x14ac:dyDescent="0.35">
      <c r="A17838" t="s">
        <v>18989</v>
      </c>
      <c r="B17838" s="1">
        <v>45679</v>
      </c>
      <c r="C17838" t="s">
        <v>5</v>
      </c>
      <c r="D17838">
        <v>8</v>
      </c>
      <c r="E17838" t="str">
        <f>RIGHT(url[[#This Row],[loc]],9)</f>
        <v>300019179</v>
      </c>
    </row>
    <row r="17839" spans="1:5" x14ac:dyDescent="0.35">
      <c r="A17839" t="s">
        <v>19549</v>
      </c>
      <c r="B17839" s="1">
        <v>45679</v>
      </c>
      <c r="C17839" t="s">
        <v>5</v>
      </c>
      <c r="D17839">
        <v>8</v>
      </c>
      <c r="E17839" t="str">
        <f>RIGHT(url[[#This Row],[loc]],9)</f>
        <v>300019739</v>
      </c>
    </row>
    <row r="17840" spans="1:5" x14ac:dyDescent="0.35">
      <c r="A17840" t="s">
        <v>18430</v>
      </c>
      <c r="B17840" s="1">
        <v>45679</v>
      </c>
      <c r="C17840" t="s">
        <v>5</v>
      </c>
      <c r="D17840">
        <v>8</v>
      </c>
      <c r="E17840" t="str">
        <f>RIGHT(url[[#This Row],[loc]],9)</f>
        <v>300018620</v>
      </c>
    </row>
    <row r="17841" spans="1:5" x14ac:dyDescent="0.35">
      <c r="A17841" t="s">
        <v>18990</v>
      </c>
      <c r="B17841" s="1">
        <v>45679</v>
      </c>
      <c r="C17841" t="s">
        <v>5</v>
      </c>
      <c r="D17841">
        <v>8</v>
      </c>
      <c r="E17841" t="str">
        <f>RIGHT(url[[#This Row],[loc]],9)</f>
        <v>300019180</v>
      </c>
    </row>
    <row r="17842" spans="1:5" x14ac:dyDescent="0.35">
      <c r="A17842" t="s">
        <v>19550</v>
      </c>
      <c r="B17842" s="1">
        <v>45679</v>
      </c>
      <c r="C17842" t="s">
        <v>5</v>
      </c>
      <c r="D17842">
        <v>8</v>
      </c>
      <c r="E17842" t="str">
        <f>RIGHT(url[[#This Row],[loc]],9)</f>
        <v>300019740</v>
      </c>
    </row>
    <row r="17843" spans="1:5" x14ac:dyDescent="0.35">
      <c r="A17843" t="s">
        <v>18431</v>
      </c>
      <c r="B17843" s="1">
        <v>45679</v>
      </c>
      <c r="C17843" t="s">
        <v>5</v>
      </c>
      <c r="D17843">
        <v>8</v>
      </c>
      <c r="E17843" t="str">
        <f>RIGHT(url[[#This Row],[loc]],9)</f>
        <v>300018621</v>
      </c>
    </row>
    <row r="17844" spans="1:5" x14ac:dyDescent="0.35">
      <c r="A17844" t="s">
        <v>18991</v>
      </c>
      <c r="B17844" s="1">
        <v>45679</v>
      </c>
      <c r="C17844" t="s">
        <v>5</v>
      </c>
      <c r="D17844">
        <v>8</v>
      </c>
      <c r="E17844" t="str">
        <f>RIGHT(url[[#This Row],[loc]],9)</f>
        <v>300019181</v>
      </c>
    </row>
    <row r="17845" spans="1:5" x14ac:dyDescent="0.35">
      <c r="A17845" t="s">
        <v>19551</v>
      </c>
      <c r="B17845" s="1">
        <v>45679</v>
      </c>
      <c r="C17845" t="s">
        <v>5</v>
      </c>
      <c r="D17845">
        <v>8</v>
      </c>
      <c r="E17845" t="str">
        <f>RIGHT(url[[#This Row],[loc]],9)</f>
        <v>300019741</v>
      </c>
    </row>
    <row r="17846" spans="1:5" x14ac:dyDescent="0.35">
      <c r="A17846" t="s">
        <v>18432</v>
      </c>
      <c r="B17846" s="1">
        <v>45679</v>
      </c>
      <c r="C17846" t="s">
        <v>5</v>
      </c>
      <c r="D17846">
        <v>8</v>
      </c>
      <c r="E17846" t="str">
        <f>RIGHT(url[[#This Row],[loc]],9)</f>
        <v>300018622</v>
      </c>
    </row>
    <row r="17847" spans="1:5" x14ac:dyDescent="0.35">
      <c r="A17847" t="s">
        <v>18992</v>
      </c>
      <c r="B17847" s="1">
        <v>45679</v>
      </c>
      <c r="C17847" t="s">
        <v>5</v>
      </c>
      <c r="D17847">
        <v>8</v>
      </c>
      <c r="E17847" t="str">
        <f>RIGHT(url[[#This Row],[loc]],9)</f>
        <v>300019182</v>
      </c>
    </row>
    <row r="17848" spans="1:5" x14ac:dyDescent="0.35">
      <c r="A17848" t="s">
        <v>19552</v>
      </c>
      <c r="B17848" s="1">
        <v>45679</v>
      </c>
      <c r="C17848" t="s">
        <v>5</v>
      </c>
      <c r="D17848">
        <v>8</v>
      </c>
      <c r="E17848" t="str">
        <f>RIGHT(url[[#This Row],[loc]],9)</f>
        <v>300019742</v>
      </c>
    </row>
    <row r="17849" spans="1:5" x14ac:dyDescent="0.35">
      <c r="A17849" t="s">
        <v>18433</v>
      </c>
      <c r="B17849" s="1">
        <v>45679</v>
      </c>
      <c r="C17849" t="s">
        <v>5</v>
      </c>
      <c r="D17849">
        <v>8</v>
      </c>
      <c r="E17849" t="str">
        <f>RIGHT(url[[#This Row],[loc]],9)</f>
        <v>300018623</v>
      </c>
    </row>
    <row r="17850" spans="1:5" x14ac:dyDescent="0.35">
      <c r="A17850" t="s">
        <v>18993</v>
      </c>
      <c r="B17850" s="1">
        <v>45679</v>
      </c>
      <c r="C17850" t="s">
        <v>5</v>
      </c>
      <c r="D17850">
        <v>8</v>
      </c>
      <c r="E17850" t="str">
        <f>RIGHT(url[[#This Row],[loc]],9)</f>
        <v>300019183</v>
      </c>
    </row>
    <row r="17851" spans="1:5" x14ac:dyDescent="0.35">
      <c r="A17851" t="s">
        <v>19553</v>
      </c>
      <c r="B17851" s="1">
        <v>45679</v>
      </c>
      <c r="C17851" t="s">
        <v>5</v>
      </c>
      <c r="D17851">
        <v>8</v>
      </c>
      <c r="E17851" t="str">
        <f>RIGHT(url[[#This Row],[loc]],9)</f>
        <v>300019743</v>
      </c>
    </row>
    <row r="17852" spans="1:5" x14ac:dyDescent="0.35">
      <c r="A17852" t="s">
        <v>18415</v>
      </c>
      <c r="B17852" s="1">
        <v>45679</v>
      </c>
      <c r="C17852" t="s">
        <v>5</v>
      </c>
      <c r="D17852">
        <v>8</v>
      </c>
      <c r="E17852" t="str">
        <f>RIGHT(url[[#This Row],[loc]],9)</f>
        <v>300018605</v>
      </c>
    </row>
    <row r="17853" spans="1:5" x14ac:dyDescent="0.35">
      <c r="A17853" t="s">
        <v>18975</v>
      </c>
      <c r="B17853" s="1">
        <v>45679</v>
      </c>
      <c r="C17853" t="s">
        <v>5</v>
      </c>
      <c r="D17853">
        <v>8</v>
      </c>
      <c r="E17853" t="str">
        <f>RIGHT(url[[#This Row],[loc]],9)</f>
        <v>300019165</v>
      </c>
    </row>
    <row r="17854" spans="1:5" x14ac:dyDescent="0.35">
      <c r="A17854" t="s">
        <v>19535</v>
      </c>
      <c r="B17854" s="1">
        <v>45679</v>
      </c>
      <c r="C17854" t="s">
        <v>5</v>
      </c>
      <c r="D17854">
        <v>8</v>
      </c>
      <c r="E17854" t="str">
        <f>RIGHT(url[[#This Row],[loc]],9)</f>
        <v>300019725</v>
      </c>
    </row>
    <row r="17855" spans="1:5" x14ac:dyDescent="0.35">
      <c r="A17855" t="s">
        <v>18434</v>
      </c>
      <c r="B17855" s="1">
        <v>45679</v>
      </c>
      <c r="C17855" t="s">
        <v>5</v>
      </c>
      <c r="D17855">
        <v>8</v>
      </c>
      <c r="E17855" t="str">
        <f>RIGHT(url[[#This Row],[loc]],9)</f>
        <v>300018624</v>
      </c>
    </row>
    <row r="17856" spans="1:5" x14ac:dyDescent="0.35">
      <c r="A17856" t="s">
        <v>18994</v>
      </c>
      <c r="B17856" s="1">
        <v>45679</v>
      </c>
      <c r="C17856" t="s">
        <v>5</v>
      </c>
      <c r="D17856">
        <v>8</v>
      </c>
      <c r="E17856" t="str">
        <f>RIGHT(url[[#This Row],[loc]],9)</f>
        <v>300019184</v>
      </c>
    </row>
    <row r="17857" spans="1:5" x14ac:dyDescent="0.35">
      <c r="A17857" t="s">
        <v>19554</v>
      </c>
      <c r="B17857" s="1">
        <v>45679</v>
      </c>
      <c r="C17857" t="s">
        <v>5</v>
      </c>
      <c r="D17857">
        <v>8</v>
      </c>
      <c r="E17857" t="str">
        <f>RIGHT(url[[#This Row],[loc]],9)</f>
        <v>300019744</v>
      </c>
    </row>
    <row r="17858" spans="1:5" x14ac:dyDescent="0.35">
      <c r="A17858" t="s">
        <v>18435</v>
      </c>
      <c r="B17858" s="1">
        <v>45679</v>
      </c>
      <c r="C17858" t="s">
        <v>5</v>
      </c>
      <c r="D17858">
        <v>8</v>
      </c>
      <c r="E17858" t="str">
        <f>RIGHT(url[[#This Row],[loc]],9)</f>
        <v>300018625</v>
      </c>
    </row>
    <row r="17859" spans="1:5" x14ac:dyDescent="0.35">
      <c r="A17859" t="s">
        <v>18995</v>
      </c>
      <c r="B17859" s="1">
        <v>45679</v>
      </c>
      <c r="C17859" t="s">
        <v>5</v>
      </c>
      <c r="D17859">
        <v>8</v>
      </c>
      <c r="E17859" t="str">
        <f>RIGHT(url[[#This Row],[loc]],9)</f>
        <v>300019185</v>
      </c>
    </row>
    <row r="17860" spans="1:5" x14ac:dyDescent="0.35">
      <c r="A17860" t="s">
        <v>19555</v>
      </c>
      <c r="B17860" s="1">
        <v>45679</v>
      </c>
      <c r="C17860" t="s">
        <v>5</v>
      </c>
      <c r="D17860">
        <v>8</v>
      </c>
      <c r="E17860" t="str">
        <f>RIGHT(url[[#This Row],[loc]],9)</f>
        <v>300019745</v>
      </c>
    </row>
    <row r="17861" spans="1:5" x14ac:dyDescent="0.35">
      <c r="A17861" t="s">
        <v>18436</v>
      </c>
      <c r="B17861" s="1">
        <v>45679</v>
      </c>
      <c r="C17861" t="s">
        <v>5</v>
      </c>
      <c r="D17861">
        <v>8</v>
      </c>
      <c r="E17861" t="str">
        <f>RIGHT(url[[#This Row],[loc]],9)</f>
        <v>300018626</v>
      </c>
    </row>
    <row r="17862" spans="1:5" x14ac:dyDescent="0.35">
      <c r="A17862" t="s">
        <v>18996</v>
      </c>
      <c r="B17862" s="1">
        <v>45679</v>
      </c>
      <c r="C17862" t="s">
        <v>5</v>
      </c>
      <c r="D17862">
        <v>8</v>
      </c>
      <c r="E17862" t="str">
        <f>RIGHT(url[[#This Row],[loc]],9)</f>
        <v>300019186</v>
      </c>
    </row>
    <row r="17863" spans="1:5" x14ac:dyDescent="0.35">
      <c r="A17863" t="s">
        <v>19556</v>
      </c>
      <c r="B17863" s="1">
        <v>45679</v>
      </c>
      <c r="C17863" t="s">
        <v>5</v>
      </c>
      <c r="D17863">
        <v>8</v>
      </c>
      <c r="E17863" t="str">
        <f>RIGHT(url[[#This Row],[loc]],9)</f>
        <v>300019746</v>
      </c>
    </row>
    <row r="17864" spans="1:5" x14ac:dyDescent="0.35">
      <c r="A17864" t="s">
        <v>18437</v>
      </c>
      <c r="B17864" s="1">
        <v>45679</v>
      </c>
      <c r="C17864" t="s">
        <v>5</v>
      </c>
      <c r="D17864">
        <v>8</v>
      </c>
      <c r="E17864" t="str">
        <f>RIGHT(url[[#This Row],[loc]],9)</f>
        <v>300018627</v>
      </c>
    </row>
    <row r="17865" spans="1:5" x14ac:dyDescent="0.35">
      <c r="A17865" t="s">
        <v>18997</v>
      </c>
      <c r="B17865" s="1">
        <v>45679</v>
      </c>
      <c r="C17865" t="s">
        <v>5</v>
      </c>
      <c r="D17865">
        <v>8</v>
      </c>
      <c r="E17865" t="str">
        <f>RIGHT(url[[#This Row],[loc]],9)</f>
        <v>300019187</v>
      </c>
    </row>
    <row r="17866" spans="1:5" x14ac:dyDescent="0.35">
      <c r="A17866" t="s">
        <v>19557</v>
      </c>
      <c r="B17866" s="1">
        <v>45679</v>
      </c>
      <c r="C17866" t="s">
        <v>5</v>
      </c>
      <c r="D17866">
        <v>8</v>
      </c>
      <c r="E17866" t="str">
        <f>RIGHT(url[[#This Row],[loc]],9)</f>
        <v>300019747</v>
      </c>
    </row>
    <row r="17867" spans="1:5" x14ac:dyDescent="0.35">
      <c r="A17867" t="s">
        <v>18438</v>
      </c>
      <c r="B17867" s="1">
        <v>45679</v>
      </c>
      <c r="C17867" t="s">
        <v>5</v>
      </c>
      <c r="D17867">
        <v>8</v>
      </c>
      <c r="E17867" t="str">
        <f>RIGHT(url[[#This Row],[loc]],9)</f>
        <v>300018628</v>
      </c>
    </row>
    <row r="17868" spans="1:5" x14ac:dyDescent="0.35">
      <c r="A17868" t="s">
        <v>18998</v>
      </c>
      <c r="B17868" s="1">
        <v>45679</v>
      </c>
      <c r="C17868" t="s">
        <v>5</v>
      </c>
      <c r="D17868">
        <v>8</v>
      </c>
      <c r="E17868" t="str">
        <f>RIGHT(url[[#This Row],[loc]],9)</f>
        <v>300019188</v>
      </c>
    </row>
    <row r="17869" spans="1:5" x14ac:dyDescent="0.35">
      <c r="A17869" t="s">
        <v>19558</v>
      </c>
      <c r="B17869" s="1">
        <v>45679</v>
      </c>
      <c r="C17869" t="s">
        <v>5</v>
      </c>
      <c r="D17869">
        <v>8</v>
      </c>
      <c r="E17869" t="str">
        <f>RIGHT(url[[#This Row],[loc]],9)</f>
        <v>300019748</v>
      </c>
    </row>
    <row r="17870" spans="1:5" x14ac:dyDescent="0.35">
      <c r="A17870" t="s">
        <v>18439</v>
      </c>
      <c r="B17870" s="1">
        <v>45679</v>
      </c>
      <c r="C17870" t="s">
        <v>5</v>
      </c>
      <c r="D17870">
        <v>8</v>
      </c>
      <c r="E17870" t="str">
        <f>RIGHT(url[[#This Row],[loc]],9)</f>
        <v>300018629</v>
      </c>
    </row>
    <row r="17871" spans="1:5" x14ac:dyDescent="0.35">
      <c r="A17871" t="s">
        <v>18999</v>
      </c>
      <c r="B17871" s="1">
        <v>45679</v>
      </c>
      <c r="C17871" t="s">
        <v>5</v>
      </c>
      <c r="D17871">
        <v>8</v>
      </c>
      <c r="E17871" t="str">
        <f>RIGHT(url[[#This Row],[loc]],9)</f>
        <v>300019189</v>
      </c>
    </row>
    <row r="17872" spans="1:5" x14ac:dyDescent="0.35">
      <c r="A17872" t="s">
        <v>19559</v>
      </c>
      <c r="B17872" s="1">
        <v>45679</v>
      </c>
      <c r="C17872" t="s">
        <v>5</v>
      </c>
      <c r="D17872">
        <v>8</v>
      </c>
      <c r="E17872" t="str">
        <f>RIGHT(url[[#This Row],[loc]],9)</f>
        <v>300019749</v>
      </c>
    </row>
    <row r="17873" spans="1:5" x14ac:dyDescent="0.35">
      <c r="A17873" t="s">
        <v>18440</v>
      </c>
      <c r="B17873" s="1">
        <v>45679</v>
      </c>
      <c r="C17873" t="s">
        <v>5</v>
      </c>
      <c r="D17873">
        <v>8</v>
      </c>
      <c r="E17873" t="str">
        <f>RIGHT(url[[#This Row],[loc]],9)</f>
        <v>300018630</v>
      </c>
    </row>
    <row r="17874" spans="1:5" x14ac:dyDescent="0.35">
      <c r="A17874" t="s">
        <v>19000</v>
      </c>
      <c r="B17874" s="1">
        <v>45679</v>
      </c>
      <c r="C17874" t="s">
        <v>5</v>
      </c>
      <c r="D17874">
        <v>8</v>
      </c>
      <c r="E17874" t="str">
        <f>RIGHT(url[[#This Row],[loc]],9)</f>
        <v>300019190</v>
      </c>
    </row>
    <row r="17875" spans="1:5" x14ac:dyDescent="0.35">
      <c r="A17875" t="s">
        <v>19560</v>
      </c>
      <c r="B17875" s="1">
        <v>45679</v>
      </c>
      <c r="C17875" t="s">
        <v>5</v>
      </c>
      <c r="D17875">
        <v>8</v>
      </c>
      <c r="E17875" t="str">
        <f>RIGHT(url[[#This Row],[loc]],9)</f>
        <v>300019750</v>
      </c>
    </row>
    <row r="17876" spans="1:5" x14ac:dyDescent="0.35">
      <c r="A17876" t="s">
        <v>18441</v>
      </c>
      <c r="B17876" s="1">
        <v>45679</v>
      </c>
      <c r="C17876" t="s">
        <v>5</v>
      </c>
      <c r="D17876">
        <v>8</v>
      </c>
      <c r="E17876" t="str">
        <f>RIGHT(url[[#This Row],[loc]],9)</f>
        <v>300018631</v>
      </c>
    </row>
    <row r="17877" spans="1:5" x14ac:dyDescent="0.35">
      <c r="A17877" t="s">
        <v>19001</v>
      </c>
      <c r="B17877" s="1">
        <v>45679</v>
      </c>
      <c r="C17877" t="s">
        <v>5</v>
      </c>
      <c r="D17877">
        <v>8</v>
      </c>
      <c r="E17877" t="str">
        <f>RIGHT(url[[#This Row],[loc]],9)</f>
        <v>300019191</v>
      </c>
    </row>
    <row r="17878" spans="1:5" x14ac:dyDescent="0.35">
      <c r="A17878" t="s">
        <v>19561</v>
      </c>
      <c r="B17878" s="1">
        <v>45679</v>
      </c>
      <c r="C17878" t="s">
        <v>5</v>
      </c>
      <c r="D17878">
        <v>8</v>
      </c>
      <c r="E17878" t="str">
        <f>RIGHT(url[[#This Row],[loc]],9)</f>
        <v>300019751</v>
      </c>
    </row>
    <row r="17879" spans="1:5" x14ac:dyDescent="0.35">
      <c r="A17879" t="s">
        <v>18442</v>
      </c>
      <c r="B17879" s="1">
        <v>45679</v>
      </c>
      <c r="C17879" t="s">
        <v>5</v>
      </c>
      <c r="D17879">
        <v>8</v>
      </c>
      <c r="E17879" t="str">
        <f>RIGHT(url[[#This Row],[loc]],9)</f>
        <v>300018632</v>
      </c>
    </row>
    <row r="17880" spans="1:5" x14ac:dyDescent="0.35">
      <c r="A17880" t="s">
        <v>19002</v>
      </c>
      <c r="B17880" s="1">
        <v>45679</v>
      </c>
      <c r="C17880" t="s">
        <v>5</v>
      </c>
      <c r="D17880">
        <v>8</v>
      </c>
      <c r="E17880" t="str">
        <f>RIGHT(url[[#This Row],[loc]],9)</f>
        <v>300019192</v>
      </c>
    </row>
    <row r="17881" spans="1:5" x14ac:dyDescent="0.35">
      <c r="A17881" t="s">
        <v>19562</v>
      </c>
      <c r="B17881" s="1">
        <v>45679</v>
      </c>
      <c r="C17881" t="s">
        <v>5</v>
      </c>
      <c r="D17881">
        <v>8</v>
      </c>
      <c r="E17881" t="str">
        <f>RIGHT(url[[#This Row],[loc]],9)</f>
        <v>300019752</v>
      </c>
    </row>
    <row r="17882" spans="1:5" x14ac:dyDescent="0.35">
      <c r="A17882" t="s">
        <v>18443</v>
      </c>
      <c r="B17882" s="1">
        <v>45679</v>
      </c>
      <c r="C17882" t="s">
        <v>5</v>
      </c>
      <c r="D17882">
        <v>8</v>
      </c>
      <c r="E17882" t="str">
        <f>RIGHT(url[[#This Row],[loc]],9)</f>
        <v>300018633</v>
      </c>
    </row>
    <row r="17883" spans="1:5" x14ac:dyDescent="0.35">
      <c r="A17883" t="s">
        <v>19003</v>
      </c>
      <c r="B17883" s="1">
        <v>45679</v>
      </c>
      <c r="C17883" t="s">
        <v>5</v>
      </c>
      <c r="D17883">
        <v>8</v>
      </c>
      <c r="E17883" t="str">
        <f>RIGHT(url[[#This Row],[loc]],9)</f>
        <v>300019193</v>
      </c>
    </row>
    <row r="17884" spans="1:5" x14ac:dyDescent="0.35">
      <c r="A17884" t="s">
        <v>19563</v>
      </c>
      <c r="B17884" s="1">
        <v>45679</v>
      </c>
      <c r="C17884" t="s">
        <v>5</v>
      </c>
      <c r="D17884">
        <v>8</v>
      </c>
      <c r="E17884" t="str">
        <f>RIGHT(url[[#This Row],[loc]],9)</f>
        <v>300019753</v>
      </c>
    </row>
    <row r="17885" spans="1:5" x14ac:dyDescent="0.35">
      <c r="A17885" t="s">
        <v>18416</v>
      </c>
      <c r="B17885" s="1">
        <v>45679</v>
      </c>
      <c r="C17885" t="s">
        <v>5</v>
      </c>
      <c r="D17885">
        <v>8</v>
      </c>
      <c r="E17885" t="str">
        <f>RIGHT(url[[#This Row],[loc]],9)</f>
        <v>300018606</v>
      </c>
    </row>
    <row r="17886" spans="1:5" x14ac:dyDescent="0.35">
      <c r="A17886" t="s">
        <v>18976</v>
      </c>
      <c r="B17886" s="1">
        <v>45679</v>
      </c>
      <c r="C17886" t="s">
        <v>5</v>
      </c>
      <c r="D17886">
        <v>8</v>
      </c>
      <c r="E17886" t="str">
        <f>RIGHT(url[[#This Row],[loc]],9)</f>
        <v>300019166</v>
      </c>
    </row>
    <row r="17887" spans="1:5" x14ac:dyDescent="0.35">
      <c r="A17887" t="s">
        <v>19536</v>
      </c>
      <c r="B17887" s="1">
        <v>45679</v>
      </c>
      <c r="C17887" t="s">
        <v>5</v>
      </c>
      <c r="D17887">
        <v>8</v>
      </c>
      <c r="E17887" t="str">
        <f>RIGHT(url[[#This Row],[loc]],9)</f>
        <v>300019726</v>
      </c>
    </row>
    <row r="17888" spans="1:5" x14ac:dyDescent="0.35">
      <c r="A17888" t="s">
        <v>18444</v>
      </c>
      <c r="B17888" s="1">
        <v>45679</v>
      </c>
      <c r="C17888" t="s">
        <v>5</v>
      </c>
      <c r="D17888">
        <v>8</v>
      </c>
      <c r="E17888" t="str">
        <f>RIGHT(url[[#This Row],[loc]],9)</f>
        <v>300018634</v>
      </c>
    </row>
    <row r="17889" spans="1:5" x14ac:dyDescent="0.35">
      <c r="A17889" t="s">
        <v>19004</v>
      </c>
      <c r="B17889" s="1">
        <v>45679</v>
      </c>
      <c r="C17889" t="s">
        <v>5</v>
      </c>
      <c r="D17889">
        <v>8</v>
      </c>
      <c r="E17889" t="str">
        <f>RIGHT(url[[#This Row],[loc]],9)</f>
        <v>300019194</v>
      </c>
    </row>
    <row r="17890" spans="1:5" x14ac:dyDescent="0.35">
      <c r="A17890" t="s">
        <v>19564</v>
      </c>
      <c r="B17890" s="1">
        <v>45679</v>
      </c>
      <c r="C17890" t="s">
        <v>5</v>
      </c>
      <c r="D17890">
        <v>8</v>
      </c>
      <c r="E17890" t="str">
        <f>RIGHT(url[[#This Row],[loc]],9)</f>
        <v>300019754</v>
      </c>
    </row>
    <row r="17891" spans="1:5" x14ac:dyDescent="0.35">
      <c r="A17891" t="s">
        <v>18445</v>
      </c>
      <c r="B17891" s="1">
        <v>45679</v>
      </c>
      <c r="C17891" t="s">
        <v>5</v>
      </c>
      <c r="D17891">
        <v>8</v>
      </c>
      <c r="E17891" t="str">
        <f>RIGHT(url[[#This Row],[loc]],9)</f>
        <v>300018635</v>
      </c>
    </row>
    <row r="17892" spans="1:5" x14ac:dyDescent="0.35">
      <c r="A17892" t="s">
        <v>19005</v>
      </c>
      <c r="B17892" s="1">
        <v>45679</v>
      </c>
      <c r="C17892" t="s">
        <v>5</v>
      </c>
      <c r="D17892">
        <v>8</v>
      </c>
      <c r="E17892" t="str">
        <f>RIGHT(url[[#This Row],[loc]],9)</f>
        <v>300019195</v>
      </c>
    </row>
    <row r="17893" spans="1:5" x14ac:dyDescent="0.35">
      <c r="A17893" t="s">
        <v>19565</v>
      </c>
      <c r="B17893" s="1">
        <v>45679</v>
      </c>
      <c r="C17893" t="s">
        <v>5</v>
      </c>
      <c r="D17893">
        <v>8</v>
      </c>
      <c r="E17893" t="str">
        <f>RIGHT(url[[#This Row],[loc]],9)</f>
        <v>300019755</v>
      </c>
    </row>
    <row r="17894" spans="1:5" x14ac:dyDescent="0.35">
      <c r="A17894" t="s">
        <v>18446</v>
      </c>
      <c r="B17894" s="1">
        <v>45679</v>
      </c>
      <c r="C17894" t="s">
        <v>5</v>
      </c>
      <c r="D17894">
        <v>8</v>
      </c>
      <c r="E17894" t="str">
        <f>RIGHT(url[[#This Row],[loc]],9)</f>
        <v>300018636</v>
      </c>
    </row>
    <row r="17895" spans="1:5" x14ac:dyDescent="0.35">
      <c r="A17895" t="s">
        <v>19006</v>
      </c>
      <c r="B17895" s="1">
        <v>45679</v>
      </c>
      <c r="C17895" t="s">
        <v>5</v>
      </c>
      <c r="D17895">
        <v>8</v>
      </c>
      <c r="E17895" t="str">
        <f>RIGHT(url[[#This Row],[loc]],9)</f>
        <v>300019196</v>
      </c>
    </row>
    <row r="17896" spans="1:5" x14ac:dyDescent="0.35">
      <c r="A17896" t="s">
        <v>19566</v>
      </c>
      <c r="B17896" s="1">
        <v>45679</v>
      </c>
      <c r="C17896" t="s">
        <v>5</v>
      </c>
      <c r="D17896">
        <v>8</v>
      </c>
      <c r="E17896" t="str">
        <f>RIGHT(url[[#This Row],[loc]],9)</f>
        <v>300019756</v>
      </c>
    </row>
    <row r="17897" spans="1:5" x14ac:dyDescent="0.35">
      <c r="A17897" t="s">
        <v>18447</v>
      </c>
      <c r="B17897" s="1">
        <v>45679</v>
      </c>
      <c r="C17897" t="s">
        <v>5</v>
      </c>
      <c r="D17897">
        <v>8</v>
      </c>
      <c r="E17897" t="str">
        <f>RIGHT(url[[#This Row],[loc]],9)</f>
        <v>300018637</v>
      </c>
    </row>
    <row r="17898" spans="1:5" x14ac:dyDescent="0.35">
      <c r="A17898" t="s">
        <v>19007</v>
      </c>
      <c r="B17898" s="1">
        <v>45679</v>
      </c>
      <c r="C17898" t="s">
        <v>5</v>
      </c>
      <c r="D17898">
        <v>8</v>
      </c>
      <c r="E17898" t="str">
        <f>RIGHT(url[[#This Row],[loc]],9)</f>
        <v>300019197</v>
      </c>
    </row>
    <row r="17899" spans="1:5" x14ac:dyDescent="0.35">
      <c r="A17899" t="s">
        <v>19567</v>
      </c>
      <c r="B17899" s="1">
        <v>45679</v>
      </c>
      <c r="C17899" t="s">
        <v>5</v>
      </c>
      <c r="D17899">
        <v>8</v>
      </c>
      <c r="E17899" t="str">
        <f>RIGHT(url[[#This Row],[loc]],9)</f>
        <v>300019757</v>
      </c>
    </row>
    <row r="17900" spans="1:5" x14ac:dyDescent="0.35">
      <c r="A17900" t="s">
        <v>18448</v>
      </c>
      <c r="B17900" s="1">
        <v>45679</v>
      </c>
      <c r="C17900" t="s">
        <v>5</v>
      </c>
      <c r="D17900">
        <v>8</v>
      </c>
      <c r="E17900" t="str">
        <f>RIGHT(url[[#This Row],[loc]],9)</f>
        <v>300018638</v>
      </c>
    </row>
    <row r="17901" spans="1:5" x14ac:dyDescent="0.35">
      <c r="A17901" t="s">
        <v>19008</v>
      </c>
      <c r="B17901" s="1">
        <v>45679</v>
      </c>
      <c r="C17901" t="s">
        <v>5</v>
      </c>
      <c r="D17901">
        <v>8</v>
      </c>
      <c r="E17901" t="str">
        <f>RIGHT(url[[#This Row],[loc]],9)</f>
        <v>300019198</v>
      </c>
    </row>
    <row r="17902" spans="1:5" x14ac:dyDescent="0.35">
      <c r="A17902" t="s">
        <v>19568</v>
      </c>
      <c r="B17902" s="1">
        <v>45679</v>
      </c>
      <c r="C17902" t="s">
        <v>5</v>
      </c>
      <c r="D17902">
        <v>8</v>
      </c>
      <c r="E17902" t="str">
        <f>RIGHT(url[[#This Row],[loc]],9)</f>
        <v>300019758</v>
      </c>
    </row>
    <row r="17903" spans="1:5" x14ac:dyDescent="0.35">
      <c r="A17903" t="s">
        <v>18449</v>
      </c>
      <c r="B17903" s="1">
        <v>45679</v>
      </c>
      <c r="C17903" t="s">
        <v>5</v>
      </c>
      <c r="D17903">
        <v>8</v>
      </c>
      <c r="E17903" t="str">
        <f>RIGHT(url[[#This Row],[loc]],9)</f>
        <v>300018639</v>
      </c>
    </row>
    <row r="17904" spans="1:5" x14ac:dyDescent="0.35">
      <c r="A17904" t="s">
        <v>19009</v>
      </c>
      <c r="B17904" s="1">
        <v>45679</v>
      </c>
      <c r="C17904" t="s">
        <v>5</v>
      </c>
      <c r="D17904">
        <v>8</v>
      </c>
      <c r="E17904" t="str">
        <f>RIGHT(url[[#This Row],[loc]],9)</f>
        <v>300019199</v>
      </c>
    </row>
    <row r="17905" spans="1:5" x14ac:dyDescent="0.35">
      <c r="A17905" t="s">
        <v>19569</v>
      </c>
      <c r="B17905" s="1">
        <v>45679</v>
      </c>
      <c r="C17905" t="s">
        <v>5</v>
      </c>
      <c r="D17905">
        <v>8</v>
      </c>
      <c r="E17905" t="str">
        <f>RIGHT(url[[#This Row],[loc]],9)</f>
        <v>300019759</v>
      </c>
    </row>
    <row r="17906" spans="1:5" x14ac:dyDescent="0.35">
      <c r="A17906" t="s">
        <v>18417</v>
      </c>
      <c r="B17906" s="1">
        <v>45679</v>
      </c>
      <c r="C17906" t="s">
        <v>5</v>
      </c>
      <c r="D17906">
        <v>8</v>
      </c>
      <c r="E17906" t="str">
        <f>RIGHT(url[[#This Row],[loc]],9)</f>
        <v>300018607</v>
      </c>
    </row>
    <row r="17907" spans="1:5" x14ac:dyDescent="0.35">
      <c r="A17907" t="s">
        <v>18977</v>
      </c>
      <c r="B17907" s="1">
        <v>45679</v>
      </c>
      <c r="C17907" t="s">
        <v>5</v>
      </c>
      <c r="D17907">
        <v>8</v>
      </c>
      <c r="E17907" t="str">
        <f>RIGHT(url[[#This Row],[loc]],9)</f>
        <v>300019167</v>
      </c>
    </row>
    <row r="17908" spans="1:5" x14ac:dyDescent="0.35">
      <c r="A17908" t="s">
        <v>19537</v>
      </c>
      <c r="B17908" s="1">
        <v>45679</v>
      </c>
      <c r="C17908" t="s">
        <v>5</v>
      </c>
      <c r="D17908">
        <v>8</v>
      </c>
      <c r="E17908" t="str">
        <f>RIGHT(url[[#This Row],[loc]],9)</f>
        <v>300019727</v>
      </c>
    </row>
    <row r="17909" spans="1:5" x14ac:dyDescent="0.35">
      <c r="A17909" t="s">
        <v>18418</v>
      </c>
      <c r="B17909" s="1">
        <v>45679</v>
      </c>
      <c r="C17909" t="s">
        <v>5</v>
      </c>
      <c r="D17909">
        <v>8</v>
      </c>
      <c r="E17909" t="str">
        <f>RIGHT(url[[#This Row],[loc]],9)</f>
        <v>300018608</v>
      </c>
    </row>
    <row r="17910" spans="1:5" x14ac:dyDescent="0.35">
      <c r="A17910" t="s">
        <v>18978</v>
      </c>
      <c r="B17910" s="1">
        <v>45679</v>
      </c>
      <c r="C17910" t="s">
        <v>5</v>
      </c>
      <c r="D17910">
        <v>8</v>
      </c>
      <c r="E17910" t="str">
        <f>RIGHT(url[[#This Row],[loc]],9)</f>
        <v>300019168</v>
      </c>
    </row>
    <row r="17911" spans="1:5" x14ac:dyDescent="0.35">
      <c r="A17911" t="s">
        <v>19538</v>
      </c>
      <c r="B17911" s="1">
        <v>45679</v>
      </c>
      <c r="C17911" t="s">
        <v>5</v>
      </c>
      <c r="D17911">
        <v>8</v>
      </c>
      <c r="E17911" t="str">
        <f>RIGHT(url[[#This Row],[loc]],9)</f>
        <v>300019728</v>
      </c>
    </row>
    <row r="17912" spans="1:5" x14ac:dyDescent="0.35">
      <c r="A17912" t="s">
        <v>18419</v>
      </c>
      <c r="B17912" s="1">
        <v>45679</v>
      </c>
      <c r="C17912" t="s">
        <v>5</v>
      </c>
      <c r="D17912">
        <v>8</v>
      </c>
      <c r="E17912" t="str">
        <f>RIGHT(url[[#This Row],[loc]],9)</f>
        <v>300018609</v>
      </c>
    </row>
    <row r="17913" spans="1:5" x14ac:dyDescent="0.35">
      <c r="A17913" t="s">
        <v>18979</v>
      </c>
      <c r="B17913" s="1">
        <v>45679</v>
      </c>
      <c r="C17913" t="s">
        <v>5</v>
      </c>
      <c r="D17913">
        <v>8</v>
      </c>
      <c r="E17913" t="str">
        <f>RIGHT(url[[#This Row],[loc]],9)</f>
        <v>300019169</v>
      </c>
    </row>
    <row r="17914" spans="1:5" x14ac:dyDescent="0.35">
      <c r="A17914" t="s">
        <v>19539</v>
      </c>
      <c r="B17914" s="1">
        <v>45679</v>
      </c>
      <c r="C17914" t="s">
        <v>5</v>
      </c>
      <c r="D17914">
        <v>8</v>
      </c>
      <c r="E17914" t="str">
        <f>RIGHT(url[[#This Row],[loc]],9)</f>
        <v>300019729</v>
      </c>
    </row>
    <row r="17915" spans="1:5" x14ac:dyDescent="0.35">
      <c r="A17915" t="s">
        <v>18420</v>
      </c>
      <c r="B17915" s="1">
        <v>45679</v>
      </c>
      <c r="C17915" t="s">
        <v>5</v>
      </c>
      <c r="D17915">
        <v>8</v>
      </c>
      <c r="E17915" t="str">
        <f>RIGHT(url[[#This Row],[loc]],9)</f>
        <v>300018610</v>
      </c>
    </row>
    <row r="17916" spans="1:5" x14ac:dyDescent="0.35">
      <c r="A17916" t="s">
        <v>18980</v>
      </c>
      <c r="B17916" s="1">
        <v>45679</v>
      </c>
      <c r="C17916" t="s">
        <v>5</v>
      </c>
      <c r="D17916">
        <v>8</v>
      </c>
      <c r="E17916" t="str">
        <f>RIGHT(url[[#This Row],[loc]],9)</f>
        <v>300019170</v>
      </c>
    </row>
    <row r="17917" spans="1:5" x14ac:dyDescent="0.35">
      <c r="A17917" t="s">
        <v>19540</v>
      </c>
      <c r="B17917" s="1">
        <v>45679</v>
      </c>
      <c r="C17917" t="s">
        <v>5</v>
      </c>
      <c r="D17917">
        <v>8</v>
      </c>
      <c r="E17917" t="str">
        <f>RIGHT(url[[#This Row],[loc]],9)</f>
        <v>300019730</v>
      </c>
    </row>
    <row r="17918" spans="1:5" x14ac:dyDescent="0.35">
      <c r="A17918" t="s">
        <v>18421</v>
      </c>
      <c r="B17918" s="1">
        <v>45679</v>
      </c>
      <c r="C17918" t="s">
        <v>5</v>
      </c>
      <c r="D17918">
        <v>8</v>
      </c>
      <c r="E17918" t="str">
        <f>RIGHT(url[[#This Row],[loc]],9)</f>
        <v>300018611</v>
      </c>
    </row>
    <row r="17919" spans="1:5" x14ac:dyDescent="0.35">
      <c r="A17919" t="s">
        <v>18981</v>
      </c>
      <c r="B17919" s="1">
        <v>45679</v>
      </c>
      <c r="C17919" t="s">
        <v>5</v>
      </c>
      <c r="D17919">
        <v>8</v>
      </c>
      <c r="E17919" t="str">
        <f>RIGHT(url[[#This Row],[loc]],9)</f>
        <v>300019171</v>
      </c>
    </row>
    <row r="17920" spans="1:5" x14ac:dyDescent="0.35">
      <c r="A17920" t="s">
        <v>19541</v>
      </c>
      <c r="B17920" s="1">
        <v>45679</v>
      </c>
      <c r="C17920" t="s">
        <v>5</v>
      </c>
      <c r="D17920">
        <v>8</v>
      </c>
      <c r="E17920" t="str">
        <f>RIGHT(url[[#This Row],[loc]],9)</f>
        <v>300019731</v>
      </c>
    </row>
    <row r="17921" spans="1:5" x14ac:dyDescent="0.35">
      <c r="A17921" t="s">
        <v>18422</v>
      </c>
      <c r="B17921" s="1">
        <v>45679</v>
      </c>
      <c r="C17921" t="s">
        <v>5</v>
      </c>
      <c r="D17921">
        <v>8</v>
      </c>
      <c r="E17921" t="str">
        <f>RIGHT(url[[#This Row],[loc]],9)</f>
        <v>300018612</v>
      </c>
    </row>
    <row r="17922" spans="1:5" x14ac:dyDescent="0.35">
      <c r="A17922" t="s">
        <v>18982</v>
      </c>
      <c r="B17922" s="1">
        <v>45679</v>
      </c>
      <c r="C17922" t="s">
        <v>5</v>
      </c>
      <c r="D17922">
        <v>8</v>
      </c>
      <c r="E17922" t="str">
        <f>RIGHT(url[[#This Row],[loc]],9)</f>
        <v>300019172</v>
      </c>
    </row>
    <row r="17923" spans="1:5" x14ac:dyDescent="0.35">
      <c r="A17923" t="s">
        <v>19542</v>
      </c>
      <c r="B17923" s="1">
        <v>45679</v>
      </c>
      <c r="C17923" t="s">
        <v>5</v>
      </c>
      <c r="D17923">
        <v>8</v>
      </c>
      <c r="E17923" t="str">
        <f>RIGHT(url[[#This Row],[loc]],9)</f>
        <v>300019732</v>
      </c>
    </row>
    <row r="17924" spans="1:5" x14ac:dyDescent="0.35">
      <c r="A17924" t="s">
        <v>18423</v>
      </c>
      <c r="B17924" s="1">
        <v>45679</v>
      </c>
      <c r="C17924" t="s">
        <v>5</v>
      </c>
      <c r="D17924">
        <v>8</v>
      </c>
      <c r="E17924" t="str">
        <f>RIGHT(url[[#This Row],[loc]],9)</f>
        <v>300018613</v>
      </c>
    </row>
    <row r="17925" spans="1:5" x14ac:dyDescent="0.35">
      <c r="A17925" t="s">
        <v>18983</v>
      </c>
      <c r="B17925" s="1">
        <v>45679</v>
      </c>
      <c r="C17925" t="s">
        <v>5</v>
      </c>
      <c r="D17925">
        <v>8</v>
      </c>
      <c r="E17925" t="str">
        <f>RIGHT(url[[#This Row],[loc]],9)</f>
        <v>300019173</v>
      </c>
    </row>
    <row r="17926" spans="1:5" x14ac:dyDescent="0.35">
      <c r="A17926" t="s">
        <v>19543</v>
      </c>
      <c r="B17926" s="1">
        <v>45679</v>
      </c>
      <c r="C17926" t="s">
        <v>5</v>
      </c>
      <c r="D17926">
        <v>8</v>
      </c>
      <c r="E17926" t="str">
        <f>RIGHT(url[[#This Row],[loc]],9)</f>
        <v>300019733</v>
      </c>
    </row>
    <row r="17927" spans="1:5" x14ac:dyDescent="0.35">
      <c r="A17927" t="s">
        <v>4051</v>
      </c>
      <c r="B17927" s="1">
        <v>45469</v>
      </c>
      <c r="C17927" t="s">
        <v>5</v>
      </c>
      <c r="D17927">
        <v>8</v>
      </c>
      <c r="E17927" t="str">
        <f>RIGHT(url[[#This Row],[loc]],9)</f>
        <v>300013367</v>
      </c>
    </row>
    <row r="17928" spans="1:5" x14ac:dyDescent="0.35">
      <c r="A17928" t="s">
        <v>4069</v>
      </c>
      <c r="B17928" s="1">
        <v>45469</v>
      </c>
      <c r="C17928" t="s">
        <v>5</v>
      </c>
      <c r="D17928">
        <v>8</v>
      </c>
      <c r="E17928" t="str">
        <f>RIGHT(url[[#This Row],[loc]],9)</f>
        <v>300013368</v>
      </c>
    </row>
    <row r="17929" spans="1:5" x14ac:dyDescent="0.35">
      <c r="A17929" t="s">
        <v>4052</v>
      </c>
      <c r="B17929" s="1">
        <v>45469</v>
      </c>
      <c r="C17929" t="s">
        <v>5</v>
      </c>
      <c r="D17929">
        <v>8</v>
      </c>
      <c r="E17929" t="str">
        <f>RIGHT(url[[#This Row],[loc]],9)</f>
        <v>300013369</v>
      </c>
    </row>
    <row r="17930" spans="1:5" x14ac:dyDescent="0.35">
      <c r="A17930" t="s">
        <v>4070</v>
      </c>
      <c r="B17930" s="1">
        <v>45469</v>
      </c>
      <c r="C17930" t="s">
        <v>5</v>
      </c>
      <c r="D17930">
        <v>8</v>
      </c>
      <c r="E17930" t="str">
        <f>RIGHT(url[[#This Row],[loc]],9)</f>
        <v>300013370</v>
      </c>
    </row>
    <row r="17931" spans="1:5" x14ac:dyDescent="0.35">
      <c r="A17931" t="s">
        <v>4053</v>
      </c>
      <c r="B17931" s="1">
        <v>45469</v>
      </c>
      <c r="C17931" t="s">
        <v>5</v>
      </c>
      <c r="D17931">
        <v>8</v>
      </c>
      <c r="E17931" t="str">
        <f>RIGHT(url[[#This Row],[loc]],9)</f>
        <v>300013371</v>
      </c>
    </row>
    <row r="17932" spans="1:5" x14ac:dyDescent="0.35">
      <c r="A17932" t="s">
        <v>4071</v>
      </c>
      <c r="B17932" s="1">
        <v>45469</v>
      </c>
      <c r="C17932" t="s">
        <v>5</v>
      </c>
      <c r="D17932">
        <v>8</v>
      </c>
      <c r="E17932" t="str">
        <f>RIGHT(url[[#This Row],[loc]],9)</f>
        <v>300013372</v>
      </c>
    </row>
    <row r="17933" spans="1:5" x14ac:dyDescent="0.35">
      <c r="A17933" t="s">
        <v>18494</v>
      </c>
      <c r="B17933" s="1">
        <v>45679</v>
      </c>
      <c r="C17933" t="s">
        <v>5</v>
      </c>
      <c r="D17933">
        <v>8</v>
      </c>
      <c r="E17933" t="str">
        <f>RIGHT(url[[#This Row],[loc]],9)</f>
        <v>300018684</v>
      </c>
    </row>
    <row r="17934" spans="1:5" x14ac:dyDescent="0.35">
      <c r="A17934" t="s">
        <v>19054</v>
      </c>
      <c r="B17934" s="1">
        <v>45679</v>
      </c>
      <c r="C17934" t="s">
        <v>5</v>
      </c>
      <c r="D17934">
        <v>8</v>
      </c>
      <c r="E17934" t="str">
        <f>RIGHT(url[[#This Row],[loc]],9)</f>
        <v>300019244</v>
      </c>
    </row>
    <row r="17935" spans="1:5" x14ac:dyDescent="0.35">
      <c r="A17935" t="s">
        <v>19614</v>
      </c>
      <c r="B17935" s="1">
        <v>45679</v>
      </c>
      <c r="C17935" t="s">
        <v>5</v>
      </c>
      <c r="D17935">
        <v>8</v>
      </c>
      <c r="E17935" t="str">
        <f>RIGHT(url[[#This Row],[loc]],9)</f>
        <v>300019804</v>
      </c>
    </row>
    <row r="17936" spans="1:5" x14ac:dyDescent="0.35">
      <c r="A17936" t="s">
        <v>18495</v>
      </c>
      <c r="B17936" s="1">
        <v>45679</v>
      </c>
      <c r="C17936" t="s">
        <v>5</v>
      </c>
      <c r="D17936">
        <v>8</v>
      </c>
      <c r="E17936" t="str">
        <f>RIGHT(url[[#This Row],[loc]],9)</f>
        <v>300018685</v>
      </c>
    </row>
    <row r="17937" spans="1:5" x14ac:dyDescent="0.35">
      <c r="A17937" t="s">
        <v>19055</v>
      </c>
      <c r="B17937" s="1">
        <v>45679</v>
      </c>
      <c r="C17937" t="s">
        <v>5</v>
      </c>
      <c r="D17937">
        <v>8</v>
      </c>
      <c r="E17937" t="str">
        <f>RIGHT(url[[#This Row],[loc]],9)</f>
        <v>300019245</v>
      </c>
    </row>
    <row r="17938" spans="1:5" x14ac:dyDescent="0.35">
      <c r="A17938" t="s">
        <v>19615</v>
      </c>
      <c r="B17938" s="1">
        <v>45679</v>
      </c>
      <c r="C17938" t="s">
        <v>5</v>
      </c>
      <c r="D17938">
        <v>8</v>
      </c>
      <c r="E17938" t="str">
        <f>RIGHT(url[[#This Row],[loc]],9)</f>
        <v>300019805</v>
      </c>
    </row>
    <row r="17939" spans="1:5" x14ac:dyDescent="0.35">
      <c r="A17939" t="s">
        <v>18496</v>
      </c>
      <c r="B17939" s="1">
        <v>45679</v>
      </c>
      <c r="C17939" t="s">
        <v>5</v>
      </c>
      <c r="D17939">
        <v>8</v>
      </c>
      <c r="E17939" t="str">
        <f>RIGHT(url[[#This Row],[loc]],9)</f>
        <v>300018686</v>
      </c>
    </row>
    <row r="17940" spans="1:5" x14ac:dyDescent="0.35">
      <c r="A17940" t="s">
        <v>19056</v>
      </c>
      <c r="B17940" s="1">
        <v>45679</v>
      </c>
      <c r="C17940" t="s">
        <v>5</v>
      </c>
      <c r="D17940">
        <v>8</v>
      </c>
      <c r="E17940" t="str">
        <f>RIGHT(url[[#This Row],[loc]],9)</f>
        <v>300019246</v>
      </c>
    </row>
    <row r="17941" spans="1:5" x14ac:dyDescent="0.35">
      <c r="A17941" t="s">
        <v>19616</v>
      </c>
      <c r="B17941" s="1">
        <v>45679</v>
      </c>
      <c r="C17941" t="s">
        <v>5</v>
      </c>
      <c r="D17941">
        <v>8</v>
      </c>
      <c r="E17941" t="str">
        <f>RIGHT(url[[#This Row],[loc]],9)</f>
        <v>300019806</v>
      </c>
    </row>
    <row r="17942" spans="1:5" x14ac:dyDescent="0.35">
      <c r="A17942" t="s">
        <v>18497</v>
      </c>
      <c r="B17942" s="1">
        <v>45679</v>
      </c>
      <c r="C17942" t="s">
        <v>5</v>
      </c>
      <c r="D17942">
        <v>8</v>
      </c>
      <c r="E17942" t="str">
        <f>RIGHT(url[[#This Row],[loc]],9)</f>
        <v>300018687</v>
      </c>
    </row>
    <row r="17943" spans="1:5" x14ac:dyDescent="0.35">
      <c r="A17943" t="s">
        <v>19057</v>
      </c>
      <c r="B17943" s="1">
        <v>45679</v>
      </c>
      <c r="C17943" t="s">
        <v>5</v>
      </c>
      <c r="D17943">
        <v>8</v>
      </c>
      <c r="E17943" t="str">
        <f>RIGHT(url[[#This Row],[loc]],9)</f>
        <v>300019247</v>
      </c>
    </row>
    <row r="17944" spans="1:5" x14ac:dyDescent="0.35">
      <c r="A17944" t="s">
        <v>19617</v>
      </c>
      <c r="B17944" s="1">
        <v>45679</v>
      </c>
      <c r="C17944" t="s">
        <v>5</v>
      </c>
      <c r="D17944">
        <v>8</v>
      </c>
      <c r="E17944" t="str">
        <f>RIGHT(url[[#This Row],[loc]],9)</f>
        <v>300019807</v>
      </c>
    </row>
    <row r="17945" spans="1:5" x14ac:dyDescent="0.35">
      <c r="A17945" t="s">
        <v>18498</v>
      </c>
      <c r="B17945" s="1">
        <v>45679</v>
      </c>
      <c r="C17945" t="s">
        <v>5</v>
      </c>
      <c r="D17945">
        <v>8</v>
      </c>
      <c r="E17945" t="str">
        <f>RIGHT(url[[#This Row],[loc]],9)</f>
        <v>300018688</v>
      </c>
    </row>
    <row r="17946" spans="1:5" x14ac:dyDescent="0.35">
      <c r="A17946" t="s">
        <v>19058</v>
      </c>
      <c r="B17946" s="1">
        <v>45679</v>
      </c>
      <c r="C17946" t="s">
        <v>5</v>
      </c>
      <c r="D17946">
        <v>8</v>
      </c>
      <c r="E17946" t="str">
        <f>RIGHT(url[[#This Row],[loc]],9)</f>
        <v>300019248</v>
      </c>
    </row>
    <row r="17947" spans="1:5" x14ac:dyDescent="0.35">
      <c r="A17947" t="s">
        <v>19618</v>
      </c>
      <c r="B17947" s="1">
        <v>45679</v>
      </c>
      <c r="C17947" t="s">
        <v>5</v>
      </c>
      <c r="D17947">
        <v>8</v>
      </c>
      <c r="E17947" t="str">
        <f>RIGHT(url[[#This Row],[loc]],9)</f>
        <v>300019808</v>
      </c>
    </row>
    <row r="17948" spans="1:5" x14ac:dyDescent="0.35">
      <c r="A17948" t="s">
        <v>18499</v>
      </c>
      <c r="B17948" s="1">
        <v>45679</v>
      </c>
      <c r="C17948" t="s">
        <v>5</v>
      </c>
      <c r="D17948">
        <v>8</v>
      </c>
      <c r="E17948" t="str">
        <f>RIGHT(url[[#This Row],[loc]],9)</f>
        <v>300018689</v>
      </c>
    </row>
    <row r="17949" spans="1:5" x14ac:dyDescent="0.35">
      <c r="A17949" t="s">
        <v>19059</v>
      </c>
      <c r="B17949" s="1">
        <v>45679</v>
      </c>
      <c r="C17949" t="s">
        <v>5</v>
      </c>
      <c r="D17949">
        <v>8</v>
      </c>
      <c r="E17949" t="str">
        <f>RIGHT(url[[#This Row],[loc]],9)</f>
        <v>300019249</v>
      </c>
    </row>
    <row r="17950" spans="1:5" x14ac:dyDescent="0.35">
      <c r="A17950" t="s">
        <v>19619</v>
      </c>
      <c r="B17950" s="1">
        <v>45679</v>
      </c>
      <c r="C17950" t="s">
        <v>5</v>
      </c>
      <c r="D17950">
        <v>8</v>
      </c>
      <c r="E17950" t="str">
        <f>RIGHT(url[[#This Row],[loc]],9)</f>
        <v>300019809</v>
      </c>
    </row>
    <row r="17951" spans="1:5" x14ac:dyDescent="0.35">
      <c r="A17951" t="s">
        <v>18500</v>
      </c>
      <c r="B17951" s="1">
        <v>45679</v>
      </c>
      <c r="C17951" t="s">
        <v>5</v>
      </c>
      <c r="D17951">
        <v>8</v>
      </c>
      <c r="E17951" t="str">
        <f>RIGHT(url[[#This Row],[loc]],9)</f>
        <v>300018690</v>
      </c>
    </row>
    <row r="17952" spans="1:5" x14ac:dyDescent="0.35">
      <c r="A17952" t="s">
        <v>19060</v>
      </c>
      <c r="B17952" s="1">
        <v>45679</v>
      </c>
      <c r="C17952" t="s">
        <v>5</v>
      </c>
      <c r="D17952">
        <v>8</v>
      </c>
      <c r="E17952" t="str">
        <f>RIGHT(url[[#This Row],[loc]],9)</f>
        <v>300019250</v>
      </c>
    </row>
    <row r="17953" spans="1:5" x14ac:dyDescent="0.35">
      <c r="A17953" t="s">
        <v>19620</v>
      </c>
      <c r="B17953" s="1">
        <v>45679</v>
      </c>
      <c r="C17953" t="s">
        <v>5</v>
      </c>
      <c r="D17953">
        <v>8</v>
      </c>
      <c r="E17953" t="str">
        <f>RIGHT(url[[#This Row],[loc]],9)</f>
        <v>300019810</v>
      </c>
    </row>
    <row r="17954" spans="1:5" x14ac:dyDescent="0.35">
      <c r="A17954" t="s">
        <v>18501</v>
      </c>
      <c r="B17954" s="1">
        <v>45679</v>
      </c>
      <c r="C17954" t="s">
        <v>5</v>
      </c>
      <c r="D17954">
        <v>8</v>
      </c>
      <c r="E17954" t="str">
        <f>RIGHT(url[[#This Row],[loc]],9)</f>
        <v>300018691</v>
      </c>
    </row>
    <row r="17955" spans="1:5" x14ac:dyDescent="0.35">
      <c r="A17955" t="s">
        <v>19061</v>
      </c>
      <c r="B17955" s="1">
        <v>45679</v>
      </c>
      <c r="C17955" t="s">
        <v>5</v>
      </c>
      <c r="D17955">
        <v>8</v>
      </c>
      <c r="E17955" t="str">
        <f>RIGHT(url[[#This Row],[loc]],9)</f>
        <v>300019251</v>
      </c>
    </row>
    <row r="17956" spans="1:5" x14ac:dyDescent="0.35">
      <c r="A17956" t="s">
        <v>19621</v>
      </c>
      <c r="B17956" s="1">
        <v>45679</v>
      </c>
      <c r="C17956" t="s">
        <v>5</v>
      </c>
      <c r="D17956">
        <v>8</v>
      </c>
      <c r="E17956" t="str">
        <f>RIGHT(url[[#This Row],[loc]],9)</f>
        <v>300019811</v>
      </c>
    </row>
    <row r="17957" spans="1:5" x14ac:dyDescent="0.35">
      <c r="A17957" t="s">
        <v>18502</v>
      </c>
      <c r="B17957" s="1">
        <v>45679</v>
      </c>
      <c r="C17957" t="s">
        <v>5</v>
      </c>
      <c r="D17957">
        <v>8</v>
      </c>
      <c r="E17957" t="str">
        <f>RIGHT(url[[#This Row],[loc]],9)</f>
        <v>300018692</v>
      </c>
    </row>
    <row r="17958" spans="1:5" x14ac:dyDescent="0.35">
      <c r="A17958" t="s">
        <v>19062</v>
      </c>
      <c r="B17958" s="1">
        <v>45679</v>
      </c>
      <c r="C17958" t="s">
        <v>5</v>
      </c>
      <c r="D17958">
        <v>8</v>
      </c>
      <c r="E17958" t="str">
        <f>RIGHT(url[[#This Row],[loc]],9)</f>
        <v>300019252</v>
      </c>
    </row>
    <row r="17959" spans="1:5" x14ac:dyDescent="0.35">
      <c r="A17959" t="s">
        <v>19622</v>
      </c>
      <c r="B17959" s="1">
        <v>45679</v>
      </c>
      <c r="C17959" t="s">
        <v>5</v>
      </c>
      <c r="D17959">
        <v>8</v>
      </c>
      <c r="E17959" t="str">
        <f>RIGHT(url[[#This Row],[loc]],9)</f>
        <v>300019812</v>
      </c>
    </row>
    <row r="17960" spans="1:5" x14ac:dyDescent="0.35">
      <c r="A17960" t="s">
        <v>18503</v>
      </c>
      <c r="B17960" s="1">
        <v>45679</v>
      </c>
      <c r="C17960" t="s">
        <v>5</v>
      </c>
      <c r="D17960">
        <v>8</v>
      </c>
      <c r="E17960" t="str">
        <f>RIGHT(url[[#This Row],[loc]],9)</f>
        <v>300018693</v>
      </c>
    </row>
    <row r="17961" spans="1:5" x14ac:dyDescent="0.35">
      <c r="A17961" t="s">
        <v>19063</v>
      </c>
      <c r="B17961" s="1">
        <v>45679</v>
      </c>
      <c r="C17961" t="s">
        <v>5</v>
      </c>
      <c r="D17961">
        <v>8</v>
      </c>
      <c r="E17961" t="str">
        <f>RIGHT(url[[#This Row],[loc]],9)</f>
        <v>300019253</v>
      </c>
    </row>
    <row r="17962" spans="1:5" x14ac:dyDescent="0.35">
      <c r="A17962" t="s">
        <v>19623</v>
      </c>
      <c r="B17962" s="1">
        <v>45679</v>
      </c>
      <c r="C17962" t="s">
        <v>5</v>
      </c>
      <c r="D17962">
        <v>8</v>
      </c>
      <c r="E17962" t="str">
        <f>RIGHT(url[[#This Row],[loc]],9)</f>
        <v>300019813</v>
      </c>
    </row>
    <row r="17963" spans="1:5" x14ac:dyDescent="0.35">
      <c r="A17963" t="s">
        <v>18485</v>
      </c>
      <c r="B17963" s="1">
        <v>45679</v>
      </c>
      <c r="C17963" t="s">
        <v>5</v>
      </c>
      <c r="D17963">
        <v>8</v>
      </c>
      <c r="E17963" t="str">
        <f>RIGHT(url[[#This Row],[loc]],9)</f>
        <v>300018675</v>
      </c>
    </row>
    <row r="17964" spans="1:5" x14ac:dyDescent="0.35">
      <c r="A17964" t="s">
        <v>19045</v>
      </c>
      <c r="B17964" s="1">
        <v>45679</v>
      </c>
      <c r="C17964" t="s">
        <v>5</v>
      </c>
      <c r="D17964">
        <v>8</v>
      </c>
      <c r="E17964" t="str">
        <f>RIGHT(url[[#This Row],[loc]],9)</f>
        <v>300019235</v>
      </c>
    </row>
    <row r="17965" spans="1:5" x14ac:dyDescent="0.35">
      <c r="A17965" t="s">
        <v>19605</v>
      </c>
      <c r="B17965" s="1">
        <v>45679</v>
      </c>
      <c r="C17965" t="s">
        <v>5</v>
      </c>
      <c r="D17965">
        <v>8</v>
      </c>
      <c r="E17965" t="str">
        <f>RIGHT(url[[#This Row],[loc]],9)</f>
        <v>300019795</v>
      </c>
    </row>
    <row r="17966" spans="1:5" x14ac:dyDescent="0.35">
      <c r="A17966" t="s">
        <v>18504</v>
      </c>
      <c r="B17966" s="1">
        <v>45679</v>
      </c>
      <c r="C17966" t="s">
        <v>5</v>
      </c>
      <c r="D17966">
        <v>8</v>
      </c>
      <c r="E17966" t="str">
        <f>RIGHT(url[[#This Row],[loc]],9)</f>
        <v>300018694</v>
      </c>
    </row>
    <row r="17967" spans="1:5" x14ac:dyDescent="0.35">
      <c r="A17967" t="s">
        <v>19064</v>
      </c>
      <c r="B17967" s="1">
        <v>45679</v>
      </c>
      <c r="C17967" t="s">
        <v>5</v>
      </c>
      <c r="D17967">
        <v>8</v>
      </c>
      <c r="E17967" t="str">
        <f>RIGHT(url[[#This Row],[loc]],9)</f>
        <v>300019254</v>
      </c>
    </row>
    <row r="17968" spans="1:5" x14ac:dyDescent="0.35">
      <c r="A17968" t="s">
        <v>19624</v>
      </c>
      <c r="B17968" s="1">
        <v>45679</v>
      </c>
      <c r="C17968" t="s">
        <v>5</v>
      </c>
      <c r="D17968">
        <v>8</v>
      </c>
      <c r="E17968" t="str">
        <f>RIGHT(url[[#This Row],[loc]],9)</f>
        <v>300019814</v>
      </c>
    </row>
    <row r="17969" spans="1:5" x14ac:dyDescent="0.35">
      <c r="A17969" t="s">
        <v>18505</v>
      </c>
      <c r="B17969" s="1">
        <v>45679</v>
      </c>
      <c r="C17969" t="s">
        <v>5</v>
      </c>
      <c r="D17969">
        <v>8</v>
      </c>
      <c r="E17969" t="str">
        <f>RIGHT(url[[#This Row],[loc]],9)</f>
        <v>300018695</v>
      </c>
    </row>
    <row r="17970" spans="1:5" x14ac:dyDescent="0.35">
      <c r="A17970" t="s">
        <v>19065</v>
      </c>
      <c r="B17970" s="1">
        <v>45679</v>
      </c>
      <c r="C17970" t="s">
        <v>5</v>
      </c>
      <c r="D17970">
        <v>8</v>
      </c>
      <c r="E17970" t="str">
        <f>RIGHT(url[[#This Row],[loc]],9)</f>
        <v>300019255</v>
      </c>
    </row>
    <row r="17971" spans="1:5" x14ac:dyDescent="0.35">
      <c r="A17971" t="s">
        <v>19625</v>
      </c>
      <c r="B17971" s="1">
        <v>45679</v>
      </c>
      <c r="C17971" t="s">
        <v>5</v>
      </c>
      <c r="D17971">
        <v>8</v>
      </c>
      <c r="E17971" t="str">
        <f>RIGHT(url[[#This Row],[loc]],9)</f>
        <v>300019815</v>
      </c>
    </row>
    <row r="17972" spans="1:5" x14ac:dyDescent="0.35">
      <c r="A17972" t="s">
        <v>18506</v>
      </c>
      <c r="B17972" s="1">
        <v>45679</v>
      </c>
      <c r="C17972" t="s">
        <v>5</v>
      </c>
      <c r="D17972">
        <v>8</v>
      </c>
      <c r="E17972" t="str">
        <f>RIGHT(url[[#This Row],[loc]],9)</f>
        <v>300018696</v>
      </c>
    </row>
    <row r="17973" spans="1:5" x14ac:dyDescent="0.35">
      <c r="A17973" t="s">
        <v>19066</v>
      </c>
      <c r="B17973" s="1">
        <v>45679</v>
      </c>
      <c r="C17973" t="s">
        <v>5</v>
      </c>
      <c r="D17973">
        <v>8</v>
      </c>
      <c r="E17973" t="str">
        <f>RIGHT(url[[#This Row],[loc]],9)</f>
        <v>300019256</v>
      </c>
    </row>
    <row r="17974" spans="1:5" x14ac:dyDescent="0.35">
      <c r="A17974" t="s">
        <v>19626</v>
      </c>
      <c r="B17974" s="1">
        <v>45679</v>
      </c>
      <c r="C17974" t="s">
        <v>5</v>
      </c>
      <c r="D17974">
        <v>8</v>
      </c>
      <c r="E17974" t="str">
        <f>RIGHT(url[[#This Row],[loc]],9)</f>
        <v>300019816</v>
      </c>
    </row>
    <row r="17975" spans="1:5" x14ac:dyDescent="0.35">
      <c r="A17975" t="s">
        <v>18507</v>
      </c>
      <c r="B17975" s="1">
        <v>45679</v>
      </c>
      <c r="C17975" t="s">
        <v>5</v>
      </c>
      <c r="D17975">
        <v>8</v>
      </c>
      <c r="E17975" t="str">
        <f>RIGHT(url[[#This Row],[loc]],9)</f>
        <v>300018697</v>
      </c>
    </row>
    <row r="17976" spans="1:5" x14ac:dyDescent="0.35">
      <c r="A17976" t="s">
        <v>19067</v>
      </c>
      <c r="B17976" s="1">
        <v>45679</v>
      </c>
      <c r="C17976" t="s">
        <v>5</v>
      </c>
      <c r="D17976">
        <v>8</v>
      </c>
      <c r="E17976" t="str">
        <f>RIGHT(url[[#This Row],[loc]],9)</f>
        <v>300019257</v>
      </c>
    </row>
    <row r="17977" spans="1:5" x14ac:dyDescent="0.35">
      <c r="A17977" t="s">
        <v>19627</v>
      </c>
      <c r="B17977" s="1">
        <v>45679</v>
      </c>
      <c r="C17977" t="s">
        <v>5</v>
      </c>
      <c r="D17977">
        <v>8</v>
      </c>
      <c r="E17977" t="str">
        <f>RIGHT(url[[#This Row],[loc]],9)</f>
        <v>300019817</v>
      </c>
    </row>
    <row r="17978" spans="1:5" x14ac:dyDescent="0.35">
      <c r="A17978" t="s">
        <v>18508</v>
      </c>
      <c r="B17978" s="1">
        <v>45679</v>
      </c>
      <c r="C17978" t="s">
        <v>5</v>
      </c>
      <c r="D17978">
        <v>8</v>
      </c>
      <c r="E17978" t="str">
        <f>RIGHT(url[[#This Row],[loc]],9)</f>
        <v>300018698</v>
      </c>
    </row>
    <row r="17979" spans="1:5" x14ac:dyDescent="0.35">
      <c r="A17979" t="s">
        <v>19068</v>
      </c>
      <c r="B17979" s="1">
        <v>45679</v>
      </c>
      <c r="C17979" t="s">
        <v>5</v>
      </c>
      <c r="D17979">
        <v>8</v>
      </c>
      <c r="E17979" t="str">
        <f>RIGHT(url[[#This Row],[loc]],9)</f>
        <v>300019258</v>
      </c>
    </row>
    <row r="17980" spans="1:5" x14ac:dyDescent="0.35">
      <c r="A17980" t="s">
        <v>19628</v>
      </c>
      <c r="B17980" s="1">
        <v>45679</v>
      </c>
      <c r="C17980" t="s">
        <v>5</v>
      </c>
      <c r="D17980">
        <v>8</v>
      </c>
      <c r="E17980" t="str">
        <f>RIGHT(url[[#This Row],[loc]],9)</f>
        <v>300019818</v>
      </c>
    </row>
    <row r="17981" spans="1:5" x14ac:dyDescent="0.35">
      <c r="A17981" t="s">
        <v>18509</v>
      </c>
      <c r="B17981" s="1">
        <v>45679</v>
      </c>
      <c r="C17981" t="s">
        <v>5</v>
      </c>
      <c r="D17981">
        <v>8</v>
      </c>
      <c r="E17981" t="str">
        <f>RIGHT(url[[#This Row],[loc]],9)</f>
        <v>300018699</v>
      </c>
    </row>
    <row r="17982" spans="1:5" x14ac:dyDescent="0.35">
      <c r="A17982" t="s">
        <v>19069</v>
      </c>
      <c r="B17982" s="1">
        <v>45679</v>
      </c>
      <c r="C17982" t="s">
        <v>5</v>
      </c>
      <c r="D17982">
        <v>8</v>
      </c>
      <c r="E17982" t="str">
        <f>RIGHT(url[[#This Row],[loc]],9)</f>
        <v>300019259</v>
      </c>
    </row>
    <row r="17983" spans="1:5" x14ac:dyDescent="0.35">
      <c r="A17983" t="s">
        <v>19629</v>
      </c>
      <c r="B17983" s="1">
        <v>45679</v>
      </c>
      <c r="C17983" t="s">
        <v>5</v>
      </c>
      <c r="D17983">
        <v>8</v>
      </c>
      <c r="E17983" t="str">
        <f>RIGHT(url[[#This Row],[loc]],9)</f>
        <v>300019819</v>
      </c>
    </row>
    <row r="17984" spans="1:5" x14ac:dyDescent="0.35">
      <c r="A17984" t="s">
        <v>18510</v>
      </c>
      <c r="B17984" s="1">
        <v>45679</v>
      </c>
      <c r="C17984" t="s">
        <v>5</v>
      </c>
      <c r="D17984">
        <v>8</v>
      </c>
      <c r="E17984" t="str">
        <f>RIGHT(url[[#This Row],[loc]],9)</f>
        <v>300018700</v>
      </c>
    </row>
    <row r="17985" spans="1:5" x14ac:dyDescent="0.35">
      <c r="A17985" t="s">
        <v>19070</v>
      </c>
      <c r="B17985" s="1">
        <v>45679</v>
      </c>
      <c r="C17985" t="s">
        <v>5</v>
      </c>
      <c r="D17985">
        <v>8</v>
      </c>
      <c r="E17985" t="str">
        <f>RIGHT(url[[#This Row],[loc]],9)</f>
        <v>300019260</v>
      </c>
    </row>
    <row r="17986" spans="1:5" x14ac:dyDescent="0.35">
      <c r="A17986" t="s">
        <v>19630</v>
      </c>
      <c r="B17986" s="1">
        <v>45679</v>
      </c>
      <c r="C17986" t="s">
        <v>5</v>
      </c>
      <c r="D17986">
        <v>8</v>
      </c>
      <c r="E17986" t="str">
        <f>RIGHT(url[[#This Row],[loc]],9)</f>
        <v>300019820</v>
      </c>
    </row>
    <row r="17987" spans="1:5" x14ac:dyDescent="0.35">
      <c r="A17987" t="s">
        <v>18511</v>
      </c>
      <c r="B17987" s="1">
        <v>45679</v>
      </c>
      <c r="C17987" t="s">
        <v>5</v>
      </c>
      <c r="D17987">
        <v>8</v>
      </c>
      <c r="E17987" t="str">
        <f>RIGHT(url[[#This Row],[loc]],9)</f>
        <v>300018701</v>
      </c>
    </row>
    <row r="17988" spans="1:5" x14ac:dyDescent="0.35">
      <c r="A17988" t="s">
        <v>19071</v>
      </c>
      <c r="B17988" s="1">
        <v>45679</v>
      </c>
      <c r="C17988" t="s">
        <v>5</v>
      </c>
      <c r="D17988">
        <v>8</v>
      </c>
      <c r="E17988" t="str">
        <f>RIGHT(url[[#This Row],[loc]],9)</f>
        <v>300019261</v>
      </c>
    </row>
    <row r="17989" spans="1:5" x14ac:dyDescent="0.35">
      <c r="A17989" t="s">
        <v>19631</v>
      </c>
      <c r="B17989" s="1">
        <v>45679</v>
      </c>
      <c r="C17989" t="s">
        <v>5</v>
      </c>
      <c r="D17989">
        <v>8</v>
      </c>
      <c r="E17989" t="str">
        <f>RIGHT(url[[#This Row],[loc]],9)</f>
        <v>300019821</v>
      </c>
    </row>
    <row r="17990" spans="1:5" x14ac:dyDescent="0.35">
      <c r="A17990" t="s">
        <v>18512</v>
      </c>
      <c r="B17990" s="1">
        <v>45679</v>
      </c>
      <c r="C17990" t="s">
        <v>5</v>
      </c>
      <c r="D17990">
        <v>8</v>
      </c>
      <c r="E17990" t="str">
        <f>RIGHT(url[[#This Row],[loc]],9)</f>
        <v>300018702</v>
      </c>
    </row>
    <row r="17991" spans="1:5" x14ac:dyDescent="0.35">
      <c r="A17991" t="s">
        <v>19072</v>
      </c>
      <c r="B17991" s="1">
        <v>45679</v>
      </c>
      <c r="C17991" t="s">
        <v>5</v>
      </c>
      <c r="D17991">
        <v>8</v>
      </c>
      <c r="E17991" t="str">
        <f>RIGHT(url[[#This Row],[loc]],9)</f>
        <v>300019262</v>
      </c>
    </row>
    <row r="17992" spans="1:5" x14ac:dyDescent="0.35">
      <c r="A17992" t="s">
        <v>19632</v>
      </c>
      <c r="B17992" s="1">
        <v>45679</v>
      </c>
      <c r="C17992" t="s">
        <v>5</v>
      </c>
      <c r="D17992">
        <v>8</v>
      </c>
      <c r="E17992" t="str">
        <f>RIGHT(url[[#This Row],[loc]],9)</f>
        <v>300019822</v>
      </c>
    </row>
    <row r="17993" spans="1:5" x14ac:dyDescent="0.35">
      <c r="A17993" t="s">
        <v>18513</v>
      </c>
      <c r="B17993" s="1">
        <v>45679</v>
      </c>
      <c r="C17993" t="s">
        <v>5</v>
      </c>
      <c r="D17993">
        <v>8</v>
      </c>
      <c r="E17993" t="str">
        <f>RIGHT(url[[#This Row],[loc]],9)</f>
        <v>300018703</v>
      </c>
    </row>
    <row r="17994" spans="1:5" x14ac:dyDescent="0.35">
      <c r="A17994" t="s">
        <v>19073</v>
      </c>
      <c r="B17994" s="1">
        <v>45679</v>
      </c>
      <c r="C17994" t="s">
        <v>5</v>
      </c>
      <c r="D17994">
        <v>8</v>
      </c>
      <c r="E17994" t="str">
        <f>RIGHT(url[[#This Row],[loc]],9)</f>
        <v>300019263</v>
      </c>
    </row>
    <row r="17995" spans="1:5" x14ac:dyDescent="0.35">
      <c r="A17995" t="s">
        <v>19633</v>
      </c>
      <c r="B17995" s="1">
        <v>45679</v>
      </c>
      <c r="C17995" t="s">
        <v>5</v>
      </c>
      <c r="D17995">
        <v>8</v>
      </c>
      <c r="E17995" t="str">
        <f>RIGHT(url[[#This Row],[loc]],9)</f>
        <v>300019823</v>
      </c>
    </row>
    <row r="17996" spans="1:5" x14ac:dyDescent="0.35">
      <c r="A17996" t="s">
        <v>18486</v>
      </c>
      <c r="B17996" s="1">
        <v>45679</v>
      </c>
      <c r="C17996" t="s">
        <v>5</v>
      </c>
      <c r="D17996">
        <v>8</v>
      </c>
      <c r="E17996" t="str">
        <f>RIGHT(url[[#This Row],[loc]],9)</f>
        <v>300018676</v>
      </c>
    </row>
    <row r="17997" spans="1:5" x14ac:dyDescent="0.35">
      <c r="A17997" t="s">
        <v>19046</v>
      </c>
      <c r="B17997" s="1">
        <v>45679</v>
      </c>
      <c r="C17997" t="s">
        <v>5</v>
      </c>
      <c r="D17997">
        <v>8</v>
      </c>
      <c r="E17997" t="str">
        <f>RIGHT(url[[#This Row],[loc]],9)</f>
        <v>300019236</v>
      </c>
    </row>
    <row r="17998" spans="1:5" x14ac:dyDescent="0.35">
      <c r="A17998" t="s">
        <v>19606</v>
      </c>
      <c r="B17998" s="1">
        <v>45679</v>
      </c>
      <c r="C17998" t="s">
        <v>5</v>
      </c>
      <c r="D17998">
        <v>8</v>
      </c>
      <c r="E17998" t="str">
        <f>RIGHT(url[[#This Row],[loc]],9)</f>
        <v>300019796</v>
      </c>
    </row>
    <row r="17999" spans="1:5" x14ac:dyDescent="0.35">
      <c r="A17999" t="s">
        <v>18514</v>
      </c>
      <c r="B17999" s="1">
        <v>45679</v>
      </c>
      <c r="C17999" t="s">
        <v>5</v>
      </c>
      <c r="D17999">
        <v>8</v>
      </c>
      <c r="E17999" t="str">
        <f>RIGHT(url[[#This Row],[loc]],9)</f>
        <v>300018704</v>
      </c>
    </row>
    <row r="18000" spans="1:5" x14ac:dyDescent="0.35">
      <c r="A18000" t="s">
        <v>19074</v>
      </c>
      <c r="B18000" s="1">
        <v>45679</v>
      </c>
      <c r="C18000" t="s">
        <v>5</v>
      </c>
      <c r="D18000">
        <v>8</v>
      </c>
      <c r="E18000" t="str">
        <f>RIGHT(url[[#This Row],[loc]],9)</f>
        <v>300019264</v>
      </c>
    </row>
    <row r="18001" spans="1:5" x14ac:dyDescent="0.35">
      <c r="A18001" t="s">
        <v>19634</v>
      </c>
      <c r="B18001" s="1">
        <v>45679</v>
      </c>
      <c r="C18001" t="s">
        <v>5</v>
      </c>
      <c r="D18001">
        <v>8</v>
      </c>
      <c r="E18001" t="str">
        <f>RIGHT(url[[#This Row],[loc]],9)</f>
        <v>300019824</v>
      </c>
    </row>
    <row r="18002" spans="1:5" x14ac:dyDescent="0.35">
      <c r="A18002" t="s">
        <v>18515</v>
      </c>
      <c r="B18002" s="1">
        <v>45679</v>
      </c>
      <c r="C18002" t="s">
        <v>5</v>
      </c>
      <c r="D18002">
        <v>8</v>
      </c>
      <c r="E18002" t="str">
        <f>RIGHT(url[[#This Row],[loc]],9)</f>
        <v>300018705</v>
      </c>
    </row>
    <row r="18003" spans="1:5" x14ac:dyDescent="0.35">
      <c r="A18003" t="s">
        <v>19075</v>
      </c>
      <c r="B18003" s="1">
        <v>45679</v>
      </c>
      <c r="C18003" t="s">
        <v>5</v>
      </c>
      <c r="D18003">
        <v>8</v>
      </c>
      <c r="E18003" t="str">
        <f>RIGHT(url[[#This Row],[loc]],9)</f>
        <v>300019265</v>
      </c>
    </row>
    <row r="18004" spans="1:5" x14ac:dyDescent="0.35">
      <c r="A18004" t="s">
        <v>19635</v>
      </c>
      <c r="B18004" s="1">
        <v>45679</v>
      </c>
      <c r="C18004" t="s">
        <v>5</v>
      </c>
      <c r="D18004">
        <v>8</v>
      </c>
      <c r="E18004" t="str">
        <f>RIGHT(url[[#This Row],[loc]],9)</f>
        <v>300019825</v>
      </c>
    </row>
    <row r="18005" spans="1:5" x14ac:dyDescent="0.35">
      <c r="A18005" t="s">
        <v>18516</v>
      </c>
      <c r="B18005" s="1">
        <v>45679</v>
      </c>
      <c r="C18005" t="s">
        <v>5</v>
      </c>
      <c r="D18005">
        <v>8</v>
      </c>
      <c r="E18005" t="str">
        <f>RIGHT(url[[#This Row],[loc]],9)</f>
        <v>300018706</v>
      </c>
    </row>
    <row r="18006" spans="1:5" x14ac:dyDescent="0.35">
      <c r="A18006" t="s">
        <v>19076</v>
      </c>
      <c r="B18006" s="1">
        <v>45679</v>
      </c>
      <c r="C18006" t="s">
        <v>5</v>
      </c>
      <c r="D18006">
        <v>8</v>
      </c>
      <c r="E18006" t="str">
        <f>RIGHT(url[[#This Row],[loc]],9)</f>
        <v>300019266</v>
      </c>
    </row>
    <row r="18007" spans="1:5" x14ac:dyDescent="0.35">
      <c r="A18007" t="s">
        <v>19636</v>
      </c>
      <c r="B18007" s="1">
        <v>45679</v>
      </c>
      <c r="C18007" t="s">
        <v>5</v>
      </c>
      <c r="D18007">
        <v>8</v>
      </c>
      <c r="E18007" t="str">
        <f>RIGHT(url[[#This Row],[loc]],9)</f>
        <v>300019826</v>
      </c>
    </row>
    <row r="18008" spans="1:5" x14ac:dyDescent="0.35">
      <c r="A18008" t="s">
        <v>18517</v>
      </c>
      <c r="B18008" s="1">
        <v>45679</v>
      </c>
      <c r="C18008" t="s">
        <v>5</v>
      </c>
      <c r="D18008">
        <v>8</v>
      </c>
      <c r="E18008" t="str">
        <f>RIGHT(url[[#This Row],[loc]],9)</f>
        <v>300018707</v>
      </c>
    </row>
    <row r="18009" spans="1:5" x14ac:dyDescent="0.35">
      <c r="A18009" t="s">
        <v>19077</v>
      </c>
      <c r="B18009" s="1">
        <v>45679</v>
      </c>
      <c r="C18009" t="s">
        <v>5</v>
      </c>
      <c r="D18009">
        <v>8</v>
      </c>
      <c r="E18009" t="str">
        <f>RIGHT(url[[#This Row],[loc]],9)</f>
        <v>300019267</v>
      </c>
    </row>
    <row r="18010" spans="1:5" x14ac:dyDescent="0.35">
      <c r="A18010" t="s">
        <v>19637</v>
      </c>
      <c r="B18010" s="1">
        <v>45679</v>
      </c>
      <c r="C18010" t="s">
        <v>5</v>
      </c>
      <c r="D18010">
        <v>8</v>
      </c>
      <c r="E18010" t="str">
        <f>RIGHT(url[[#This Row],[loc]],9)</f>
        <v>300019827</v>
      </c>
    </row>
    <row r="18011" spans="1:5" x14ac:dyDescent="0.35">
      <c r="A18011" t="s">
        <v>18518</v>
      </c>
      <c r="B18011" s="1">
        <v>45679</v>
      </c>
      <c r="C18011" t="s">
        <v>5</v>
      </c>
      <c r="D18011">
        <v>8</v>
      </c>
      <c r="E18011" t="str">
        <f>RIGHT(url[[#This Row],[loc]],9)</f>
        <v>300018708</v>
      </c>
    </row>
    <row r="18012" spans="1:5" x14ac:dyDescent="0.35">
      <c r="A18012" t="s">
        <v>19078</v>
      </c>
      <c r="B18012" s="1">
        <v>45679</v>
      </c>
      <c r="C18012" t="s">
        <v>5</v>
      </c>
      <c r="D18012">
        <v>8</v>
      </c>
      <c r="E18012" t="str">
        <f>RIGHT(url[[#This Row],[loc]],9)</f>
        <v>300019268</v>
      </c>
    </row>
    <row r="18013" spans="1:5" x14ac:dyDescent="0.35">
      <c r="A18013" t="s">
        <v>19638</v>
      </c>
      <c r="B18013" s="1">
        <v>45679</v>
      </c>
      <c r="C18013" t="s">
        <v>5</v>
      </c>
      <c r="D18013">
        <v>8</v>
      </c>
      <c r="E18013" t="str">
        <f>RIGHT(url[[#This Row],[loc]],9)</f>
        <v>300019828</v>
      </c>
    </row>
    <row r="18014" spans="1:5" x14ac:dyDescent="0.35">
      <c r="A18014" t="s">
        <v>18519</v>
      </c>
      <c r="B18014" s="1">
        <v>45679</v>
      </c>
      <c r="C18014" t="s">
        <v>5</v>
      </c>
      <c r="D18014">
        <v>8</v>
      </c>
      <c r="E18014" t="str">
        <f>RIGHT(url[[#This Row],[loc]],9)</f>
        <v>300018709</v>
      </c>
    </row>
    <row r="18015" spans="1:5" x14ac:dyDescent="0.35">
      <c r="A18015" t="s">
        <v>19079</v>
      </c>
      <c r="B18015" s="1">
        <v>45679</v>
      </c>
      <c r="C18015" t="s">
        <v>5</v>
      </c>
      <c r="D18015">
        <v>8</v>
      </c>
      <c r="E18015" t="str">
        <f>RIGHT(url[[#This Row],[loc]],9)</f>
        <v>300019269</v>
      </c>
    </row>
    <row r="18016" spans="1:5" x14ac:dyDescent="0.35">
      <c r="A18016" t="s">
        <v>19639</v>
      </c>
      <c r="B18016" s="1">
        <v>45679</v>
      </c>
      <c r="C18016" t="s">
        <v>5</v>
      </c>
      <c r="D18016">
        <v>8</v>
      </c>
      <c r="E18016" t="str">
        <f>RIGHT(url[[#This Row],[loc]],9)</f>
        <v>300019829</v>
      </c>
    </row>
    <row r="18017" spans="1:5" x14ac:dyDescent="0.35">
      <c r="A18017" t="s">
        <v>18487</v>
      </c>
      <c r="B18017" s="1">
        <v>45679</v>
      </c>
      <c r="C18017" t="s">
        <v>5</v>
      </c>
      <c r="D18017">
        <v>8</v>
      </c>
      <c r="E18017" t="str">
        <f>RIGHT(url[[#This Row],[loc]],9)</f>
        <v>300018677</v>
      </c>
    </row>
    <row r="18018" spans="1:5" x14ac:dyDescent="0.35">
      <c r="A18018" t="s">
        <v>19047</v>
      </c>
      <c r="B18018" s="1">
        <v>45679</v>
      </c>
      <c r="C18018" t="s">
        <v>5</v>
      </c>
      <c r="D18018">
        <v>8</v>
      </c>
      <c r="E18018" t="str">
        <f>RIGHT(url[[#This Row],[loc]],9)</f>
        <v>300019237</v>
      </c>
    </row>
    <row r="18019" spans="1:5" x14ac:dyDescent="0.35">
      <c r="A18019" t="s">
        <v>19607</v>
      </c>
      <c r="B18019" s="1">
        <v>45679</v>
      </c>
      <c r="C18019" t="s">
        <v>5</v>
      </c>
      <c r="D18019">
        <v>8</v>
      </c>
      <c r="E18019" t="str">
        <f>RIGHT(url[[#This Row],[loc]],9)</f>
        <v>300019797</v>
      </c>
    </row>
    <row r="18020" spans="1:5" x14ac:dyDescent="0.35">
      <c r="A18020" t="s">
        <v>18488</v>
      </c>
      <c r="B18020" s="1">
        <v>45679</v>
      </c>
      <c r="C18020" t="s">
        <v>5</v>
      </c>
      <c r="D18020">
        <v>8</v>
      </c>
      <c r="E18020" t="str">
        <f>RIGHT(url[[#This Row],[loc]],9)</f>
        <v>300018678</v>
      </c>
    </row>
    <row r="18021" spans="1:5" x14ac:dyDescent="0.35">
      <c r="A18021" t="s">
        <v>19048</v>
      </c>
      <c r="B18021" s="1">
        <v>45679</v>
      </c>
      <c r="C18021" t="s">
        <v>5</v>
      </c>
      <c r="D18021">
        <v>8</v>
      </c>
      <c r="E18021" t="str">
        <f>RIGHT(url[[#This Row],[loc]],9)</f>
        <v>300019238</v>
      </c>
    </row>
    <row r="18022" spans="1:5" x14ac:dyDescent="0.35">
      <c r="A18022" t="s">
        <v>19608</v>
      </c>
      <c r="B18022" s="1">
        <v>45679</v>
      </c>
      <c r="C18022" t="s">
        <v>5</v>
      </c>
      <c r="D18022">
        <v>8</v>
      </c>
      <c r="E18022" t="str">
        <f>RIGHT(url[[#This Row],[loc]],9)</f>
        <v>300019798</v>
      </c>
    </row>
    <row r="18023" spans="1:5" x14ac:dyDescent="0.35">
      <c r="A18023" t="s">
        <v>18489</v>
      </c>
      <c r="B18023" s="1">
        <v>45679</v>
      </c>
      <c r="C18023" t="s">
        <v>5</v>
      </c>
      <c r="D18023">
        <v>8</v>
      </c>
      <c r="E18023" t="str">
        <f>RIGHT(url[[#This Row],[loc]],9)</f>
        <v>300018679</v>
      </c>
    </row>
    <row r="18024" spans="1:5" x14ac:dyDescent="0.35">
      <c r="A18024" t="s">
        <v>19049</v>
      </c>
      <c r="B18024" s="1">
        <v>45679</v>
      </c>
      <c r="C18024" t="s">
        <v>5</v>
      </c>
      <c r="D18024">
        <v>8</v>
      </c>
      <c r="E18024" t="str">
        <f>RIGHT(url[[#This Row],[loc]],9)</f>
        <v>300019239</v>
      </c>
    </row>
    <row r="18025" spans="1:5" x14ac:dyDescent="0.35">
      <c r="A18025" t="s">
        <v>19609</v>
      </c>
      <c r="B18025" s="1">
        <v>45679</v>
      </c>
      <c r="C18025" t="s">
        <v>5</v>
      </c>
      <c r="D18025">
        <v>8</v>
      </c>
      <c r="E18025" t="str">
        <f>RIGHT(url[[#This Row],[loc]],9)</f>
        <v>300019799</v>
      </c>
    </row>
    <row r="18026" spans="1:5" x14ac:dyDescent="0.35">
      <c r="A18026" t="s">
        <v>18490</v>
      </c>
      <c r="B18026" s="1">
        <v>45679</v>
      </c>
      <c r="C18026" t="s">
        <v>5</v>
      </c>
      <c r="D18026">
        <v>8</v>
      </c>
      <c r="E18026" t="str">
        <f>RIGHT(url[[#This Row],[loc]],9)</f>
        <v>300018680</v>
      </c>
    </row>
    <row r="18027" spans="1:5" x14ac:dyDescent="0.35">
      <c r="A18027" t="s">
        <v>19050</v>
      </c>
      <c r="B18027" s="1">
        <v>45679</v>
      </c>
      <c r="C18027" t="s">
        <v>5</v>
      </c>
      <c r="D18027">
        <v>8</v>
      </c>
      <c r="E18027" t="str">
        <f>RIGHT(url[[#This Row],[loc]],9)</f>
        <v>300019240</v>
      </c>
    </row>
    <row r="18028" spans="1:5" x14ac:dyDescent="0.35">
      <c r="A18028" t="s">
        <v>19610</v>
      </c>
      <c r="B18028" s="1">
        <v>45679</v>
      </c>
      <c r="C18028" t="s">
        <v>5</v>
      </c>
      <c r="D18028">
        <v>8</v>
      </c>
      <c r="E18028" t="str">
        <f>RIGHT(url[[#This Row],[loc]],9)</f>
        <v>300019800</v>
      </c>
    </row>
    <row r="18029" spans="1:5" x14ac:dyDescent="0.35">
      <c r="A18029" t="s">
        <v>18491</v>
      </c>
      <c r="B18029" s="1">
        <v>45679</v>
      </c>
      <c r="C18029" t="s">
        <v>5</v>
      </c>
      <c r="D18029">
        <v>8</v>
      </c>
      <c r="E18029" t="str">
        <f>RIGHT(url[[#This Row],[loc]],9)</f>
        <v>300018681</v>
      </c>
    </row>
    <row r="18030" spans="1:5" x14ac:dyDescent="0.35">
      <c r="A18030" t="s">
        <v>19051</v>
      </c>
      <c r="B18030" s="1">
        <v>45679</v>
      </c>
      <c r="C18030" t="s">
        <v>5</v>
      </c>
      <c r="D18030">
        <v>8</v>
      </c>
      <c r="E18030" t="str">
        <f>RIGHT(url[[#This Row],[loc]],9)</f>
        <v>300019241</v>
      </c>
    </row>
    <row r="18031" spans="1:5" x14ac:dyDescent="0.35">
      <c r="A18031" t="s">
        <v>19611</v>
      </c>
      <c r="B18031" s="1">
        <v>45679</v>
      </c>
      <c r="C18031" t="s">
        <v>5</v>
      </c>
      <c r="D18031">
        <v>8</v>
      </c>
      <c r="E18031" t="str">
        <f>RIGHT(url[[#This Row],[loc]],9)</f>
        <v>300019801</v>
      </c>
    </row>
    <row r="18032" spans="1:5" x14ac:dyDescent="0.35">
      <c r="A18032" t="s">
        <v>18492</v>
      </c>
      <c r="B18032" s="1">
        <v>45679</v>
      </c>
      <c r="C18032" t="s">
        <v>5</v>
      </c>
      <c r="D18032">
        <v>8</v>
      </c>
      <c r="E18032" t="str">
        <f>RIGHT(url[[#This Row],[loc]],9)</f>
        <v>300018682</v>
      </c>
    </row>
    <row r="18033" spans="1:5" x14ac:dyDescent="0.35">
      <c r="A18033" t="s">
        <v>19052</v>
      </c>
      <c r="B18033" s="1">
        <v>45679</v>
      </c>
      <c r="C18033" t="s">
        <v>5</v>
      </c>
      <c r="D18033">
        <v>8</v>
      </c>
      <c r="E18033" t="str">
        <f>RIGHT(url[[#This Row],[loc]],9)</f>
        <v>300019242</v>
      </c>
    </row>
    <row r="18034" spans="1:5" x14ac:dyDescent="0.35">
      <c r="A18034" t="s">
        <v>19612</v>
      </c>
      <c r="B18034" s="1">
        <v>45679</v>
      </c>
      <c r="C18034" t="s">
        <v>5</v>
      </c>
      <c r="D18034">
        <v>8</v>
      </c>
      <c r="E18034" t="str">
        <f>RIGHT(url[[#This Row],[loc]],9)</f>
        <v>300019802</v>
      </c>
    </row>
    <row r="18035" spans="1:5" x14ac:dyDescent="0.35">
      <c r="A18035" t="s">
        <v>18493</v>
      </c>
      <c r="B18035" s="1">
        <v>45679</v>
      </c>
      <c r="C18035" t="s">
        <v>5</v>
      </c>
      <c r="D18035">
        <v>8</v>
      </c>
      <c r="E18035" t="str">
        <f>RIGHT(url[[#This Row],[loc]],9)</f>
        <v>300018683</v>
      </c>
    </row>
    <row r="18036" spans="1:5" x14ac:dyDescent="0.35">
      <c r="A18036" t="s">
        <v>19053</v>
      </c>
      <c r="B18036" s="1">
        <v>45679</v>
      </c>
      <c r="C18036" t="s">
        <v>5</v>
      </c>
      <c r="D18036">
        <v>8</v>
      </c>
      <c r="E18036" t="str">
        <f>RIGHT(url[[#This Row],[loc]],9)</f>
        <v>300019243</v>
      </c>
    </row>
    <row r="18037" spans="1:5" x14ac:dyDescent="0.35">
      <c r="A18037" t="s">
        <v>19613</v>
      </c>
      <c r="B18037" s="1">
        <v>45679</v>
      </c>
      <c r="C18037" t="s">
        <v>5</v>
      </c>
      <c r="D18037">
        <v>8</v>
      </c>
      <c r="E18037" t="str">
        <f>RIGHT(url[[#This Row],[loc]],9)</f>
        <v>300019803</v>
      </c>
    </row>
    <row r="18038" spans="1:5" x14ac:dyDescent="0.35">
      <c r="A18038" t="s">
        <v>9793</v>
      </c>
      <c r="B18038" s="1">
        <v>45469</v>
      </c>
      <c r="C18038" t="s">
        <v>5</v>
      </c>
      <c r="D18038">
        <v>8</v>
      </c>
      <c r="E18038" t="str">
        <f>RIGHT(url[[#This Row],[loc]],9)</f>
        <v>300013377</v>
      </c>
    </row>
    <row r="18039" spans="1:5" x14ac:dyDescent="0.35">
      <c r="A18039" t="s">
        <v>18599</v>
      </c>
      <c r="B18039" s="1">
        <v>45679</v>
      </c>
      <c r="C18039" t="s">
        <v>5</v>
      </c>
      <c r="D18039">
        <v>8</v>
      </c>
      <c r="E18039" t="str">
        <f>RIGHT(url[[#This Row],[loc]],9)</f>
        <v>300018789</v>
      </c>
    </row>
    <row r="18040" spans="1:5" x14ac:dyDescent="0.35">
      <c r="A18040" t="s">
        <v>19159</v>
      </c>
      <c r="B18040" s="1">
        <v>45679</v>
      </c>
      <c r="C18040" t="s">
        <v>5</v>
      </c>
      <c r="D18040">
        <v>8</v>
      </c>
      <c r="E18040" t="str">
        <f>RIGHT(url[[#This Row],[loc]],9)</f>
        <v>300019349</v>
      </c>
    </row>
    <row r="18041" spans="1:5" x14ac:dyDescent="0.35">
      <c r="A18041" t="s">
        <v>19719</v>
      </c>
      <c r="B18041" s="1">
        <v>45679</v>
      </c>
      <c r="C18041" t="s">
        <v>5</v>
      </c>
      <c r="D18041">
        <v>8</v>
      </c>
      <c r="E18041" t="str">
        <f>RIGHT(url[[#This Row],[loc]],9)</f>
        <v>300019909</v>
      </c>
    </row>
    <row r="18042" spans="1:5" x14ac:dyDescent="0.35">
      <c r="A18042" t="s">
        <v>18600</v>
      </c>
      <c r="B18042" s="1">
        <v>45679</v>
      </c>
      <c r="C18042" t="s">
        <v>5</v>
      </c>
      <c r="D18042">
        <v>8</v>
      </c>
      <c r="E18042" t="str">
        <f>RIGHT(url[[#This Row],[loc]],9)</f>
        <v>300018790</v>
      </c>
    </row>
    <row r="18043" spans="1:5" x14ac:dyDescent="0.35">
      <c r="A18043" t="s">
        <v>19160</v>
      </c>
      <c r="B18043" s="1">
        <v>45679</v>
      </c>
      <c r="C18043" t="s">
        <v>5</v>
      </c>
      <c r="D18043">
        <v>8</v>
      </c>
      <c r="E18043" t="str">
        <f>RIGHT(url[[#This Row],[loc]],9)</f>
        <v>300019350</v>
      </c>
    </row>
    <row r="18044" spans="1:5" x14ac:dyDescent="0.35">
      <c r="A18044" t="s">
        <v>19720</v>
      </c>
      <c r="B18044" s="1">
        <v>45679</v>
      </c>
      <c r="C18044" t="s">
        <v>5</v>
      </c>
      <c r="D18044">
        <v>8</v>
      </c>
      <c r="E18044" t="str">
        <f>RIGHT(url[[#This Row],[loc]],9)</f>
        <v>300019910</v>
      </c>
    </row>
    <row r="18045" spans="1:5" x14ac:dyDescent="0.35">
      <c r="A18045" t="s">
        <v>18601</v>
      </c>
      <c r="B18045" s="1">
        <v>45679</v>
      </c>
      <c r="C18045" t="s">
        <v>5</v>
      </c>
      <c r="D18045">
        <v>8</v>
      </c>
      <c r="E18045" t="str">
        <f>RIGHT(url[[#This Row],[loc]],9)</f>
        <v>300018791</v>
      </c>
    </row>
    <row r="18046" spans="1:5" x14ac:dyDescent="0.35">
      <c r="A18046" t="s">
        <v>19161</v>
      </c>
      <c r="B18046" s="1">
        <v>45679</v>
      </c>
      <c r="C18046" t="s">
        <v>5</v>
      </c>
      <c r="D18046">
        <v>8</v>
      </c>
      <c r="E18046" t="str">
        <f>RIGHT(url[[#This Row],[loc]],9)</f>
        <v>300019351</v>
      </c>
    </row>
    <row r="18047" spans="1:5" x14ac:dyDescent="0.35">
      <c r="A18047" t="s">
        <v>19721</v>
      </c>
      <c r="B18047" s="1">
        <v>45679</v>
      </c>
      <c r="C18047" t="s">
        <v>5</v>
      </c>
      <c r="D18047">
        <v>8</v>
      </c>
      <c r="E18047" t="str">
        <f>RIGHT(url[[#This Row],[loc]],9)</f>
        <v>300019911</v>
      </c>
    </row>
    <row r="18048" spans="1:5" x14ac:dyDescent="0.35">
      <c r="A18048" t="s">
        <v>18602</v>
      </c>
      <c r="B18048" s="1">
        <v>45679</v>
      </c>
      <c r="C18048" t="s">
        <v>5</v>
      </c>
      <c r="D18048">
        <v>8</v>
      </c>
      <c r="E18048" t="str">
        <f>RIGHT(url[[#This Row],[loc]],9)</f>
        <v>300018792</v>
      </c>
    </row>
    <row r="18049" spans="1:5" x14ac:dyDescent="0.35">
      <c r="A18049" t="s">
        <v>19162</v>
      </c>
      <c r="B18049" s="1">
        <v>45679</v>
      </c>
      <c r="C18049" t="s">
        <v>5</v>
      </c>
      <c r="D18049">
        <v>8</v>
      </c>
      <c r="E18049" t="str">
        <f>RIGHT(url[[#This Row],[loc]],9)</f>
        <v>300019352</v>
      </c>
    </row>
    <row r="18050" spans="1:5" x14ac:dyDescent="0.35">
      <c r="A18050" t="s">
        <v>19722</v>
      </c>
      <c r="B18050" s="1">
        <v>45679</v>
      </c>
      <c r="C18050" t="s">
        <v>5</v>
      </c>
      <c r="D18050">
        <v>8</v>
      </c>
      <c r="E18050" t="str">
        <f>RIGHT(url[[#This Row],[loc]],9)</f>
        <v>300019912</v>
      </c>
    </row>
    <row r="18051" spans="1:5" x14ac:dyDescent="0.35">
      <c r="A18051" t="s">
        <v>18603</v>
      </c>
      <c r="B18051" s="1">
        <v>45679</v>
      </c>
      <c r="C18051" t="s">
        <v>5</v>
      </c>
      <c r="D18051">
        <v>8</v>
      </c>
      <c r="E18051" t="str">
        <f>RIGHT(url[[#This Row],[loc]],9)</f>
        <v>300018793</v>
      </c>
    </row>
    <row r="18052" spans="1:5" x14ac:dyDescent="0.35">
      <c r="A18052" t="s">
        <v>19163</v>
      </c>
      <c r="B18052" s="1">
        <v>45679</v>
      </c>
      <c r="C18052" t="s">
        <v>5</v>
      </c>
      <c r="D18052">
        <v>8</v>
      </c>
      <c r="E18052" t="str">
        <f>RIGHT(url[[#This Row],[loc]],9)</f>
        <v>300019353</v>
      </c>
    </row>
    <row r="18053" spans="1:5" x14ac:dyDescent="0.35">
      <c r="A18053" t="s">
        <v>19723</v>
      </c>
      <c r="B18053" s="1">
        <v>45679</v>
      </c>
      <c r="C18053" t="s">
        <v>5</v>
      </c>
      <c r="D18053">
        <v>8</v>
      </c>
      <c r="E18053" t="str">
        <f>RIGHT(url[[#This Row],[loc]],9)</f>
        <v>300019913</v>
      </c>
    </row>
    <row r="18054" spans="1:5" x14ac:dyDescent="0.35">
      <c r="A18054" t="s">
        <v>18604</v>
      </c>
      <c r="B18054" s="1">
        <v>45679</v>
      </c>
      <c r="C18054" t="s">
        <v>5</v>
      </c>
      <c r="D18054">
        <v>8</v>
      </c>
      <c r="E18054" t="str">
        <f>RIGHT(url[[#This Row],[loc]],9)</f>
        <v>300018794</v>
      </c>
    </row>
    <row r="18055" spans="1:5" x14ac:dyDescent="0.35">
      <c r="A18055" t="s">
        <v>19164</v>
      </c>
      <c r="B18055" s="1">
        <v>45679</v>
      </c>
      <c r="C18055" t="s">
        <v>5</v>
      </c>
      <c r="D18055">
        <v>8</v>
      </c>
      <c r="E18055" t="str">
        <f>RIGHT(url[[#This Row],[loc]],9)</f>
        <v>300019354</v>
      </c>
    </row>
    <row r="18056" spans="1:5" x14ac:dyDescent="0.35">
      <c r="A18056" t="s">
        <v>19724</v>
      </c>
      <c r="B18056" s="1">
        <v>45679</v>
      </c>
      <c r="C18056" t="s">
        <v>5</v>
      </c>
      <c r="D18056">
        <v>8</v>
      </c>
      <c r="E18056" t="str">
        <f>RIGHT(url[[#This Row],[loc]],9)</f>
        <v>300019914</v>
      </c>
    </row>
    <row r="18057" spans="1:5" x14ac:dyDescent="0.35">
      <c r="A18057" t="s">
        <v>18605</v>
      </c>
      <c r="B18057" s="1">
        <v>45679</v>
      </c>
      <c r="C18057" t="s">
        <v>5</v>
      </c>
      <c r="D18057">
        <v>8</v>
      </c>
      <c r="E18057" t="str">
        <f>RIGHT(url[[#This Row],[loc]],9)</f>
        <v>300018795</v>
      </c>
    </row>
    <row r="18058" spans="1:5" x14ac:dyDescent="0.35">
      <c r="A18058" t="s">
        <v>19165</v>
      </c>
      <c r="B18058" s="1">
        <v>45679</v>
      </c>
      <c r="C18058" t="s">
        <v>5</v>
      </c>
      <c r="D18058">
        <v>8</v>
      </c>
      <c r="E18058" t="str">
        <f>RIGHT(url[[#This Row],[loc]],9)</f>
        <v>300019355</v>
      </c>
    </row>
    <row r="18059" spans="1:5" x14ac:dyDescent="0.35">
      <c r="A18059" t="s">
        <v>19725</v>
      </c>
      <c r="B18059" s="1">
        <v>45679</v>
      </c>
      <c r="C18059" t="s">
        <v>5</v>
      </c>
      <c r="D18059">
        <v>8</v>
      </c>
      <c r="E18059" t="str">
        <f>RIGHT(url[[#This Row],[loc]],9)</f>
        <v>300019915</v>
      </c>
    </row>
    <row r="18060" spans="1:5" x14ac:dyDescent="0.35">
      <c r="A18060" t="s">
        <v>18606</v>
      </c>
      <c r="B18060" s="1">
        <v>45679</v>
      </c>
      <c r="C18060" t="s">
        <v>5</v>
      </c>
      <c r="D18060">
        <v>8</v>
      </c>
      <c r="E18060" t="str">
        <f>RIGHT(url[[#This Row],[loc]],9)</f>
        <v>300018796</v>
      </c>
    </row>
    <row r="18061" spans="1:5" x14ac:dyDescent="0.35">
      <c r="A18061" t="s">
        <v>19166</v>
      </c>
      <c r="B18061" s="1">
        <v>45679</v>
      </c>
      <c r="C18061" t="s">
        <v>5</v>
      </c>
      <c r="D18061">
        <v>8</v>
      </c>
      <c r="E18061" t="str">
        <f>RIGHT(url[[#This Row],[loc]],9)</f>
        <v>300019356</v>
      </c>
    </row>
    <row r="18062" spans="1:5" x14ac:dyDescent="0.35">
      <c r="A18062" t="s">
        <v>19726</v>
      </c>
      <c r="B18062" s="1">
        <v>45679</v>
      </c>
      <c r="C18062" t="s">
        <v>5</v>
      </c>
      <c r="D18062">
        <v>8</v>
      </c>
      <c r="E18062" t="str">
        <f>RIGHT(url[[#This Row],[loc]],9)</f>
        <v>300019916</v>
      </c>
    </row>
    <row r="18063" spans="1:5" x14ac:dyDescent="0.35">
      <c r="A18063" t="s">
        <v>18607</v>
      </c>
      <c r="B18063" s="1">
        <v>45679</v>
      </c>
      <c r="C18063" t="s">
        <v>5</v>
      </c>
      <c r="D18063">
        <v>8</v>
      </c>
      <c r="E18063" t="str">
        <f>RIGHT(url[[#This Row],[loc]],9)</f>
        <v>300018797</v>
      </c>
    </row>
    <row r="18064" spans="1:5" x14ac:dyDescent="0.35">
      <c r="A18064" t="s">
        <v>19167</v>
      </c>
      <c r="B18064" s="1">
        <v>45679</v>
      </c>
      <c r="C18064" t="s">
        <v>5</v>
      </c>
      <c r="D18064">
        <v>8</v>
      </c>
      <c r="E18064" t="str">
        <f>RIGHT(url[[#This Row],[loc]],9)</f>
        <v>300019357</v>
      </c>
    </row>
    <row r="18065" spans="1:5" x14ac:dyDescent="0.35">
      <c r="A18065" t="s">
        <v>19727</v>
      </c>
      <c r="B18065" s="1">
        <v>45679</v>
      </c>
      <c r="C18065" t="s">
        <v>5</v>
      </c>
      <c r="D18065">
        <v>8</v>
      </c>
      <c r="E18065" t="str">
        <f>RIGHT(url[[#This Row],[loc]],9)</f>
        <v>300019917</v>
      </c>
    </row>
    <row r="18066" spans="1:5" x14ac:dyDescent="0.35">
      <c r="A18066" t="s">
        <v>18608</v>
      </c>
      <c r="B18066" s="1">
        <v>45679</v>
      </c>
      <c r="C18066" t="s">
        <v>5</v>
      </c>
      <c r="D18066">
        <v>8</v>
      </c>
      <c r="E18066" t="str">
        <f>RIGHT(url[[#This Row],[loc]],9)</f>
        <v>300018798</v>
      </c>
    </row>
    <row r="18067" spans="1:5" x14ac:dyDescent="0.35">
      <c r="A18067" t="s">
        <v>19168</v>
      </c>
      <c r="B18067" s="1">
        <v>45679</v>
      </c>
      <c r="C18067" t="s">
        <v>5</v>
      </c>
      <c r="D18067">
        <v>8</v>
      </c>
      <c r="E18067" t="str">
        <f>RIGHT(url[[#This Row],[loc]],9)</f>
        <v>300019358</v>
      </c>
    </row>
    <row r="18068" spans="1:5" x14ac:dyDescent="0.35">
      <c r="A18068" t="s">
        <v>19728</v>
      </c>
      <c r="B18068" s="1">
        <v>45679</v>
      </c>
      <c r="C18068" t="s">
        <v>5</v>
      </c>
      <c r="D18068">
        <v>8</v>
      </c>
      <c r="E18068" t="str">
        <f>RIGHT(url[[#This Row],[loc]],9)</f>
        <v>300019918</v>
      </c>
    </row>
    <row r="18069" spans="1:5" x14ac:dyDescent="0.35">
      <c r="A18069" t="s">
        <v>18590</v>
      </c>
      <c r="B18069" s="1">
        <v>45679</v>
      </c>
      <c r="C18069" t="s">
        <v>5</v>
      </c>
      <c r="D18069">
        <v>8</v>
      </c>
      <c r="E18069" t="str">
        <f>RIGHT(url[[#This Row],[loc]],9)</f>
        <v>300018780</v>
      </c>
    </row>
    <row r="18070" spans="1:5" x14ac:dyDescent="0.35">
      <c r="A18070" t="s">
        <v>19150</v>
      </c>
      <c r="B18070" s="1">
        <v>45679</v>
      </c>
      <c r="C18070" t="s">
        <v>5</v>
      </c>
      <c r="D18070">
        <v>8</v>
      </c>
      <c r="E18070" t="str">
        <f>RIGHT(url[[#This Row],[loc]],9)</f>
        <v>300019340</v>
      </c>
    </row>
    <row r="18071" spans="1:5" x14ac:dyDescent="0.35">
      <c r="A18071" t="s">
        <v>19710</v>
      </c>
      <c r="B18071" s="1">
        <v>45679</v>
      </c>
      <c r="C18071" t="s">
        <v>5</v>
      </c>
      <c r="D18071">
        <v>8</v>
      </c>
      <c r="E18071" t="str">
        <f>RIGHT(url[[#This Row],[loc]],9)</f>
        <v>300019900</v>
      </c>
    </row>
    <row r="18072" spans="1:5" x14ac:dyDescent="0.35">
      <c r="A18072" t="s">
        <v>18609</v>
      </c>
      <c r="B18072" s="1">
        <v>45679</v>
      </c>
      <c r="C18072" t="s">
        <v>5</v>
      </c>
      <c r="D18072">
        <v>8</v>
      </c>
      <c r="E18072" t="str">
        <f>RIGHT(url[[#This Row],[loc]],9)</f>
        <v>300018799</v>
      </c>
    </row>
    <row r="18073" spans="1:5" x14ac:dyDescent="0.35">
      <c r="A18073" t="s">
        <v>19169</v>
      </c>
      <c r="B18073" s="1">
        <v>45679</v>
      </c>
      <c r="C18073" t="s">
        <v>5</v>
      </c>
      <c r="D18073">
        <v>8</v>
      </c>
      <c r="E18073" t="str">
        <f>RIGHT(url[[#This Row],[loc]],9)</f>
        <v>300019359</v>
      </c>
    </row>
    <row r="18074" spans="1:5" x14ac:dyDescent="0.35">
      <c r="A18074" t="s">
        <v>19729</v>
      </c>
      <c r="B18074" s="1">
        <v>45679</v>
      </c>
      <c r="C18074" t="s">
        <v>5</v>
      </c>
      <c r="D18074">
        <v>8</v>
      </c>
      <c r="E18074" t="str">
        <f>RIGHT(url[[#This Row],[loc]],9)</f>
        <v>300019919</v>
      </c>
    </row>
    <row r="18075" spans="1:5" x14ac:dyDescent="0.35">
      <c r="A18075" t="s">
        <v>18610</v>
      </c>
      <c r="B18075" s="1">
        <v>45679</v>
      </c>
      <c r="C18075" t="s">
        <v>5</v>
      </c>
      <c r="D18075">
        <v>8</v>
      </c>
      <c r="E18075" t="str">
        <f>RIGHT(url[[#This Row],[loc]],9)</f>
        <v>300018800</v>
      </c>
    </row>
    <row r="18076" spans="1:5" x14ac:dyDescent="0.35">
      <c r="A18076" t="s">
        <v>19170</v>
      </c>
      <c r="B18076" s="1">
        <v>45679</v>
      </c>
      <c r="C18076" t="s">
        <v>5</v>
      </c>
      <c r="D18076">
        <v>8</v>
      </c>
      <c r="E18076" t="str">
        <f>RIGHT(url[[#This Row],[loc]],9)</f>
        <v>300019360</v>
      </c>
    </row>
    <row r="18077" spans="1:5" x14ac:dyDescent="0.35">
      <c r="A18077" t="s">
        <v>19730</v>
      </c>
      <c r="B18077" s="1">
        <v>45679</v>
      </c>
      <c r="C18077" t="s">
        <v>5</v>
      </c>
      <c r="D18077">
        <v>8</v>
      </c>
      <c r="E18077" t="str">
        <f>RIGHT(url[[#This Row],[loc]],9)</f>
        <v>300019920</v>
      </c>
    </row>
    <row r="18078" spans="1:5" x14ac:dyDescent="0.35">
      <c r="A18078" t="s">
        <v>18611</v>
      </c>
      <c r="B18078" s="1">
        <v>45679</v>
      </c>
      <c r="C18078" t="s">
        <v>5</v>
      </c>
      <c r="D18078">
        <v>8</v>
      </c>
      <c r="E18078" t="str">
        <f>RIGHT(url[[#This Row],[loc]],9)</f>
        <v>300018801</v>
      </c>
    </row>
    <row r="18079" spans="1:5" x14ac:dyDescent="0.35">
      <c r="A18079" t="s">
        <v>19171</v>
      </c>
      <c r="B18079" s="1">
        <v>45679</v>
      </c>
      <c r="C18079" t="s">
        <v>5</v>
      </c>
      <c r="D18079">
        <v>8</v>
      </c>
      <c r="E18079" t="str">
        <f>RIGHT(url[[#This Row],[loc]],9)</f>
        <v>300019361</v>
      </c>
    </row>
    <row r="18080" spans="1:5" x14ac:dyDescent="0.35">
      <c r="A18080" t="s">
        <v>19731</v>
      </c>
      <c r="B18080" s="1">
        <v>45679</v>
      </c>
      <c r="C18080" t="s">
        <v>5</v>
      </c>
      <c r="D18080">
        <v>8</v>
      </c>
      <c r="E18080" t="str">
        <f>RIGHT(url[[#This Row],[loc]],9)</f>
        <v>300019921</v>
      </c>
    </row>
    <row r="18081" spans="1:5" x14ac:dyDescent="0.35">
      <c r="A18081" t="s">
        <v>18612</v>
      </c>
      <c r="B18081" s="1">
        <v>45679</v>
      </c>
      <c r="C18081" t="s">
        <v>5</v>
      </c>
      <c r="D18081">
        <v>8</v>
      </c>
      <c r="E18081" t="str">
        <f>RIGHT(url[[#This Row],[loc]],9)</f>
        <v>300018802</v>
      </c>
    </row>
    <row r="18082" spans="1:5" x14ac:dyDescent="0.35">
      <c r="A18082" t="s">
        <v>19172</v>
      </c>
      <c r="B18082" s="1">
        <v>45679</v>
      </c>
      <c r="C18082" t="s">
        <v>5</v>
      </c>
      <c r="D18082">
        <v>8</v>
      </c>
      <c r="E18082" t="str">
        <f>RIGHT(url[[#This Row],[loc]],9)</f>
        <v>300019362</v>
      </c>
    </row>
    <row r="18083" spans="1:5" x14ac:dyDescent="0.35">
      <c r="A18083" t="s">
        <v>19732</v>
      </c>
      <c r="B18083" s="1">
        <v>45679</v>
      </c>
      <c r="C18083" t="s">
        <v>5</v>
      </c>
      <c r="D18083">
        <v>8</v>
      </c>
      <c r="E18083" t="str">
        <f>RIGHT(url[[#This Row],[loc]],9)</f>
        <v>300019922</v>
      </c>
    </row>
    <row r="18084" spans="1:5" x14ac:dyDescent="0.35">
      <c r="A18084" t="s">
        <v>18613</v>
      </c>
      <c r="B18084" s="1">
        <v>45679</v>
      </c>
      <c r="C18084" t="s">
        <v>5</v>
      </c>
      <c r="D18084">
        <v>8</v>
      </c>
      <c r="E18084" t="str">
        <f>RIGHT(url[[#This Row],[loc]],9)</f>
        <v>300018803</v>
      </c>
    </row>
    <row r="18085" spans="1:5" x14ac:dyDescent="0.35">
      <c r="A18085" t="s">
        <v>19173</v>
      </c>
      <c r="B18085" s="1">
        <v>45679</v>
      </c>
      <c r="C18085" t="s">
        <v>5</v>
      </c>
      <c r="D18085">
        <v>8</v>
      </c>
      <c r="E18085" t="str">
        <f>RIGHT(url[[#This Row],[loc]],9)</f>
        <v>300019363</v>
      </c>
    </row>
    <row r="18086" spans="1:5" x14ac:dyDescent="0.35">
      <c r="A18086" t="s">
        <v>19733</v>
      </c>
      <c r="B18086" s="1">
        <v>45679</v>
      </c>
      <c r="C18086" t="s">
        <v>5</v>
      </c>
      <c r="D18086">
        <v>8</v>
      </c>
      <c r="E18086" t="str">
        <f>RIGHT(url[[#This Row],[loc]],9)</f>
        <v>300019923</v>
      </c>
    </row>
    <row r="18087" spans="1:5" x14ac:dyDescent="0.35">
      <c r="A18087" t="s">
        <v>18614</v>
      </c>
      <c r="B18087" s="1">
        <v>45679</v>
      </c>
      <c r="C18087" t="s">
        <v>5</v>
      </c>
      <c r="D18087">
        <v>8</v>
      </c>
      <c r="E18087" t="str">
        <f>RIGHT(url[[#This Row],[loc]],9)</f>
        <v>300018804</v>
      </c>
    </row>
    <row r="18088" spans="1:5" x14ac:dyDescent="0.35">
      <c r="A18088" t="s">
        <v>19174</v>
      </c>
      <c r="B18088" s="1">
        <v>45679</v>
      </c>
      <c r="C18088" t="s">
        <v>5</v>
      </c>
      <c r="D18088">
        <v>8</v>
      </c>
      <c r="E18088" t="str">
        <f>RIGHT(url[[#This Row],[loc]],9)</f>
        <v>300019364</v>
      </c>
    </row>
    <row r="18089" spans="1:5" x14ac:dyDescent="0.35">
      <c r="A18089" t="s">
        <v>19734</v>
      </c>
      <c r="B18089" s="1">
        <v>45679</v>
      </c>
      <c r="C18089" t="s">
        <v>5</v>
      </c>
      <c r="D18089">
        <v>8</v>
      </c>
      <c r="E18089" t="str">
        <f>RIGHT(url[[#This Row],[loc]],9)</f>
        <v>300019924</v>
      </c>
    </row>
    <row r="18090" spans="1:5" x14ac:dyDescent="0.35">
      <c r="A18090" t="s">
        <v>18615</v>
      </c>
      <c r="B18090" s="1">
        <v>45679</v>
      </c>
      <c r="C18090" t="s">
        <v>5</v>
      </c>
      <c r="D18090">
        <v>8</v>
      </c>
      <c r="E18090" t="str">
        <f>RIGHT(url[[#This Row],[loc]],9)</f>
        <v>300018805</v>
      </c>
    </row>
    <row r="18091" spans="1:5" x14ac:dyDescent="0.35">
      <c r="A18091" t="s">
        <v>19175</v>
      </c>
      <c r="B18091" s="1">
        <v>45679</v>
      </c>
      <c r="C18091" t="s">
        <v>5</v>
      </c>
      <c r="D18091">
        <v>8</v>
      </c>
      <c r="E18091" t="str">
        <f>RIGHT(url[[#This Row],[loc]],9)</f>
        <v>300019365</v>
      </c>
    </row>
    <row r="18092" spans="1:5" x14ac:dyDescent="0.35">
      <c r="A18092" t="s">
        <v>19735</v>
      </c>
      <c r="B18092" s="1">
        <v>45679</v>
      </c>
      <c r="C18092" t="s">
        <v>5</v>
      </c>
      <c r="D18092">
        <v>8</v>
      </c>
      <c r="E18092" t="str">
        <f>RIGHT(url[[#This Row],[loc]],9)</f>
        <v>300019925</v>
      </c>
    </row>
    <row r="18093" spans="1:5" x14ac:dyDescent="0.35">
      <c r="A18093" t="s">
        <v>18616</v>
      </c>
      <c r="B18093" s="1">
        <v>45679</v>
      </c>
      <c r="C18093" t="s">
        <v>5</v>
      </c>
      <c r="D18093">
        <v>8</v>
      </c>
      <c r="E18093" t="str">
        <f>RIGHT(url[[#This Row],[loc]],9)</f>
        <v>300018806</v>
      </c>
    </row>
    <row r="18094" spans="1:5" x14ac:dyDescent="0.35">
      <c r="A18094" t="s">
        <v>19176</v>
      </c>
      <c r="B18094" s="1">
        <v>45679</v>
      </c>
      <c r="C18094" t="s">
        <v>5</v>
      </c>
      <c r="D18094">
        <v>8</v>
      </c>
      <c r="E18094" t="str">
        <f>RIGHT(url[[#This Row],[loc]],9)</f>
        <v>300019366</v>
      </c>
    </row>
    <row r="18095" spans="1:5" x14ac:dyDescent="0.35">
      <c r="A18095" t="s">
        <v>19736</v>
      </c>
      <c r="B18095" s="1">
        <v>45679</v>
      </c>
      <c r="C18095" t="s">
        <v>5</v>
      </c>
      <c r="D18095">
        <v>8</v>
      </c>
      <c r="E18095" t="str">
        <f>RIGHT(url[[#This Row],[loc]],9)</f>
        <v>300019926</v>
      </c>
    </row>
    <row r="18096" spans="1:5" x14ac:dyDescent="0.35">
      <c r="A18096" t="s">
        <v>18617</v>
      </c>
      <c r="B18096" s="1">
        <v>45679</v>
      </c>
      <c r="C18096" t="s">
        <v>5</v>
      </c>
      <c r="D18096">
        <v>8</v>
      </c>
      <c r="E18096" t="str">
        <f>RIGHT(url[[#This Row],[loc]],9)</f>
        <v>300018807</v>
      </c>
    </row>
    <row r="18097" spans="1:5" x14ac:dyDescent="0.35">
      <c r="A18097" t="s">
        <v>19177</v>
      </c>
      <c r="B18097" s="1">
        <v>45679</v>
      </c>
      <c r="C18097" t="s">
        <v>5</v>
      </c>
      <c r="D18097">
        <v>8</v>
      </c>
      <c r="E18097" t="str">
        <f>RIGHT(url[[#This Row],[loc]],9)</f>
        <v>300019367</v>
      </c>
    </row>
    <row r="18098" spans="1:5" x14ac:dyDescent="0.35">
      <c r="A18098" t="s">
        <v>19737</v>
      </c>
      <c r="B18098" s="1">
        <v>45679</v>
      </c>
      <c r="C18098" t="s">
        <v>5</v>
      </c>
      <c r="D18098">
        <v>8</v>
      </c>
      <c r="E18098" t="str">
        <f>RIGHT(url[[#This Row],[loc]],9)</f>
        <v>300019927</v>
      </c>
    </row>
    <row r="18099" spans="1:5" x14ac:dyDescent="0.35">
      <c r="A18099" t="s">
        <v>18618</v>
      </c>
      <c r="B18099" s="1">
        <v>45679</v>
      </c>
      <c r="C18099" t="s">
        <v>5</v>
      </c>
      <c r="D18099">
        <v>8</v>
      </c>
      <c r="E18099" t="str">
        <f>RIGHT(url[[#This Row],[loc]],9)</f>
        <v>300018808</v>
      </c>
    </row>
    <row r="18100" spans="1:5" x14ac:dyDescent="0.35">
      <c r="A18100" t="s">
        <v>19178</v>
      </c>
      <c r="B18100" s="1">
        <v>45679</v>
      </c>
      <c r="C18100" t="s">
        <v>5</v>
      </c>
      <c r="D18100">
        <v>8</v>
      </c>
      <c r="E18100" t="str">
        <f>RIGHT(url[[#This Row],[loc]],9)</f>
        <v>300019368</v>
      </c>
    </row>
    <row r="18101" spans="1:5" x14ac:dyDescent="0.35">
      <c r="A18101" t="s">
        <v>19738</v>
      </c>
      <c r="B18101" s="1">
        <v>45679</v>
      </c>
      <c r="C18101" t="s">
        <v>5</v>
      </c>
      <c r="D18101">
        <v>8</v>
      </c>
      <c r="E18101" t="str">
        <f>RIGHT(url[[#This Row],[loc]],9)</f>
        <v>300019928</v>
      </c>
    </row>
    <row r="18102" spans="1:5" x14ac:dyDescent="0.35">
      <c r="A18102" t="s">
        <v>18591</v>
      </c>
      <c r="B18102" s="1">
        <v>45679</v>
      </c>
      <c r="C18102" t="s">
        <v>5</v>
      </c>
      <c r="D18102">
        <v>8</v>
      </c>
      <c r="E18102" t="str">
        <f>RIGHT(url[[#This Row],[loc]],9)</f>
        <v>300018781</v>
      </c>
    </row>
    <row r="18103" spans="1:5" x14ac:dyDescent="0.35">
      <c r="A18103" t="s">
        <v>19151</v>
      </c>
      <c r="B18103" s="1">
        <v>45679</v>
      </c>
      <c r="C18103" t="s">
        <v>5</v>
      </c>
      <c r="D18103">
        <v>8</v>
      </c>
      <c r="E18103" t="str">
        <f>RIGHT(url[[#This Row],[loc]],9)</f>
        <v>300019341</v>
      </c>
    </row>
    <row r="18104" spans="1:5" x14ac:dyDescent="0.35">
      <c r="A18104" t="s">
        <v>19711</v>
      </c>
      <c r="B18104" s="1">
        <v>45679</v>
      </c>
      <c r="C18104" t="s">
        <v>5</v>
      </c>
      <c r="D18104">
        <v>8</v>
      </c>
      <c r="E18104" t="str">
        <f>RIGHT(url[[#This Row],[loc]],9)</f>
        <v>300019901</v>
      </c>
    </row>
    <row r="18105" spans="1:5" x14ac:dyDescent="0.35">
      <c r="A18105" t="s">
        <v>18619</v>
      </c>
      <c r="B18105" s="1">
        <v>45679</v>
      </c>
      <c r="C18105" t="s">
        <v>5</v>
      </c>
      <c r="D18105">
        <v>8</v>
      </c>
      <c r="E18105" t="str">
        <f>RIGHT(url[[#This Row],[loc]],9)</f>
        <v>300018809</v>
      </c>
    </row>
    <row r="18106" spans="1:5" x14ac:dyDescent="0.35">
      <c r="A18106" t="s">
        <v>19179</v>
      </c>
      <c r="B18106" s="1">
        <v>45679</v>
      </c>
      <c r="C18106" t="s">
        <v>5</v>
      </c>
      <c r="D18106">
        <v>8</v>
      </c>
      <c r="E18106" t="str">
        <f>RIGHT(url[[#This Row],[loc]],9)</f>
        <v>300019369</v>
      </c>
    </row>
    <row r="18107" spans="1:5" x14ac:dyDescent="0.35">
      <c r="A18107" t="s">
        <v>19739</v>
      </c>
      <c r="B18107" s="1">
        <v>45679</v>
      </c>
      <c r="C18107" t="s">
        <v>5</v>
      </c>
      <c r="D18107">
        <v>8</v>
      </c>
      <c r="E18107" t="str">
        <f>RIGHT(url[[#This Row],[loc]],9)</f>
        <v>300019929</v>
      </c>
    </row>
    <row r="18108" spans="1:5" x14ac:dyDescent="0.35">
      <c r="A18108" t="s">
        <v>18620</v>
      </c>
      <c r="B18108" s="1">
        <v>45679</v>
      </c>
      <c r="C18108" t="s">
        <v>5</v>
      </c>
      <c r="D18108">
        <v>8</v>
      </c>
      <c r="E18108" t="str">
        <f>RIGHT(url[[#This Row],[loc]],9)</f>
        <v>300018810</v>
      </c>
    </row>
    <row r="18109" spans="1:5" x14ac:dyDescent="0.35">
      <c r="A18109" t="s">
        <v>19180</v>
      </c>
      <c r="B18109" s="1">
        <v>45679</v>
      </c>
      <c r="C18109" t="s">
        <v>5</v>
      </c>
      <c r="D18109">
        <v>8</v>
      </c>
      <c r="E18109" t="str">
        <f>RIGHT(url[[#This Row],[loc]],9)</f>
        <v>300019370</v>
      </c>
    </row>
    <row r="18110" spans="1:5" x14ac:dyDescent="0.35">
      <c r="A18110" t="s">
        <v>19740</v>
      </c>
      <c r="B18110" s="1">
        <v>45679</v>
      </c>
      <c r="C18110" t="s">
        <v>5</v>
      </c>
      <c r="D18110">
        <v>8</v>
      </c>
      <c r="E18110" t="str">
        <f>RIGHT(url[[#This Row],[loc]],9)</f>
        <v>300019930</v>
      </c>
    </row>
    <row r="18111" spans="1:5" x14ac:dyDescent="0.35">
      <c r="A18111" t="s">
        <v>18621</v>
      </c>
      <c r="B18111" s="1">
        <v>45679</v>
      </c>
      <c r="C18111" t="s">
        <v>5</v>
      </c>
      <c r="D18111">
        <v>8</v>
      </c>
      <c r="E18111" t="str">
        <f>RIGHT(url[[#This Row],[loc]],9)</f>
        <v>300018811</v>
      </c>
    </row>
    <row r="18112" spans="1:5" x14ac:dyDescent="0.35">
      <c r="A18112" t="s">
        <v>19181</v>
      </c>
      <c r="B18112" s="1">
        <v>45679</v>
      </c>
      <c r="C18112" t="s">
        <v>5</v>
      </c>
      <c r="D18112">
        <v>8</v>
      </c>
      <c r="E18112" t="str">
        <f>RIGHT(url[[#This Row],[loc]],9)</f>
        <v>300019371</v>
      </c>
    </row>
    <row r="18113" spans="1:5" x14ac:dyDescent="0.35">
      <c r="A18113" t="s">
        <v>19741</v>
      </c>
      <c r="B18113" s="1">
        <v>45679</v>
      </c>
      <c r="C18113" t="s">
        <v>5</v>
      </c>
      <c r="D18113">
        <v>8</v>
      </c>
      <c r="E18113" t="str">
        <f>RIGHT(url[[#This Row],[loc]],9)</f>
        <v>300019931</v>
      </c>
    </row>
    <row r="18114" spans="1:5" x14ac:dyDescent="0.35">
      <c r="A18114" t="s">
        <v>18622</v>
      </c>
      <c r="B18114" s="1">
        <v>45679</v>
      </c>
      <c r="C18114" t="s">
        <v>5</v>
      </c>
      <c r="D18114">
        <v>8</v>
      </c>
      <c r="E18114" t="str">
        <f>RIGHT(url[[#This Row],[loc]],9)</f>
        <v>300018812</v>
      </c>
    </row>
    <row r="18115" spans="1:5" x14ac:dyDescent="0.35">
      <c r="A18115" t="s">
        <v>19182</v>
      </c>
      <c r="B18115" s="1">
        <v>45679</v>
      </c>
      <c r="C18115" t="s">
        <v>5</v>
      </c>
      <c r="D18115">
        <v>8</v>
      </c>
      <c r="E18115" t="str">
        <f>RIGHT(url[[#This Row],[loc]],9)</f>
        <v>300019372</v>
      </c>
    </row>
    <row r="18116" spans="1:5" x14ac:dyDescent="0.35">
      <c r="A18116" t="s">
        <v>19742</v>
      </c>
      <c r="B18116" s="1">
        <v>45679</v>
      </c>
      <c r="C18116" t="s">
        <v>5</v>
      </c>
      <c r="D18116">
        <v>8</v>
      </c>
      <c r="E18116" t="str">
        <f>RIGHT(url[[#This Row],[loc]],9)</f>
        <v>300019932</v>
      </c>
    </row>
    <row r="18117" spans="1:5" x14ac:dyDescent="0.35">
      <c r="A18117" t="s">
        <v>18623</v>
      </c>
      <c r="B18117" s="1">
        <v>45679</v>
      </c>
      <c r="C18117" t="s">
        <v>5</v>
      </c>
      <c r="D18117">
        <v>8</v>
      </c>
      <c r="E18117" t="str">
        <f>RIGHT(url[[#This Row],[loc]],9)</f>
        <v>300018813</v>
      </c>
    </row>
    <row r="18118" spans="1:5" x14ac:dyDescent="0.35">
      <c r="A18118" t="s">
        <v>19183</v>
      </c>
      <c r="B18118" s="1">
        <v>45679</v>
      </c>
      <c r="C18118" t="s">
        <v>5</v>
      </c>
      <c r="D18118">
        <v>8</v>
      </c>
      <c r="E18118" t="str">
        <f>RIGHT(url[[#This Row],[loc]],9)</f>
        <v>300019373</v>
      </c>
    </row>
    <row r="18119" spans="1:5" x14ac:dyDescent="0.35">
      <c r="A18119" t="s">
        <v>19743</v>
      </c>
      <c r="B18119" s="1">
        <v>45679</v>
      </c>
      <c r="C18119" t="s">
        <v>5</v>
      </c>
      <c r="D18119">
        <v>8</v>
      </c>
      <c r="E18119" t="str">
        <f>RIGHT(url[[#This Row],[loc]],9)</f>
        <v>300019933</v>
      </c>
    </row>
    <row r="18120" spans="1:5" x14ac:dyDescent="0.35">
      <c r="A18120" t="s">
        <v>18624</v>
      </c>
      <c r="B18120" s="1">
        <v>45679</v>
      </c>
      <c r="C18120" t="s">
        <v>5</v>
      </c>
      <c r="D18120">
        <v>8</v>
      </c>
      <c r="E18120" t="str">
        <f>RIGHT(url[[#This Row],[loc]],9)</f>
        <v>300018814</v>
      </c>
    </row>
    <row r="18121" spans="1:5" x14ac:dyDescent="0.35">
      <c r="A18121" t="s">
        <v>19184</v>
      </c>
      <c r="B18121" s="1">
        <v>45679</v>
      </c>
      <c r="C18121" t="s">
        <v>5</v>
      </c>
      <c r="D18121">
        <v>8</v>
      </c>
      <c r="E18121" t="str">
        <f>RIGHT(url[[#This Row],[loc]],9)</f>
        <v>300019374</v>
      </c>
    </row>
    <row r="18122" spans="1:5" x14ac:dyDescent="0.35">
      <c r="A18122" t="s">
        <v>19744</v>
      </c>
      <c r="B18122" s="1">
        <v>45679</v>
      </c>
      <c r="C18122" t="s">
        <v>5</v>
      </c>
      <c r="D18122">
        <v>8</v>
      </c>
      <c r="E18122" t="str">
        <f>RIGHT(url[[#This Row],[loc]],9)</f>
        <v>300019934</v>
      </c>
    </row>
    <row r="18123" spans="1:5" x14ac:dyDescent="0.35">
      <c r="A18123" t="s">
        <v>18592</v>
      </c>
      <c r="B18123" s="1">
        <v>45679</v>
      </c>
      <c r="C18123" t="s">
        <v>5</v>
      </c>
      <c r="D18123">
        <v>8</v>
      </c>
      <c r="E18123" t="str">
        <f>RIGHT(url[[#This Row],[loc]],9)</f>
        <v>300018782</v>
      </c>
    </row>
    <row r="18124" spans="1:5" x14ac:dyDescent="0.35">
      <c r="A18124" t="s">
        <v>19152</v>
      </c>
      <c r="B18124" s="1">
        <v>45679</v>
      </c>
      <c r="C18124" t="s">
        <v>5</v>
      </c>
      <c r="D18124">
        <v>8</v>
      </c>
      <c r="E18124" t="str">
        <f>RIGHT(url[[#This Row],[loc]],9)</f>
        <v>300019342</v>
      </c>
    </row>
    <row r="18125" spans="1:5" x14ac:dyDescent="0.35">
      <c r="A18125" t="s">
        <v>19712</v>
      </c>
      <c r="B18125" s="1">
        <v>45679</v>
      </c>
      <c r="C18125" t="s">
        <v>5</v>
      </c>
      <c r="D18125">
        <v>8</v>
      </c>
      <c r="E18125" t="str">
        <f>RIGHT(url[[#This Row],[loc]],9)</f>
        <v>300019902</v>
      </c>
    </row>
    <row r="18126" spans="1:5" x14ac:dyDescent="0.35">
      <c r="A18126" t="s">
        <v>18593</v>
      </c>
      <c r="B18126" s="1">
        <v>45679</v>
      </c>
      <c r="C18126" t="s">
        <v>5</v>
      </c>
      <c r="D18126">
        <v>8</v>
      </c>
      <c r="E18126" t="str">
        <f>RIGHT(url[[#This Row],[loc]],9)</f>
        <v>300018783</v>
      </c>
    </row>
    <row r="18127" spans="1:5" x14ac:dyDescent="0.35">
      <c r="A18127" t="s">
        <v>19153</v>
      </c>
      <c r="B18127" s="1">
        <v>45679</v>
      </c>
      <c r="C18127" t="s">
        <v>5</v>
      </c>
      <c r="D18127">
        <v>8</v>
      </c>
      <c r="E18127" t="str">
        <f>RIGHT(url[[#This Row],[loc]],9)</f>
        <v>300019343</v>
      </c>
    </row>
    <row r="18128" spans="1:5" x14ac:dyDescent="0.35">
      <c r="A18128" t="s">
        <v>19713</v>
      </c>
      <c r="B18128" s="1">
        <v>45679</v>
      </c>
      <c r="C18128" t="s">
        <v>5</v>
      </c>
      <c r="D18128">
        <v>8</v>
      </c>
      <c r="E18128" t="str">
        <f>RIGHT(url[[#This Row],[loc]],9)</f>
        <v>300019903</v>
      </c>
    </row>
    <row r="18129" spans="1:5" x14ac:dyDescent="0.35">
      <c r="A18129" t="s">
        <v>18594</v>
      </c>
      <c r="B18129" s="1">
        <v>45679</v>
      </c>
      <c r="C18129" t="s">
        <v>5</v>
      </c>
      <c r="D18129">
        <v>8</v>
      </c>
      <c r="E18129" t="str">
        <f>RIGHT(url[[#This Row],[loc]],9)</f>
        <v>300018784</v>
      </c>
    </row>
    <row r="18130" spans="1:5" x14ac:dyDescent="0.35">
      <c r="A18130" t="s">
        <v>19154</v>
      </c>
      <c r="B18130" s="1">
        <v>45679</v>
      </c>
      <c r="C18130" t="s">
        <v>5</v>
      </c>
      <c r="D18130">
        <v>8</v>
      </c>
      <c r="E18130" t="str">
        <f>RIGHT(url[[#This Row],[loc]],9)</f>
        <v>300019344</v>
      </c>
    </row>
    <row r="18131" spans="1:5" x14ac:dyDescent="0.35">
      <c r="A18131" t="s">
        <v>19714</v>
      </c>
      <c r="B18131" s="1">
        <v>45679</v>
      </c>
      <c r="C18131" t="s">
        <v>5</v>
      </c>
      <c r="D18131">
        <v>8</v>
      </c>
      <c r="E18131" t="str">
        <f>RIGHT(url[[#This Row],[loc]],9)</f>
        <v>300019904</v>
      </c>
    </row>
    <row r="18132" spans="1:5" x14ac:dyDescent="0.35">
      <c r="A18132" t="s">
        <v>18595</v>
      </c>
      <c r="B18132" s="1">
        <v>45679</v>
      </c>
      <c r="C18132" t="s">
        <v>5</v>
      </c>
      <c r="D18132">
        <v>8</v>
      </c>
      <c r="E18132" t="str">
        <f>RIGHT(url[[#This Row],[loc]],9)</f>
        <v>300018785</v>
      </c>
    </row>
    <row r="18133" spans="1:5" x14ac:dyDescent="0.35">
      <c r="A18133" t="s">
        <v>19155</v>
      </c>
      <c r="B18133" s="1">
        <v>45679</v>
      </c>
      <c r="C18133" t="s">
        <v>5</v>
      </c>
      <c r="D18133">
        <v>8</v>
      </c>
      <c r="E18133" t="str">
        <f>RIGHT(url[[#This Row],[loc]],9)</f>
        <v>300019345</v>
      </c>
    </row>
    <row r="18134" spans="1:5" x14ac:dyDescent="0.35">
      <c r="A18134" t="s">
        <v>19715</v>
      </c>
      <c r="B18134" s="1">
        <v>45679</v>
      </c>
      <c r="C18134" t="s">
        <v>5</v>
      </c>
      <c r="D18134">
        <v>8</v>
      </c>
      <c r="E18134" t="str">
        <f>RIGHT(url[[#This Row],[loc]],9)</f>
        <v>300019905</v>
      </c>
    </row>
    <row r="18135" spans="1:5" x14ac:dyDescent="0.35">
      <c r="A18135" t="s">
        <v>18596</v>
      </c>
      <c r="B18135" s="1">
        <v>45679</v>
      </c>
      <c r="C18135" t="s">
        <v>5</v>
      </c>
      <c r="D18135">
        <v>8</v>
      </c>
      <c r="E18135" t="str">
        <f>RIGHT(url[[#This Row],[loc]],9)</f>
        <v>300018786</v>
      </c>
    </row>
    <row r="18136" spans="1:5" x14ac:dyDescent="0.35">
      <c r="A18136" t="s">
        <v>19156</v>
      </c>
      <c r="B18136" s="1">
        <v>45679</v>
      </c>
      <c r="C18136" t="s">
        <v>5</v>
      </c>
      <c r="D18136">
        <v>8</v>
      </c>
      <c r="E18136" t="str">
        <f>RIGHT(url[[#This Row],[loc]],9)</f>
        <v>300019346</v>
      </c>
    </row>
    <row r="18137" spans="1:5" x14ac:dyDescent="0.35">
      <c r="A18137" t="s">
        <v>19716</v>
      </c>
      <c r="B18137" s="1">
        <v>45679</v>
      </c>
      <c r="C18137" t="s">
        <v>5</v>
      </c>
      <c r="D18137">
        <v>8</v>
      </c>
      <c r="E18137" t="str">
        <f>RIGHT(url[[#This Row],[loc]],9)</f>
        <v>300019906</v>
      </c>
    </row>
    <row r="18138" spans="1:5" x14ac:dyDescent="0.35">
      <c r="A18138" t="s">
        <v>18597</v>
      </c>
      <c r="B18138" s="1">
        <v>45679</v>
      </c>
      <c r="C18138" t="s">
        <v>5</v>
      </c>
      <c r="D18138">
        <v>8</v>
      </c>
      <c r="E18138" t="str">
        <f>RIGHT(url[[#This Row],[loc]],9)</f>
        <v>300018787</v>
      </c>
    </row>
    <row r="18139" spans="1:5" x14ac:dyDescent="0.35">
      <c r="A18139" t="s">
        <v>19157</v>
      </c>
      <c r="B18139" s="1">
        <v>45679</v>
      </c>
      <c r="C18139" t="s">
        <v>5</v>
      </c>
      <c r="D18139">
        <v>8</v>
      </c>
      <c r="E18139" t="str">
        <f>RIGHT(url[[#This Row],[loc]],9)</f>
        <v>300019347</v>
      </c>
    </row>
    <row r="18140" spans="1:5" x14ac:dyDescent="0.35">
      <c r="A18140" t="s">
        <v>19717</v>
      </c>
      <c r="B18140" s="1">
        <v>45679</v>
      </c>
      <c r="C18140" t="s">
        <v>5</v>
      </c>
      <c r="D18140">
        <v>8</v>
      </c>
      <c r="E18140" t="str">
        <f>RIGHT(url[[#This Row],[loc]],9)</f>
        <v>300019907</v>
      </c>
    </row>
    <row r="18141" spans="1:5" x14ac:dyDescent="0.35">
      <c r="A18141" t="s">
        <v>18598</v>
      </c>
      <c r="B18141" s="1">
        <v>45679</v>
      </c>
      <c r="C18141" t="s">
        <v>5</v>
      </c>
      <c r="D18141">
        <v>8</v>
      </c>
      <c r="E18141" t="str">
        <f>RIGHT(url[[#This Row],[loc]],9)</f>
        <v>300018788</v>
      </c>
    </row>
    <row r="18142" spans="1:5" x14ac:dyDescent="0.35">
      <c r="A18142" t="s">
        <v>19158</v>
      </c>
      <c r="B18142" s="1">
        <v>45679</v>
      </c>
      <c r="C18142" t="s">
        <v>5</v>
      </c>
      <c r="D18142">
        <v>8</v>
      </c>
      <c r="E18142" t="str">
        <f>RIGHT(url[[#This Row],[loc]],9)</f>
        <v>300019348</v>
      </c>
    </row>
    <row r="18143" spans="1:5" x14ac:dyDescent="0.35">
      <c r="A18143" t="s">
        <v>19718</v>
      </c>
      <c r="B18143" s="1">
        <v>45679</v>
      </c>
      <c r="C18143" t="s">
        <v>5</v>
      </c>
      <c r="D18143">
        <v>8</v>
      </c>
      <c r="E18143" t="str">
        <f>RIGHT(url[[#This Row],[loc]],9)</f>
        <v>300019908</v>
      </c>
    </row>
    <row r="18144" spans="1:5" x14ac:dyDescent="0.35">
      <c r="A18144" t="s">
        <v>18529</v>
      </c>
      <c r="B18144" s="1">
        <v>45679</v>
      </c>
      <c r="C18144" t="s">
        <v>5</v>
      </c>
      <c r="D18144">
        <v>8</v>
      </c>
      <c r="E18144" t="str">
        <f>RIGHT(url[[#This Row],[loc]],9)</f>
        <v>300018719</v>
      </c>
    </row>
    <row r="18145" spans="1:5" x14ac:dyDescent="0.35">
      <c r="A18145" t="s">
        <v>19089</v>
      </c>
      <c r="B18145" s="1">
        <v>45679</v>
      </c>
      <c r="C18145" t="s">
        <v>5</v>
      </c>
      <c r="D18145">
        <v>8</v>
      </c>
      <c r="E18145" t="str">
        <f>RIGHT(url[[#This Row],[loc]],9)</f>
        <v>300019279</v>
      </c>
    </row>
    <row r="18146" spans="1:5" x14ac:dyDescent="0.35">
      <c r="A18146" t="s">
        <v>19649</v>
      </c>
      <c r="B18146" s="1">
        <v>45679</v>
      </c>
      <c r="C18146" t="s">
        <v>5</v>
      </c>
      <c r="D18146">
        <v>8</v>
      </c>
      <c r="E18146" t="str">
        <f>RIGHT(url[[#This Row],[loc]],9)</f>
        <v>300019839</v>
      </c>
    </row>
    <row r="18147" spans="1:5" x14ac:dyDescent="0.35">
      <c r="A18147" t="s">
        <v>18530</v>
      </c>
      <c r="B18147" s="1">
        <v>45679</v>
      </c>
      <c r="C18147" t="s">
        <v>5</v>
      </c>
      <c r="D18147">
        <v>8</v>
      </c>
      <c r="E18147" t="str">
        <f>RIGHT(url[[#This Row],[loc]],9)</f>
        <v>300018720</v>
      </c>
    </row>
    <row r="18148" spans="1:5" x14ac:dyDescent="0.35">
      <c r="A18148" t="s">
        <v>19090</v>
      </c>
      <c r="B18148" s="1">
        <v>45679</v>
      </c>
      <c r="C18148" t="s">
        <v>5</v>
      </c>
      <c r="D18148">
        <v>8</v>
      </c>
      <c r="E18148" t="str">
        <f>RIGHT(url[[#This Row],[loc]],9)</f>
        <v>300019280</v>
      </c>
    </row>
    <row r="18149" spans="1:5" x14ac:dyDescent="0.35">
      <c r="A18149" t="s">
        <v>19650</v>
      </c>
      <c r="B18149" s="1">
        <v>45679</v>
      </c>
      <c r="C18149" t="s">
        <v>5</v>
      </c>
      <c r="D18149">
        <v>8</v>
      </c>
      <c r="E18149" t="str">
        <f>RIGHT(url[[#This Row],[loc]],9)</f>
        <v>300019840</v>
      </c>
    </row>
    <row r="18150" spans="1:5" x14ac:dyDescent="0.35">
      <c r="A18150" t="s">
        <v>18531</v>
      </c>
      <c r="B18150" s="1">
        <v>45679</v>
      </c>
      <c r="C18150" t="s">
        <v>5</v>
      </c>
      <c r="D18150">
        <v>8</v>
      </c>
      <c r="E18150" t="str">
        <f>RIGHT(url[[#This Row],[loc]],9)</f>
        <v>300018721</v>
      </c>
    </row>
    <row r="18151" spans="1:5" x14ac:dyDescent="0.35">
      <c r="A18151" t="s">
        <v>19091</v>
      </c>
      <c r="B18151" s="1">
        <v>45679</v>
      </c>
      <c r="C18151" t="s">
        <v>5</v>
      </c>
      <c r="D18151">
        <v>8</v>
      </c>
      <c r="E18151" t="str">
        <f>RIGHT(url[[#This Row],[loc]],9)</f>
        <v>300019281</v>
      </c>
    </row>
    <row r="18152" spans="1:5" x14ac:dyDescent="0.35">
      <c r="A18152" t="s">
        <v>19651</v>
      </c>
      <c r="B18152" s="1">
        <v>45679</v>
      </c>
      <c r="C18152" t="s">
        <v>5</v>
      </c>
      <c r="D18152">
        <v>8</v>
      </c>
      <c r="E18152" t="str">
        <f>RIGHT(url[[#This Row],[loc]],9)</f>
        <v>300019841</v>
      </c>
    </row>
    <row r="18153" spans="1:5" x14ac:dyDescent="0.35">
      <c r="A18153" t="s">
        <v>18532</v>
      </c>
      <c r="B18153" s="1">
        <v>45679</v>
      </c>
      <c r="C18153" t="s">
        <v>5</v>
      </c>
      <c r="D18153">
        <v>8</v>
      </c>
      <c r="E18153" t="str">
        <f>RIGHT(url[[#This Row],[loc]],9)</f>
        <v>300018722</v>
      </c>
    </row>
    <row r="18154" spans="1:5" x14ac:dyDescent="0.35">
      <c r="A18154" t="s">
        <v>19092</v>
      </c>
      <c r="B18154" s="1">
        <v>45679</v>
      </c>
      <c r="C18154" t="s">
        <v>5</v>
      </c>
      <c r="D18154">
        <v>8</v>
      </c>
      <c r="E18154" t="str">
        <f>RIGHT(url[[#This Row],[loc]],9)</f>
        <v>300019282</v>
      </c>
    </row>
    <row r="18155" spans="1:5" x14ac:dyDescent="0.35">
      <c r="A18155" t="s">
        <v>19652</v>
      </c>
      <c r="B18155" s="1">
        <v>45679</v>
      </c>
      <c r="C18155" t="s">
        <v>5</v>
      </c>
      <c r="D18155">
        <v>8</v>
      </c>
      <c r="E18155" t="str">
        <f>RIGHT(url[[#This Row],[loc]],9)</f>
        <v>300019842</v>
      </c>
    </row>
    <row r="18156" spans="1:5" x14ac:dyDescent="0.35">
      <c r="A18156" t="s">
        <v>18533</v>
      </c>
      <c r="B18156" s="1">
        <v>45679</v>
      </c>
      <c r="C18156" t="s">
        <v>5</v>
      </c>
      <c r="D18156">
        <v>8</v>
      </c>
      <c r="E18156" t="str">
        <f>RIGHT(url[[#This Row],[loc]],9)</f>
        <v>300018723</v>
      </c>
    </row>
    <row r="18157" spans="1:5" x14ac:dyDescent="0.35">
      <c r="A18157" t="s">
        <v>19093</v>
      </c>
      <c r="B18157" s="1">
        <v>45679</v>
      </c>
      <c r="C18157" t="s">
        <v>5</v>
      </c>
      <c r="D18157">
        <v>8</v>
      </c>
      <c r="E18157" t="str">
        <f>RIGHT(url[[#This Row],[loc]],9)</f>
        <v>300019283</v>
      </c>
    </row>
    <row r="18158" spans="1:5" x14ac:dyDescent="0.35">
      <c r="A18158" t="s">
        <v>19653</v>
      </c>
      <c r="B18158" s="1">
        <v>45679</v>
      </c>
      <c r="C18158" t="s">
        <v>5</v>
      </c>
      <c r="D18158">
        <v>8</v>
      </c>
      <c r="E18158" t="str">
        <f>RIGHT(url[[#This Row],[loc]],9)</f>
        <v>300019843</v>
      </c>
    </row>
    <row r="18159" spans="1:5" x14ac:dyDescent="0.35">
      <c r="A18159" t="s">
        <v>18534</v>
      </c>
      <c r="B18159" s="1">
        <v>45679</v>
      </c>
      <c r="C18159" t="s">
        <v>5</v>
      </c>
      <c r="D18159">
        <v>8</v>
      </c>
      <c r="E18159" t="str">
        <f>RIGHT(url[[#This Row],[loc]],9)</f>
        <v>300018724</v>
      </c>
    </row>
    <row r="18160" spans="1:5" x14ac:dyDescent="0.35">
      <c r="A18160" t="s">
        <v>19094</v>
      </c>
      <c r="B18160" s="1">
        <v>45679</v>
      </c>
      <c r="C18160" t="s">
        <v>5</v>
      </c>
      <c r="D18160">
        <v>8</v>
      </c>
      <c r="E18160" t="str">
        <f>RIGHT(url[[#This Row],[loc]],9)</f>
        <v>300019284</v>
      </c>
    </row>
    <row r="18161" spans="1:5" x14ac:dyDescent="0.35">
      <c r="A18161" t="s">
        <v>19654</v>
      </c>
      <c r="B18161" s="1">
        <v>45679</v>
      </c>
      <c r="C18161" t="s">
        <v>5</v>
      </c>
      <c r="D18161">
        <v>8</v>
      </c>
      <c r="E18161" t="str">
        <f>RIGHT(url[[#This Row],[loc]],9)</f>
        <v>300019844</v>
      </c>
    </row>
    <row r="18162" spans="1:5" x14ac:dyDescent="0.35">
      <c r="A18162" t="s">
        <v>18535</v>
      </c>
      <c r="B18162" s="1">
        <v>45679</v>
      </c>
      <c r="C18162" t="s">
        <v>5</v>
      </c>
      <c r="D18162">
        <v>8</v>
      </c>
      <c r="E18162" t="str">
        <f>RIGHT(url[[#This Row],[loc]],9)</f>
        <v>300018725</v>
      </c>
    </row>
    <row r="18163" spans="1:5" x14ac:dyDescent="0.35">
      <c r="A18163" t="s">
        <v>19095</v>
      </c>
      <c r="B18163" s="1">
        <v>45679</v>
      </c>
      <c r="C18163" t="s">
        <v>5</v>
      </c>
      <c r="D18163">
        <v>8</v>
      </c>
      <c r="E18163" t="str">
        <f>RIGHT(url[[#This Row],[loc]],9)</f>
        <v>300019285</v>
      </c>
    </row>
    <row r="18164" spans="1:5" x14ac:dyDescent="0.35">
      <c r="A18164" t="s">
        <v>19655</v>
      </c>
      <c r="B18164" s="1">
        <v>45679</v>
      </c>
      <c r="C18164" t="s">
        <v>5</v>
      </c>
      <c r="D18164">
        <v>8</v>
      </c>
      <c r="E18164" t="str">
        <f>RIGHT(url[[#This Row],[loc]],9)</f>
        <v>300019845</v>
      </c>
    </row>
    <row r="18165" spans="1:5" x14ac:dyDescent="0.35">
      <c r="A18165" t="s">
        <v>18536</v>
      </c>
      <c r="B18165" s="1">
        <v>45679</v>
      </c>
      <c r="C18165" t="s">
        <v>5</v>
      </c>
      <c r="D18165">
        <v>8</v>
      </c>
      <c r="E18165" t="str">
        <f>RIGHT(url[[#This Row],[loc]],9)</f>
        <v>300018726</v>
      </c>
    </row>
    <row r="18166" spans="1:5" x14ac:dyDescent="0.35">
      <c r="A18166" t="s">
        <v>19096</v>
      </c>
      <c r="B18166" s="1">
        <v>45679</v>
      </c>
      <c r="C18166" t="s">
        <v>5</v>
      </c>
      <c r="D18166">
        <v>8</v>
      </c>
      <c r="E18166" t="str">
        <f>RIGHT(url[[#This Row],[loc]],9)</f>
        <v>300019286</v>
      </c>
    </row>
    <row r="18167" spans="1:5" x14ac:dyDescent="0.35">
      <c r="A18167" t="s">
        <v>19656</v>
      </c>
      <c r="B18167" s="1">
        <v>45679</v>
      </c>
      <c r="C18167" t="s">
        <v>5</v>
      </c>
      <c r="D18167">
        <v>8</v>
      </c>
      <c r="E18167" t="str">
        <f>RIGHT(url[[#This Row],[loc]],9)</f>
        <v>300019846</v>
      </c>
    </row>
    <row r="18168" spans="1:5" x14ac:dyDescent="0.35">
      <c r="A18168" t="s">
        <v>18537</v>
      </c>
      <c r="B18168" s="1">
        <v>45679</v>
      </c>
      <c r="C18168" t="s">
        <v>5</v>
      </c>
      <c r="D18168">
        <v>8</v>
      </c>
      <c r="E18168" t="str">
        <f>RIGHT(url[[#This Row],[loc]],9)</f>
        <v>300018727</v>
      </c>
    </row>
    <row r="18169" spans="1:5" x14ac:dyDescent="0.35">
      <c r="A18169" t="s">
        <v>19097</v>
      </c>
      <c r="B18169" s="1">
        <v>45679</v>
      </c>
      <c r="C18169" t="s">
        <v>5</v>
      </c>
      <c r="D18169">
        <v>8</v>
      </c>
      <c r="E18169" t="str">
        <f>RIGHT(url[[#This Row],[loc]],9)</f>
        <v>300019287</v>
      </c>
    </row>
    <row r="18170" spans="1:5" x14ac:dyDescent="0.35">
      <c r="A18170" t="s">
        <v>19657</v>
      </c>
      <c r="B18170" s="1">
        <v>45679</v>
      </c>
      <c r="C18170" t="s">
        <v>5</v>
      </c>
      <c r="D18170">
        <v>8</v>
      </c>
      <c r="E18170" t="str">
        <f>RIGHT(url[[#This Row],[loc]],9)</f>
        <v>300019847</v>
      </c>
    </row>
    <row r="18171" spans="1:5" x14ac:dyDescent="0.35">
      <c r="A18171" t="s">
        <v>18538</v>
      </c>
      <c r="B18171" s="1">
        <v>45679</v>
      </c>
      <c r="C18171" t="s">
        <v>5</v>
      </c>
      <c r="D18171">
        <v>8</v>
      </c>
      <c r="E18171" t="str">
        <f>RIGHT(url[[#This Row],[loc]],9)</f>
        <v>300018728</v>
      </c>
    </row>
    <row r="18172" spans="1:5" x14ac:dyDescent="0.35">
      <c r="A18172" t="s">
        <v>19098</v>
      </c>
      <c r="B18172" s="1">
        <v>45679</v>
      </c>
      <c r="C18172" t="s">
        <v>5</v>
      </c>
      <c r="D18172">
        <v>8</v>
      </c>
      <c r="E18172" t="str">
        <f>RIGHT(url[[#This Row],[loc]],9)</f>
        <v>300019288</v>
      </c>
    </row>
    <row r="18173" spans="1:5" x14ac:dyDescent="0.35">
      <c r="A18173" t="s">
        <v>19658</v>
      </c>
      <c r="B18173" s="1">
        <v>45679</v>
      </c>
      <c r="C18173" t="s">
        <v>5</v>
      </c>
      <c r="D18173">
        <v>8</v>
      </c>
      <c r="E18173" t="str">
        <f>RIGHT(url[[#This Row],[loc]],9)</f>
        <v>300019848</v>
      </c>
    </row>
    <row r="18174" spans="1:5" x14ac:dyDescent="0.35">
      <c r="A18174" t="s">
        <v>18520</v>
      </c>
      <c r="B18174" s="1">
        <v>45679</v>
      </c>
      <c r="C18174" t="s">
        <v>5</v>
      </c>
      <c r="D18174">
        <v>8</v>
      </c>
      <c r="E18174" t="str">
        <f>RIGHT(url[[#This Row],[loc]],9)</f>
        <v>300018710</v>
      </c>
    </row>
    <row r="18175" spans="1:5" x14ac:dyDescent="0.35">
      <c r="A18175" t="s">
        <v>19080</v>
      </c>
      <c r="B18175" s="1">
        <v>45679</v>
      </c>
      <c r="C18175" t="s">
        <v>5</v>
      </c>
      <c r="D18175">
        <v>8</v>
      </c>
      <c r="E18175" t="str">
        <f>RIGHT(url[[#This Row],[loc]],9)</f>
        <v>300019270</v>
      </c>
    </row>
    <row r="18176" spans="1:5" x14ac:dyDescent="0.35">
      <c r="A18176" t="s">
        <v>19640</v>
      </c>
      <c r="B18176" s="1">
        <v>45679</v>
      </c>
      <c r="C18176" t="s">
        <v>5</v>
      </c>
      <c r="D18176">
        <v>8</v>
      </c>
      <c r="E18176" t="str">
        <f>RIGHT(url[[#This Row],[loc]],9)</f>
        <v>300019830</v>
      </c>
    </row>
    <row r="18177" spans="1:5" x14ac:dyDescent="0.35">
      <c r="A18177" t="s">
        <v>18539</v>
      </c>
      <c r="B18177" s="1">
        <v>45679</v>
      </c>
      <c r="C18177" t="s">
        <v>5</v>
      </c>
      <c r="D18177">
        <v>8</v>
      </c>
      <c r="E18177" t="str">
        <f>RIGHT(url[[#This Row],[loc]],9)</f>
        <v>300018729</v>
      </c>
    </row>
    <row r="18178" spans="1:5" x14ac:dyDescent="0.35">
      <c r="A18178" t="s">
        <v>19099</v>
      </c>
      <c r="B18178" s="1">
        <v>45679</v>
      </c>
      <c r="C18178" t="s">
        <v>5</v>
      </c>
      <c r="D18178">
        <v>8</v>
      </c>
      <c r="E18178" t="str">
        <f>RIGHT(url[[#This Row],[loc]],9)</f>
        <v>300019289</v>
      </c>
    </row>
    <row r="18179" spans="1:5" x14ac:dyDescent="0.35">
      <c r="A18179" t="s">
        <v>19659</v>
      </c>
      <c r="B18179" s="1">
        <v>45679</v>
      </c>
      <c r="C18179" t="s">
        <v>5</v>
      </c>
      <c r="D18179">
        <v>8</v>
      </c>
      <c r="E18179" t="str">
        <f>RIGHT(url[[#This Row],[loc]],9)</f>
        <v>300019849</v>
      </c>
    </row>
    <row r="18180" spans="1:5" x14ac:dyDescent="0.35">
      <c r="A18180" t="s">
        <v>18540</v>
      </c>
      <c r="B18180" s="1">
        <v>45679</v>
      </c>
      <c r="C18180" t="s">
        <v>5</v>
      </c>
      <c r="D18180">
        <v>8</v>
      </c>
      <c r="E18180" t="str">
        <f>RIGHT(url[[#This Row],[loc]],9)</f>
        <v>300018730</v>
      </c>
    </row>
    <row r="18181" spans="1:5" x14ac:dyDescent="0.35">
      <c r="A18181" t="s">
        <v>19100</v>
      </c>
      <c r="B18181" s="1">
        <v>45679</v>
      </c>
      <c r="C18181" t="s">
        <v>5</v>
      </c>
      <c r="D18181">
        <v>8</v>
      </c>
      <c r="E18181" t="str">
        <f>RIGHT(url[[#This Row],[loc]],9)</f>
        <v>300019290</v>
      </c>
    </row>
    <row r="18182" spans="1:5" x14ac:dyDescent="0.35">
      <c r="A18182" t="s">
        <v>19660</v>
      </c>
      <c r="B18182" s="1">
        <v>45679</v>
      </c>
      <c r="C18182" t="s">
        <v>5</v>
      </c>
      <c r="D18182">
        <v>8</v>
      </c>
      <c r="E18182" t="str">
        <f>RIGHT(url[[#This Row],[loc]],9)</f>
        <v>300019850</v>
      </c>
    </row>
    <row r="18183" spans="1:5" x14ac:dyDescent="0.35">
      <c r="A18183" t="s">
        <v>18541</v>
      </c>
      <c r="B18183" s="1">
        <v>45679</v>
      </c>
      <c r="C18183" t="s">
        <v>5</v>
      </c>
      <c r="D18183">
        <v>8</v>
      </c>
      <c r="E18183" t="str">
        <f>RIGHT(url[[#This Row],[loc]],9)</f>
        <v>300018731</v>
      </c>
    </row>
    <row r="18184" spans="1:5" x14ac:dyDescent="0.35">
      <c r="A18184" t="s">
        <v>19101</v>
      </c>
      <c r="B18184" s="1">
        <v>45679</v>
      </c>
      <c r="C18184" t="s">
        <v>5</v>
      </c>
      <c r="D18184">
        <v>8</v>
      </c>
      <c r="E18184" t="str">
        <f>RIGHT(url[[#This Row],[loc]],9)</f>
        <v>300019291</v>
      </c>
    </row>
    <row r="18185" spans="1:5" x14ac:dyDescent="0.35">
      <c r="A18185" t="s">
        <v>19661</v>
      </c>
      <c r="B18185" s="1">
        <v>45679</v>
      </c>
      <c r="C18185" t="s">
        <v>5</v>
      </c>
      <c r="D18185">
        <v>8</v>
      </c>
      <c r="E18185" t="str">
        <f>RIGHT(url[[#This Row],[loc]],9)</f>
        <v>300019851</v>
      </c>
    </row>
    <row r="18186" spans="1:5" x14ac:dyDescent="0.35">
      <c r="A18186" t="s">
        <v>18542</v>
      </c>
      <c r="B18186" s="1">
        <v>45679</v>
      </c>
      <c r="C18186" t="s">
        <v>5</v>
      </c>
      <c r="D18186">
        <v>8</v>
      </c>
      <c r="E18186" t="str">
        <f>RIGHT(url[[#This Row],[loc]],9)</f>
        <v>300018732</v>
      </c>
    </row>
    <row r="18187" spans="1:5" x14ac:dyDescent="0.35">
      <c r="A18187" t="s">
        <v>19102</v>
      </c>
      <c r="B18187" s="1">
        <v>45679</v>
      </c>
      <c r="C18187" t="s">
        <v>5</v>
      </c>
      <c r="D18187">
        <v>8</v>
      </c>
      <c r="E18187" t="str">
        <f>RIGHT(url[[#This Row],[loc]],9)</f>
        <v>300019292</v>
      </c>
    </row>
    <row r="18188" spans="1:5" x14ac:dyDescent="0.35">
      <c r="A18188" t="s">
        <v>19662</v>
      </c>
      <c r="B18188" s="1">
        <v>45679</v>
      </c>
      <c r="C18188" t="s">
        <v>5</v>
      </c>
      <c r="D18188">
        <v>8</v>
      </c>
      <c r="E18188" t="str">
        <f>RIGHT(url[[#This Row],[loc]],9)</f>
        <v>300019852</v>
      </c>
    </row>
    <row r="18189" spans="1:5" x14ac:dyDescent="0.35">
      <c r="A18189" t="s">
        <v>18543</v>
      </c>
      <c r="B18189" s="1">
        <v>45679</v>
      </c>
      <c r="C18189" t="s">
        <v>5</v>
      </c>
      <c r="D18189">
        <v>8</v>
      </c>
      <c r="E18189" t="str">
        <f>RIGHT(url[[#This Row],[loc]],9)</f>
        <v>300018733</v>
      </c>
    </row>
    <row r="18190" spans="1:5" x14ac:dyDescent="0.35">
      <c r="A18190" t="s">
        <v>19103</v>
      </c>
      <c r="B18190" s="1">
        <v>45679</v>
      </c>
      <c r="C18190" t="s">
        <v>5</v>
      </c>
      <c r="D18190">
        <v>8</v>
      </c>
      <c r="E18190" t="str">
        <f>RIGHT(url[[#This Row],[loc]],9)</f>
        <v>300019293</v>
      </c>
    </row>
    <row r="18191" spans="1:5" x14ac:dyDescent="0.35">
      <c r="A18191" t="s">
        <v>19663</v>
      </c>
      <c r="B18191" s="1">
        <v>45679</v>
      </c>
      <c r="C18191" t="s">
        <v>5</v>
      </c>
      <c r="D18191">
        <v>8</v>
      </c>
      <c r="E18191" t="str">
        <f>RIGHT(url[[#This Row],[loc]],9)</f>
        <v>300019853</v>
      </c>
    </row>
    <row r="18192" spans="1:5" x14ac:dyDescent="0.35">
      <c r="A18192" t="s">
        <v>18544</v>
      </c>
      <c r="B18192" s="1">
        <v>45679</v>
      </c>
      <c r="C18192" t="s">
        <v>5</v>
      </c>
      <c r="D18192">
        <v>8</v>
      </c>
      <c r="E18192" t="str">
        <f>RIGHT(url[[#This Row],[loc]],9)</f>
        <v>300018734</v>
      </c>
    </row>
    <row r="18193" spans="1:5" x14ac:dyDescent="0.35">
      <c r="A18193" t="s">
        <v>19104</v>
      </c>
      <c r="B18193" s="1">
        <v>45679</v>
      </c>
      <c r="C18193" t="s">
        <v>5</v>
      </c>
      <c r="D18193">
        <v>8</v>
      </c>
      <c r="E18193" t="str">
        <f>RIGHT(url[[#This Row],[loc]],9)</f>
        <v>300019294</v>
      </c>
    </row>
    <row r="18194" spans="1:5" x14ac:dyDescent="0.35">
      <c r="A18194" t="s">
        <v>19664</v>
      </c>
      <c r="B18194" s="1">
        <v>45679</v>
      </c>
      <c r="C18194" t="s">
        <v>5</v>
      </c>
      <c r="D18194">
        <v>8</v>
      </c>
      <c r="E18194" t="str">
        <f>RIGHT(url[[#This Row],[loc]],9)</f>
        <v>300019854</v>
      </c>
    </row>
    <row r="18195" spans="1:5" x14ac:dyDescent="0.35">
      <c r="A18195" t="s">
        <v>18545</v>
      </c>
      <c r="B18195" s="1">
        <v>45679</v>
      </c>
      <c r="C18195" t="s">
        <v>5</v>
      </c>
      <c r="D18195">
        <v>8</v>
      </c>
      <c r="E18195" t="str">
        <f>RIGHT(url[[#This Row],[loc]],9)</f>
        <v>300018735</v>
      </c>
    </row>
    <row r="18196" spans="1:5" x14ac:dyDescent="0.35">
      <c r="A18196" t="s">
        <v>19105</v>
      </c>
      <c r="B18196" s="1">
        <v>45679</v>
      </c>
      <c r="C18196" t="s">
        <v>5</v>
      </c>
      <c r="D18196">
        <v>8</v>
      </c>
      <c r="E18196" t="str">
        <f>RIGHT(url[[#This Row],[loc]],9)</f>
        <v>300019295</v>
      </c>
    </row>
    <row r="18197" spans="1:5" x14ac:dyDescent="0.35">
      <c r="A18197" t="s">
        <v>19665</v>
      </c>
      <c r="B18197" s="1">
        <v>45679</v>
      </c>
      <c r="C18197" t="s">
        <v>5</v>
      </c>
      <c r="D18197">
        <v>8</v>
      </c>
      <c r="E18197" t="str">
        <f>RIGHT(url[[#This Row],[loc]],9)</f>
        <v>300019855</v>
      </c>
    </row>
    <row r="18198" spans="1:5" x14ac:dyDescent="0.35">
      <c r="A18198" t="s">
        <v>18546</v>
      </c>
      <c r="B18198" s="1">
        <v>45679</v>
      </c>
      <c r="C18198" t="s">
        <v>5</v>
      </c>
      <c r="D18198">
        <v>8</v>
      </c>
      <c r="E18198" t="str">
        <f>RIGHT(url[[#This Row],[loc]],9)</f>
        <v>300018736</v>
      </c>
    </row>
    <row r="18199" spans="1:5" x14ac:dyDescent="0.35">
      <c r="A18199" t="s">
        <v>19106</v>
      </c>
      <c r="B18199" s="1">
        <v>45679</v>
      </c>
      <c r="C18199" t="s">
        <v>5</v>
      </c>
      <c r="D18199">
        <v>8</v>
      </c>
      <c r="E18199" t="str">
        <f>RIGHT(url[[#This Row],[loc]],9)</f>
        <v>300019296</v>
      </c>
    </row>
    <row r="18200" spans="1:5" x14ac:dyDescent="0.35">
      <c r="A18200" t="s">
        <v>19666</v>
      </c>
      <c r="B18200" s="1">
        <v>45679</v>
      </c>
      <c r="C18200" t="s">
        <v>5</v>
      </c>
      <c r="D18200">
        <v>8</v>
      </c>
      <c r="E18200" t="str">
        <f>RIGHT(url[[#This Row],[loc]],9)</f>
        <v>300019856</v>
      </c>
    </row>
    <row r="18201" spans="1:5" x14ac:dyDescent="0.35">
      <c r="A18201" t="s">
        <v>18547</v>
      </c>
      <c r="B18201" s="1">
        <v>45679</v>
      </c>
      <c r="C18201" t="s">
        <v>5</v>
      </c>
      <c r="D18201">
        <v>8</v>
      </c>
      <c r="E18201" t="str">
        <f>RIGHT(url[[#This Row],[loc]],9)</f>
        <v>300018737</v>
      </c>
    </row>
    <row r="18202" spans="1:5" x14ac:dyDescent="0.35">
      <c r="A18202" t="s">
        <v>19107</v>
      </c>
      <c r="B18202" s="1">
        <v>45679</v>
      </c>
      <c r="C18202" t="s">
        <v>5</v>
      </c>
      <c r="D18202">
        <v>8</v>
      </c>
      <c r="E18202" t="str">
        <f>RIGHT(url[[#This Row],[loc]],9)</f>
        <v>300019297</v>
      </c>
    </row>
    <row r="18203" spans="1:5" x14ac:dyDescent="0.35">
      <c r="A18203" t="s">
        <v>19667</v>
      </c>
      <c r="B18203" s="1">
        <v>45679</v>
      </c>
      <c r="C18203" t="s">
        <v>5</v>
      </c>
      <c r="D18203">
        <v>8</v>
      </c>
      <c r="E18203" t="str">
        <f>RIGHT(url[[#This Row],[loc]],9)</f>
        <v>300019857</v>
      </c>
    </row>
    <row r="18204" spans="1:5" x14ac:dyDescent="0.35">
      <c r="A18204" t="s">
        <v>18548</v>
      </c>
      <c r="B18204" s="1">
        <v>45679</v>
      </c>
      <c r="C18204" t="s">
        <v>5</v>
      </c>
      <c r="D18204">
        <v>8</v>
      </c>
      <c r="E18204" t="str">
        <f>RIGHT(url[[#This Row],[loc]],9)</f>
        <v>300018738</v>
      </c>
    </row>
    <row r="18205" spans="1:5" x14ac:dyDescent="0.35">
      <c r="A18205" t="s">
        <v>19108</v>
      </c>
      <c r="B18205" s="1">
        <v>45679</v>
      </c>
      <c r="C18205" t="s">
        <v>5</v>
      </c>
      <c r="D18205">
        <v>8</v>
      </c>
      <c r="E18205" t="str">
        <f>RIGHT(url[[#This Row],[loc]],9)</f>
        <v>300019298</v>
      </c>
    </row>
    <row r="18206" spans="1:5" x14ac:dyDescent="0.35">
      <c r="A18206" t="s">
        <v>19668</v>
      </c>
      <c r="B18206" s="1">
        <v>45679</v>
      </c>
      <c r="C18206" t="s">
        <v>5</v>
      </c>
      <c r="D18206">
        <v>8</v>
      </c>
      <c r="E18206" t="str">
        <f>RIGHT(url[[#This Row],[loc]],9)</f>
        <v>300019858</v>
      </c>
    </row>
    <row r="18207" spans="1:5" x14ac:dyDescent="0.35">
      <c r="A18207" t="s">
        <v>18521</v>
      </c>
      <c r="B18207" s="1">
        <v>45679</v>
      </c>
      <c r="C18207" t="s">
        <v>5</v>
      </c>
      <c r="D18207">
        <v>8</v>
      </c>
      <c r="E18207" t="str">
        <f>RIGHT(url[[#This Row],[loc]],9)</f>
        <v>300018711</v>
      </c>
    </row>
    <row r="18208" spans="1:5" x14ac:dyDescent="0.35">
      <c r="A18208" t="s">
        <v>19081</v>
      </c>
      <c r="B18208" s="1">
        <v>45679</v>
      </c>
      <c r="C18208" t="s">
        <v>5</v>
      </c>
      <c r="D18208">
        <v>8</v>
      </c>
      <c r="E18208" t="str">
        <f>RIGHT(url[[#This Row],[loc]],9)</f>
        <v>300019271</v>
      </c>
    </row>
    <row r="18209" spans="1:5" x14ac:dyDescent="0.35">
      <c r="A18209" t="s">
        <v>19641</v>
      </c>
      <c r="B18209" s="1">
        <v>45679</v>
      </c>
      <c r="C18209" t="s">
        <v>5</v>
      </c>
      <c r="D18209">
        <v>8</v>
      </c>
      <c r="E18209" t="str">
        <f>RIGHT(url[[#This Row],[loc]],9)</f>
        <v>300019831</v>
      </c>
    </row>
    <row r="18210" spans="1:5" x14ac:dyDescent="0.35">
      <c r="A18210" t="s">
        <v>18549</v>
      </c>
      <c r="B18210" s="1">
        <v>45679</v>
      </c>
      <c r="C18210" t="s">
        <v>5</v>
      </c>
      <c r="D18210">
        <v>8</v>
      </c>
      <c r="E18210" t="str">
        <f>RIGHT(url[[#This Row],[loc]],9)</f>
        <v>300018739</v>
      </c>
    </row>
    <row r="18211" spans="1:5" x14ac:dyDescent="0.35">
      <c r="A18211" t="s">
        <v>19109</v>
      </c>
      <c r="B18211" s="1">
        <v>45679</v>
      </c>
      <c r="C18211" t="s">
        <v>5</v>
      </c>
      <c r="D18211">
        <v>8</v>
      </c>
      <c r="E18211" t="str">
        <f>RIGHT(url[[#This Row],[loc]],9)</f>
        <v>300019299</v>
      </c>
    </row>
    <row r="18212" spans="1:5" x14ac:dyDescent="0.35">
      <c r="A18212" t="s">
        <v>19669</v>
      </c>
      <c r="B18212" s="1">
        <v>45679</v>
      </c>
      <c r="C18212" t="s">
        <v>5</v>
      </c>
      <c r="D18212">
        <v>8</v>
      </c>
      <c r="E18212" t="str">
        <f>RIGHT(url[[#This Row],[loc]],9)</f>
        <v>300019859</v>
      </c>
    </row>
    <row r="18213" spans="1:5" x14ac:dyDescent="0.35">
      <c r="A18213" t="s">
        <v>18550</v>
      </c>
      <c r="B18213" s="1">
        <v>45679</v>
      </c>
      <c r="C18213" t="s">
        <v>5</v>
      </c>
      <c r="D18213">
        <v>8</v>
      </c>
      <c r="E18213" t="str">
        <f>RIGHT(url[[#This Row],[loc]],9)</f>
        <v>300018740</v>
      </c>
    </row>
    <row r="18214" spans="1:5" x14ac:dyDescent="0.35">
      <c r="A18214" t="s">
        <v>19110</v>
      </c>
      <c r="B18214" s="1">
        <v>45679</v>
      </c>
      <c r="C18214" t="s">
        <v>5</v>
      </c>
      <c r="D18214">
        <v>8</v>
      </c>
      <c r="E18214" t="str">
        <f>RIGHT(url[[#This Row],[loc]],9)</f>
        <v>300019300</v>
      </c>
    </row>
    <row r="18215" spans="1:5" x14ac:dyDescent="0.35">
      <c r="A18215" t="s">
        <v>19670</v>
      </c>
      <c r="B18215" s="1">
        <v>45679</v>
      </c>
      <c r="C18215" t="s">
        <v>5</v>
      </c>
      <c r="D18215">
        <v>8</v>
      </c>
      <c r="E18215" t="str">
        <f>RIGHT(url[[#This Row],[loc]],9)</f>
        <v>300019860</v>
      </c>
    </row>
    <row r="18216" spans="1:5" x14ac:dyDescent="0.35">
      <c r="A18216" t="s">
        <v>18551</v>
      </c>
      <c r="B18216" s="1">
        <v>45679</v>
      </c>
      <c r="C18216" t="s">
        <v>5</v>
      </c>
      <c r="D18216">
        <v>8</v>
      </c>
      <c r="E18216" t="str">
        <f>RIGHT(url[[#This Row],[loc]],9)</f>
        <v>300018741</v>
      </c>
    </row>
    <row r="18217" spans="1:5" x14ac:dyDescent="0.35">
      <c r="A18217" t="s">
        <v>19111</v>
      </c>
      <c r="B18217" s="1">
        <v>45679</v>
      </c>
      <c r="C18217" t="s">
        <v>5</v>
      </c>
      <c r="D18217">
        <v>8</v>
      </c>
      <c r="E18217" t="str">
        <f>RIGHT(url[[#This Row],[loc]],9)</f>
        <v>300019301</v>
      </c>
    </row>
    <row r="18218" spans="1:5" x14ac:dyDescent="0.35">
      <c r="A18218" t="s">
        <v>19671</v>
      </c>
      <c r="B18218" s="1">
        <v>45679</v>
      </c>
      <c r="C18218" t="s">
        <v>5</v>
      </c>
      <c r="D18218">
        <v>8</v>
      </c>
      <c r="E18218" t="str">
        <f>RIGHT(url[[#This Row],[loc]],9)</f>
        <v>300019861</v>
      </c>
    </row>
    <row r="18219" spans="1:5" x14ac:dyDescent="0.35">
      <c r="A18219" t="s">
        <v>18552</v>
      </c>
      <c r="B18219" s="1">
        <v>45679</v>
      </c>
      <c r="C18219" t="s">
        <v>5</v>
      </c>
      <c r="D18219">
        <v>8</v>
      </c>
      <c r="E18219" t="str">
        <f>RIGHT(url[[#This Row],[loc]],9)</f>
        <v>300018742</v>
      </c>
    </row>
    <row r="18220" spans="1:5" x14ac:dyDescent="0.35">
      <c r="A18220" t="s">
        <v>19112</v>
      </c>
      <c r="B18220" s="1">
        <v>45679</v>
      </c>
      <c r="C18220" t="s">
        <v>5</v>
      </c>
      <c r="D18220">
        <v>8</v>
      </c>
      <c r="E18220" t="str">
        <f>RIGHT(url[[#This Row],[loc]],9)</f>
        <v>300019302</v>
      </c>
    </row>
    <row r="18221" spans="1:5" x14ac:dyDescent="0.35">
      <c r="A18221" t="s">
        <v>19672</v>
      </c>
      <c r="B18221" s="1">
        <v>45679</v>
      </c>
      <c r="C18221" t="s">
        <v>5</v>
      </c>
      <c r="D18221">
        <v>8</v>
      </c>
      <c r="E18221" t="str">
        <f>RIGHT(url[[#This Row],[loc]],9)</f>
        <v>300019862</v>
      </c>
    </row>
    <row r="18222" spans="1:5" x14ac:dyDescent="0.35">
      <c r="A18222" t="s">
        <v>18553</v>
      </c>
      <c r="B18222" s="1">
        <v>45679</v>
      </c>
      <c r="C18222" t="s">
        <v>5</v>
      </c>
      <c r="D18222">
        <v>8</v>
      </c>
      <c r="E18222" t="str">
        <f>RIGHT(url[[#This Row],[loc]],9)</f>
        <v>300018743</v>
      </c>
    </row>
    <row r="18223" spans="1:5" x14ac:dyDescent="0.35">
      <c r="A18223" t="s">
        <v>19113</v>
      </c>
      <c r="B18223" s="1">
        <v>45679</v>
      </c>
      <c r="C18223" t="s">
        <v>5</v>
      </c>
      <c r="D18223">
        <v>8</v>
      </c>
      <c r="E18223" t="str">
        <f>RIGHT(url[[#This Row],[loc]],9)</f>
        <v>300019303</v>
      </c>
    </row>
    <row r="18224" spans="1:5" x14ac:dyDescent="0.35">
      <c r="A18224" t="s">
        <v>19673</v>
      </c>
      <c r="B18224" s="1">
        <v>45679</v>
      </c>
      <c r="C18224" t="s">
        <v>5</v>
      </c>
      <c r="D18224">
        <v>8</v>
      </c>
      <c r="E18224" t="str">
        <f>RIGHT(url[[#This Row],[loc]],9)</f>
        <v>300019863</v>
      </c>
    </row>
    <row r="18225" spans="1:5" x14ac:dyDescent="0.35">
      <c r="A18225" t="s">
        <v>18554</v>
      </c>
      <c r="B18225" s="1">
        <v>45679</v>
      </c>
      <c r="C18225" t="s">
        <v>5</v>
      </c>
      <c r="D18225">
        <v>8</v>
      </c>
      <c r="E18225" t="str">
        <f>RIGHT(url[[#This Row],[loc]],9)</f>
        <v>300018744</v>
      </c>
    </row>
    <row r="18226" spans="1:5" x14ac:dyDescent="0.35">
      <c r="A18226" t="s">
        <v>19114</v>
      </c>
      <c r="B18226" s="1">
        <v>45679</v>
      </c>
      <c r="C18226" t="s">
        <v>5</v>
      </c>
      <c r="D18226">
        <v>8</v>
      </c>
      <c r="E18226" t="str">
        <f>RIGHT(url[[#This Row],[loc]],9)</f>
        <v>300019304</v>
      </c>
    </row>
    <row r="18227" spans="1:5" x14ac:dyDescent="0.35">
      <c r="A18227" t="s">
        <v>19674</v>
      </c>
      <c r="B18227" s="1">
        <v>45679</v>
      </c>
      <c r="C18227" t="s">
        <v>5</v>
      </c>
      <c r="D18227">
        <v>8</v>
      </c>
      <c r="E18227" t="str">
        <f>RIGHT(url[[#This Row],[loc]],9)</f>
        <v>300019864</v>
      </c>
    </row>
    <row r="18228" spans="1:5" x14ac:dyDescent="0.35">
      <c r="A18228" t="s">
        <v>18522</v>
      </c>
      <c r="B18228" s="1">
        <v>45679</v>
      </c>
      <c r="C18228" t="s">
        <v>5</v>
      </c>
      <c r="D18228">
        <v>8</v>
      </c>
      <c r="E18228" t="str">
        <f>RIGHT(url[[#This Row],[loc]],9)</f>
        <v>300018712</v>
      </c>
    </row>
    <row r="18229" spans="1:5" x14ac:dyDescent="0.35">
      <c r="A18229" t="s">
        <v>19082</v>
      </c>
      <c r="B18229" s="1">
        <v>45679</v>
      </c>
      <c r="C18229" t="s">
        <v>5</v>
      </c>
      <c r="D18229">
        <v>8</v>
      </c>
      <c r="E18229" t="str">
        <f>RIGHT(url[[#This Row],[loc]],9)</f>
        <v>300019272</v>
      </c>
    </row>
    <row r="18230" spans="1:5" x14ac:dyDescent="0.35">
      <c r="A18230" t="s">
        <v>19642</v>
      </c>
      <c r="B18230" s="1">
        <v>45679</v>
      </c>
      <c r="C18230" t="s">
        <v>5</v>
      </c>
      <c r="D18230">
        <v>8</v>
      </c>
      <c r="E18230" t="str">
        <f>RIGHT(url[[#This Row],[loc]],9)</f>
        <v>300019832</v>
      </c>
    </row>
    <row r="18231" spans="1:5" x14ac:dyDescent="0.35">
      <c r="A18231" t="s">
        <v>18523</v>
      </c>
      <c r="B18231" s="1">
        <v>45679</v>
      </c>
      <c r="C18231" t="s">
        <v>5</v>
      </c>
      <c r="D18231">
        <v>8</v>
      </c>
      <c r="E18231" t="str">
        <f>RIGHT(url[[#This Row],[loc]],9)</f>
        <v>300018713</v>
      </c>
    </row>
    <row r="18232" spans="1:5" x14ac:dyDescent="0.35">
      <c r="A18232" t="s">
        <v>19083</v>
      </c>
      <c r="B18232" s="1">
        <v>45679</v>
      </c>
      <c r="C18232" t="s">
        <v>5</v>
      </c>
      <c r="D18232">
        <v>8</v>
      </c>
      <c r="E18232" t="str">
        <f>RIGHT(url[[#This Row],[loc]],9)</f>
        <v>300019273</v>
      </c>
    </row>
    <row r="18233" spans="1:5" x14ac:dyDescent="0.35">
      <c r="A18233" t="s">
        <v>19643</v>
      </c>
      <c r="B18233" s="1">
        <v>45679</v>
      </c>
      <c r="C18233" t="s">
        <v>5</v>
      </c>
      <c r="D18233">
        <v>8</v>
      </c>
      <c r="E18233" t="str">
        <f>RIGHT(url[[#This Row],[loc]],9)</f>
        <v>300019833</v>
      </c>
    </row>
    <row r="18234" spans="1:5" x14ac:dyDescent="0.35">
      <c r="A18234" t="s">
        <v>18524</v>
      </c>
      <c r="B18234" s="1">
        <v>45679</v>
      </c>
      <c r="C18234" t="s">
        <v>5</v>
      </c>
      <c r="D18234">
        <v>8</v>
      </c>
      <c r="E18234" t="str">
        <f>RIGHT(url[[#This Row],[loc]],9)</f>
        <v>300018714</v>
      </c>
    </row>
    <row r="18235" spans="1:5" x14ac:dyDescent="0.35">
      <c r="A18235" t="s">
        <v>19084</v>
      </c>
      <c r="B18235" s="1">
        <v>45679</v>
      </c>
      <c r="C18235" t="s">
        <v>5</v>
      </c>
      <c r="D18235">
        <v>8</v>
      </c>
      <c r="E18235" t="str">
        <f>RIGHT(url[[#This Row],[loc]],9)</f>
        <v>300019274</v>
      </c>
    </row>
    <row r="18236" spans="1:5" x14ac:dyDescent="0.35">
      <c r="A18236" t="s">
        <v>19644</v>
      </c>
      <c r="B18236" s="1">
        <v>45679</v>
      </c>
      <c r="C18236" t="s">
        <v>5</v>
      </c>
      <c r="D18236">
        <v>8</v>
      </c>
      <c r="E18236" t="str">
        <f>RIGHT(url[[#This Row],[loc]],9)</f>
        <v>300019834</v>
      </c>
    </row>
    <row r="18237" spans="1:5" x14ac:dyDescent="0.35">
      <c r="A18237" t="s">
        <v>18525</v>
      </c>
      <c r="B18237" s="1">
        <v>45679</v>
      </c>
      <c r="C18237" t="s">
        <v>5</v>
      </c>
      <c r="D18237">
        <v>8</v>
      </c>
      <c r="E18237" t="str">
        <f>RIGHT(url[[#This Row],[loc]],9)</f>
        <v>300018715</v>
      </c>
    </row>
    <row r="18238" spans="1:5" x14ac:dyDescent="0.35">
      <c r="A18238" t="s">
        <v>19085</v>
      </c>
      <c r="B18238" s="1">
        <v>45679</v>
      </c>
      <c r="C18238" t="s">
        <v>5</v>
      </c>
      <c r="D18238">
        <v>8</v>
      </c>
      <c r="E18238" t="str">
        <f>RIGHT(url[[#This Row],[loc]],9)</f>
        <v>300019275</v>
      </c>
    </row>
    <row r="18239" spans="1:5" x14ac:dyDescent="0.35">
      <c r="A18239" t="s">
        <v>19645</v>
      </c>
      <c r="B18239" s="1">
        <v>45679</v>
      </c>
      <c r="C18239" t="s">
        <v>5</v>
      </c>
      <c r="D18239">
        <v>8</v>
      </c>
      <c r="E18239" t="str">
        <f>RIGHT(url[[#This Row],[loc]],9)</f>
        <v>300019835</v>
      </c>
    </row>
    <row r="18240" spans="1:5" x14ac:dyDescent="0.35">
      <c r="A18240" t="s">
        <v>18526</v>
      </c>
      <c r="B18240" s="1">
        <v>45679</v>
      </c>
      <c r="C18240" t="s">
        <v>5</v>
      </c>
      <c r="D18240">
        <v>8</v>
      </c>
      <c r="E18240" t="str">
        <f>RIGHT(url[[#This Row],[loc]],9)</f>
        <v>300018716</v>
      </c>
    </row>
    <row r="18241" spans="1:5" x14ac:dyDescent="0.35">
      <c r="A18241" t="s">
        <v>19086</v>
      </c>
      <c r="B18241" s="1">
        <v>45679</v>
      </c>
      <c r="C18241" t="s">
        <v>5</v>
      </c>
      <c r="D18241">
        <v>8</v>
      </c>
      <c r="E18241" t="str">
        <f>RIGHT(url[[#This Row],[loc]],9)</f>
        <v>300019276</v>
      </c>
    </row>
    <row r="18242" spans="1:5" x14ac:dyDescent="0.35">
      <c r="A18242" t="s">
        <v>19646</v>
      </c>
      <c r="B18242" s="1">
        <v>45679</v>
      </c>
      <c r="C18242" t="s">
        <v>5</v>
      </c>
      <c r="D18242">
        <v>8</v>
      </c>
      <c r="E18242" t="str">
        <f>RIGHT(url[[#This Row],[loc]],9)</f>
        <v>300019836</v>
      </c>
    </row>
    <row r="18243" spans="1:5" x14ac:dyDescent="0.35">
      <c r="A18243" t="s">
        <v>18527</v>
      </c>
      <c r="B18243" s="1">
        <v>45679</v>
      </c>
      <c r="C18243" t="s">
        <v>5</v>
      </c>
      <c r="D18243">
        <v>8</v>
      </c>
      <c r="E18243" t="str">
        <f>RIGHT(url[[#This Row],[loc]],9)</f>
        <v>300018717</v>
      </c>
    </row>
    <row r="18244" spans="1:5" x14ac:dyDescent="0.35">
      <c r="A18244" t="s">
        <v>19087</v>
      </c>
      <c r="B18244" s="1">
        <v>45679</v>
      </c>
      <c r="C18244" t="s">
        <v>5</v>
      </c>
      <c r="D18244">
        <v>8</v>
      </c>
      <c r="E18244" t="str">
        <f>RIGHT(url[[#This Row],[loc]],9)</f>
        <v>300019277</v>
      </c>
    </row>
    <row r="18245" spans="1:5" x14ac:dyDescent="0.35">
      <c r="A18245" t="s">
        <v>19647</v>
      </c>
      <c r="B18245" s="1">
        <v>45679</v>
      </c>
      <c r="C18245" t="s">
        <v>5</v>
      </c>
      <c r="D18245">
        <v>8</v>
      </c>
      <c r="E18245" t="str">
        <f>RIGHT(url[[#This Row],[loc]],9)</f>
        <v>300019837</v>
      </c>
    </row>
    <row r="18246" spans="1:5" x14ac:dyDescent="0.35">
      <c r="A18246" t="s">
        <v>18528</v>
      </c>
      <c r="B18246" s="1">
        <v>45679</v>
      </c>
      <c r="C18246" t="s">
        <v>5</v>
      </c>
      <c r="D18246">
        <v>8</v>
      </c>
      <c r="E18246" t="str">
        <f>RIGHT(url[[#This Row],[loc]],9)</f>
        <v>300018718</v>
      </c>
    </row>
    <row r="18247" spans="1:5" x14ac:dyDescent="0.35">
      <c r="A18247" t="s">
        <v>19088</v>
      </c>
      <c r="B18247" s="1">
        <v>45679</v>
      </c>
      <c r="C18247" t="s">
        <v>5</v>
      </c>
      <c r="D18247">
        <v>8</v>
      </c>
      <c r="E18247" t="str">
        <f>RIGHT(url[[#This Row],[loc]],9)</f>
        <v>300019278</v>
      </c>
    </row>
    <row r="18248" spans="1:5" x14ac:dyDescent="0.35">
      <c r="A18248" t="s">
        <v>19648</v>
      </c>
      <c r="B18248" s="1">
        <v>45679</v>
      </c>
      <c r="C18248" t="s">
        <v>5</v>
      </c>
      <c r="D18248">
        <v>8</v>
      </c>
      <c r="E18248" t="str">
        <f>RIGHT(url[[#This Row],[loc]],9)</f>
        <v>300019838</v>
      </c>
    </row>
    <row r="18249" spans="1:5" x14ac:dyDescent="0.35">
      <c r="A18249" t="s">
        <v>18564</v>
      </c>
      <c r="B18249" s="1">
        <v>45679</v>
      </c>
      <c r="C18249" t="s">
        <v>5</v>
      </c>
      <c r="D18249">
        <v>8</v>
      </c>
      <c r="E18249" t="str">
        <f>RIGHT(url[[#This Row],[loc]],9)</f>
        <v>300018754</v>
      </c>
    </row>
    <row r="18250" spans="1:5" x14ac:dyDescent="0.35">
      <c r="A18250" t="s">
        <v>19124</v>
      </c>
      <c r="B18250" s="1">
        <v>45679</v>
      </c>
      <c r="C18250" t="s">
        <v>5</v>
      </c>
      <c r="D18250">
        <v>8</v>
      </c>
      <c r="E18250" t="str">
        <f>RIGHT(url[[#This Row],[loc]],9)</f>
        <v>300019314</v>
      </c>
    </row>
    <row r="18251" spans="1:5" x14ac:dyDescent="0.35">
      <c r="A18251" t="s">
        <v>19684</v>
      </c>
      <c r="B18251" s="1">
        <v>45679</v>
      </c>
      <c r="C18251" t="s">
        <v>5</v>
      </c>
      <c r="D18251">
        <v>8</v>
      </c>
      <c r="E18251" t="str">
        <f>RIGHT(url[[#This Row],[loc]],9)</f>
        <v>300019874</v>
      </c>
    </row>
    <row r="18252" spans="1:5" x14ac:dyDescent="0.35">
      <c r="A18252" t="s">
        <v>18565</v>
      </c>
      <c r="B18252" s="1">
        <v>45679</v>
      </c>
      <c r="C18252" t="s">
        <v>5</v>
      </c>
      <c r="D18252">
        <v>8</v>
      </c>
      <c r="E18252" t="str">
        <f>RIGHT(url[[#This Row],[loc]],9)</f>
        <v>300018755</v>
      </c>
    </row>
    <row r="18253" spans="1:5" x14ac:dyDescent="0.35">
      <c r="A18253" t="s">
        <v>19125</v>
      </c>
      <c r="B18253" s="1">
        <v>45679</v>
      </c>
      <c r="C18253" t="s">
        <v>5</v>
      </c>
      <c r="D18253">
        <v>8</v>
      </c>
      <c r="E18253" t="str">
        <f>RIGHT(url[[#This Row],[loc]],9)</f>
        <v>300019315</v>
      </c>
    </row>
    <row r="18254" spans="1:5" x14ac:dyDescent="0.35">
      <c r="A18254" t="s">
        <v>19685</v>
      </c>
      <c r="B18254" s="1">
        <v>45679</v>
      </c>
      <c r="C18254" t="s">
        <v>5</v>
      </c>
      <c r="D18254">
        <v>8</v>
      </c>
      <c r="E18254" t="str">
        <f>RIGHT(url[[#This Row],[loc]],9)</f>
        <v>300019875</v>
      </c>
    </row>
    <row r="18255" spans="1:5" x14ac:dyDescent="0.35">
      <c r="A18255" t="s">
        <v>18566</v>
      </c>
      <c r="B18255" s="1">
        <v>45679</v>
      </c>
      <c r="C18255" t="s">
        <v>5</v>
      </c>
      <c r="D18255">
        <v>8</v>
      </c>
      <c r="E18255" t="str">
        <f>RIGHT(url[[#This Row],[loc]],9)</f>
        <v>300018756</v>
      </c>
    </row>
    <row r="18256" spans="1:5" x14ac:dyDescent="0.35">
      <c r="A18256" t="s">
        <v>19126</v>
      </c>
      <c r="B18256" s="1">
        <v>45679</v>
      </c>
      <c r="C18256" t="s">
        <v>5</v>
      </c>
      <c r="D18256">
        <v>8</v>
      </c>
      <c r="E18256" t="str">
        <f>RIGHT(url[[#This Row],[loc]],9)</f>
        <v>300019316</v>
      </c>
    </row>
    <row r="18257" spans="1:5" x14ac:dyDescent="0.35">
      <c r="A18257" t="s">
        <v>19686</v>
      </c>
      <c r="B18257" s="1">
        <v>45679</v>
      </c>
      <c r="C18257" t="s">
        <v>5</v>
      </c>
      <c r="D18257">
        <v>8</v>
      </c>
      <c r="E18257" t="str">
        <f>RIGHT(url[[#This Row],[loc]],9)</f>
        <v>300019876</v>
      </c>
    </row>
    <row r="18258" spans="1:5" x14ac:dyDescent="0.35">
      <c r="A18258" t="s">
        <v>18567</v>
      </c>
      <c r="B18258" s="1">
        <v>45679</v>
      </c>
      <c r="C18258" t="s">
        <v>5</v>
      </c>
      <c r="D18258">
        <v>8</v>
      </c>
      <c r="E18258" t="str">
        <f>RIGHT(url[[#This Row],[loc]],9)</f>
        <v>300018757</v>
      </c>
    </row>
    <row r="18259" spans="1:5" x14ac:dyDescent="0.35">
      <c r="A18259" t="s">
        <v>19127</v>
      </c>
      <c r="B18259" s="1">
        <v>45679</v>
      </c>
      <c r="C18259" t="s">
        <v>5</v>
      </c>
      <c r="D18259">
        <v>8</v>
      </c>
      <c r="E18259" t="str">
        <f>RIGHT(url[[#This Row],[loc]],9)</f>
        <v>300019317</v>
      </c>
    </row>
    <row r="18260" spans="1:5" x14ac:dyDescent="0.35">
      <c r="A18260" t="s">
        <v>19687</v>
      </c>
      <c r="B18260" s="1">
        <v>45679</v>
      </c>
      <c r="C18260" t="s">
        <v>5</v>
      </c>
      <c r="D18260">
        <v>8</v>
      </c>
      <c r="E18260" t="str">
        <f>RIGHT(url[[#This Row],[loc]],9)</f>
        <v>300019877</v>
      </c>
    </row>
    <row r="18261" spans="1:5" x14ac:dyDescent="0.35">
      <c r="A18261" t="s">
        <v>18568</v>
      </c>
      <c r="B18261" s="1">
        <v>45679</v>
      </c>
      <c r="C18261" t="s">
        <v>5</v>
      </c>
      <c r="D18261">
        <v>8</v>
      </c>
      <c r="E18261" t="str">
        <f>RIGHT(url[[#This Row],[loc]],9)</f>
        <v>300018758</v>
      </c>
    </row>
    <row r="18262" spans="1:5" x14ac:dyDescent="0.35">
      <c r="A18262" t="s">
        <v>19128</v>
      </c>
      <c r="B18262" s="1">
        <v>45679</v>
      </c>
      <c r="C18262" t="s">
        <v>5</v>
      </c>
      <c r="D18262">
        <v>8</v>
      </c>
      <c r="E18262" t="str">
        <f>RIGHT(url[[#This Row],[loc]],9)</f>
        <v>300019318</v>
      </c>
    </row>
    <row r="18263" spans="1:5" x14ac:dyDescent="0.35">
      <c r="A18263" t="s">
        <v>19688</v>
      </c>
      <c r="B18263" s="1">
        <v>45679</v>
      </c>
      <c r="C18263" t="s">
        <v>5</v>
      </c>
      <c r="D18263">
        <v>8</v>
      </c>
      <c r="E18263" t="str">
        <f>RIGHT(url[[#This Row],[loc]],9)</f>
        <v>300019878</v>
      </c>
    </row>
    <row r="18264" spans="1:5" x14ac:dyDescent="0.35">
      <c r="A18264" t="s">
        <v>18569</v>
      </c>
      <c r="B18264" s="1">
        <v>45679</v>
      </c>
      <c r="C18264" t="s">
        <v>5</v>
      </c>
      <c r="D18264">
        <v>8</v>
      </c>
      <c r="E18264" t="str">
        <f>RIGHT(url[[#This Row],[loc]],9)</f>
        <v>300018759</v>
      </c>
    </row>
    <row r="18265" spans="1:5" x14ac:dyDescent="0.35">
      <c r="A18265" t="s">
        <v>19129</v>
      </c>
      <c r="B18265" s="1">
        <v>45679</v>
      </c>
      <c r="C18265" t="s">
        <v>5</v>
      </c>
      <c r="D18265">
        <v>8</v>
      </c>
      <c r="E18265" t="str">
        <f>RIGHT(url[[#This Row],[loc]],9)</f>
        <v>300019319</v>
      </c>
    </row>
    <row r="18266" spans="1:5" x14ac:dyDescent="0.35">
      <c r="A18266" t="s">
        <v>19689</v>
      </c>
      <c r="B18266" s="1">
        <v>45679</v>
      </c>
      <c r="C18266" t="s">
        <v>5</v>
      </c>
      <c r="D18266">
        <v>8</v>
      </c>
      <c r="E18266" t="str">
        <f>RIGHT(url[[#This Row],[loc]],9)</f>
        <v>300019879</v>
      </c>
    </row>
    <row r="18267" spans="1:5" x14ac:dyDescent="0.35">
      <c r="A18267" t="s">
        <v>18570</v>
      </c>
      <c r="B18267" s="1">
        <v>45679</v>
      </c>
      <c r="C18267" t="s">
        <v>5</v>
      </c>
      <c r="D18267">
        <v>8</v>
      </c>
      <c r="E18267" t="str">
        <f>RIGHT(url[[#This Row],[loc]],9)</f>
        <v>300018760</v>
      </c>
    </row>
    <row r="18268" spans="1:5" x14ac:dyDescent="0.35">
      <c r="A18268" t="s">
        <v>19130</v>
      </c>
      <c r="B18268" s="1">
        <v>45679</v>
      </c>
      <c r="C18268" t="s">
        <v>5</v>
      </c>
      <c r="D18268">
        <v>8</v>
      </c>
      <c r="E18268" t="str">
        <f>RIGHT(url[[#This Row],[loc]],9)</f>
        <v>300019320</v>
      </c>
    </row>
    <row r="18269" spans="1:5" x14ac:dyDescent="0.35">
      <c r="A18269" t="s">
        <v>19690</v>
      </c>
      <c r="B18269" s="1">
        <v>45679</v>
      </c>
      <c r="C18269" t="s">
        <v>5</v>
      </c>
      <c r="D18269">
        <v>8</v>
      </c>
      <c r="E18269" t="str">
        <f>RIGHT(url[[#This Row],[loc]],9)</f>
        <v>300019880</v>
      </c>
    </row>
    <row r="18270" spans="1:5" x14ac:dyDescent="0.35">
      <c r="A18270" t="s">
        <v>18571</v>
      </c>
      <c r="B18270" s="1">
        <v>45679</v>
      </c>
      <c r="C18270" t="s">
        <v>5</v>
      </c>
      <c r="D18270">
        <v>8</v>
      </c>
      <c r="E18270" t="str">
        <f>RIGHT(url[[#This Row],[loc]],9)</f>
        <v>300018761</v>
      </c>
    </row>
    <row r="18271" spans="1:5" x14ac:dyDescent="0.35">
      <c r="A18271" t="s">
        <v>19131</v>
      </c>
      <c r="B18271" s="1">
        <v>45679</v>
      </c>
      <c r="C18271" t="s">
        <v>5</v>
      </c>
      <c r="D18271">
        <v>8</v>
      </c>
      <c r="E18271" t="str">
        <f>RIGHT(url[[#This Row],[loc]],9)</f>
        <v>300019321</v>
      </c>
    </row>
    <row r="18272" spans="1:5" x14ac:dyDescent="0.35">
      <c r="A18272" t="s">
        <v>19691</v>
      </c>
      <c r="B18272" s="1">
        <v>45679</v>
      </c>
      <c r="C18272" t="s">
        <v>5</v>
      </c>
      <c r="D18272">
        <v>8</v>
      </c>
      <c r="E18272" t="str">
        <f>RIGHT(url[[#This Row],[loc]],9)</f>
        <v>300019881</v>
      </c>
    </row>
    <row r="18273" spans="1:5" x14ac:dyDescent="0.35">
      <c r="A18273" t="s">
        <v>18572</v>
      </c>
      <c r="B18273" s="1">
        <v>45679</v>
      </c>
      <c r="C18273" t="s">
        <v>5</v>
      </c>
      <c r="D18273">
        <v>8</v>
      </c>
      <c r="E18273" t="str">
        <f>RIGHT(url[[#This Row],[loc]],9)</f>
        <v>300018762</v>
      </c>
    </row>
    <row r="18274" spans="1:5" x14ac:dyDescent="0.35">
      <c r="A18274" t="s">
        <v>19132</v>
      </c>
      <c r="B18274" s="1">
        <v>45679</v>
      </c>
      <c r="C18274" t="s">
        <v>5</v>
      </c>
      <c r="D18274">
        <v>8</v>
      </c>
      <c r="E18274" t="str">
        <f>RIGHT(url[[#This Row],[loc]],9)</f>
        <v>300019322</v>
      </c>
    </row>
    <row r="18275" spans="1:5" x14ac:dyDescent="0.35">
      <c r="A18275" t="s">
        <v>19692</v>
      </c>
      <c r="B18275" s="1">
        <v>45679</v>
      </c>
      <c r="C18275" t="s">
        <v>5</v>
      </c>
      <c r="D18275">
        <v>8</v>
      </c>
      <c r="E18275" t="str">
        <f>RIGHT(url[[#This Row],[loc]],9)</f>
        <v>300019882</v>
      </c>
    </row>
    <row r="18276" spans="1:5" x14ac:dyDescent="0.35">
      <c r="A18276" t="s">
        <v>18573</v>
      </c>
      <c r="B18276" s="1">
        <v>45679</v>
      </c>
      <c r="C18276" t="s">
        <v>5</v>
      </c>
      <c r="D18276">
        <v>8</v>
      </c>
      <c r="E18276" t="str">
        <f>RIGHT(url[[#This Row],[loc]],9)</f>
        <v>300018763</v>
      </c>
    </row>
    <row r="18277" spans="1:5" x14ac:dyDescent="0.35">
      <c r="A18277" t="s">
        <v>19133</v>
      </c>
      <c r="B18277" s="1">
        <v>45679</v>
      </c>
      <c r="C18277" t="s">
        <v>5</v>
      </c>
      <c r="D18277">
        <v>8</v>
      </c>
      <c r="E18277" t="str">
        <f>RIGHT(url[[#This Row],[loc]],9)</f>
        <v>300019323</v>
      </c>
    </row>
    <row r="18278" spans="1:5" x14ac:dyDescent="0.35">
      <c r="A18278" t="s">
        <v>19693</v>
      </c>
      <c r="B18278" s="1">
        <v>45679</v>
      </c>
      <c r="C18278" t="s">
        <v>5</v>
      </c>
      <c r="D18278">
        <v>8</v>
      </c>
      <c r="E18278" t="str">
        <f>RIGHT(url[[#This Row],[loc]],9)</f>
        <v>300019883</v>
      </c>
    </row>
    <row r="18279" spans="1:5" x14ac:dyDescent="0.35">
      <c r="A18279" t="s">
        <v>18555</v>
      </c>
      <c r="B18279" s="1">
        <v>45679</v>
      </c>
      <c r="C18279" t="s">
        <v>5</v>
      </c>
      <c r="D18279">
        <v>8</v>
      </c>
      <c r="E18279" t="str">
        <f>RIGHT(url[[#This Row],[loc]],9)</f>
        <v>300018745</v>
      </c>
    </row>
    <row r="18280" spans="1:5" x14ac:dyDescent="0.35">
      <c r="A18280" t="s">
        <v>19115</v>
      </c>
      <c r="B18280" s="1">
        <v>45679</v>
      </c>
      <c r="C18280" t="s">
        <v>5</v>
      </c>
      <c r="D18280">
        <v>8</v>
      </c>
      <c r="E18280" t="str">
        <f>RIGHT(url[[#This Row],[loc]],9)</f>
        <v>300019305</v>
      </c>
    </row>
    <row r="18281" spans="1:5" x14ac:dyDescent="0.35">
      <c r="A18281" t="s">
        <v>19675</v>
      </c>
      <c r="B18281" s="1">
        <v>45679</v>
      </c>
      <c r="C18281" t="s">
        <v>5</v>
      </c>
      <c r="D18281">
        <v>8</v>
      </c>
      <c r="E18281" t="str">
        <f>RIGHT(url[[#This Row],[loc]],9)</f>
        <v>300019865</v>
      </c>
    </row>
    <row r="18282" spans="1:5" x14ac:dyDescent="0.35">
      <c r="A18282" t="s">
        <v>18574</v>
      </c>
      <c r="B18282" s="1">
        <v>45679</v>
      </c>
      <c r="C18282" t="s">
        <v>5</v>
      </c>
      <c r="D18282">
        <v>8</v>
      </c>
      <c r="E18282" t="str">
        <f>RIGHT(url[[#This Row],[loc]],9)</f>
        <v>300018764</v>
      </c>
    </row>
    <row r="18283" spans="1:5" x14ac:dyDescent="0.35">
      <c r="A18283" t="s">
        <v>19134</v>
      </c>
      <c r="B18283" s="1">
        <v>45679</v>
      </c>
      <c r="C18283" t="s">
        <v>5</v>
      </c>
      <c r="D18283">
        <v>8</v>
      </c>
      <c r="E18283" t="str">
        <f>RIGHT(url[[#This Row],[loc]],9)</f>
        <v>300019324</v>
      </c>
    </row>
    <row r="18284" spans="1:5" x14ac:dyDescent="0.35">
      <c r="A18284" t="s">
        <v>19694</v>
      </c>
      <c r="B18284" s="1">
        <v>45679</v>
      </c>
      <c r="C18284" t="s">
        <v>5</v>
      </c>
      <c r="D18284">
        <v>8</v>
      </c>
      <c r="E18284" t="str">
        <f>RIGHT(url[[#This Row],[loc]],9)</f>
        <v>300019884</v>
      </c>
    </row>
    <row r="18285" spans="1:5" x14ac:dyDescent="0.35">
      <c r="A18285" t="s">
        <v>18575</v>
      </c>
      <c r="B18285" s="1">
        <v>45679</v>
      </c>
      <c r="C18285" t="s">
        <v>5</v>
      </c>
      <c r="D18285">
        <v>8</v>
      </c>
      <c r="E18285" t="str">
        <f>RIGHT(url[[#This Row],[loc]],9)</f>
        <v>300018765</v>
      </c>
    </row>
    <row r="18286" spans="1:5" x14ac:dyDescent="0.35">
      <c r="A18286" t="s">
        <v>19135</v>
      </c>
      <c r="B18286" s="1">
        <v>45679</v>
      </c>
      <c r="C18286" t="s">
        <v>5</v>
      </c>
      <c r="D18286">
        <v>8</v>
      </c>
      <c r="E18286" t="str">
        <f>RIGHT(url[[#This Row],[loc]],9)</f>
        <v>300019325</v>
      </c>
    </row>
    <row r="18287" spans="1:5" x14ac:dyDescent="0.35">
      <c r="A18287" t="s">
        <v>19695</v>
      </c>
      <c r="B18287" s="1">
        <v>45679</v>
      </c>
      <c r="C18287" t="s">
        <v>5</v>
      </c>
      <c r="D18287">
        <v>8</v>
      </c>
      <c r="E18287" t="str">
        <f>RIGHT(url[[#This Row],[loc]],9)</f>
        <v>300019885</v>
      </c>
    </row>
    <row r="18288" spans="1:5" x14ac:dyDescent="0.35">
      <c r="A18288" t="s">
        <v>18576</v>
      </c>
      <c r="B18288" s="1">
        <v>45679</v>
      </c>
      <c r="C18288" t="s">
        <v>5</v>
      </c>
      <c r="D18288">
        <v>8</v>
      </c>
      <c r="E18288" t="str">
        <f>RIGHT(url[[#This Row],[loc]],9)</f>
        <v>300018766</v>
      </c>
    </row>
    <row r="18289" spans="1:5" x14ac:dyDescent="0.35">
      <c r="A18289" t="s">
        <v>19136</v>
      </c>
      <c r="B18289" s="1">
        <v>45679</v>
      </c>
      <c r="C18289" t="s">
        <v>5</v>
      </c>
      <c r="D18289">
        <v>8</v>
      </c>
      <c r="E18289" t="str">
        <f>RIGHT(url[[#This Row],[loc]],9)</f>
        <v>300019326</v>
      </c>
    </row>
    <row r="18290" spans="1:5" x14ac:dyDescent="0.35">
      <c r="A18290" t="s">
        <v>19696</v>
      </c>
      <c r="B18290" s="1">
        <v>45679</v>
      </c>
      <c r="C18290" t="s">
        <v>5</v>
      </c>
      <c r="D18290">
        <v>8</v>
      </c>
      <c r="E18290" t="str">
        <f>RIGHT(url[[#This Row],[loc]],9)</f>
        <v>300019886</v>
      </c>
    </row>
    <row r="18291" spans="1:5" x14ac:dyDescent="0.35">
      <c r="A18291" t="s">
        <v>18577</v>
      </c>
      <c r="B18291" s="1">
        <v>45679</v>
      </c>
      <c r="C18291" t="s">
        <v>5</v>
      </c>
      <c r="D18291">
        <v>8</v>
      </c>
      <c r="E18291" t="str">
        <f>RIGHT(url[[#This Row],[loc]],9)</f>
        <v>300018767</v>
      </c>
    </row>
    <row r="18292" spans="1:5" x14ac:dyDescent="0.35">
      <c r="A18292" t="s">
        <v>19137</v>
      </c>
      <c r="B18292" s="1">
        <v>45679</v>
      </c>
      <c r="C18292" t="s">
        <v>5</v>
      </c>
      <c r="D18292">
        <v>8</v>
      </c>
      <c r="E18292" t="str">
        <f>RIGHT(url[[#This Row],[loc]],9)</f>
        <v>300019327</v>
      </c>
    </row>
    <row r="18293" spans="1:5" x14ac:dyDescent="0.35">
      <c r="A18293" t="s">
        <v>19697</v>
      </c>
      <c r="B18293" s="1">
        <v>45679</v>
      </c>
      <c r="C18293" t="s">
        <v>5</v>
      </c>
      <c r="D18293">
        <v>8</v>
      </c>
      <c r="E18293" t="str">
        <f>RIGHT(url[[#This Row],[loc]],9)</f>
        <v>300019887</v>
      </c>
    </row>
    <row r="18294" spans="1:5" x14ac:dyDescent="0.35">
      <c r="A18294" t="s">
        <v>18578</v>
      </c>
      <c r="B18294" s="1">
        <v>45679</v>
      </c>
      <c r="C18294" t="s">
        <v>5</v>
      </c>
      <c r="D18294">
        <v>8</v>
      </c>
      <c r="E18294" t="str">
        <f>RIGHT(url[[#This Row],[loc]],9)</f>
        <v>300018768</v>
      </c>
    </row>
    <row r="18295" spans="1:5" x14ac:dyDescent="0.35">
      <c r="A18295" t="s">
        <v>19138</v>
      </c>
      <c r="B18295" s="1">
        <v>45679</v>
      </c>
      <c r="C18295" t="s">
        <v>5</v>
      </c>
      <c r="D18295">
        <v>8</v>
      </c>
      <c r="E18295" t="str">
        <f>RIGHT(url[[#This Row],[loc]],9)</f>
        <v>300019328</v>
      </c>
    </row>
    <row r="18296" spans="1:5" x14ac:dyDescent="0.35">
      <c r="A18296" t="s">
        <v>19698</v>
      </c>
      <c r="B18296" s="1">
        <v>45679</v>
      </c>
      <c r="C18296" t="s">
        <v>5</v>
      </c>
      <c r="D18296">
        <v>8</v>
      </c>
      <c r="E18296" t="str">
        <f>RIGHT(url[[#This Row],[loc]],9)</f>
        <v>300019888</v>
      </c>
    </row>
    <row r="18297" spans="1:5" x14ac:dyDescent="0.35">
      <c r="A18297" t="s">
        <v>18579</v>
      </c>
      <c r="B18297" s="1">
        <v>45679</v>
      </c>
      <c r="C18297" t="s">
        <v>5</v>
      </c>
      <c r="D18297">
        <v>8</v>
      </c>
      <c r="E18297" t="str">
        <f>RIGHT(url[[#This Row],[loc]],9)</f>
        <v>300018769</v>
      </c>
    </row>
    <row r="18298" spans="1:5" x14ac:dyDescent="0.35">
      <c r="A18298" t="s">
        <v>19139</v>
      </c>
      <c r="B18298" s="1">
        <v>45679</v>
      </c>
      <c r="C18298" t="s">
        <v>5</v>
      </c>
      <c r="D18298">
        <v>8</v>
      </c>
      <c r="E18298" t="str">
        <f>RIGHT(url[[#This Row],[loc]],9)</f>
        <v>300019329</v>
      </c>
    </row>
    <row r="18299" spans="1:5" x14ac:dyDescent="0.35">
      <c r="A18299" t="s">
        <v>19699</v>
      </c>
      <c r="B18299" s="1">
        <v>45679</v>
      </c>
      <c r="C18299" t="s">
        <v>5</v>
      </c>
      <c r="D18299">
        <v>8</v>
      </c>
      <c r="E18299" t="str">
        <f>RIGHT(url[[#This Row],[loc]],9)</f>
        <v>300019889</v>
      </c>
    </row>
    <row r="18300" spans="1:5" x14ac:dyDescent="0.35">
      <c r="A18300" t="s">
        <v>18580</v>
      </c>
      <c r="B18300" s="1">
        <v>45679</v>
      </c>
      <c r="C18300" t="s">
        <v>5</v>
      </c>
      <c r="D18300">
        <v>8</v>
      </c>
      <c r="E18300" t="str">
        <f>RIGHT(url[[#This Row],[loc]],9)</f>
        <v>300018770</v>
      </c>
    </row>
    <row r="18301" spans="1:5" x14ac:dyDescent="0.35">
      <c r="A18301" t="s">
        <v>19140</v>
      </c>
      <c r="B18301" s="1">
        <v>45679</v>
      </c>
      <c r="C18301" t="s">
        <v>5</v>
      </c>
      <c r="D18301">
        <v>8</v>
      </c>
      <c r="E18301" t="str">
        <f>RIGHT(url[[#This Row],[loc]],9)</f>
        <v>300019330</v>
      </c>
    </row>
    <row r="18302" spans="1:5" x14ac:dyDescent="0.35">
      <c r="A18302" t="s">
        <v>19700</v>
      </c>
      <c r="B18302" s="1">
        <v>45679</v>
      </c>
      <c r="C18302" t="s">
        <v>5</v>
      </c>
      <c r="D18302">
        <v>8</v>
      </c>
      <c r="E18302" t="str">
        <f>RIGHT(url[[#This Row],[loc]],9)</f>
        <v>300019890</v>
      </c>
    </row>
    <row r="18303" spans="1:5" x14ac:dyDescent="0.35">
      <c r="A18303" t="s">
        <v>18581</v>
      </c>
      <c r="B18303" s="1">
        <v>45679</v>
      </c>
      <c r="C18303" t="s">
        <v>5</v>
      </c>
      <c r="D18303">
        <v>8</v>
      </c>
      <c r="E18303" t="str">
        <f>RIGHT(url[[#This Row],[loc]],9)</f>
        <v>300018771</v>
      </c>
    </row>
    <row r="18304" spans="1:5" x14ac:dyDescent="0.35">
      <c r="A18304" t="s">
        <v>19141</v>
      </c>
      <c r="B18304" s="1">
        <v>45679</v>
      </c>
      <c r="C18304" t="s">
        <v>5</v>
      </c>
      <c r="D18304">
        <v>8</v>
      </c>
      <c r="E18304" t="str">
        <f>RIGHT(url[[#This Row],[loc]],9)</f>
        <v>300019331</v>
      </c>
    </row>
    <row r="18305" spans="1:5" x14ac:dyDescent="0.35">
      <c r="A18305" t="s">
        <v>19701</v>
      </c>
      <c r="B18305" s="1">
        <v>45679</v>
      </c>
      <c r="C18305" t="s">
        <v>5</v>
      </c>
      <c r="D18305">
        <v>8</v>
      </c>
      <c r="E18305" t="str">
        <f>RIGHT(url[[#This Row],[loc]],9)</f>
        <v>300019891</v>
      </c>
    </row>
    <row r="18306" spans="1:5" x14ac:dyDescent="0.35">
      <c r="A18306" t="s">
        <v>18582</v>
      </c>
      <c r="B18306" s="1">
        <v>45679</v>
      </c>
      <c r="C18306" t="s">
        <v>5</v>
      </c>
      <c r="D18306">
        <v>8</v>
      </c>
      <c r="E18306" t="str">
        <f>RIGHT(url[[#This Row],[loc]],9)</f>
        <v>300018772</v>
      </c>
    </row>
    <row r="18307" spans="1:5" x14ac:dyDescent="0.35">
      <c r="A18307" t="s">
        <v>19142</v>
      </c>
      <c r="B18307" s="1">
        <v>45679</v>
      </c>
      <c r="C18307" t="s">
        <v>5</v>
      </c>
      <c r="D18307">
        <v>8</v>
      </c>
      <c r="E18307" t="str">
        <f>RIGHT(url[[#This Row],[loc]],9)</f>
        <v>300019332</v>
      </c>
    </row>
    <row r="18308" spans="1:5" x14ac:dyDescent="0.35">
      <c r="A18308" t="s">
        <v>19702</v>
      </c>
      <c r="B18308" s="1">
        <v>45679</v>
      </c>
      <c r="C18308" t="s">
        <v>5</v>
      </c>
      <c r="D18308">
        <v>8</v>
      </c>
      <c r="E18308" t="str">
        <f>RIGHT(url[[#This Row],[loc]],9)</f>
        <v>300019892</v>
      </c>
    </row>
    <row r="18309" spans="1:5" x14ac:dyDescent="0.35">
      <c r="A18309" t="s">
        <v>18583</v>
      </c>
      <c r="B18309" s="1">
        <v>45679</v>
      </c>
      <c r="C18309" t="s">
        <v>5</v>
      </c>
      <c r="D18309">
        <v>8</v>
      </c>
      <c r="E18309" t="str">
        <f>RIGHT(url[[#This Row],[loc]],9)</f>
        <v>300018773</v>
      </c>
    </row>
    <row r="18310" spans="1:5" x14ac:dyDescent="0.35">
      <c r="A18310" t="s">
        <v>19143</v>
      </c>
      <c r="B18310" s="1">
        <v>45679</v>
      </c>
      <c r="C18310" t="s">
        <v>5</v>
      </c>
      <c r="D18310">
        <v>8</v>
      </c>
      <c r="E18310" t="str">
        <f>RIGHT(url[[#This Row],[loc]],9)</f>
        <v>300019333</v>
      </c>
    </row>
    <row r="18311" spans="1:5" x14ac:dyDescent="0.35">
      <c r="A18311" t="s">
        <v>19703</v>
      </c>
      <c r="B18311" s="1">
        <v>45679</v>
      </c>
      <c r="C18311" t="s">
        <v>5</v>
      </c>
      <c r="D18311">
        <v>8</v>
      </c>
      <c r="E18311" t="str">
        <f>RIGHT(url[[#This Row],[loc]],9)</f>
        <v>300019893</v>
      </c>
    </row>
    <row r="18312" spans="1:5" x14ac:dyDescent="0.35">
      <c r="A18312" t="s">
        <v>18556</v>
      </c>
      <c r="B18312" s="1">
        <v>45679</v>
      </c>
      <c r="C18312" t="s">
        <v>5</v>
      </c>
      <c r="D18312">
        <v>8</v>
      </c>
      <c r="E18312" t="str">
        <f>RIGHT(url[[#This Row],[loc]],9)</f>
        <v>300018746</v>
      </c>
    </row>
    <row r="18313" spans="1:5" x14ac:dyDescent="0.35">
      <c r="A18313" t="s">
        <v>19116</v>
      </c>
      <c r="B18313" s="1">
        <v>45679</v>
      </c>
      <c r="C18313" t="s">
        <v>5</v>
      </c>
      <c r="D18313">
        <v>8</v>
      </c>
      <c r="E18313" t="str">
        <f>RIGHT(url[[#This Row],[loc]],9)</f>
        <v>300019306</v>
      </c>
    </row>
    <row r="18314" spans="1:5" x14ac:dyDescent="0.35">
      <c r="A18314" t="s">
        <v>19676</v>
      </c>
      <c r="B18314" s="1">
        <v>45679</v>
      </c>
      <c r="C18314" t="s">
        <v>5</v>
      </c>
      <c r="D18314">
        <v>8</v>
      </c>
      <c r="E18314" t="str">
        <f>RIGHT(url[[#This Row],[loc]],9)</f>
        <v>300019866</v>
      </c>
    </row>
    <row r="18315" spans="1:5" x14ac:dyDescent="0.35">
      <c r="A18315" t="s">
        <v>18584</v>
      </c>
      <c r="B18315" s="1">
        <v>45679</v>
      </c>
      <c r="C18315" t="s">
        <v>5</v>
      </c>
      <c r="D18315">
        <v>8</v>
      </c>
      <c r="E18315" t="str">
        <f>RIGHT(url[[#This Row],[loc]],9)</f>
        <v>300018774</v>
      </c>
    </row>
    <row r="18316" spans="1:5" x14ac:dyDescent="0.35">
      <c r="A18316" t="s">
        <v>19144</v>
      </c>
      <c r="B18316" s="1">
        <v>45679</v>
      </c>
      <c r="C18316" t="s">
        <v>5</v>
      </c>
      <c r="D18316">
        <v>8</v>
      </c>
      <c r="E18316" t="str">
        <f>RIGHT(url[[#This Row],[loc]],9)</f>
        <v>300019334</v>
      </c>
    </row>
    <row r="18317" spans="1:5" x14ac:dyDescent="0.35">
      <c r="A18317" t="s">
        <v>19704</v>
      </c>
      <c r="B18317" s="1">
        <v>45679</v>
      </c>
      <c r="C18317" t="s">
        <v>5</v>
      </c>
      <c r="D18317">
        <v>8</v>
      </c>
      <c r="E18317" t="str">
        <f>RIGHT(url[[#This Row],[loc]],9)</f>
        <v>300019894</v>
      </c>
    </row>
    <row r="18318" spans="1:5" x14ac:dyDescent="0.35">
      <c r="A18318" t="s">
        <v>18585</v>
      </c>
      <c r="B18318" s="1">
        <v>45679</v>
      </c>
      <c r="C18318" t="s">
        <v>5</v>
      </c>
      <c r="D18318">
        <v>8</v>
      </c>
      <c r="E18318" t="str">
        <f>RIGHT(url[[#This Row],[loc]],9)</f>
        <v>300018775</v>
      </c>
    </row>
    <row r="18319" spans="1:5" x14ac:dyDescent="0.35">
      <c r="A18319" t="s">
        <v>19145</v>
      </c>
      <c r="B18319" s="1">
        <v>45679</v>
      </c>
      <c r="C18319" t="s">
        <v>5</v>
      </c>
      <c r="D18319">
        <v>8</v>
      </c>
      <c r="E18319" t="str">
        <f>RIGHT(url[[#This Row],[loc]],9)</f>
        <v>300019335</v>
      </c>
    </row>
    <row r="18320" spans="1:5" x14ac:dyDescent="0.35">
      <c r="A18320" t="s">
        <v>19705</v>
      </c>
      <c r="B18320" s="1">
        <v>45679</v>
      </c>
      <c r="C18320" t="s">
        <v>5</v>
      </c>
      <c r="D18320">
        <v>8</v>
      </c>
      <c r="E18320" t="str">
        <f>RIGHT(url[[#This Row],[loc]],9)</f>
        <v>300019895</v>
      </c>
    </row>
    <row r="18321" spans="1:5" x14ac:dyDescent="0.35">
      <c r="A18321" t="s">
        <v>18586</v>
      </c>
      <c r="B18321" s="1">
        <v>45679</v>
      </c>
      <c r="C18321" t="s">
        <v>5</v>
      </c>
      <c r="D18321">
        <v>8</v>
      </c>
      <c r="E18321" t="str">
        <f>RIGHT(url[[#This Row],[loc]],9)</f>
        <v>300018776</v>
      </c>
    </row>
    <row r="18322" spans="1:5" x14ac:dyDescent="0.35">
      <c r="A18322" t="s">
        <v>19146</v>
      </c>
      <c r="B18322" s="1">
        <v>45679</v>
      </c>
      <c r="C18322" t="s">
        <v>5</v>
      </c>
      <c r="D18322">
        <v>8</v>
      </c>
      <c r="E18322" t="str">
        <f>RIGHT(url[[#This Row],[loc]],9)</f>
        <v>300019336</v>
      </c>
    </row>
    <row r="18323" spans="1:5" x14ac:dyDescent="0.35">
      <c r="A18323" t="s">
        <v>19706</v>
      </c>
      <c r="B18323" s="1">
        <v>45679</v>
      </c>
      <c r="C18323" t="s">
        <v>5</v>
      </c>
      <c r="D18323">
        <v>8</v>
      </c>
      <c r="E18323" t="str">
        <f>RIGHT(url[[#This Row],[loc]],9)</f>
        <v>300019896</v>
      </c>
    </row>
    <row r="18324" spans="1:5" x14ac:dyDescent="0.35">
      <c r="A18324" t="s">
        <v>18587</v>
      </c>
      <c r="B18324" s="1">
        <v>45679</v>
      </c>
      <c r="C18324" t="s">
        <v>5</v>
      </c>
      <c r="D18324">
        <v>8</v>
      </c>
      <c r="E18324" t="str">
        <f>RIGHT(url[[#This Row],[loc]],9)</f>
        <v>300018777</v>
      </c>
    </row>
    <row r="18325" spans="1:5" x14ac:dyDescent="0.35">
      <c r="A18325" t="s">
        <v>19147</v>
      </c>
      <c r="B18325" s="1">
        <v>45679</v>
      </c>
      <c r="C18325" t="s">
        <v>5</v>
      </c>
      <c r="D18325">
        <v>8</v>
      </c>
      <c r="E18325" t="str">
        <f>RIGHT(url[[#This Row],[loc]],9)</f>
        <v>300019337</v>
      </c>
    </row>
    <row r="18326" spans="1:5" x14ac:dyDescent="0.35">
      <c r="A18326" t="s">
        <v>19707</v>
      </c>
      <c r="B18326" s="1">
        <v>45679</v>
      </c>
      <c r="C18326" t="s">
        <v>5</v>
      </c>
      <c r="D18326">
        <v>8</v>
      </c>
      <c r="E18326" t="str">
        <f>RIGHT(url[[#This Row],[loc]],9)</f>
        <v>300019897</v>
      </c>
    </row>
    <row r="18327" spans="1:5" x14ac:dyDescent="0.35">
      <c r="A18327" t="s">
        <v>18588</v>
      </c>
      <c r="B18327" s="1">
        <v>45679</v>
      </c>
      <c r="C18327" t="s">
        <v>5</v>
      </c>
      <c r="D18327">
        <v>8</v>
      </c>
      <c r="E18327" t="str">
        <f>RIGHT(url[[#This Row],[loc]],9)</f>
        <v>300018778</v>
      </c>
    </row>
    <row r="18328" spans="1:5" x14ac:dyDescent="0.35">
      <c r="A18328" t="s">
        <v>19148</v>
      </c>
      <c r="B18328" s="1">
        <v>45679</v>
      </c>
      <c r="C18328" t="s">
        <v>5</v>
      </c>
      <c r="D18328">
        <v>8</v>
      </c>
      <c r="E18328" t="str">
        <f>RIGHT(url[[#This Row],[loc]],9)</f>
        <v>300019338</v>
      </c>
    </row>
    <row r="18329" spans="1:5" x14ac:dyDescent="0.35">
      <c r="A18329" t="s">
        <v>19708</v>
      </c>
      <c r="B18329" s="1">
        <v>45679</v>
      </c>
      <c r="C18329" t="s">
        <v>5</v>
      </c>
      <c r="D18329">
        <v>8</v>
      </c>
      <c r="E18329" t="str">
        <f>RIGHT(url[[#This Row],[loc]],9)</f>
        <v>300019898</v>
      </c>
    </row>
    <row r="18330" spans="1:5" x14ac:dyDescent="0.35">
      <c r="A18330" t="s">
        <v>18589</v>
      </c>
      <c r="B18330" s="1">
        <v>45679</v>
      </c>
      <c r="C18330" t="s">
        <v>5</v>
      </c>
      <c r="D18330">
        <v>8</v>
      </c>
      <c r="E18330" t="str">
        <f>RIGHT(url[[#This Row],[loc]],9)</f>
        <v>300018779</v>
      </c>
    </row>
    <row r="18331" spans="1:5" x14ac:dyDescent="0.35">
      <c r="A18331" t="s">
        <v>19149</v>
      </c>
      <c r="B18331" s="1">
        <v>45679</v>
      </c>
      <c r="C18331" t="s">
        <v>5</v>
      </c>
      <c r="D18331">
        <v>8</v>
      </c>
      <c r="E18331" t="str">
        <f>RIGHT(url[[#This Row],[loc]],9)</f>
        <v>300019339</v>
      </c>
    </row>
    <row r="18332" spans="1:5" x14ac:dyDescent="0.35">
      <c r="A18332" t="s">
        <v>19709</v>
      </c>
      <c r="B18332" s="1">
        <v>45679</v>
      </c>
      <c r="C18332" t="s">
        <v>5</v>
      </c>
      <c r="D18332">
        <v>8</v>
      </c>
      <c r="E18332" t="str">
        <f>RIGHT(url[[#This Row],[loc]],9)</f>
        <v>300019899</v>
      </c>
    </row>
    <row r="18333" spans="1:5" x14ac:dyDescent="0.35">
      <c r="A18333" t="s">
        <v>18557</v>
      </c>
      <c r="B18333" s="1">
        <v>45679</v>
      </c>
      <c r="C18333" t="s">
        <v>5</v>
      </c>
      <c r="D18333">
        <v>8</v>
      </c>
      <c r="E18333" t="str">
        <f>RIGHT(url[[#This Row],[loc]],9)</f>
        <v>300018747</v>
      </c>
    </row>
    <row r="18334" spans="1:5" x14ac:dyDescent="0.35">
      <c r="A18334" t="s">
        <v>19117</v>
      </c>
      <c r="B18334" s="1">
        <v>45679</v>
      </c>
      <c r="C18334" t="s">
        <v>5</v>
      </c>
      <c r="D18334">
        <v>8</v>
      </c>
      <c r="E18334" t="str">
        <f>RIGHT(url[[#This Row],[loc]],9)</f>
        <v>300019307</v>
      </c>
    </row>
    <row r="18335" spans="1:5" x14ac:dyDescent="0.35">
      <c r="A18335" t="s">
        <v>19677</v>
      </c>
      <c r="B18335" s="1">
        <v>45679</v>
      </c>
      <c r="C18335" t="s">
        <v>5</v>
      </c>
      <c r="D18335">
        <v>8</v>
      </c>
      <c r="E18335" t="str">
        <f>RIGHT(url[[#This Row],[loc]],9)</f>
        <v>300019867</v>
      </c>
    </row>
    <row r="18336" spans="1:5" x14ac:dyDescent="0.35">
      <c r="A18336" t="s">
        <v>18558</v>
      </c>
      <c r="B18336" s="1">
        <v>45679</v>
      </c>
      <c r="C18336" t="s">
        <v>5</v>
      </c>
      <c r="D18336">
        <v>8</v>
      </c>
      <c r="E18336" t="str">
        <f>RIGHT(url[[#This Row],[loc]],9)</f>
        <v>300018748</v>
      </c>
    </row>
    <row r="18337" spans="1:5" x14ac:dyDescent="0.35">
      <c r="A18337" t="s">
        <v>19118</v>
      </c>
      <c r="B18337" s="1">
        <v>45679</v>
      </c>
      <c r="C18337" t="s">
        <v>5</v>
      </c>
      <c r="D18337">
        <v>8</v>
      </c>
      <c r="E18337" t="str">
        <f>RIGHT(url[[#This Row],[loc]],9)</f>
        <v>300019308</v>
      </c>
    </row>
    <row r="18338" spans="1:5" x14ac:dyDescent="0.35">
      <c r="A18338" t="s">
        <v>19678</v>
      </c>
      <c r="B18338" s="1">
        <v>45679</v>
      </c>
      <c r="C18338" t="s">
        <v>5</v>
      </c>
      <c r="D18338">
        <v>8</v>
      </c>
      <c r="E18338" t="str">
        <f>RIGHT(url[[#This Row],[loc]],9)</f>
        <v>300019868</v>
      </c>
    </row>
    <row r="18339" spans="1:5" x14ac:dyDescent="0.35">
      <c r="A18339" t="s">
        <v>18559</v>
      </c>
      <c r="B18339" s="1">
        <v>45679</v>
      </c>
      <c r="C18339" t="s">
        <v>5</v>
      </c>
      <c r="D18339">
        <v>8</v>
      </c>
      <c r="E18339" t="str">
        <f>RIGHT(url[[#This Row],[loc]],9)</f>
        <v>300018749</v>
      </c>
    </row>
    <row r="18340" spans="1:5" x14ac:dyDescent="0.35">
      <c r="A18340" t="s">
        <v>19119</v>
      </c>
      <c r="B18340" s="1">
        <v>45679</v>
      </c>
      <c r="C18340" t="s">
        <v>5</v>
      </c>
      <c r="D18340">
        <v>8</v>
      </c>
      <c r="E18340" t="str">
        <f>RIGHT(url[[#This Row],[loc]],9)</f>
        <v>300019309</v>
      </c>
    </row>
    <row r="18341" spans="1:5" x14ac:dyDescent="0.35">
      <c r="A18341" t="s">
        <v>19679</v>
      </c>
      <c r="B18341" s="1">
        <v>45679</v>
      </c>
      <c r="C18341" t="s">
        <v>5</v>
      </c>
      <c r="D18341">
        <v>8</v>
      </c>
      <c r="E18341" t="str">
        <f>RIGHT(url[[#This Row],[loc]],9)</f>
        <v>300019869</v>
      </c>
    </row>
    <row r="18342" spans="1:5" x14ac:dyDescent="0.35">
      <c r="A18342" t="s">
        <v>18560</v>
      </c>
      <c r="B18342" s="1">
        <v>45679</v>
      </c>
      <c r="C18342" t="s">
        <v>5</v>
      </c>
      <c r="D18342">
        <v>8</v>
      </c>
      <c r="E18342" t="str">
        <f>RIGHT(url[[#This Row],[loc]],9)</f>
        <v>300018750</v>
      </c>
    </row>
    <row r="18343" spans="1:5" x14ac:dyDescent="0.35">
      <c r="A18343" t="s">
        <v>19120</v>
      </c>
      <c r="B18343" s="1">
        <v>45679</v>
      </c>
      <c r="C18343" t="s">
        <v>5</v>
      </c>
      <c r="D18343">
        <v>8</v>
      </c>
      <c r="E18343" t="str">
        <f>RIGHT(url[[#This Row],[loc]],9)</f>
        <v>300019310</v>
      </c>
    </row>
    <row r="18344" spans="1:5" x14ac:dyDescent="0.35">
      <c r="A18344" t="s">
        <v>19680</v>
      </c>
      <c r="B18344" s="1">
        <v>45679</v>
      </c>
      <c r="C18344" t="s">
        <v>5</v>
      </c>
      <c r="D18344">
        <v>8</v>
      </c>
      <c r="E18344" t="str">
        <f>RIGHT(url[[#This Row],[loc]],9)</f>
        <v>300019870</v>
      </c>
    </row>
    <row r="18345" spans="1:5" x14ac:dyDescent="0.35">
      <c r="A18345" t="s">
        <v>18561</v>
      </c>
      <c r="B18345" s="1">
        <v>45679</v>
      </c>
      <c r="C18345" t="s">
        <v>5</v>
      </c>
      <c r="D18345">
        <v>8</v>
      </c>
      <c r="E18345" t="str">
        <f>RIGHT(url[[#This Row],[loc]],9)</f>
        <v>300018751</v>
      </c>
    </row>
    <row r="18346" spans="1:5" x14ac:dyDescent="0.35">
      <c r="A18346" t="s">
        <v>19121</v>
      </c>
      <c r="B18346" s="1">
        <v>45679</v>
      </c>
      <c r="C18346" t="s">
        <v>5</v>
      </c>
      <c r="D18346">
        <v>8</v>
      </c>
      <c r="E18346" t="str">
        <f>RIGHT(url[[#This Row],[loc]],9)</f>
        <v>300019311</v>
      </c>
    </row>
    <row r="18347" spans="1:5" x14ac:dyDescent="0.35">
      <c r="A18347" t="s">
        <v>19681</v>
      </c>
      <c r="B18347" s="1">
        <v>45679</v>
      </c>
      <c r="C18347" t="s">
        <v>5</v>
      </c>
      <c r="D18347">
        <v>8</v>
      </c>
      <c r="E18347" t="str">
        <f>RIGHT(url[[#This Row],[loc]],9)</f>
        <v>300019871</v>
      </c>
    </row>
    <row r="18348" spans="1:5" x14ac:dyDescent="0.35">
      <c r="A18348" t="s">
        <v>18562</v>
      </c>
      <c r="B18348" s="1">
        <v>45679</v>
      </c>
      <c r="C18348" t="s">
        <v>5</v>
      </c>
      <c r="D18348">
        <v>8</v>
      </c>
      <c r="E18348" t="str">
        <f>RIGHT(url[[#This Row],[loc]],9)</f>
        <v>300018752</v>
      </c>
    </row>
    <row r="18349" spans="1:5" x14ac:dyDescent="0.35">
      <c r="A18349" t="s">
        <v>19122</v>
      </c>
      <c r="B18349" s="1">
        <v>45679</v>
      </c>
      <c r="C18349" t="s">
        <v>5</v>
      </c>
      <c r="D18349">
        <v>8</v>
      </c>
      <c r="E18349" t="str">
        <f>RIGHT(url[[#This Row],[loc]],9)</f>
        <v>300019312</v>
      </c>
    </row>
    <row r="18350" spans="1:5" x14ac:dyDescent="0.35">
      <c r="A18350" t="s">
        <v>19682</v>
      </c>
      <c r="B18350" s="1">
        <v>45679</v>
      </c>
      <c r="C18350" t="s">
        <v>5</v>
      </c>
      <c r="D18350">
        <v>8</v>
      </c>
      <c r="E18350" t="str">
        <f>RIGHT(url[[#This Row],[loc]],9)</f>
        <v>300019872</v>
      </c>
    </row>
    <row r="18351" spans="1:5" x14ac:dyDescent="0.35">
      <c r="A18351" t="s">
        <v>18563</v>
      </c>
      <c r="B18351" s="1">
        <v>45679</v>
      </c>
      <c r="C18351" t="s">
        <v>5</v>
      </c>
      <c r="D18351">
        <v>8</v>
      </c>
      <c r="E18351" t="str">
        <f>RIGHT(url[[#This Row],[loc]],9)</f>
        <v>300018753</v>
      </c>
    </row>
    <row r="18352" spans="1:5" x14ac:dyDescent="0.35">
      <c r="A18352" t="s">
        <v>19123</v>
      </c>
      <c r="B18352" s="1">
        <v>45679</v>
      </c>
      <c r="C18352" t="s">
        <v>5</v>
      </c>
      <c r="D18352">
        <v>8</v>
      </c>
      <c r="E18352" t="str">
        <f>RIGHT(url[[#This Row],[loc]],9)</f>
        <v>300019313</v>
      </c>
    </row>
    <row r="18353" spans="1:5" x14ac:dyDescent="0.35">
      <c r="A18353" t="s">
        <v>19683</v>
      </c>
      <c r="B18353" s="1">
        <v>45679</v>
      </c>
      <c r="C18353" t="s">
        <v>5</v>
      </c>
      <c r="D18353">
        <v>8</v>
      </c>
      <c r="E18353" t="str">
        <f>RIGHT(url[[#This Row],[loc]],9)</f>
        <v>300019873</v>
      </c>
    </row>
    <row r="18354" spans="1:5" x14ac:dyDescent="0.35">
      <c r="A18354" t="s">
        <v>4054</v>
      </c>
      <c r="B18354" s="1">
        <v>45469</v>
      </c>
      <c r="C18354" t="s">
        <v>5</v>
      </c>
      <c r="D18354">
        <v>8</v>
      </c>
      <c r="E18354" t="str">
        <f>RIGHT(url[[#This Row],[loc]],9)</f>
        <v>300013373</v>
      </c>
    </row>
    <row r="18355" spans="1:5" x14ac:dyDescent="0.35">
      <c r="A18355" t="s">
        <v>4072</v>
      </c>
      <c r="B18355" s="1">
        <v>45469</v>
      </c>
      <c r="C18355" t="s">
        <v>5</v>
      </c>
      <c r="D18355">
        <v>8</v>
      </c>
      <c r="E18355" t="str">
        <f>RIGHT(url[[#This Row],[loc]],9)</f>
        <v>300013374</v>
      </c>
    </row>
    <row r="18356" spans="1:5" x14ac:dyDescent="0.35">
      <c r="A18356" t="s">
        <v>4055</v>
      </c>
      <c r="B18356" s="1">
        <v>45469</v>
      </c>
      <c r="C18356" t="s">
        <v>5</v>
      </c>
      <c r="D18356">
        <v>8</v>
      </c>
      <c r="E18356" t="str">
        <f>RIGHT(url[[#This Row],[loc]],9)</f>
        <v>300013375</v>
      </c>
    </row>
    <row r="18357" spans="1:5" x14ac:dyDescent="0.35">
      <c r="A18357" t="s">
        <v>4073</v>
      </c>
      <c r="B18357" s="1">
        <v>45469</v>
      </c>
      <c r="C18357" t="s">
        <v>5</v>
      </c>
      <c r="D18357">
        <v>8</v>
      </c>
      <c r="E18357" t="str">
        <f>RIGHT(url[[#This Row],[loc]],9)</f>
        <v>300013376</v>
      </c>
    </row>
    <row r="18358" spans="1:5" x14ac:dyDescent="0.35">
      <c r="A18358" t="s">
        <v>4056</v>
      </c>
      <c r="B18358" s="1">
        <v>45469</v>
      </c>
      <c r="C18358" t="s">
        <v>5</v>
      </c>
      <c r="D18358">
        <v>8</v>
      </c>
      <c r="E18358" t="str">
        <f>RIGHT(url[[#This Row],[loc]],9)</f>
        <v>300013378</v>
      </c>
    </row>
    <row r="18359" spans="1:5" x14ac:dyDescent="0.35">
      <c r="A18359" t="s">
        <v>4074</v>
      </c>
      <c r="B18359" s="1">
        <v>45469</v>
      </c>
      <c r="C18359" t="s">
        <v>5</v>
      </c>
      <c r="D18359">
        <v>8</v>
      </c>
      <c r="E18359" t="str">
        <f>RIGHT(url[[#This Row],[loc]],9)</f>
        <v>300013379</v>
      </c>
    </row>
    <row r="18360" spans="1:5" x14ac:dyDescent="0.35">
      <c r="A18360" t="s">
        <v>4057</v>
      </c>
      <c r="B18360" s="1">
        <v>45469</v>
      </c>
      <c r="C18360" t="s">
        <v>5</v>
      </c>
      <c r="D18360">
        <v>8</v>
      </c>
      <c r="E18360" t="str">
        <f>RIGHT(url[[#This Row],[loc]],9)</f>
        <v>300013380</v>
      </c>
    </row>
    <row r="18361" spans="1:5" x14ac:dyDescent="0.35">
      <c r="A18361" t="s">
        <v>4075</v>
      </c>
      <c r="B18361" s="1">
        <v>45469</v>
      </c>
      <c r="C18361" t="s">
        <v>5</v>
      </c>
      <c r="D18361">
        <v>8</v>
      </c>
      <c r="E18361" t="str">
        <f>RIGHT(url[[#This Row],[loc]],9)</f>
        <v>300013381</v>
      </c>
    </row>
    <row r="18362" spans="1:5" x14ac:dyDescent="0.35">
      <c r="A18362" t="s">
        <v>18739</v>
      </c>
      <c r="B18362" s="1">
        <v>45679</v>
      </c>
      <c r="C18362" t="s">
        <v>5</v>
      </c>
      <c r="D18362">
        <v>8</v>
      </c>
      <c r="E18362" t="str">
        <f>RIGHT(url[[#This Row],[loc]],9)</f>
        <v>300018929</v>
      </c>
    </row>
    <row r="18363" spans="1:5" x14ac:dyDescent="0.35">
      <c r="A18363" t="s">
        <v>19299</v>
      </c>
      <c r="B18363" s="1">
        <v>45679</v>
      </c>
      <c r="C18363" t="s">
        <v>5</v>
      </c>
      <c r="D18363">
        <v>8</v>
      </c>
      <c r="E18363" t="str">
        <f>RIGHT(url[[#This Row],[loc]],9)</f>
        <v>300019489</v>
      </c>
    </row>
    <row r="18364" spans="1:5" x14ac:dyDescent="0.35">
      <c r="A18364" t="s">
        <v>19859</v>
      </c>
      <c r="B18364" s="1">
        <v>45679</v>
      </c>
      <c r="C18364" t="s">
        <v>5</v>
      </c>
      <c r="D18364">
        <v>8</v>
      </c>
      <c r="E18364" t="str">
        <f>RIGHT(url[[#This Row],[loc]],9)</f>
        <v>300020049</v>
      </c>
    </row>
    <row r="18365" spans="1:5" x14ac:dyDescent="0.35">
      <c r="A18365" t="s">
        <v>18740</v>
      </c>
      <c r="B18365" s="1">
        <v>45679</v>
      </c>
      <c r="C18365" t="s">
        <v>5</v>
      </c>
      <c r="D18365">
        <v>8</v>
      </c>
      <c r="E18365" t="str">
        <f>RIGHT(url[[#This Row],[loc]],9)</f>
        <v>300018930</v>
      </c>
    </row>
    <row r="18366" spans="1:5" x14ac:dyDescent="0.35">
      <c r="A18366" t="s">
        <v>19300</v>
      </c>
      <c r="B18366" s="1">
        <v>45679</v>
      </c>
      <c r="C18366" t="s">
        <v>5</v>
      </c>
      <c r="D18366">
        <v>8</v>
      </c>
      <c r="E18366" t="str">
        <f>RIGHT(url[[#This Row],[loc]],9)</f>
        <v>300019490</v>
      </c>
    </row>
    <row r="18367" spans="1:5" x14ac:dyDescent="0.35">
      <c r="A18367" t="s">
        <v>19860</v>
      </c>
      <c r="B18367" s="1">
        <v>45679</v>
      </c>
      <c r="C18367" t="s">
        <v>5</v>
      </c>
      <c r="D18367">
        <v>8</v>
      </c>
      <c r="E18367" t="str">
        <f>RIGHT(url[[#This Row],[loc]],9)</f>
        <v>300020050</v>
      </c>
    </row>
    <row r="18368" spans="1:5" x14ac:dyDescent="0.35">
      <c r="A18368" t="s">
        <v>18741</v>
      </c>
      <c r="B18368" s="1">
        <v>45679</v>
      </c>
      <c r="C18368" t="s">
        <v>5</v>
      </c>
      <c r="D18368">
        <v>8</v>
      </c>
      <c r="E18368" t="str">
        <f>RIGHT(url[[#This Row],[loc]],9)</f>
        <v>300018931</v>
      </c>
    </row>
    <row r="18369" spans="1:5" x14ac:dyDescent="0.35">
      <c r="A18369" t="s">
        <v>19301</v>
      </c>
      <c r="B18369" s="1">
        <v>45679</v>
      </c>
      <c r="C18369" t="s">
        <v>5</v>
      </c>
      <c r="D18369">
        <v>8</v>
      </c>
      <c r="E18369" t="str">
        <f>RIGHT(url[[#This Row],[loc]],9)</f>
        <v>300019491</v>
      </c>
    </row>
    <row r="18370" spans="1:5" x14ac:dyDescent="0.35">
      <c r="A18370" t="s">
        <v>19861</v>
      </c>
      <c r="B18370" s="1">
        <v>45679</v>
      </c>
      <c r="C18370" t="s">
        <v>5</v>
      </c>
      <c r="D18370">
        <v>8</v>
      </c>
      <c r="E18370" t="str">
        <f>RIGHT(url[[#This Row],[loc]],9)</f>
        <v>300020051</v>
      </c>
    </row>
    <row r="18371" spans="1:5" x14ac:dyDescent="0.35">
      <c r="A18371" t="s">
        <v>18742</v>
      </c>
      <c r="B18371" s="1">
        <v>45679</v>
      </c>
      <c r="C18371" t="s">
        <v>5</v>
      </c>
      <c r="D18371">
        <v>8</v>
      </c>
      <c r="E18371" t="str">
        <f>RIGHT(url[[#This Row],[loc]],9)</f>
        <v>300018932</v>
      </c>
    </row>
    <row r="18372" spans="1:5" x14ac:dyDescent="0.35">
      <c r="A18372" t="s">
        <v>19302</v>
      </c>
      <c r="B18372" s="1">
        <v>45679</v>
      </c>
      <c r="C18372" t="s">
        <v>5</v>
      </c>
      <c r="D18372">
        <v>8</v>
      </c>
      <c r="E18372" t="str">
        <f>RIGHT(url[[#This Row],[loc]],9)</f>
        <v>300019492</v>
      </c>
    </row>
    <row r="18373" spans="1:5" x14ac:dyDescent="0.35">
      <c r="A18373" t="s">
        <v>19862</v>
      </c>
      <c r="B18373" s="1">
        <v>45679</v>
      </c>
      <c r="C18373" t="s">
        <v>5</v>
      </c>
      <c r="D18373">
        <v>8</v>
      </c>
      <c r="E18373" t="str">
        <f>RIGHT(url[[#This Row],[loc]],9)</f>
        <v>300020052</v>
      </c>
    </row>
    <row r="18374" spans="1:5" x14ac:dyDescent="0.35">
      <c r="A18374" t="s">
        <v>18743</v>
      </c>
      <c r="B18374" s="1">
        <v>45679</v>
      </c>
      <c r="C18374" t="s">
        <v>5</v>
      </c>
      <c r="D18374">
        <v>8</v>
      </c>
      <c r="E18374" t="str">
        <f>RIGHT(url[[#This Row],[loc]],9)</f>
        <v>300018933</v>
      </c>
    </row>
    <row r="18375" spans="1:5" x14ac:dyDescent="0.35">
      <c r="A18375" t="s">
        <v>19303</v>
      </c>
      <c r="B18375" s="1">
        <v>45679</v>
      </c>
      <c r="C18375" t="s">
        <v>5</v>
      </c>
      <c r="D18375">
        <v>8</v>
      </c>
      <c r="E18375" t="str">
        <f>RIGHT(url[[#This Row],[loc]],9)</f>
        <v>300019493</v>
      </c>
    </row>
    <row r="18376" spans="1:5" x14ac:dyDescent="0.35">
      <c r="A18376" t="s">
        <v>19863</v>
      </c>
      <c r="B18376" s="1">
        <v>45679</v>
      </c>
      <c r="C18376" t="s">
        <v>5</v>
      </c>
      <c r="D18376">
        <v>8</v>
      </c>
      <c r="E18376" t="str">
        <f>RIGHT(url[[#This Row],[loc]],9)</f>
        <v>300020053</v>
      </c>
    </row>
    <row r="18377" spans="1:5" x14ac:dyDescent="0.35">
      <c r="A18377" t="s">
        <v>18744</v>
      </c>
      <c r="B18377" s="1">
        <v>45679</v>
      </c>
      <c r="C18377" t="s">
        <v>5</v>
      </c>
      <c r="D18377">
        <v>8</v>
      </c>
      <c r="E18377" t="str">
        <f>RIGHT(url[[#This Row],[loc]],9)</f>
        <v>300018934</v>
      </c>
    </row>
    <row r="18378" spans="1:5" x14ac:dyDescent="0.35">
      <c r="A18378" t="s">
        <v>19304</v>
      </c>
      <c r="B18378" s="1">
        <v>45679</v>
      </c>
      <c r="C18378" t="s">
        <v>5</v>
      </c>
      <c r="D18378">
        <v>8</v>
      </c>
      <c r="E18378" t="str">
        <f>RIGHT(url[[#This Row],[loc]],9)</f>
        <v>300019494</v>
      </c>
    </row>
    <row r="18379" spans="1:5" x14ac:dyDescent="0.35">
      <c r="A18379" t="s">
        <v>19864</v>
      </c>
      <c r="B18379" s="1">
        <v>45679</v>
      </c>
      <c r="C18379" t="s">
        <v>5</v>
      </c>
      <c r="D18379">
        <v>8</v>
      </c>
      <c r="E18379" t="str">
        <f>RIGHT(url[[#This Row],[loc]],9)</f>
        <v>300020054</v>
      </c>
    </row>
    <row r="18380" spans="1:5" x14ac:dyDescent="0.35">
      <c r="A18380" t="s">
        <v>18745</v>
      </c>
      <c r="B18380" s="1">
        <v>45679</v>
      </c>
      <c r="C18380" t="s">
        <v>5</v>
      </c>
      <c r="D18380">
        <v>8</v>
      </c>
      <c r="E18380" t="str">
        <f>RIGHT(url[[#This Row],[loc]],9)</f>
        <v>300018935</v>
      </c>
    </row>
    <row r="18381" spans="1:5" x14ac:dyDescent="0.35">
      <c r="A18381" t="s">
        <v>19305</v>
      </c>
      <c r="B18381" s="1">
        <v>45679</v>
      </c>
      <c r="C18381" t="s">
        <v>5</v>
      </c>
      <c r="D18381">
        <v>8</v>
      </c>
      <c r="E18381" t="str">
        <f>RIGHT(url[[#This Row],[loc]],9)</f>
        <v>300019495</v>
      </c>
    </row>
    <row r="18382" spans="1:5" x14ac:dyDescent="0.35">
      <c r="A18382" t="s">
        <v>19865</v>
      </c>
      <c r="B18382" s="1">
        <v>45679</v>
      </c>
      <c r="C18382" t="s">
        <v>5</v>
      </c>
      <c r="D18382">
        <v>8</v>
      </c>
      <c r="E18382" t="str">
        <f>RIGHT(url[[#This Row],[loc]],9)</f>
        <v>300020055</v>
      </c>
    </row>
    <row r="18383" spans="1:5" x14ac:dyDescent="0.35">
      <c r="A18383" t="s">
        <v>18746</v>
      </c>
      <c r="B18383" s="1">
        <v>45679</v>
      </c>
      <c r="C18383" t="s">
        <v>5</v>
      </c>
      <c r="D18383">
        <v>8</v>
      </c>
      <c r="E18383" t="str">
        <f>RIGHT(url[[#This Row],[loc]],9)</f>
        <v>300018936</v>
      </c>
    </row>
    <row r="18384" spans="1:5" x14ac:dyDescent="0.35">
      <c r="A18384" t="s">
        <v>19306</v>
      </c>
      <c r="B18384" s="1">
        <v>45679</v>
      </c>
      <c r="C18384" t="s">
        <v>5</v>
      </c>
      <c r="D18384">
        <v>8</v>
      </c>
      <c r="E18384" t="str">
        <f>RIGHT(url[[#This Row],[loc]],9)</f>
        <v>300019496</v>
      </c>
    </row>
    <row r="18385" spans="1:5" x14ac:dyDescent="0.35">
      <c r="A18385" t="s">
        <v>19866</v>
      </c>
      <c r="B18385" s="1">
        <v>45679</v>
      </c>
      <c r="C18385" t="s">
        <v>5</v>
      </c>
      <c r="D18385">
        <v>8</v>
      </c>
      <c r="E18385" t="str">
        <f>RIGHT(url[[#This Row],[loc]],9)</f>
        <v>300020056</v>
      </c>
    </row>
    <row r="18386" spans="1:5" x14ac:dyDescent="0.35">
      <c r="A18386" t="s">
        <v>18747</v>
      </c>
      <c r="B18386" s="1">
        <v>45679</v>
      </c>
      <c r="C18386" t="s">
        <v>5</v>
      </c>
      <c r="D18386">
        <v>8</v>
      </c>
      <c r="E18386" t="str">
        <f>RIGHT(url[[#This Row],[loc]],9)</f>
        <v>300018937</v>
      </c>
    </row>
    <row r="18387" spans="1:5" x14ac:dyDescent="0.35">
      <c r="A18387" t="s">
        <v>19307</v>
      </c>
      <c r="B18387" s="1">
        <v>45679</v>
      </c>
      <c r="C18387" t="s">
        <v>5</v>
      </c>
      <c r="D18387">
        <v>8</v>
      </c>
      <c r="E18387" t="str">
        <f>RIGHT(url[[#This Row],[loc]],9)</f>
        <v>300019497</v>
      </c>
    </row>
    <row r="18388" spans="1:5" x14ac:dyDescent="0.35">
      <c r="A18388" t="s">
        <v>19867</v>
      </c>
      <c r="B18388" s="1">
        <v>45679</v>
      </c>
      <c r="C18388" t="s">
        <v>5</v>
      </c>
      <c r="D18388">
        <v>8</v>
      </c>
      <c r="E18388" t="str">
        <f>RIGHT(url[[#This Row],[loc]],9)</f>
        <v>300020057</v>
      </c>
    </row>
    <row r="18389" spans="1:5" x14ac:dyDescent="0.35">
      <c r="A18389" t="s">
        <v>18748</v>
      </c>
      <c r="B18389" s="1">
        <v>45679</v>
      </c>
      <c r="C18389" t="s">
        <v>5</v>
      </c>
      <c r="D18389">
        <v>8</v>
      </c>
      <c r="E18389" t="str">
        <f>RIGHT(url[[#This Row],[loc]],9)</f>
        <v>300018938</v>
      </c>
    </row>
    <row r="18390" spans="1:5" x14ac:dyDescent="0.35">
      <c r="A18390" t="s">
        <v>19308</v>
      </c>
      <c r="B18390" s="1">
        <v>45679</v>
      </c>
      <c r="C18390" t="s">
        <v>5</v>
      </c>
      <c r="D18390">
        <v>8</v>
      </c>
      <c r="E18390" t="str">
        <f>RIGHT(url[[#This Row],[loc]],9)</f>
        <v>300019498</v>
      </c>
    </row>
    <row r="18391" spans="1:5" x14ac:dyDescent="0.35">
      <c r="A18391" t="s">
        <v>19868</v>
      </c>
      <c r="B18391" s="1">
        <v>45679</v>
      </c>
      <c r="C18391" t="s">
        <v>5</v>
      </c>
      <c r="D18391">
        <v>8</v>
      </c>
      <c r="E18391" t="str">
        <f>RIGHT(url[[#This Row],[loc]],9)</f>
        <v>300020058</v>
      </c>
    </row>
    <row r="18392" spans="1:5" x14ac:dyDescent="0.35">
      <c r="A18392" t="s">
        <v>18730</v>
      </c>
      <c r="B18392" s="1">
        <v>45679</v>
      </c>
      <c r="C18392" t="s">
        <v>5</v>
      </c>
      <c r="D18392">
        <v>8</v>
      </c>
      <c r="E18392" t="str">
        <f>RIGHT(url[[#This Row],[loc]],9)</f>
        <v>300018920</v>
      </c>
    </row>
    <row r="18393" spans="1:5" x14ac:dyDescent="0.35">
      <c r="A18393" t="s">
        <v>19290</v>
      </c>
      <c r="B18393" s="1">
        <v>45679</v>
      </c>
      <c r="C18393" t="s">
        <v>5</v>
      </c>
      <c r="D18393">
        <v>8</v>
      </c>
      <c r="E18393" t="str">
        <f>RIGHT(url[[#This Row],[loc]],9)</f>
        <v>300019480</v>
      </c>
    </row>
    <row r="18394" spans="1:5" x14ac:dyDescent="0.35">
      <c r="A18394" t="s">
        <v>19850</v>
      </c>
      <c r="B18394" s="1">
        <v>45679</v>
      </c>
      <c r="C18394" t="s">
        <v>5</v>
      </c>
      <c r="D18394">
        <v>8</v>
      </c>
      <c r="E18394" t="str">
        <f>RIGHT(url[[#This Row],[loc]],9)</f>
        <v>300020040</v>
      </c>
    </row>
    <row r="18395" spans="1:5" x14ac:dyDescent="0.35">
      <c r="A18395" t="s">
        <v>18749</v>
      </c>
      <c r="B18395" s="1">
        <v>45679</v>
      </c>
      <c r="C18395" t="s">
        <v>5</v>
      </c>
      <c r="D18395">
        <v>8</v>
      </c>
      <c r="E18395" t="str">
        <f>RIGHT(url[[#This Row],[loc]],9)</f>
        <v>300018939</v>
      </c>
    </row>
    <row r="18396" spans="1:5" x14ac:dyDescent="0.35">
      <c r="A18396" t="s">
        <v>19309</v>
      </c>
      <c r="B18396" s="1">
        <v>45679</v>
      </c>
      <c r="C18396" t="s">
        <v>5</v>
      </c>
      <c r="D18396">
        <v>8</v>
      </c>
      <c r="E18396" t="str">
        <f>RIGHT(url[[#This Row],[loc]],9)</f>
        <v>300019499</v>
      </c>
    </row>
    <row r="18397" spans="1:5" x14ac:dyDescent="0.35">
      <c r="A18397" t="s">
        <v>19869</v>
      </c>
      <c r="B18397" s="1">
        <v>45679</v>
      </c>
      <c r="C18397" t="s">
        <v>5</v>
      </c>
      <c r="D18397">
        <v>8</v>
      </c>
      <c r="E18397" t="str">
        <f>RIGHT(url[[#This Row],[loc]],9)</f>
        <v>300020059</v>
      </c>
    </row>
    <row r="18398" spans="1:5" x14ac:dyDescent="0.35">
      <c r="A18398" t="s">
        <v>18750</v>
      </c>
      <c r="B18398" s="1">
        <v>45679</v>
      </c>
      <c r="C18398" t="s">
        <v>5</v>
      </c>
      <c r="D18398">
        <v>8</v>
      </c>
      <c r="E18398" t="str">
        <f>RIGHT(url[[#This Row],[loc]],9)</f>
        <v>300018940</v>
      </c>
    </row>
    <row r="18399" spans="1:5" x14ac:dyDescent="0.35">
      <c r="A18399" t="s">
        <v>19310</v>
      </c>
      <c r="B18399" s="1">
        <v>45679</v>
      </c>
      <c r="C18399" t="s">
        <v>5</v>
      </c>
      <c r="D18399">
        <v>8</v>
      </c>
      <c r="E18399" t="str">
        <f>RIGHT(url[[#This Row],[loc]],9)</f>
        <v>300019500</v>
      </c>
    </row>
    <row r="18400" spans="1:5" x14ac:dyDescent="0.35">
      <c r="A18400" t="s">
        <v>19870</v>
      </c>
      <c r="B18400" s="1">
        <v>45679</v>
      </c>
      <c r="C18400" t="s">
        <v>5</v>
      </c>
      <c r="D18400">
        <v>8</v>
      </c>
      <c r="E18400" t="str">
        <f>RIGHT(url[[#This Row],[loc]],9)</f>
        <v>300020060</v>
      </c>
    </row>
    <row r="18401" spans="1:5" x14ac:dyDescent="0.35">
      <c r="A18401" t="s">
        <v>18751</v>
      </c>
      <c r="B18401" s="1">
        <v>45679</v>
      </c>
      <c r="C18401" t="s">
        <v>5</v>
      </c>
      <c r="D18401">
        <v>8</v>
      </c>
      <c r="E18401" t="str">
        <f>RIGHT(url[[#This Row],[loc]],9)</f>
        <v>300018941</v>
      </c>
    </row>
    <row r="18402" spans="1:5" x14ac:dyDescent="0.35">
      <c r="A18402" t="s">
        <v>19311</v>
      </c>
      <c r="B18402" s="1">
        <v>45679</v>
      </c>
      <c r="C18402" t="s">
        <v>5</v>
      </c>
      <c r="D18402">
        <v>8</v>
      </c>
      <c r="E18402" t="str">
        <f>RIGHT(url[[#This Row],[loc]],9)</f>
        <v>300019501</v>
      </c>
    </row>
    <row r="18403" spans="1:5" x14ac:dyDescent="0.35">
      <c r="A18403" t="s">
        <v>19871</v>
      </c>
      <c r="B18403" s="1">
        <v>45679</v>
      </c>
      <c r="C18403" t="s">
        <v>5</v>
      </c>
      <c r="D18403">
        <v>8</v>
      </c>
      <c r="E18403" t="str">
        <f>RIGHT(url[[#This Row],[loc]],9)</f>
        <v>300020061</v>
      </c>
    </row>
    <row r="18404" spans="1:5" x14ac:dyDescent="0.35">
      <c r="A18404" t="s">
        <v>18752</v>
      </c>
      <c r="B18404" s="1">
        <v>45679</v>
      </c>
      <c r="C18404" t="s">
        <v>5</v>
      </c>
      <c r="D18404">
        <v>8</v>
      </c>
      <c r="E18404" t="str">
        <f>RIGHT(url[[#This Row],[loc]],9)</f>
        <v>300018942</v>
      </c>
    </row>
    <row r="18405" spans="1:5" x14ac:dyDescent="0.35">
      <c r="A18405" t="s">
        <v>19312</v>
      </c>
      <c r="B18405" s="1">
        <v>45679</v>
      </c>
      <c r="C18405" t="s">
        <v>5</v>
      </c>
      <c r="D18405">
        <v>8</v>
      </c>
      <c r="E18405" t="str">
        <f>RIGHT(url[[#This Row],[loc]],9)</f>
        <v>300019502</v>
      </c>
    </row>
    <row r="18406" spans="1:5" x14ac:dyDescent="0.35">
      <c r="A18406" t="s">
        <v>19872</v>
      </c>
      <c r="B18406" s="1">
        <v>45679</v>
      </c>
      <c r="C18406" t="s">
        <v>5</v>
      </c>
      <c r="D18406">
        <v>8</v>
      </c>
      <c r="E18406" t="str">
        <f>RIGHT(url[[#This Row],[loc]],9)</f>
        <v>300020062</v>
      </c>
    </row>
    <row r="18407" spans="1:5" x14ac:dyDescent="0.35">
      <c r="A18407" t="s">
        <v>18753</v>
      </c>
      <c r="B18407" s="1">
        <v>45679</v>
      </c>
      <c r="C18407" t="s">
        <v>5</v>
      </c>
      <c r="D18407">
        <v>8</v>
      </c>
      <c r="E18407" t="str">
        <f>RIGHT(url[[#This Row],[loc]],9)</f>
        <v>300018943</v>
      </c>
    </row>
    <row r="18408" spans="1:5" x14ac:dyDescent="0.35">
      <c r="A18408" t="s">
        <v>19313</v>
      </c>
      <c r="B18408" s="1">
        <v>45679</v>
      </c>
      <c r="C18408" t="s">
        <v>5</v>
      </c>
      <c r="D18408">
        <v>8</v>
      </c>
      <c r="E18408" t="str">
        <f>RIGHT(url[[#This Row],[loc]],9)</f>
        <v>300019503</v>
      </c>
    </row>
    <row r="18409" spans="1:5" x14ac:dyDescent="0.35">
      <c r="A18409" t="s">
        <v>19873</v>
      </c>
      <c r="B18409" s="1">
        <v>45679</v>
      </c>
      <c r="C18409" t="s">
        <v>5</v>
      </c>
      <c r="D18409">
        <v>8</v>
      </c>
      <c r="E18409" t="str">
        <f>RIGHT(url[[#This Row],[loc]],9)</f>
        <v>300020063</v>
      </c>
    </row>
    <row r="18410" spans="1:5" x14ac:dyDescent="0.35">
      <c r="A18410" t="s">
        <v>18754</v>
      </c>
      <c r="B18410" s="1">
        <v>45679</v>
      </c>
      <c r="C18410" t="s">
        <v>5</v>
      </c>
      <c r="D18410">
        <v>8</v>
      </c>
      <c r="E18410" t="str">
        <f>RIGHT(url[[#This Row],[loc]],9)</f>
        <v>300018944</v>
      </c>
    </row>
    <row r="18411" spans="1:5" x14ac:dyDescent="0.35">
      <c r="A18411" t="s">
        <v>19314</v>
      </c>
      <c r="B18411" s="1">
        <v>45679</v>
      </c>
      <c r="C18411" t="s">
        <v>5</v>
      </c>
      <c r="D18411">
        <v>8</v>
      </c>
      <c r="E18411" t="str">
        <f>RIGHT(url[[#This Row],[loc]],9)</f>
        <v>300019504</v>
      </c>
    </row>
    <row r="18412" spans="1:5" x14ac:dyDescent="0.35">
      <c r="A18412" t="s">
        <v>19874</v>
      </c>
      <c r="B18412" s="1">
        <v>45679</v>
      </c>
      <c r="C18412" t="s">
        <v>5</v>
      </c>
      <c r="D18412">
        <v>8</v>
      </c>
      <c r="E18412" t="str">
        <f>RIGHT(url[[#This Row],[loc]],9)</f>
        <v>300020064</v>
      </c>
    </row>
    <row r="18413" spans="1:5" x14ac:dyDescent="0.35">
      <c r="A18413" t="s">
        <v>18755</v>
      </c>
      <c r="B18413" s="1">
        <v>45679</v>
      </c>
      <c r="C18413" t="s">
        <v>5</v>
      </c>
      <c r="D18413">
        <v>8</v>
      </c>
      <c r="E18413" t="str">
        <f>RIGHT(url[[#This Row],[loc]],9)</f>
        <v>300018945</v>
      </c>
    </row>
    <row r="18414" spans="1:5" x14ac:dyDescent="0.35">
      <c r="A18414" t="s">
        <v>19315</v>
      </c>
      <c r="B18414" s="1">
        <v>45679</v>
      </c>
      <c r="C18414" t="s">
        <v>5</v>
      </c>
      <c r="D18414">
        <v>8</v>
      </c>
      <c r="E18414" t="str">
        <f>RIGHT(url[[#This Row],[loc]],9)</f>
        <v>300019505</v>
      </c>
    </row>
    <row r="18415" spans="1:5" x14ac:dyDescent="0.35">
      <c r="A18415" t="s">
        <v>19875</v>
      </c>
      <c r="B18415" s="1">
        <v>45679</v>
      </c>
      <c r="C18415" t="s">
        <v>5</v>
      </c>
      <c r="D18415">
        <v>8</v>
      </c>
      <c r="E18415" t="str">
        <f>RIGHT(url[[#This Row],[loc]],9)</f>
        <v>300020065</v>
      </c>
    </row>
    <row r="18416" spans="1:5" x14ac:dyDescent="0.35">
      <c r="A18416" t="s">
        <v>18756</v>
      </c>
      <c r="B18416" s="1">
        <v>45679</v>
      </c>
      <c r="C18416" t="s">
        <v>5</v>
      </c>
      <c r="D18416">
        <v>8</v>
      </c>
      <c r="E18416" t="str">
        <f>RIGHT(url[[#This Row],[loc]],9)</f>
        <v>300018946</v>
      </c>
    </row>
    <row r="18417" spans="1:5" x14ac:dyDescent="0.35">
      <c r="A18417" t="s">
        <v>19316</v>
      </c>
      <c r="B18417" s="1">
        <v>45679</v>
      </c>
      <c r="C18417" t="s">
        <v>5</v>
      </c>
      <c r="D18417">
        <v>8</v>
      </c>
      <c r="E18417" t="str">
        <f>RIGHT(url[[#This Row],[loc]],9)</f>
        <v>300019506</v>
      </c>
    </row>
    <row r="18418" spans="1:5" x14ac:dyDescent="0.35">
      <c r="A18418" t="s">
        <v>19876</v>
      </c>
      <c r="B18418" s="1">
        <v>45679</v>
      </c>
      <c r="C18418" t="s">
        <v>5</v>
      </c>
      <c r="D18418">
        <v>8</v>
      </c>
      <c r="E18418" t="str">
        <f>RIGHT(url[[#This Row],[loc]],9)</f>
        <v>300020066</v>
      </c>
    </row>
    <row r="18419" spans="1:5" x14ac:dyDescent="0.35">
      <c r="A18419" t="s">
        <v>18757</v>
      </c>
      <c r="B18419" s="1">
        <v>45679</v>
      </c>
      <c r="C18419" t="s">
        <v>5</v>
      </c>
      <c r="D18419">
        <v>8</v>
      </c>
      <c r="E18419" t="str">
        <f>RIGHT(url[[#This Row],[loc]],9)</f>
        <v>300018947</v>
      </c>
    </row>
    <row r="18420" spans="1:5" x14ac:dyDescent="0.35">
      <c r="A18420" t="s">
        <v>19317</v>
      </c>
      <c r="B18420" s="1">
        <v>45679</v>
      </c>
      <c r="C18420" t="s">
        <v>5</v>
      </c>
      <c r="D18420">
        <v>8</v>
      </c>
      <c r="E18420" t="str">
        <f>RIGHT(url[[#This Row],[loc]],9)</f>
        <v>300019507</v>
      </c>
    </row>
    <row r="18421" spans="1:5" x14ac:dyDescent="0.35">
      <c r="A18421" t="s">
        <v>19877</v>
      </c>
      <c r="B18421" s="1">
        <v>45679</v>
      </c>
      <c r="C18421" t="s">
        <v>5</v>
      </c>
      <c r="D18421">
        <v>8</v>
      </c>
      <c r="E18421" t="str">
        <f>RIGHT(url[[#This Row],[loc]],9)</f>
        <v>300020067</v>
      </c>
    </row>
    <row r="18422" spans="1:5" x14ac:dyDescent="0.35">
      <c r="A18422" t="s">
        <v>18758</v>
      </c>
      <c r="B18422" s="1">
        <v>45679</v>
      </c>
      <c r="C18422" t="s">
        <v>5</v>
      </c>
      <c r="D18422">
        <v>8</v>
      </c>
      <c r="E18422" t="str">
        <f>RIGHT(url[[#This Row],[loc]],9)</f>
        <v>300018948</v>
      </c>
    </row>
    <row r="18423" spans="1:5" x14ac:dyDescent="0.35">
      <c r="A18423" t="s">
        <v>19318</v>
      </c>
      <c r="B18423" s="1">
        <v>45679</v>
      </c>
      <c r="C18423" t="s">
        <v>5</v>
      </c>
      <c r="D18423">
        <v>8</v>
      </c>
      <c r="E18423" t="str">
        <f>RIGHT(url[[#This Row],[loc]],9)</f>
        <v>300019508</v>
      </c>
    </row>
    <row r="18424" spans="1:5" x14ac:dyDescent="0.35">
      <c r="A18424" t="s">
        <v>19878</v>
      </c>
      <c r="B18424" s="1">
        <v>45679</v>
      </c>
      <c r="C18424" t="s">
        <v>5</v>
      </c>
      <c r="D18424">
        <v>8</v>
      </c>
      <c r="E18424" t="str">
        <f>RIGHT(url[[#This Row],[loc]],9)</f>
        <v>300020068</v>
      </c>
    </row>
    <row r="18425" spans="1:5" x14ac:dyDescent="0.35">
      <c r="A18425" t="s">
        <v>18731</v>
      </c>
      <c r="B18425" s="1">
        <v>45679</v>
      </c>
      <c r="C18425" t="s">
        <v>5</v>
      </c>
      <c r="D18425">
        <v>8</v>
      </c>
      <c r="E18425" t="str">
        <f>RIGHT(url[[#This Row],[loc]],9)</f>
        <v>300018921</v>
      </c>
    </row>
    <row r="18426" spans="1:5" x14ac:dyDescent="0.35">
      <c r="A18426" t="s">
        <v>19291</v>
      </c>
      <c r="B18426" s="1">
        <v>45679</v>
      </c>
      <c r="C18426" t="s">
        <v>5</v>
      </c>
      <c r="D18426">
        <v>8</v>
      </c>
      <c r="E18426" t="str">
        <f>RIGHT(url[[#This Row],[loc]],9)</f>
        <v>300019481</v>
      </c>
    </row>
    <row r="18427" spans="1:5" x14ac:dyDescent="0.35">
      <c r="A18427" t="s">
        <v>19851</v>
      </c>
      <c r="B18427" s="1">
        <v>45679</v>
      </c>
      <c r="C18427" t="s">
        <v>5</v>
      </c>
      <c r="D18427">
        <v>8</v>
      </c>
      <c r="E18427" t="str">
        <f>RIGHT(url[[#This Row],[loc]],9)</f>
        <v>300020041</v>
      </c>
    </row>
    <row r="18428" spans="1:5" x14ac:dyDescent="0.35">
      <c r="A18428" t="s">
        <v>18759</v>
      </c>
      <c r="B18428" s="1">
        <v>45679</v>
      </c>
      <c r="C18428" t="s">
        <v>5</v>
      </c>
      <c r="D18428">
        <v>8</v>
      </c>
      <c r="E18428" t="str">
        <f>RIGHT(url[[#This Row],[loc]],9)</f>
        <v>300018949</v>
      </c>
    </row>
    <row r="18429" spans="1:5" x14ac:dyDescent="0.35">
      <c r="A18429" t="s">
        <v>19319</v>
      </c>
      <c r="B18429" s="1">
        <v>45679</v>
      </c>
      <c r="C18429" t="s">
        <v>5</v>
      </c>
      <c r="D18429">
        <v>8</v>
      </c>
      <c r="E18429" t="str">
        <f>RIGHT(url[[#This Row],[loc]],9)</f>
        <v>300019509</v>
      </c>
    </row>
    <row r="18430" spans="1:5" x14ac:dyDescent="0.35">
      <c r="A18430" t="s">
        <v>19879</v>
      </c>
      <c r="B18430" s="1">
        <v>45679</v>
      </c>
      <c r="C18430" t="s">
        <v>5</v>
      </c>
      <c r="D18430">
        <v>8</v>
      </c>
      <c r="E18430" t="str">
        <f>RIGHT(url[[#This Row],[loc]],9)</f>
        <v>300020069</v>
      </c>
    </row>
    <row r="18431" spans="1:5" x14ac:dyDescent="0.35">
      <c r="A18431" t="s">
        <v>18760</v>
      </c>
      <c r="B18431" s="1">
        <v>45679</v>
      </c>
      <c r="C18431" t="s">
        <v>5</v>
      </c>
      <c r="D18431">
        <v>8</v>
      </c>
      <c r="E18431" t="str">
        <f>RIGHT(url[[#This Row],[loc]],9)</f>
        <v>300018950</v>
      </c>
    </row>
    <row r="18432" spans="1:5" x14ac:dyDescent="0.35">
      <c r="A18432" t="s">
        <v>19320</v>
      </c>
      <c r="B18432" s="1">
        <v>45679</v>
      </c>
      <c r="C18432" t="s">
        <v>5</v>
      </c>
      <c r="D18432">
        <v>8</v>
      </c>
      <c r="E18432" t="str">
        <f>RIGHT(url[[#This Row],[loc]],9)</f>
        <v>300019510</v>
      </c>
    </row>
    <row r="18433" spans="1:5" x14ac:dyDescent="0.35">
      <c r="A18433" t="s">
        <v>19880</v>
      </c>
      <c r="B18433" s="1">
        <v>45679</v>
      </c>
      <c r="C18433" t="s">
        <v>5</v>
      </c>
      <c r="D18433">
        <v>8</v>
      </c>
      <c r="E18433" t="str">
        <f>RIGHT(url[[#This Row],[loc]],9)</f>
        <v>300020070</v>
      </c>
    </row>
    <row r="18434" spans="1:5" x14ac:dyDescent="0.35">
      <c r="A18434" t="s">
        <v>18761</v>
      </c>
      <c r="B18434" s="1">
        <v>45679</v>
      </c>
      <c r="C18434" t="s">
        <v>5</v>
      </c>
      <c r="D18434">
        <v>8</v>
      </c>
      <c r="E18434" t="str">
        <f>RIGHT(url[[#This Row],[loc]],9)</f>
        <v>300018951</v>
      </c>
    </row>
    <row r="18435" spans="1:5" x14ac:dyDescent="0.35">
      <c r="A18435" t="s">
        <v>19321</v>
      </c>
      <c r="B18435" s="1">
        <v>45679</v>
      </c>
      <c r="C18435" t="s">
        <v>5</v>
      </c>
      <c r="D18435">
        <v>8</v>
      </c>
      <c r="E18435" t="str">
        <f>RIGHT(url[[#This Row],[loc]],9)</f>
        <v>300019511</v>
      </c>
    </row>
    <row r="18436" spans="1:5" x14ac:dyDescent="0.35">
      <c r="A18436" t="s">
        <v>19881</v>
      </c>
      <c r="B18436" s="1">
        <v>45679</v>
      </c>
      <c r="C18436" t="s">
        <v>5</v>
      </c>
      <c r="D18436">
        <v>8</v>
      </c>
      <c r="E18436" t="str">
        <f>RIGHT(url[[#This Row],[loc]],9)</f>
        <v>300020071</v>
      </c>
    </row>
    <row r="18437" spans="1:5" x14ac:dyDescent="0.35">
      <c r="A18437" t="s">
        <v>18762</v>
      </c>
      <c r="B18437" s="1">
        <v>45679</v>
      </c>
      <c r="C18437" t="s">
        <v>5</v>
      </c>
      <c r="D18437">
        <v>8</v>
      </c>
      <c r="E18437" t="str">
        <f>RIGHT(url[[#This Row],[loc]],9)</f>
        <v>300018952</v>
      </c>
    </row>
    <row r="18438" spans="1:5" x14ac:dyDescent="0.35">
      <c r="A18438" t="s">
        <v>19322</v>
      </c>
      <c r="B18438" s="1">
        <v>45679</v>
      </c>
      <c r="C18438" t="s">
        <v>5</v>
      </c>
      <c r="D18438">
        <v>8</v>
      </c>
      <c r="E18438" t="str">
        <f>RIGHT(url[[#This Row],[loc]],9)</f>
        <v>300019512</v>
      </c>
    </row>
    <row r="18439" spans="1:5" x14ac:dyDescent="0.35">
      <c r="A18439" t="s">
        <v>19882</v>
      </c>
      <c r="B18439" s="1">
        <v>45679</v>
      </c>
      <c r="C18439" t="s">
        <v>5</v>
      </c>
      <c r="D18439">
        <v>8</v>
      </c>
      <c r="E18439" t="str">
        <f>RIGHT(url[[#This Row],[loc]],9)</f>
        <v>300020072</v>
      </c>
    </row>
    <row r="18440" spans="1:5" x14ac:dyDescent="0.35">
      <c r="A18440" t="s">
        <v>18763</v>
      </c>
      <c r="B18440" s="1">
        <v>45679</v>
      </c>
      <c r="C18440" t="s">
        <v>5</v>
      </c>
      <c r="D18440">
        <v>8</v>
      </c>
      <c r="E18440" t="str">
        <f>RIGHT(url[[#This Row],[loc]],9)</f>
        <v>300018953</v>
      </c>
    </row>
    <row r="18441" spans="1:5" x14ac:dyDescent="0.35">
      <c r="A18441" t="s">
        <v>19323</v>
      </c>
      <c r="B18441" s="1">
        <v>45679</v>
      </c>
      <c r="C18441" t="s">
        <v>5</v>
      </c>
      <c r="D18441">
        <v>8</v>
      </c>
      <c r="E18441" t="str">
        <f>RIGHT(url[[#This Row],[loc]],9)</f>
        <v>300019513</v>
      </c>
    </row>
    <row r="18442" spans="1:5" x14ac:dyDescent="0.35">
      <c r="A18442" t="s">
        <v>19883</v>
      </c>
      <c r="B18442" s="1">
        <v>45679</v>
      </c>
      <c r="C18442" t="s">
        <v>5</v>
      </c>
      <c r="D18442">
        <v>8</v>
      </c>
      <c r="E18442" t="str">
        <f>RIGHT(url[[#This Row],[loc]],9)</f>
        <v>300020073</v>
      </c>
    </row>
    <row r="18443" spans="1:5" x14ac:dyDescent="0.35">
      <c r="A18443" t="s">
        <v>18764</v>
      </c>
      <c r="B18443" s="1">
        <v>45679</v>
      </c>
      <c r="C18443" t="s">
        <v>5</v>
      </c>
      <c r="D18443">
        <v>8</v>
      </c>
      <c r="E18443" t="str">
        <f>RIGHT(url[[#This Row],[loc]],9)</f>
        <v>300018954</v>
      </c>
    </row>
    <row r="18444" spans="1:5" x14ac:dyDescent="0.35">
      <c r="A18444" t="s">
        <v>19324</v>
      </c>
      <c r="B18444" s="1">
        <v>45679</v>
      </c>
      <c r="C18444" t="s">
        <v>5</v>
      </c>
      <c r="D18444">
        <v>8</v>
      </c>
      <c r="E18444" t="str">
        <f>RIGHT(url[[#This Row],[loc]],9)</f>
        <v>300019514</v>
      </c>
    </row>
    <row r="18445" spans="1:5" x14ac:dyDescent="0.35">
      <c r="A18445" t="s">
        <v>19884</v>
      </c>
      <c r="B18445" s="1">
        <v>45679</v>
      </c>
      <c r="C18445" t="s">
        <v>5</v>
      </c>
      <c r="D18445">
        <v>8</v>
      </c>
      <c r="E18445" t="str">
        <f>RIGHT(url[[#This Row],[loc]],9)</f>
        <v>300020074</v>
      </c>
    </row>
    <row r="18446" spans="1:5" x14ac:dyDescent="0.35">
      <c r="A18446" t="s">
        <v>18732</v>
      </c>
      <c r="B18446" s="1">
        <v>45679</v>
      </c>
      <c r="C18446" t="s">
        <v>5</v>
      </c>
      <c r="D18446">
        <v>8</v>
      </c>
      <c r="E18446" t="str">
        <f>RIGHT(url[[#This Row],[loc]],9)</f>
        <v>300018922</v>
      </c>
    </row>
    <row r="18447" spans="1:5" x14ac:dyDescent="0.35">
      <c r="A18447" t="s">
        <v>19292</v>
      </c>
      <c r="B18447" s="1">
        <v>45679</v>
      </c>
      <c r="C18447" t="s">
        <v>5</v>
      </c>
      <c r="D18447">
        <v>8</v>
      </c>
      <c r="E18447" t="str">
        <f>RIGHT(url[[#This Row],[loc]],9)</f>
        <v>300019482</v>
      </c>
    </row>
    <row r="18448" spans="1:5" x14ac:dyDescent="0.35">
      <c r="A18448" t="s">
        <v>19852</v>
      </c>
      <c r="B18448" s="1">
        <v>45679</v>
      </c>
      <c r="C18448" t="s">
        <v>5</v>
      </c>
      <c r="D18448">
        <v>8</v>
      </c>
      <c r="E18448" t="str">
        <f>RIGHT(url[[#This Row],[loc]],9)</f>
        <v>300020042</v>
      </c>
    </row>
    <row r="18449" spans="1:5" x14ac:dyDescent="0.35">
      <c r="A18449" t="s">
        <v>18733</v>
      </c>
      <c r="B18449" s="1">
        <v>45679</v>
      </c>
      <c r="C18449" t="s">
        <v>5</v>
      </c>
      <c r="D18449">
        <v>8</v>
      </c>
      <c r="E18449" t="str">
        <f>RIGHT(url[[#This Row],[loc]],9)</f>
        <v>300018923</v>
      </c>
    </row>
    <row r="18450" spans="1:5" x14ac:dyDescent="0.35">
      <c r="A18450" t="s">
        <v>19293</v>
      </c>
      <c r="B18450" s="1">
        <v>45679</v>
      </c>
      <c r="C18450" t="s">
        <v>5</v>
      </c>
      <c r="D18450">
        <v>8</v>
      </c>
      <c r="E18450" t="str">
        <f>RIGHT(url[[#This Row],[loc]],9)</f>
        <v>300019483</v>
      </c>
    </row>
    <row r="18451" spans="1:5" x14ac:dyDescent="0.35">
      <c r="A18451" t="s">
        <v>19853</v>
      </c>
      <c r="B18451" s="1">
        <v>45679</v>
      </c>
      <c r="C18451" t="s">
        <v>5</v>
      </c>
      <c r="D18451">
        <v>8</v>
      </c>
      <c r="E18451" t="str">
        <f>RIGHT(url[[#This Row],[loc]],9)</f>
        <v>300020043</v>
      </c>
    </row>
    <row r="18452" spans="1:5" x14ac:dyDescent="0.35">
      <c r="A18452" t="s">
        <v>18734</v>
      </c>
      <c r="B18452" s="1">
        <v>45679</v>
      </c>
      <c r="C18452" t="s">
        <v>5</v>
      </c>
      <c r="D18452">
        <v>8</v>
      </c>
      <c r="E18452" t="str">
        <f>RIGHT(url[[#This Row],[loc]],9)</f>
        <v>300018924</v>
      </c>
    </row>
    <row r="18453" spans="1:5" x14ac:dyDescent="0.35">
      <c r="A18453" t="s">
        <v>19294</v>
      </c>
      <c r="B18453" s="1">
        <v>45679</v>
      </c>
      <c r="C18453" t="s">
        <v>5</v>
      </c>
      <c r="D18453">
        <v>8</v>
      </c>
      <c r="E18453" t="str">
        <f>RIGHT(url[[#This Row],[loc]],9)</f>
        <v>300019484</v>
      </c>
    </row>
    <row r="18454" spans="1:5" x14ac:dyDescent="0.35">
      <c r="A18454" t="s">
        <v>19854</v>
      </c>
      <c r="B18454" s="1">
        <v>45679</v>
      </c>
      <c r="C18454" t="s">
        <v>5</v>
      </c>
      <c r="D18454">
        <v>8</v>
      </c>
      <c r="E18454" t="str">
        <f>RIGHT(url[[#This Row],[loc]],9)</f>
        <v>300020044</v>
      </c>
    </row>
    <row r="18455" spans="1:5" x14ac:dyDescent="0.35">
      <c r="A18455" t="s">
        <v>18735</v>
      </c>
      <c r="B18455" s="1">
        <v>45679</v>
      </c>
      <c r="C18455" t="s">
        <v>5</v>
      </c>
      <c r="D18455">
        <v>8</v>
      </c>
      <c r="E18455" t="str">
        <f>RIGHT(url[[#This Row],[loc]],9)</f>
        <v>300018925</v>
      </c>
    </row>
    <row r="18456" spans="1:5" x14ac:dyDescent="0.35">
      <c r="A18456" t="s">
        <v>19295</v>
      </c>
      <c r="B18456" s="1">
        <v>45679</v>
      </c>
      <c r="C18456" t="s">
        <v>5</v>
      </c>
      <c r="D18456">
        <v>8</v>
      </c>
      <c r="E18456" t="str">
        <f>RIGHT(url[[#This Row],[loc]],9)</f>
        <v>300019485</v>
      </c>
    </row>
    <row r="18457" spans="1:5" x14ac:dyDescent="0.35">
      <c r="A18457" t="s">
        <v>19855</v>
      </c>
      <c r="B18457" s="1">
        <v>45679</v>
      </c>
      <c r="C18457" t="s">
        <v>5</v>
      </c>
      <c r="D18457">
        <v>8</v>
      </c>
      <c r="E18457" t="str">
        <f>RIGHT(url[[#This Row],[loc]],9)</f>
        <v>300020045</v>
      </c>
    </row>
    <row r="18458" spans="1:5" x14ac:dyDescent="0.35">
      <c r="A18458" t="s">
        <v>18736</v>
      </c>
      <c r="B18458" s="1">
        <v>45679</v>
      </c>
      <c r="C18458" t="s">
        <v>5</v>
      </c>
      <c r="D18458">
        <v>8</v>
      </c>
      <c r="E18458" t="str">
        <f>RIGHT(url[[#This Row],[loc]],9)</f>
        <v>300018926</v>
      </c>
    </row>
    <row r="18459" spans="1:5" x14ac:dyDescent="0.35">
      <c r="A18459" t="s">
        <v>19296</v>
      </c>
      <c r="B18459" s="1">
        <v>45679</v>
      </c>
      <c r="C18459" t="s">
        <v>5</v>
      </c>
      <c r="D18459">
        <v>8</v>
      </c>
      <c r="E18459" t="str">
        <f>RIGHT(url[[#This Row],[loc]],9)</f>
        <v>300019486</v>
      </c>
    </row>
    <row r="18460" spans="1:5" x14ac:dyDescent="0.35">
      <c r="A18460" t="s">
        <v>19856</v>
      </c>
      <c r="B18460" s="1">
        <v>45679</v>
      </c>
      <c r="C18460" t="s">
        <v>5</v>
      </c>
      <c r="D18460">
        <v>8</v>
      </c>
      <c r="E18460" t="str">
        <f>RIGHT(url[[#This Row],[loc]],9)</f>
        <v>300020046</v>
      </c>
    </row>
    <row r="18461" spans="1:5" x14ac:dyDescent="0.35">
      <c r="A18461" t="s">
        <v>18737</v>
      </c>
      <c r="B18461" s="1">
        <v>45679</v>
      </c>
      <c r="C18461" t="s">
        <v>5</v>
      </c>
      <c r="D18461">
        <v>8</v>
      </c>
      <c r="E18461" t="str">
        <f>RIGHT(url[[#This Row],[loc]],9)</f>
        <v>300018927</v>
      </c>
    </row>
    <row r="18462" spans="1:5" x14ac:dyDescent="0.35">
      <c r="A18462" t="s">
        <v>19297</v>
      </c>
      <c r="B18462" s="1">
        <v>45679</v>
      </c>
      <c r="C18462" t="s">
        <v>5</v>
      </c>
      <c r="D18462">
        <v>8</v>
      </c>
      <c r="E18462" t="str">
        <f>RIGHT(url[[#This Row],[loc]],9)</f>
        <v>300019487</v>
      </c>
    </row>
    <row r="18463" spans="1:5" x14ac:dyDescent="0.35">
      <c r="A18463" t="s">
        <v>19857</v>
      </c>
      <c r="B18463" s="1">
        <v>45679</v>
      </c>
      <c r="C18463" t="s">
        <v>5</v>
      </c>
      <c r="D18463">
        <v>8</v>
      </c>
      <c r="E18463" t="str">
        <f>RIGHT(url[[#This Row],[loc]],9)</f>
        <v>300020047</v>
      </c>
    </row>
    <row r="18464" spans="1:5" x14ac:dyDescent="0.35">
      <c r="A18464" t="s">
        <v>18738</v>
      </c>
      <c r="B18464" s="1">
        <v>45679</v>
      </c>
      <c r="C18464" t="s">
        <v>5</v>
      </c>
      <c r="D18464">
        <v>8</v>
      </c>
      <c r="E18464" t="str">
        <f>RIGHT(url[[#This Row],[loc]],9)</f>
        <v>300018928</v>
      </c>
    </row>
    <row r="18465" spans="1:5" x14ac:dyDescent="0.35">
      <c r="A18465" t="s">
        <v>19298</v>
      </c>
      <c r="B18465" s="1">
        <v>45679</v>
      </c>
      <c r="C18465" t="s">
        <v>5</v>
      </c>
      <c r="D18465">
        <v>8</v>
      </c>
      <c r="E18465" t="str">
        <f>RIGHT(url[[#This Row],[loc]],9)</f>
        <v>300019488</v>
      </c>
    </row>
    <row r="18466" spans="1:5" x14ac:dyDescent="0.35">
      <c r="A18466" t="s">
        <v>19858</v>
      </c>
      <c r="B18466" s="1">
        <v>45679</v>
      </c>
      <c r="C18466" t="s">
        <v>5</v>
      </c>
      <c r="D18466">
        <v>8</v>
      </c>
      <c r="E18466" t="str">
        <f>RIGHT(url[[#This Row],[loc]],9)</f>
        <v>300020048</v>
      </c>
    </row>
    <row r="18467" spans="1:5" x14ac:dyDescent="0.35">
      <c r="A18467" t="s">
        <v>18634</v>
      </c>
      <c r="B18467" s="1">
        <v>45679</v>
      </c>
      <c r="C18467" t="s">
        <v>5</v>
      </c>
      <c r="D18467">
        <v>8</v>
      </c>
      <c r="E18467" t="str">
        <f>RIGHT(url[[#This Row],[loc]],9)</f>
        <v>300018824</v>
      </c>
    </row>
    <row r="18468" spans="1:5" x14ac:dyDescent="0.35">
      <c r="A18468" t="s">
        <v>19194</v>
      </c>
      <c r="B18468" s="1">
        <v>45679</v>
      </c>
      <c r="C18468" t="s">
        <v>5</v>
      </c>
      <c r="D18468">
        <v>8</v>
      </c>
      <c r="E18468" t="str">
        <f>RIGHT(url[[#This Row],[loc]],9)</f>
        <v>300019384</v>
      </c>
    </row>
    <row r="18469" spans="1:5" x14ac:dyDescent="0.35">
      <c r="A18469" t="s">
        <v>19754</v>
      </c>
      <c r="B18469" s="1">
        <v>45679</v>
      </c>
      <c r="C18469" t="s">
        <v>5</v>
      </c>
      <c r="D18469">
        <v>8</v>
      </c>
      <c r="E18469" t="str">
        <f>RIGHT(url[[#This Row],[loc]],9)</f>
        <v>300019944</v>
      </c>
    </row>
    <row r="18470" spans="1:5" x14ac:dyDescent="0.35">
      <c r="A18470" t="s">
        <v>18635</v>
      </c>
      <c r="B18470" s="1">
        <v>45679</v>
      </c>
      <c r="C18470" t="s">
        <v>5</v>
      </c>
      <c r="D18470">
        <v>8</v>
      </c>
      <c r="E18470" t="str">
        <f>RIGHT(url[[#This Row],[loc]],9)</f>
        <v>300018825</v>
      </c>
    </row>
    <row r="18471" spans="1:5" x14ac:dyDescent="0.35">
      <c r="A18471" t="s">
        <v>19195</v>
      </c>
      <c r="B18471" s="1">
        <v>45679</v>
      </c>
      <c r="C18471" t="s">
        <v>5</v>
      </c>
      <c r="D18471">
        <v>8</v>
      </c>
      <c r="E18471" t="str">
        <f>RIGHT(url[[#This Row],[loc]],9)</f>
        <v>300019385</v>
      </c>
    </row>
    <row r="18472" spans="1:5" x14ac:dyDescent="0.35">
      <c r="A18472" t="s">
        <v>19755</v>
      </c>
      <c r="B18472" s="1">
        <v>45679</v>
      </c>
      <c r="C18472" t="s">
        <v>5</v>
      </c>
      <c r="D18472">
        <v>8</v>
      </c>
      <c r="E18472" t="str">
        <f>RIGHT(url[[#This Row],[loc]],9)</f>
        <v>300019945</v>
      </c>
    </row>
    <row r="18473" spans="1:5" x14ac:dyDescent="0.35">
      <c r="A18473" t="s">
        <v>18636</v>
      </c>
      <c r="B18473" s="1">
        <v>45679</v>
      </c>
      <c r="C18473" t="s">
        <v>5</v>
      </c>
      <c r="D18473">
        <v>8</v>
      </c>
      <c r="E18473" t="str">
        <f>RIGHT(url[[#This Row],[loc]],9)</f>
        <v>300018826</v>
      </c>
    </row>
    <row r="18474" spans="1:5" x14ac:dyDescent="0.35">
      <c r="A18474" t="s">
        <v>19196</v>
      </c>
      <c r="B18474" s="1">
        <v>45679</v>
      </c>
      <c r="C18474" t="s">
        <v>5</v>
      </c>
      <c r="D18474">
        <v>8</v>
      </c>
      <c r="E18474" t="str">
        <f>RIGHT(url[[#This Row],[loc]],9)</f>
        <v>300019386</v>
      </c>
    </row>
    <row r="18475" spans="1:5" x14ac:dyDescent="0.35">
      <c r="A18475" t="s">
        <v>19756</v>
      </c>
      <c r="B18475" s="1">
        <v>45679</v>
      </c>
      <c r="C18475" t="s">
        <v>5</v>
      </c>
      <c r="D18475">
        <v>8</v>
      </c>
      <c r="E18475" t="str">
        <f>RIGHT(url[[#This Row],[loc]],9)</f>
        <v>300019946</v>
      </c>
    </row>
    <row r="18476" spans="1:5" x14ac:dyDescent="0.35">
      <c r="A18476" t="s">
        <v>18637</v>
      </c>
      <c r="B18476" s="1">
        <v>45679</v>
      </c>
      <c r="C18476" t="s">
        <v>5</v>
      </c>
      <c r="D18476">
        <v>8</v>
      </c>
      <c r="E18476" t="str">
        <f>RIGHT(url[[#This Row],[loc]],9)</f>
        <v>300018827</v>
      </c>
    </row>
    <row r="18477" spans="1:5" x14ac:dyDescent="0.35">
      <c r="A18477" t="s">
        <v>19197</v>
      </c>
      <c r="B18477" s="1">
        <v>45679</v>
      </c>
      <c r="C18477" t="s">
        <v>5</v>
      </c>
      <c r="D18477">
        <v>8</v>
      </c>
      <c r="E18477" t="str">
        <f>RIGHT(url[[#This Row],[loc]],9)</f>
        <v>300019387</v>
      </c>
    </row>
    <row r="18478" spans="1:5" x14ac:dyDescent="0.35">
      <c r="A18478" t="s">
        <v>19757</v>
      </c>
      <c r="B18478" s="1">
        <v>45679</v>
      </c>
      <c r="C18478" t="s">
        <v>5</v>
      </c>
      <c r="D18478">
        <v>8</v>
      </c>
      <c r="E18478" t="str">
        <f>RIGHT(url[[#This Row],[loc]],9)</f>
        <v>300019947</v>
      </c>
    </row>
    <row r="18479" spans="1:5" x14ac:dyDescent="0.35">
      <c r="A18479" t="s">
        <v>18638</v>
      </c>
      <c r="B18479" s="1">
        <v>45679</v>
      </c>
      <c r="C18479" t="s">
        <v>5</v>
      </c>
      <c r="D18479">
        <v>8</v>
      </c>
      <c r="E18479" t="str">
        <f>RIGHT(url[[#This Row],[loc]],9)</f>
        <v>300018828</v>
      </c>
    </row>
    <row r="18480" spans="1:5" x14ac:dyDescent="0.35">
      <c r="A18480" t="s">
        <v>19198</v>
      </c>
      <c r="B18480" s="1">
        <v>45679</v>
      </c>
      <c r="C18480" t="s">
        <v>5</v>
      </c>
      <c r="D18480">
        <v>8</v>
      </c>
      <c r="E18480" t="str">
        <f>RIGHT(url[[#This Row],[loc]],9)</f>
        <v>300019388</v>
      </c>
    </row>
    <row r="18481" spans="1:5" x14ac:dyDescent="0.35">
      <c r="A18481" t="s">
        <v>19758</v>
      </c>
      <c r="B18481" s="1">
        <v>45679</v>
      </c>
      <c r="C18481" t="s">
        <v>5</v>
      </c>
      <c r="D18481">
        <v>8</v>
      </c>
      <c r="E18481" t="str">
        <f>RIGHT(url[[#This Row],[loc]],9)</f>
        <v>300019948</v>
      </c>
    </row>
    <row r="18482" spans="1:5" x14ac:dyDescent="0.35">
      <c r="A18482" t="s">
        <v>18639</v>
      </c>
      <c r="B18482" s="1">
        <v>45679</v>
      </c>
      <c r="C18482" t="s">
        <v>5</v>
      </c>
      <c r="D18482">
        <v>8</v>
      </c>
      <c r="E18482" t="str">
        <f>RIGHT(url[[#This Row],[loc]],9)</f>
        <v>300018829</v>
      </c>
    </row>
    <row r="18483" spans="1:5" x14ac:dyDescent="0.35">
      <c r="A18483" t="s">
        <v>19199</v>
      </c>
      <c r="B18483" s="1">
        <v>45679</v>
      </c>
      <c r="C18483" t="s">
        <v>5</v>
      </c>
      <c r="D18483">
        <v>8</v>
      </c>
      <c r="E18483" t="str">
        <f>RIGHT(url[[#This Row],[loc]],9)</f>
        <v>300019389</v>
      </c>
    </row>
    <row r="18484" spans="1:5" x14ac:dyDescent="0.35">
      <c r="A18484" t="s">
        <v>19759</v>
      </c>
      <c r="B18484" s="1">
        <v>45679</v>
      </c>
      <c r="C18484" t="s">
        <v>5</v>
      </c>
      <c r="D18484">
        <v>8</v>
      </c>
      <c r="E18484" t="str">
        <f>RIGHT(url[[#This Row],[loc]],9)</f>
        <v>300019949</v>
      </c>
    </row>
    <row r="18485" spans="1:5" x14ac:dyDescent="0.35">
      <c r="A18485" t="s">
        <v>18640</v>
      </c>
      <c r="B18485" s="1">
        <v>45679</v>
      </c>
      <c r="C18485" t="s">
        <v>5</v>
      </c>
      <c r="D18485">
        <v>8</v>
      </c>
      <c r="E18485" t="str">
        <f>RIGHT(url[[#This Row],[loc]],9)</f>
        <v>300018830</v>
      </c>
    </row>
    <row r="18486" spans="1:5" x14ac:dyDescent="0.35">
      <c r="A18486" t="s">
        <v>19200</v>
      </c>
      <c r="B18486" s="1">
        <v>45679</v>
      </c>
      <c r="C18486" t="s">
        <v>5</v>
      </c>
      <c r="D18486">
        <v>8</v>
      </c>
      <c r="E18486" t="str">
        <f>RIGHT(url[[#This Row],[loc]],9)</f>
        <v>300019390</v>
      </c>
    </row>
    <row r="18487" spans="1:5" x14ac:dyDescent="0.35">
      <c r="A18487" t="s">
        <v>19760</v>
      </c>
      <c r="B18487" s="1">
        <v>45679</v>
      </c>
      <c r="C18487" t="s">
        <v>5</v>
      </c>
      <c r="D18487">
        <v>8</v>
      </c>
      <c r="E18487" t="str">
        <f>RIGHT(url[[#This Row],[loc]],9)</f>
        <v>300019950</v>
      </c>
    </row>
    <row r="18488" spans="1:5" x14ac:dyDescent="0.35">
      <c r="A18488" t="s">
        <v>18641</v>
      </c>
      <c r="B18488" s="1">
        <v>45679</v>
      </c>
      <c r="C18488" t="s">
        <v>5</v>
      </c>
      <c r="D18488">
        <v>8</v>
      </c>
      <c r="E18488" t="str">
        <f>RIGHT(url[[#This Row],[loc]],9)</f>
        <v>300018831</v>
      </c>
    </row>
    <row r="18489" spans="1:5" x14ac:dyDescent="0.35">
      <c r="A18489" t="s">
        <v>19201</v>
      </c>
      <c r="B18489" s="1">
        <v>45679</v>
      </c>
      <c r="C18489" t="s">
        <v>5</v>
      </c>
      <c r="D18489">
        <v>8</v>
      </c>
      <c r="E18489" t="str">
        <f>RIGHT(url[[#This Row],[loc]],9)</f>
        <v>300019391</v>
      </c>
    </row>
    <row r="18490" spans="1:5" x14ac:dyDescent="0.35">
      <c r="A18490" t="s">
        <v>19761</v>
      </c>
      <c r="B18490" s="1">
        <v>45679</v>
      </c>
      <c r="C18490" t="s">
        <v>5</v>
      </c>
      <c r="D18490">
        <v>8</v>
      </c>
      <c r="E18490" t="str">
        <f>RIGHT(url[[#This Row],[loc]],9)</f>
        <v>300019951</v>
      </c>
    </row>
    <row r="18491" spans="1:5" x14ac:dyDescent="0.35">
      <c r="A18491" t="s">
        <v>18642</v>
      </c>
      <c r="B18491" s="1">
        <v>45679</v>
      </c>
      <c r="C18491" t="s">
        <v>5</v>
      </c>
      <c r="D18491">
        <v>8</v>
      </c>
      <c r="E18491" t="str">
        <f>RIGHT(url[[#This Row],[loc]],9)</f>
        <v>300018832</v>
      </c>
    </row>
    <row r="18492" spans="1:5" x14ac:dyDescent="0.35">
      <c r="A18492" t="s">
        <v>19202</v>
      </c>
      <c r="B18492" s="1">
        <v>45679</v>
      </c>
      <c r="C18492" t="s">
        <v>5</v>
      </c>
      <c r="D18492">
        <v>8</v>
      </c>
      <c r="E18492" t="str">
        <f>RIGHT(url[[#This Row],[loc]],9)</f>
        <v>300019392</v>
      </c>
    </row>
    <row r="18493" spans="1:5" x14ac:dyDescent="0.35">
      <c r="A18493" t="s">
        <v>19762</v>
      </c>
      <c r="B18493" s="1">
        <v>45679</v>
      </c>
      <c r="C18493" t="s">
        <v>5</v>
      </c>
      <c r="D18493">
        <v>8</v>
      </c>
      <c r="E18493" t="str">
        <f>RIGHT(url[[#This Row],[loc]],9)</f>
        <v>300019952</v>
      </c>
    </row>
    <row r="18494" spans="1:5" x14ac:dyDescent="0.35">
      <c r="A18494" t="s">
        <v>18643</v>
      </c>
      <c r="B18494" s="1">
        <v>45679</v>
      </c>
      <c r="C18494" t="s">
        <v>5</v>
      </c>
      <c r="D18494">
        <v>8</v>
      </c>
      <c r="E18494" t="str">
        <f>RIGHT(url[[#This Row],[loc]],9)</f>
        <v>300018833</v>
      </c>
    </row>
    <row r="18495" spans="1:5" x14ac:dyDescent="0.35">
      <c r="A18495" t="s">
        <v>19203</v>
      </c>
      <c r="B18495" s="1">
        <v>45679</v>
      </c>
      <c r="C18495" t="s">
        <v>5</v>
      </c>
      <c r="D18495">
        <v>8</v>
      </c>
      <c r="E18495" t="str">
        <f>RIGHT(url[[#This Row],[loc]],9)</f>
        <v>300019393</v>
      </c>
    </row>
    <row r="18496" spans="1:5" x14ac:dyDescent="0.35">
      <c r="A18496" t="s">
        <v>19763</v>
      </c>
      <c r="B18496" s="1">
        <v>45679</v>
      </c>
      <c r="C18496" t="s">
        <v>5</v>
      </c>
      <c r="D18496">
        <v>8</v>
      </c>
      <c r="E18496" t="str">
        <f>RIGHT(url[[#This Row],[loc]],9)</f>
        <v>300019953</v>
      </c>
    </row>
    <row r="18497" spans="1:5" x14ac:dyDescent="0.35">
      <c r="A18497" t="s">
        <v>18625</v>
      </c>
      <c r="B18497" s="1">
        <v>45679</v>
      </c>
      <c r="C18497" t="s">
        <v>5</v>
      </c>
      <c r="D18497">
        <v>8</v>
      </c>
      <c r="E18497" t="str">
        <f>RIGHT(url[[#This Row],[loc]],9)</f>
        <v>300018815</v>
      </c>
    </row>
    <row r="18498" spans="1:5" x14ac:dyDescent="0.35">
      <c r="A18498" t="s">
        <v>19185</v>
      </c>
      <c r="B18498" s="1">
        <v>45679</v>
      </c>
      <c r="C18498" t="s">
        <v>5</v>
      </c>
      <c r="D18498">
        <v>8</v>
      </c>
      <c r="E18498" t="str">
        <f>RIGHT(url[[#This Row],[loc]],9)</f>
        <v>300019375</v>
      </c>
    </row>
    <row r="18499" spans="1:5" x14ac:dyDescent="0.35">
      <c r="A18499" t="s">
        <v>19745</v>
      </c>
      <c r="B18499" s="1">
        <v>45679</v>
      </c>
      <c r="C18499" t="s">
        <v>5</v>
      </c>
      <c r="D18499">
        <v>8</v>
      </c>
      <c r="E18499" t="str">
        <f>RIGHT(url[[#This Row],[loc]],9)</f>
        <v>300019935</v>
      </c>
    </row>
    <row r="18500" spans="1:5" x14ac:dyDescent="0.35">
      <c r="A18500" t="s">
        <v>18644</v>
      </c>
      <c r="B18500" s="1">
        <v>45679</v>
      </c>
      <c r="C18500" t="s">
        <v>5</v>
      </c>
      <c r="D18500">
        <v>8</v>
      </c>
      <c r="E18500" t="str">
        <f>RIGHT(url[[#This Row],[loc]],9)</f>
        <v>300018834</v>
      </c>
    </row>
    <row r="18501" spans="1:5" x14ac:dyDescent="0.35">
      <c r="A18501" t="s">
        <v>19204</v>
      </c>
      <c r="B18501" s="1">
        <v>45679</v>
      </c>
      <c r="C18501" t="s">
        <v>5</v>
      </c>
      <c r="D18501">
        <v>8</v>
      </c>
      <c r="E18501" t="str">
        <f>RIGHT(url[[#This Row],[loc]],9)</f>
        <v>300019394</v>
      </c>
    </row>
    <row r="18502" spans="1:5" x14ac:dyDescent="0.35">
      <c r="A18502" t="s">
        <v>19764</v>
      </c>
      <c r="B18502" s="1">
        <v>45679</v>
      </c>
      <c r="C18502" t="s">
        <v>5</v>
      </c>
      <c r="D18502">
        <v>8</v>
      </c>
      <c r="E18502" t="str">
        <f>RIGHT(url[[#This Row],[loc]],9)</f>
        <v>300019954</v>
      </c>
    </row>
    <row r="18503" spans="1:5" x14ac:dyDescent="0.35">
      <c r="A18503" t="s">
        <v>18645</v>
      </c>
      <c r="B18503" s="1">
        <v>45679</v>
      </c>
      <c r="C18503" t="s">
        <v>5</v>
      </c>
      <c r="D18503">
        <v>8</v>
      </c>
      <c r="E18503" t="str">
        <f>RIGHT(url[[#This Row],[loc]],9)</f>
        <v>300018835</v>
      </c>
    </row>
    <row r="18504" spans="1:5" x14ac:dyDescent="0.35">
      <c r="A18504" t="s">
        <v>19205</v>
      </c>
      <c r="B18504" s="1">
        <v>45679</v>
      </c>
      <c r="C18504" t="s">
        <v>5</v>
      </c>
      <c r="D18504">
        <v>8</v>
      </c>
      <c r="E18504" t="str">
        <f>RIGHT(url[[#This Row],[loc]],9)</f>
        <v>300019395</v>
      </c>
    </row>
    <row r="18505" spans="1:5" x14ac:dyDescent="0.35">
      <c r="A18505" t="s">
        <v>19765</v>
      </c>
      <c r="B18505" s="1">
        <v>45679</v>
      </c>
      <c r="C18505" t="s">
        <v>5</v>
      </c>
      <c r="D18505">
        <v>8</v>
      </c>
      <c r="E18505" t="str">
        <f>RIGHT(url[[#This Row],[loc]],9)</f>
        <v>300019955</v>
      </c>
    </row>
    <row r="18506" spans="1:5" x14ac:dyDescent="0.35">
      <c r="A18506" t="s">
        <v>18646</v>
      </c>
      <c r="B18506" s="1">
        <v>45679</v>
      </c>
      <c r="C18506" t="s">
        <v>5</v>
      </c>
      <c r="D18506">
        <v>8</v>
      </c>
      <c r="E18506" t="str">
        <f>RIGHT(url[[#This Row],[loc]],9)</f>
        <v>300018836</v>
      </c>
    </row>
    <row r="18507" spans="1:5" x14ac:dyDescent="0.35">
      <c r="A18507" t="s">
        <v>19206</v>
      </c>
      <c r="B18507" s="1">
        <v>45679</v>
      </c>
      <c r="C18507" t="s">
        <v>5</v>
      </c>
      <c r="D18507">
        <v>8</v>
      </c>
      <c r="E18507" t="str">
        <f>RIGHT(url[[#This Row],[loc]],9)</f>
        <v>300019396</v>
      </c>
    </row>
    <row r="18508" spans="1:5" x14ac:dyDescent="0.35">
      <c r="A18508" t="s">
        <v>19766</v>
      </c>
      <c r="B18508" s="1">
        <v>45679</v>
      </c>
      <c r="C18508" t="s">
        <v>5</v>
      </c>
      <c r="D18508">
        <v>8</v>
      </c>
      <c r="E18508" t="str">
        <f>RIGHT(url[[#This Row],[loc]],9)</f>
        <v>300019956</v>
      </c>
    </row>
    <row r="18509" spans="1:5" x14ac:dyDescent="0.35">
      <c r="A18509" t="s">
        <v>18647</v>
      </c>
      <c r="B18509" s="1">
        <v>45679</v>
      </c>
      <c r="C18509" t="s">
        <v>5</v>
      </c>
      <c r="D18509">
        <v>8</v>
      </c>
      <c r="E18509" t="str">
        <f>RIGHT(url[[#This Row],[loc]],9)</f>
        <v>300018837</v>
      </c>
    </row>
    <row r="18510" spans="1:5" x14ac:dyDescent="0.35">
      <c r="A18510" t="s">
        <v>19207</v>
      </c>
      <c r="B18510" s="1">
        <v>45679</v>
      </c>
      <c r="C18510" t="s">
        <v>5</v>
      </c>
      <c r="D18510">
        <v>8</v>
      </c>
      <c r="E18510" t="str">
        <f>RIGHT(url[[#This Row],[loc]],9)</f>
        <v>300019397</v>
      </c>
    </row>
    <row r="18511" spans="1:5" x14ac:dyDescent="0.35">
      <c r="A18511" t="s">
        <v>19767</v>
      </c>
      <c r="B18511" s="1">
        <v>45679</v>
      </c>
      <c r="C18511" t="s">
        <v>5</v>
      </c>
      <c r="D18511">
        <v>8</v>
      </c>
      <c r="E18511" t="str">
        <f>RIGHT(url[[#This Row],[loc]],9)</f>
        <v>300019957</v>
      </c>
    </row>
    <row r="18512" spans="1:5" x14ac:dyDescent="0.35">
      <c r="A18512" t="s">
        <v>18648</v>
      </c>
      <c r="B18512" s="1">
        <v>45679</v>
      </c>
      <c r="C18512" t="s">
        <v>5</v>
      </c>
      <c r="D18512">
        <v>8</v>
      </c>
      <c r="E18512" t="str">
        <f>RIGHT(url[[#This Row],[loc]],9)</f>
        <v>300018838</v>
      </c>
    </row>
    <row r="18513" spans="1:5" x14ac:dyDescent="0.35">
      <c r="A18513" t="s">
        <v>19208</v>
      </c>
      <c r="B18513" s="1">
        <v>45679</v>
      </c>
      <c r="C18513" t="s">
        <v>5</v>
      </c>
      <c r="D18513">
        <v>8</v>
      </c>
      <c r="E18513" t="str">
        <f>RIGHT(url[[#This Row],[loc]],9)</f>
        <v>300019398</v>
      </c>
    </row>
    <row r="18514" spans="1:5" x14ac:dyDescent="0.35">
      <c r="A18514" t="s">
        <v>19768</v>
      </c>
      <c r="B18514" s="1">
        <v>45679</v>
      </c>
      <c r="C18514" t="s">
        <v>5</v>
      </c>
      <c r="D18514">
        <v>8</v>
      </c>
      <c r="E18514" t="str">
        <f>RIGHT(url[[#This Row],[loc]],9)</f>
        <v>300019958</v>
      </c>
    </row>
    <row r="18515" spans="1:5" x14ac:dyDescent="0.35">
      <c r="A18515" t="s">
        <v>18649</v>
      </c>
      <c r="B18515" s="1">
        <v>45679</v>
      </c>
      <c r="C18515" t="s">
        <v>5</v>
      </c>
      <c r="D18515">
        <v>8</v>
      </c>
      <c r="E18515" t="str">
        <f>RIGHT(url[[#This Row],[loc]],9)</f>
        <v>300018839</v>
      </c>
    </row>
    <row r="18516" spans="1:5" x14ac:dyDescent="0.35">
      <c r="A18516" t="s">
        <v>19209</v>
      </c>
      <c r="B18516" s="1">
        <v>45679</v>
      </c>
      <c r="C18516" t="s">
        <v>5</v>
      </c>
      <c r="D18516">
        <v>8</v>
      </c>
      <c r="E18516" t="str">
        <f>RIGHT(url[[#This Row],[loc]],9)</f>
        <v>300019399</v>
      </c>
    </row>
    <row r="18517" spans="1:5" x14ac:dyDescent="0.35">
      <c r="A18517" t="s">
        <v>19769</v>
      </c>
      <c r="B18517" s="1">
        <v>45679</v>
      </c>
      <c r="C18517" t="s">
        <v>5</v>
      </c>
      <c r="D18517">
        <v>8</v>
      </c>
      <c r="E18517" t="str">
        <f>RIGHT(url[[#This Row],[loc]],9)</f>
        <v>300019959</v>
      </c>
    </row>
    <row r="18518" spans="1:5" x14ac:dyDescent="0.35">
      <c r="A18518" t="s">
        <v>18650</v>
      </c>
      <c r="B18518" s="1">
        <v>45679</v>
      </c>
      <c r="C18518" t="s">
        <v>5</v>
      </c>
      <c r="D18518">
        <v>8</v>
      </c>
      <c r="E18518" t="str">
        <f>RIGHT(url[[#This Row],[loc]],9)</f>
        <v>300018840</v>
      </c>
    </row>
    <row r="18519" spans="1:5" x14ac:dyDescent="0.35">
      <c r="A18519" t="s">
        <v>19210</v>
      </c>
      <c r="B18519" s="1">
        <v>45679</v>
      </c>
      <c r="C18519" t="s">
        <v>5</v>
      </c>
      <c r="D18519">
        <v>8</v>
      </c>
      <c r="E18519" t="str">
        <f>RIGHT(url[[#This Row],[loc]],9)</f>
        <v>300019400</v>
      </c>
    </row>
    <row r="18520" spans="1:5" x14ac:dyDescent="0.35">
      <c r="A18520" t="s">
        <v>19770</v>
      </c>
      <c r="B18520" s="1">
        <v>45679</v>
      </c>
      <c r="C18520" t="s">
        <v>5</v>
      </c>
      <c r="D18520">
        <v>8</v>
      </c>
      <c r="E18520" t="str">
        <f>RIGHT(url[[#This Row],[loc]],9)</f>
        <v>300019960</v>
      </c>
    </row>
    <row r="18521" spans="1:5" x14ac:dyDescent="0.35">
      <c r="A18521" t="s">
        <v>18651</v>
      </c>
      <c r="B18521" s="1">
        <v>45679</v>
      </c>
      <c r="C18521" t="s">
        <v>5</v>
      </c>
      <c r="D18521">
        <v>8</v>
      </c>
      <c r="E18521" t="str">
        <f>RIGHT(url[[#This Row],[loc]],9)</f>
        <v>300018841</v>
      </c>
    </row>
    <row r="18522" spans="1:5" x14ac:dyDescent="0.35">
      <c r="A18522" t="s">
        <v>19211</v>
      </c>
      <c r="B18522" s="1">
        <v>45679</v>
      </c>
      <c r="C18522" t="s">
        <v>5</v>
      </c>
      <c r="D18522">
        <v>8</v>
      </c>
      <c r="E18522" t="str">
        <f>RIGHT(url[[#This Row],[loc]],9)</f>
        <v>300019401</v>
      </c>
    </row>
    <row r="18523" spans="1:5" x14ac:dyDescent="0.35">
      <c r="A18523" t="s">
        <v>19771</v>
      </c>
      <c r="B18523" s="1">
        <v>45679</v>
      </c>
      <c r="C18523" t="s">
        <v>5</v>
      </c>
      <c r="D18523">
        <v>8</v>
      </c>
      <c r="E18523" t="str">
        <f>RIGHT(url[[#This Row],[loc]],9)</f>
        <v>300019961</v>
      </c>
    </row>
    <row r="18524" spans="1:5" x14ac:dyDescent="0.35">
      <c r="A18524" t="s">
        <v>18652</v>
      </c>
      <c r="B18524" s="1">
        <v>45679</v>
      </c>
      <c r="C18524" t="s">
        <v>5</v>
      </c>
      <c r="D18524">
        <v>8</v>
      </c>
      <c r="E18524" t="str">
        <f>RIGHT(url[[#This Row],[loc]],9)</f>
        <v>300018842</v>
      </c>
    </row>
    <row r="18525" spans="1:5" x14ac:dyDescent="0.35">
      <c r="A18525" t="s">
        <v>19212</v>
      </c>
      <c r="B18525" s="1">
        <v>45679</v>
      </c>
      <c r="C18525" t="s">
        <v>5</v>
      </c>
      <c r="D18525">
        <v>8</v>
      </c>
      <c r="E18525" t="str">
        <f>RIGHT(url[[#This Row],[loc]],9)</f>
        <v>300019402</v>
      </c>
    </row>
    <row r="18526" spans="1:5" x14ac:dyDescent="0.35">
      <c r="A18526" t="s">
        <v>19772</v>
      </c>
      <c r="B18526" s="1">
        <v>45679</v>
      </c>
      <c r="C18526" t="s">
        <v>5</v>
      </c>
      <c r="D18526">
        <v>8</v>
      </c>
      <c r="E18526" t="str">
        <f>RIGHT(url[[#This Row],[loc]],9)</f>
        <v>300019962</v>
      </c>
    </row>
    <row r="18527" spans="1:5" x14ac:dyDescent="0.35">
      <c r="A18527" t="s">
        <v>18653</v>
      </c>
      <c r="B18527" s="1">
        <v>45679</v>
      </c>
      <c r="C18527" t="s">
        <v>5</v>
      </c>
      <c r="D18527">
        <v>8</v>
      </c>
      <c r="E18527" t="str">
        <f>RIGHT(url[[#This Row],[loc]],9)</f>
        <v>300018843</v>
      </c>
    </row>
    <row r="18528" spans="1:5" x14ac:dyDescent="0.35">
      <c r="A18528" t="s">
        <v>19213</v>
      </c>
      <c r="B18528" s="1">
        <v>45679</v>
      </c>
      <c r="C18528" t="s">
        <v>5</v>
      </c>
      <c r="D18528">
        <v>8</v>
      </c>
      <c r="E18528" t="str">
        <f>RIGHT(url[[#This Row],[loc]],9)</f>
        <v>300019403</v>
      </c>
    </row>
    <row r="18529" spans="1:5" x14ac:dyDescent="0.35">
      <c r="A18529" t="s">
        <v>19773</v>
      </c>
      <c r="B18529" s="1">
        <v>45679</v>
      </c>
      <c r="C18529" t="s">
        <v>5</v>
      </c>
      <c r="D18529">
        <v>8</v>
      </c>
      <c r="E18529" t="str">
        <f>RIGHT(url[[#This Row],[loc]],9)</f>
        <v>300019963</v>
      </c>
    </row>
    <row r="18530" spans="1:5" x14ac:dyDescent="0.35">
      <c r="A18530" t="s">
        <v>18626</v>
      </c>
      <c r="B18530" s="1">
        <v>45679</v>
      </c>
      <c r="C18530" t="s">
        <v>5</v>
      </c>
      <c r="D18530">
        <v>8</v>
      </c>
      <c r="E18530" t="str">
        <f>RIGHT(url[[#This Row],[loc]],9)</f>
        <v>300018816</v>
      </c>
    </row>
    <row r="18531" spans="1:5" x14ac:dyDescent="0.35">
      <c r="A18531" t="s">
        <v>19186</v>
      </c>
      <c r="B18531" s="1">
        <v>45679</v>
      </c>
      <c r="C18531" t="s">
        <v>5</v>
      </c>
      <c r="D18531">
        <v>8</v>
      </c>
      <c r="E18531" t="str">
        <f>RIGHT(url[[#This Row],[loc]],9)</f>
        <v>300019376</v>
      </c>
    </row>
    <row r="18532" spans="1:5" x14ac:dyDescent="0.35">
      <c r="A18532" t="s">
        <v>19746</v>
      </c>
      <c r="B18532" s="1">
        <v>45679</v>
      </c>
      <c r="C18532" t="s">
        <v>5</v>
      </c>
      <c r="D18532">
        <v>8</v>
      </c>
      <c r="E18532" t="str">
        <f>RIGHT(url[[#This Row],[loc]],9)</f>
        <v>300019936</v>
      </c>
    </row>
    <row r="18533" spans="1:5" x14ac:dyDescent="0.35">
      <c r="A18533" t="s">
        <v>18654</v>
      </c>
      <c r="B18533" s="1">
        <v>45679</v>
      </c>
      <c r="C18533" t="s">
        <v>5</v>
      </c>
      <c r="D18533">
        <v>8</v>
      </c>
      <c r="E18533" t="str">
        <f>RIGHT(url[[#This Row],[loc]],9)</f>
        <v>300018844</v>
      </c>
    </row>
    <row r="18534" spans="1:5" x14ac:dyDescent="0.35">
      <c r="A18534" t="s">
        <v>19214</v>
      </c>
      <c r="B18534" s="1">
        <v>45679</v>
      </c>
      <c r="C18534" t="s">
        <v>5</v>
      </c>
      <c r="D18534">
        <v>8</v>
      </c>
      <c r="E18534" t="str">
        <f>RIGHT(url[[#This Row],[loc]],9)</f>
        <v>300019404</v>
      </c>
    </row>
    <row r="18535" spans="1:5" x14ac:dyDescent="0.35">
      <c r="A18535" t="s">
        <v>19774</v>
      </c>
      <c r="B18535" s="1">
        <v>45679</v>
      </c>
      <c r="C18535" t="s">
        <v>5</v>
      </c>
      <c r="D18535">
        <v>8</v>
      </c>
      <c r="E18535" t="str">
        <f>RIGHT(url[[#This Row],[loc]],9)</f>
        <v>300019964</v>
      </c>
    </row>
    <row r="18536" spans="1:5" x14ac:dyDescent="0.35">
      <c r="A18536" t="s">
        <v>18655</v>
      </c>
      <c r="B18536" s="1">
        <v>45679</v>
      </c>
      <c r="C18536" t="s">
        <v>5</v>
      </c>
      <c r="D18536">
        <v>8</v>
      </c>
      <c r="E18536" t="str">
        <f>RIGHT(url[[#This Row],[loc]],9)</f>
        <v>300018845</v>
      </c>
    </row>
    <row r="18537" spans="1:5" x14ac:dyDescent="0.35">
      <c r="A18537" t="s">
        <v>19215</v>
      </c>
      <c r="B18537" s="1">
        <v>45679</v>
      </c>
      <c r="C18537" t="s">
        <v>5</v>
      </c>
      <c r="D18537">
        <v>8</v>
      </c>
      <c r="E18537" t="str">
        <f>RIGHT(url[[#This Row],[loc]],9)</f>
        <v>300019405</v>
      </c>
    </row>
    <row r="18538" spans="1:5" x14ac:dyDescent="0.35">
      <c r="A18538" t="s">
        <v>19775</v>
      </c>
      <c r="B18538" s="1">
        <v>45679</v>
      </c>
      <c r="C18538" t="s">
        <v>5</v>
      </c>
      <c r="D18538">
        <v>8</v>
      </c>
      <c r="E18538" t="str">
        <f>RIGHT(url[[#This Row],[loc]],9)</f>
        <v>300019965</v>
      </c>
    </row>
    <row r="18539" spans="1:5" x14ac:dyDescent="0.35">
      <c r="A18539" t="s">
        <v>18656</v>
      </c>
      <c r="B18539" s="1">
        <v>45679</v>
      </c>
      <c r="C18539" t="s">
        <v>5</v>
      </c>
      <c r="D18539">
        <v>8</v>
      </c>
      <c r="E18539" t="str">
        <f>RIGHT(url[[#This Row],[loc]],9)</f>
        <v>300018846</v>
      </c>
    </row>
    <row r="18540" spans="1:5" x14ac:dyDescent="0.35">
      <c r="A18540" t="s">
        <v>19216</v>
      </c>
      <c r="B18540" s="1">
        <v>45679</v>
      </c>
      <c r="C18540" t="s">
        <v>5</v>
      </c>
      <c r="D18540">
        <v>8</v>
      </c>
      <c r="E18540" t="str">
        <f>RIGHT(url[[#This Row],[loc]],9)</f>
        <v>300019406</v>
      </c>
    </row>
    <row r="18541" spans="1:5" x14ac:dyDescent="0.35">
      <c r="A18541" t="s">
        <v>19776</v>
      </c>
      <c r="B18541" s="1">
        <v>45679</v>
      </c>
      <c r="C18541" t="s">
        <v>5</v>
      </c>
      <c r="D18541">
        <v>8</v>
      </c>
      <c r="E18541" t="str">
        <f>RIGHT(url[[#This Row],[loc]],9)</f>
        <v>300019966</v>
      </c>
    </row>
    <row r="18542" spans="1:5" x14ac:dyDescent="0.35">
      <c r="A18542" t="s">
        <v>18657</v>
      </c>
      <c r="B18542" s="1">
        <v>45679</v>
      </c>
      <c r="C18542" t="s">
        <v>5</v>
      </c>
      <c r="D18542">
        <v>8</v>
      </c>
      <c r="E18542" t="str">
        <f>RIGHT(url[[#This Row],[loc]],9)</f>
        <v>300018847</v>
      </c>
    </row>
    <row r="18543" spans="1:5" x14ac:dyDescent="0.35">
      <c r="A18543" t="s">
        <v>19217</v>
      </c>
      <c r="B18543" s="1">
        <v>45679</v>
      </c>
      <c r="C18543" t="s">
        <v>5</v>
      </c>
      <c r="D18543">
        <v>8</v>
      </c>
      <c r="E18543" t="str">
        <f>RIGHT(url[[#This Row],[loc]],9)</f>
        <v>300019407</v>
      </c>
    </row>
    <row r="18544" spans="1:5" x14ac:dyDescent="0.35">
      <c r="A18544" t="s">
        <v>19777</v>
      </c>
      <c r="B18544" s="1">
        <v>45679</v>
      </c>
      <c r="C18544" t="s">
        <v>5</v>
      </c>
      <c r="D18544">
        <v>8</v>
      </c>
      <c r="E18544" t="str">
        <f>RIGHT(url[[#This Row],[loc]],9)</f>
        <v>300019967</v>
      </c>
    </row>
    <row r="18545" spans="1:5" x14ac:dyDescent="0.35">
      <c r="A18545" t="s">
        <v>18658</v>
      </c>
      <c r="B18545" s="1">
        <v>45679</v>
      </c>
      <c r="C18545" t="s">
        <v>5</v>
      </c>
      <c r="D18545">
        <v>8</v>
      </c>
      <c r="E18545" t="str">
        <f>RIGHT(url[[#This Row],[loc]],9)</f>
        <v>300018848</v>
      </c>
    </row>
    <row r="18546" spans="1:5" x14ac:dyDescent="0.35">
      <c r="A18546" t="s">
        <v>19218</v>
      </c>
      <c r="B18546" s="1">
        <v>45679</v>
      </c>
      <c r="C18546" t="s">
        <v>5</v>
      </c>
      <c r="D18546">
        <v>8</v>
      </c>
      <c r="E18546" t="str">
        <f>RIGHT(url[[#This Row],[loc]],9)</f>
        <v>300019408</v>
      </c>
    </row>
    <row r="18547" spans="1:5" x14ac:dyDescent="0.35">
      <c r="A18547" t="s">
        <v>19778</v>
      </c>
      <c r="B18547" s="1">
        <v>45679</v>
      </c>
      <c r="C18547" t="s">
        <v>5</v>
      </c>
      <c r="D18547">
        <v>8</v>
      </c>
      <c r="E18547" t="str">
        <f>RIGHT(url[[#This Row],[loc]],9)</f>
        <v>300019968</v>
      </c>
    </row>
    <row r="18548" spans="1:5" x14ac:dyDescent="0.35">
      <c r="A18548" t="s">
        <v>18659</v>
      </c>
      <c r="B18548" s="1">
        <v>45679</v>
      </c>
      <c r="C18548" t="s">
        <v>5</v>
      </c>
      <c r="D18548">
        <v>8</v>
      </c>
      <c r="E18548" t="str">
        <f>RIGHT(url[[#This Row],[loc]],9)</f>
        <v>300018849</v>
      </c>
    </row>
    <row r="18549" spans="1:5" x14ac:dyDescent="0.35">
      <c r="A18549" t="s">
        <v>19219</v>
      </c>
      <c r="B18549" s="1">
        <v>45679</v>
      </c>
      <c r="C18549" t="s">
        <v>5</v>
      </c>
      <c r="D18549">
        <v>8</v>
      </c>
      <c r="E18549" t="str">
        <f>RIGHT(url[[#This Row],[loc]],9)</f>
        <v>300019409</v>
      </c>
    </row>
    <row r="18550" spans="1:5" x14ac:dyDescent="0.35">
      <c r="A18550" t="s">
        <v>19779</v>
      </c>
      <c r="B18550" s="1">
        <v>45679</v>
      </c>
      <c r="C18550" t="s">
        <v>5</v>
      </c>
      <c r="D18550">
        <v>8</v>
      </c>
      <c r="E18550" t="str">
        <f>RIGHT(url[[#This Row],[loc]],9)</f>
        <v>300019969</v>
      </c>
    </row>
    <row r="18551" spans="1:5" x14ac:dyDescent="0.35">
      <c r="A18551" t="s">
        <v>18627</v>
      </c>
      <c r="B18551" s="1">
        <v>45679</v>
      </c>
      <c r="C18551" t="s">
        <v>5</v>
      </c>
      <c r="D18551">
        <v>8</v>
      </c>
      <c r="E18551" t="str">
        <f>RIGHT(url[[#This Row],[loc]],9)</f>
        <v>300018817</v>
      </c>
    </row>
    <row r="18552" spans="1:5" x14ac:dyDescent="0.35">
      <c r="A18552" t="s">
        <v>19187</v>
      </c>
      <c r="B18552" s="1">
        <v>45679</v>
      </c>
      <c r="C18552" t="s">
        <v>5</v>
      </c>
      <c r="D18552">
        <v>8</v>
      </c>
      <c r="E18552" t="str">
        <f>RIGHT(url[[#This Row],[loc]],9)</f>
        <v>300019377</v>
      </c>
    </row>
    <row r="18553" spans="1:5" x14ac:dyDescent="0.35">
      <c r="A18553" t="s">
        <v>19747</v>
      </c>
      <c r="B18553" s="1">
        <v>45679</v>
      </c>
      <c r="C18553" t="s">
        <v>5</v>
      </c>
      <c r="D18553">
        <v>8</v>
      </c>
      <c r="E18553" t="str">
        <f>RIGHT(url[[#This Row],[loc]],9)</f>
        <v>300019937</v>
      </c>
    </row>
    <row r="18554" spans="1:5" x14ac:dyDescent="0.35">
      <c r="A18554" t="s">
        <v>18628</v>
      </c>
      <c r="B18554" s="1">
        <v>45679</v>
      </c>
      <c r="C18554" t="s">
        <v>5</v>
      </c>
      <c r="D18554">
        <v>8</v>
      </c>
      <c r="E18554" t="str">
        <f>RIGHT(url[[#This Row],[loc]],9)</f>
        <v>300018818</v>
      </c>
    </row>
    <row r="18555" spans="1:5" x14ac:dyDescent="0.35">
      <c r="A18555" t="s">
        <v>19188</v>
      </c>
      <c r="B18555" s="1">
        <v>45679</v>
      </c>
      <c r="C18555" t="s">
        <v>5</v>
      </c>
      <c r="D18555">
        <v>8</v>
      </c>
      <c r="E18555" t="str">
        <f>RIGHT(url[[#This Row],[loc]],9)</f>
        <v>300019378</v>
      </c>
    </row>
    <row r="18556" spans="1:5" x14ac:dyDescent="0.35">
      <c r="A18556" t="s">
        <v>19748</v>
      </c>
      <c r="B18556" s="1">
        <v>45679</v>
      </c>
      <c r="C18556" t="s">
        <v>5</v>
      </c>
      <c r="D18556">
        <v>8</v>
      </c>
      <c r="E18556" t="str">
        <f>RIGHT(url[[#This Row],[loc]],9)</f>
        <v>300019938</v>
      </c>
    </row>
    <row r="18557" spans="1:5" x14ac:dyDescent="0.35">
      <c r="A18557" t="s">
        <v>18629</v>
      </c>
      <c r="B18557" s="1">
        <v>45679</v>
      </c>
      <c r="C18557" t="s">
        <v>5</v>
      </c>
      <c r="D18557">
        <v>8</v>
      </c>
      <c r="E18557" t="str">
        <f>RIGHT(url[[#This Row],[loc]],9)</f>
        <v>300018819</v>
      </c>
    </row>
    <row r="18558" spans="1:5" x14ac:dyDescent="0.35">
      <c r="A18558" t="s">
        <v>19189</v>
      </c>
      <c r="B18558" s="1">
        <v>45679</v>
      </c>
      <c r="C18558" t="s">
        <v>5</v>
      </c>
      <c r="D18558">
        <v>8</v>
      </c>
      <c r="E18558" t="str">
        <f>RIGHT(url[[#This Row],[loc]],9)</f>
        <v>300019379</v>
      </c>
    </row>
    <row r="18559" spans="1:5" x14ac:dyDescent="0.35">
      <c r="A18559" t="s">
        <v>19749</v>
      </c>
      <c r="B18559" s="1">
        <v>45679</v>
      </c>
      <c r="C18559" t="s">
        <v>5</v>
      </c>
      <c r="D18559">
        <v>8</v>
      </c>
      <c r="E18559" t="str">
        <f>RIGHT(url[[#This Row],[loc]],9)</f>
        <v>300019939</v>
      </c>
    </row>
    <row r="18560" spans="1:5" x14ac:dyDescent="0.35">
      <c r="A18560" t="s">
        <v>18630</v>
      </c>
      <c r="B18560" s="1">
        <v>45679</v>
      </c>
      <c r="C18560" t="s">
        <v>5</v>
      </c>
      <c r="D18560">
        <v>8</v>
      </c>
      <c r="E18560" t="str">
        <f>RIGHT(url[[#This Row],[loc]],9)</f>
        <v>300018820</v>
      </c>
    </row>
    <row r="18561" spans="1:5" x14ac:dyDescent="0.35">
      <c r="A18561" t="s">
        <v>19190</v>
      </c>
      <c r="B18561" s="1">
        <v>45679</v>
      </c>
      <c r="C18561" t="s">
        <v>5</v>
      </c>
      <c r="D18561">
        <v>8</v>
      </c>
      <c r="E18561" t="str">
        <f>RIGHT(url[[#This Row],[loc]],9)</f>
        <v>300019380</v>
      </c>
    </row>
    <row r="18562" spans="1:5" x14ac:dyDescent="0.35">
      <c r="A18562" t="s">
        <v>19750</v>
      </c>
      <c r="B18562" s="1">
        <v>45679</v>
      </c>
      <c r="C18562" t="s">
        <v>5</v>
      </c>
      <c r="D18562">
        <v>8</v>
      </c>
      <c r="E18562" t="str">
        <f>RIGHT(url[[#This Row],[loc]],9)</f>
        <v>300019940</v>
      </c>
    </row>
    <row r="18563" spans="1:5" x14ac:dyDescent="0.35">
      <c r="A18563" t="s">
        <v>18631</v>
      </c>
      <c r="B18563" s="1">
        <v>45679</v>
      </c>
      <c r="C18563" t="s">
        <v>5</v>
      </c>
      <c r="D18563">
        <v>8</v>
      </c>
      <c r="E18563" t="str">
        <f>RIGHT(url[[#This Row],[loc]],9)</f>
        <v>300018821</v>
      </c>
    </row>
    <row r="18564" spans="1:5" x14ac:dyDescent="0.35">
      <c r="A18564" t="s">
        <v>19191</v>
      </c>
      <c r="B18564" s="1">
        <v>45679</v>
      </c>
      <c r="C18564" t="s">
        <v>5</v>
      </c>
      <c r="D18564">
        <v>8</v>
      </c>
      <c r="E18564" t="str">
        <f>RIGHT(url[[#This Row],[loc]],9)</f>
        <v>300019381</v>
      </c>
    </row>
    <row r="18565" spans="1:5" x14ac:dyDescent="0.35">
      <c r="A18565" t="s">
        <v>19751</v>
      </c>
      <c r="B18565" s="1">
        <v>45679</v>
      </c>
      <c r="C18565" t="s">
        <v>5</v>
      </c>
      <c r="D18565">
        <v>8</v>
      </c>
      <c r="E18565" t="str">
        <f>RIGHT(url[[#This Row],[loc]],9)</f>
        <v>300019941</v>
      </c>
    </row>
    <row r="18566" spans="1:5" x14ac:dyDescent="0.35">
      <c r="A18566" t="s">
        <v>18632</v>
      </c>
      <c r="B18566" s="1">
        <v>45679</v>
      </c>
      <c r="C18566" t="s">
        <v>5</v>
      </c>
      <c r="D18566">
        <v>8</v>
      </c>
      <c r="E18566" t="str">
        <f>RIGHT(url[[#This Row],[loc]],9)</f>
        <v>300018822</v>
      </c>
    </row>
    <row r="18567" spans="1:5" x14ac:dyDescent="0.35">
      <c r="A18567" t="s">
        <v>19192</v>
      </c>
      <c r="B18567" s="1">
        <v>45679</v>
      </c>
      <c r="C18567" t="s">
        <v>5</v>
      </c>
      <c r="D18567">
        <v>8</v>
      </c>
      <c r="E18567" t="str">
        <f>RIGHT(url[[#This Row],[loc]],9)</f>
        <v>300019382</v>
      </c>
    </row>
    <row r="18568" spans="1:5" x14ac:dyDescent="0.35">
      <c r="A18568" t="s">
        <v>19752</v>
      </c>
      <c r="B18568" s="1">
        <v>45679</v>
      </c>
      <c r="C18568" t="s">
        <v>5</v>
      </c>
      <c r="D18568">
        <v>8</v>
      </c>
      <c r="E18568" t="str">
        <f>RIGHT(url[[#This Row],[loc]],9)</f>
        <v>300019942</v>
      </c>
    </row>
    <row r="18569" spans="1:5" x14ac:dyDescent="0.35">
      <c r="A18569" t="s">
        <v>18633</v>
      </c>
      <c r="B18569" s="1">
        <v>45679</v>
      </c>
      <c r="C18569" t="s">
        <v>5</v>
      </c>
      <c r="D18569">
        <v>8</v>
      </c>
      <c r="E18569" t="str">
        <f>RIGHT(url[[#This Row],[loc]],9)</f>
        <v>300018823</v>
      </c>
    </row>
    <row r="18570" spans="1:5" x14ac:dyDescent="0.35">
      <c r="A18570" t="s">
        <v>19193</v>
      </c>
      <c r="B18570" s="1">
        <v>45679</v>
      </c>
      <c r="C18570" t="s">
        <v>5</v>
      </c>
      <c r="D18570">
        <v>8</v>
      </c>
      <c r="E18570" t="str">
        <f>RIGHT(url[[#This Row],[loc]],9)</f>
        <v>300019383</v>
      </c>
    </row>
    <row r="18571" spans="1:5" x14ac:dyDescent="0.35">
      <c r="A18571" t="s">
        <v>19753</v>
      </c>
      <c r="B18571" s="1">
        <v>45679</v>
      </c>
      <c r="C18571" t="s">
        <v>5</v>
      </c>
      <c r="D18571">
        <v>8</v>
      </c>
      <c r="E18571" t="str">
        <f>RIGHT(url[[#This Row],[loc]],9)</f>
        <v>300019943</v>
      </c>
    </row>
    <row r="18572" spans="1:5" x14ac:dyDescent="0.35">
      <c r="A18572" t="s">
        <v>18669</v>
      </c>
      <c r="B18572" s="1">
        <v>45679</v>
      </c>
      <c r="C18572" t="s">
        <v>5</v>
      </c>
      <c r="D18572">
        <v>8</v>
      </c>
      <c r="E18572" t="str">
        <f>RIGHT(url[[#This Row],[loc]],9)</f>
        <v>300018859</v>
      </c>
    </row>
    <row r="18573" spans="1:5" x14ac:dyDescent="0.35">
      <c r="A18573" t="s">
        <v>19229</v>
      </c>
      <c r="B18573" s="1">
        <v>45679</v>
      </c>
      <c r="C18573" t="s">
        <v>5</v>
      </c>
      <c r="D18573">
        <v>8</v>
      </c>
      <c r="E18573" t="str">
        <f>RIGHT(url[[#This Row],[loc]],9)</f>
        <v>300019419</v>
      </c>
    </row>
    <row r="18574" spans="1:5" x14ac:dyDescent="0.35">
      <c r="A18574" t="s">
        <v>19789</v>
      </c>
      <c r="B18574" s="1">
        <v>45679</v>
      </c>
      <c r="C18574" t="s">
        <v>5</v>
      </c>
      <c r="D18574">
        <v>8</v>
      </c>
      <c r="E18574" t="str">
        <f>RIGHT(url[[#This Row],[loc]],9)</f>
        <v>300019979</v>
      </c>
    </row>
    <row r="18575" spans="1:5" x14ac:dyDescent="0.35">
      <c r="A18575" t="s">
        <v>18670</v>
      </c>
      <c r="B18575" s="1">
        <v>45679</v>
      </c>
      <c r="C18575" t="s">
        <v>5</v>
      </c>
      <c r="D18575">
        <v>8</v>
      </c>
      <c r="E18575" t="str">
        <f>RIGHT(url[[#This Row],[loc]],9)</f>
        <v>300018860</v>
      </c>
    </row>
    <row r="18576" spans="1:5" x14ac:dyDescent="0.35">
      <c r="A18576" t="s">
        <v>19230</v>
      </c>
      <c r="B18576" s="1">
        <v>45679</v>
      </c>
      <c r="C18576" t="s">
        <v>5</v>
      </c>
      <c r="D18576">
        <v>8</v>
      </c>
      <c r="E18576" t="str">
        <f>RIGHT(url[[#This Row],[loc]],9)</f>
        <v>300019420</v>
      </c>
    </row>
    <row r="18577" spans="1:5" x14ac:dyDescent="0.35">
      <c r="A18577" t="s">
        <v>19790</v>
      </c>
      <c r="B18577" s="1">
        <v>45679</v>
      </c>
      <c r="C18577" t="s">
        <v>5</v>
      </c>
      <c r="D18577">
        <v>8</v>
      </c>
      <c r="E18577" t="str">
        <f>RIGHT(url[[#This Row],[loc]],9)</f>
        <v>300019980</v>
      </c>
    </row>
    <row r="18578" spans="1:5" x14ac:dyDescent="0.35">
      <c r="A18578" t="s">
        <v>18671</v>
      </c>
      <c r="B18578" s="1">
        <v>45679</v>
      </c>
      <c r="C18578" t="s">
        <v>5</v>
      </c>
      <c r="D18578">
        <v>8</v>
      </c>
      <c r="E18578" t="str">
        <f>RIGHT(url[[#This Row],[loc]],9)</f>
        <v>300018861</v>
      </c>
    </row>
    <row r="18579" spans="1:5" x14ac:dyDescent="0.35">
      <c r="A18579" t="s">
        <v>19231</v>
      </c>
      <c r="B18579" s="1">
        <v>45679</v>
      </c>
      <c r="C18579" t="s">
        <v>5</v>
      </c>
      <c r="D18579">
        <v>8</v>
      </c>
      <c r="E18579" t="str">
        <f>RIGHT(url[[#This Row],[loc]],9)</f>
        <v>300019421</v>
      </c>
    </row>
    <row r="18580" spans="1:5" x14ac:dyDescent="0.35">
      <c r="A18580" t="s">
        <v>19791</v>
      </c>
      <c r="B18580" s="1">
        <v>45679</v>
      </c>
      <c r="C18580" t="s">
        <v>5</v>
      </c>
      <c r="D18580">
        <v>8</v>
      </c>
      <c r="E18580" t="str">
        <f>RIGHT(url[[#This Row],[loc]],9)</f>
        <v>300019981</v>
      </c>
    </row>
    <row r="18581" spans="1:5" x14ac:dyDescent="0.35">
      <c r="A18581" t="s">
        <v>18672</v>
      </c>
      <c r="B18581" s="1">
        <v>45679</v>
      </c>
      <c r="C18581" t="s">
        <v>5</v>
      </c>
      <c r="D18581">
        <v>8</v>
      </c>
      <c r="E18581" t="str">
        <f>RIGHT(url[[#This Row],[loc]],9)</f>
        <v>300018862</v>
      </c>
    </row>
    <row r="18582" spans="1:5" x14ac:dyDescent="0.35">
      <c r="A18582" t="s">
        <v>19232</v>
      </c>
      <c r="B18582" s="1">
        <v>45679</v>
      </c>
      <c r="C18582" t="s">
        <v>5</v>
      </c>
      <c r="D18582">
        <v>8</v>
      </c>
      <c r="E18582" t="str">
        <f>RIGHT(url[[#This Row],[loc]],9)</f>
        <v>300019422</v>
      </c>
    </row>
    <row r="18583" spans="1:5" x14ac:dyDescent="0.35">
      <c r="A18583" t="s">
        <v>19792</v>
      </c>
      <c r="B18583" s="1">
        <v>45679</v>
      </c>
      <c r="C18583" t="s">
        <v>5</v>
      </c>
      <c r="D18583">
        <v>8</v>
      </c>
      <c r="E18583" t="str">
        <f>RIGHT(url[[#This Row],[loc]],9)</f>
        <v>300019982</v>
      </c>
    </row>
    <row r="18584" spans="1:5" x14ac:dyDescent="0.35">
      <c r="A18584" t="s">
        <v>18673</v>
      </c>
      <c r="B18584" s="1">
        <v>45679</v>
      </c>
      <c r="C18584" t="s">
        <v>5</v>
      </c>
      <c r="D18584">
        <v>8</v>
      </c>
      <c r="E18584" t="str">
        <f>RIGHT(url[[#This Row],[loc]],9)</f>
        <v>300018863</v>
      </c>
    </row>
    <row r="18585" spans="1:5" x14ac:dyDescent="0.35">
      <c r="A18585" t="s">
        <v>19233</v>
      </c>
      <c r="B18585" s="1">
        <v>45679</v>
      </c>
      <c r="C18585" t="s">
        <v>5</v>
      </c>
      <c r="D18585">
        <v>8</v>
      </c>
      <c r="E18585" t="str">
        <f>RIGHT(url[[#This Row],[loc]],9)</f>
        <v>300019423</v>
      </c>
    </row>
    <row r="18586" spans="1:5" x14ac:dyDescent="0.35">
      <c r="A18586" t="s">
        <v>19793</v>
      </c>
      <c r="B18586" s="1">
        <v>45679</v>
      </c>
      <c r="C18586" t="s">
        <v>5</v>
      </c>
      <c r="D18586">
        <v>8</v>
      </c>
      <c r="E18586" t="str">
        <f>RIGHT(url[[#This Row],[loc]],9)</f>
        <v>300019983</v>
      </c>
    </row>
    <row r="18587" spans="1:5" x14ac:dyDescent="0.35">
      <c r="A18587" t="s">
        <v>18674</v>
      </c>
      <c r="B18587" s="1">
        <v>45679</v>
      </c>
      <c r="C18587" t="s">
        <v>5</v>
      </c>
      <c r="D18587">
        <v>8</v>
      </c>
      <c r="E18587" t="str">
        <f>RIGHT(url[[#This Row],[loc]],9)</f>
        <v>300018864</v>
      </c>
    </row>
    <row r="18588" spans="1:5" x14ac:dyDescent="0.35">
      <c r="A18588" t="s">
        <v>19234</v>
      </c>
      <c r="B18588" s="1">
        <v>45679</v>
      </c>
      <c r="C18588" t="s">
        <v>5</v>
      </c>
      <c r="D18588">
        <v>8</v>
      </c>
      <c r="E18588" t="str">
        <f>RIGHT(url[[#This Row],[loc]],9)</f>
        <v>300019424</v>
      </c>
    </row>
    <row r="18589" spans="1:5" x14ac:dyDescent="0.35">
      <c r="A18589" t="s">
        <v>19794</v>
      </c>
      <c r="B18589" s="1">
        <v>45679</v>
      </c>
      <c r="C18589" t="s">
        <v>5</v>
      </c>
      <c r="D18589">
        <v>8</v>
      </c>
      <c r="E18589" t="str">
        <f>RIGHT(url[[#This Row],[loc]],9)</f>
        <v>300019984</v>
      </c>
    </row>
    <row r="18590" spans="1:5" x14ac:dyDescent="0.35">
      <c r="A18590" t="s">
        <v>18675</v>
      </c>
      <c r="B18590" s="1">
        <v>45679</v>
      </c>
      <c r="C18590" t="s">
        <v>5</v>
      </c>
      <c r="D18590">
        <v>8</v>
      </c>
      <c r="E18590" t="str">
        <f>RIGHT(url[[#This Row],[loc]],9)</f>
        <v>300018865</v>
      </c>
    </row>
    <row r="18591" spans="1:5" x14ac:dyDescent="0.35">
      <c r="A18591" t="s">
        <v>19235</v>
      </c>
      <c r="B18591" s="1">
        <v>45679</v>
      </c>
      <c r="C18591" t="s">
        <v>5</v>
      </c>
      <c r="D18591">
        <v>8</v>
      </c>
      <c r="E18591" t="str">
        <f>RIGHT(url[[#This Row],[loc]],9)</f>
        <v>300019425</v>
      </c>
    </row>
    <row r="18592" spans="1:5" x14ac:dyDescent="0.35">
      <c r="A18592" t="s">
        <v>19795</v>
      </c>
      <c r="B18592" s="1">
        <v>45679</v>
      </c>
      <c r="C18592" t="s">
        <v>5</v>
      </c>
      <c r="D18592">
        <v>8</v>
      </c>
      <c r="E18592" t="str">
        <f>RIGHT(url[[#This Row],[loc]],9)</f>
        <v>300019985</v>
      </c>
    </row>
    <row r="18593" spans="1:5" x14ac:dyDescent="0.35">
      <c r="A18593" t="s">
        <v>18676</v>
      </c>
      <c r="B18593" s="1">
        <v>45679</v>
      </c>
      <c r="C18593" t="s">
        <v>5</v>
      </c>
      <c r="D18593">
        <v>8</v>
      </c>
      <c r="E18593" t="str">
        <f>RIGHT(url[[#This Row],[loc]],9)</f>
        <v>300018866</v>
      </c>
    </row>
    <row r="18594" spans="1:5" x14ac:dyDescent="0.35">
      <c r="A18594" t="s">
        <v>19236</v>
      </c>
      <c r="B18594" s="1">
        <v>45679</v>
      </c>
      <c r="C18594" t="s">
        <v>5</v>
      </c>
      <c r="D18594">
        <v>8</v>
      </c>
      <c r="E18594" t="str">
        <f>RIGHT(url[[#This Row],[loc]],9)</f>
        <v>300019426</v>
      </c>
    </row>
    <row r="18595" spans="1:5" x14ac:dyDescent="0.35">
      <c r="A18595" t="s">
        <v>19796</v>
      </c>
      <c r="B18595" s="1">
        <v>45679</v>
      </c>
      <c r="C18595" t="s">
        <v>5</v>
      </c>
      <c r="D18595">
        <v>8</v>
      </c>
      <c r="E18595" t="str">
        <f>RIGHT(url[[#This Row],[loc]],9)</f>
        <v>300019986</v>
      </c>
    </row>
    <row r="18596" spans="1:5" x14ac:dyDescent="0.35">
      <c r="A18596" t="s">
        <v>18677</v>
      </c>
      <c r="B18596" s="1">
        <v>45679</v>
      </c>
      <c r="C18596" t="s">
        <v>5</v>
      </c>
      <c r="D18596">
        <v>8</v>
      </c>
      <c r="E18596" t="str">
        <f>RIGHT(url[[#This Row],[loc]],9)</f>
        <v>300018867</v>
      </c>
    </row>
    <row r="18597" spans="1:5" x14ac:dyDescent="0.35">
      <c r="A18597" t="s">
        <v>19237</v>
      </c>
      <c r="B18597" s="1">
        <v>45679</v>
      </c>
      <c r="C18597" t="s">
        <v>5</v>
      </c>
      <c r="D18597">
        <v>8</v>
      </c>
      <c r="E18597" t="str">
        <f>RIGHT(url[[#This Row],[loc]],9)</f>
        <v>300019427</v>
      </c>
    </row>
    <row r="18598" spans="1:5" x14ac:dyDescent="0.35">
      <c r="A18598" t="s">
        <v>19797</v>
      </c>
      <c r="B18598" s="1">
        <v>45679</v>
      </c>
      <c r="C18598" t="s">
        <v>5</v>
      </c>
      <c r="D18598">
        <v>8</v>
      </c>
      <c r="E18598" t="str">
        <f>RIGHT(url[[#This Row],[loc]],9)</f>
        <v>300019987</v>
      </c>
    </row>
    <row r="18599" spans="1:5" x14ac:dyDescent="0.35">
      <c r="A18599" t="s">
        <v>18678</v>
      </c>
      <c r="B18599" s="1">
        <v>45679</v>
      </c>
      <c r="C18599" t="s">
        <v>5</v>
      </c>
      <c r="D18599">
        <v>8</v>
      </c>
      <c r="E18599" t="str">
        <f>RIGHT(url[[#This Row],[loc]],9)</f>
        <v>300018868</v>
      </c>
    </row>
    <row r="18600" spans="1:5" x14ac:dyDescent="0.35">
      <c r="A18600" t="s">
        <v>19238</v>
      </c>
      <c r="B18600" s="1">
        <v>45679</v>
      </c>
      <c r="C18600" t="s">
        <v>5</v>
      </c>
      <c r="D18600">
        <v>8</v>
      </c>
      <c r="E18600" t="str">
        <f>RIGHT(url[[#This Row],[loc]],9)</f>
        <v>300019428</v>
      </c>
    </row>
    <row r="18601" spans="1:5" x14ac:dyDescent="0.35">
      <c r="A18601" t="s">
        <v>19798</v>
      </c>
      <c r="B18601" s="1">
        <v>45679</v>
      </c>
      <c r="C18601" t="s">
        <v>5</v>
      </c>
      <c r="D18601">
        <v>8</v>
      </c>
      <c r="E18601" t="str">
        <f>RIGHT(url[[#This Row],[loc]],9)</f>
        <v>300019988</v>
      </c>
    </row>
    <row r="18602" spans="1:5" x14ac:dyDescent="0.35">
      <c r="A18602" t="s">
        <v>18660</v>
      </c>
      <c r="B18602" s="1">
        <v>45679</v>
      </c>
      <c r="C18602" t="s">
        <v>5</v>
      </c>
      <c r="D18602">
        <v>8</v>
      </c>
      <c r="E18602" t="str">
        <f>RIGHT(url[[#This Row],[loc]],9)</f>
        <v>300018850</v>
      </c>
    </row>
    <row r="18603" spans="1:5" x14ac:dyDescent="0.35">
      <c r="A18603" t="s">
        <v>19220</v>
      </c>
      <c r="B18603" s="1">
        <v>45679</v>
      </c>
      <c r="C18603" t="s">
        <v>5</v>
      </c>
      <c r="D18603">
        <v>8</v>
      </c>
      <c r="E18603" t="str">
        <f>RIGHT(url[[#This Row],[loc]],9)</f>
        <v>300019410</v>
      </c>
    </row>
    <row r="18604" spans="1:5" x14ac:dyDescent="0.35">
      <c r="A18604" t="s">
        <v>19780</v>
      </c>
      <c r="B18604" s="1">
        <v>45679</v>
      </c>
      <c r="C18604" t="s">
        <v>5</v>
      </c>
      <c r="D18604">
        <v>8</v>
      </c>
      <c r="E18604" t="str">
        <f>RIGHT(url[[#This Row],[loc]],9)</f>
        <v>300019970</v>
      </c>
    </row>
    <row r="18605" spans="1:5" x14ac:dyDescent="0.35">
      <c r="A18605" t="s">
        <v>18679</v>
      </c>
      <c r="B18605" s="1">
        <v>45679</v>
      </c>
      <c r="C18605" t="s">
        <v>5</v>
      </c>
      <c r="D18605">
        <v>8</v>
      </c>
      <c r="E18605" t="str">
        <f>RIGHT(url[[#This Row],[loc]],9)</f>
        <v>300018869</v>
      </c>
    </row>
    <row r="18606" spans="1:5" x14ac:dyDescent="0.35">
      <c r="A18606" t="s">
        <v>19239</v>
      </c>
      <c r="B18606" s="1">
        <v>45679</v>
      </c>
      <c r="C18606" t="s">
        <v>5</v>
      </c>
      <c r="D18606">
        <v>8</v>
      </c>
      <c r="E18606" t="str">
        <f>RIGHT(url[[#This Row],[loc]],9)</f>
        <v>300019429</v>
      </c>
    </row>
    <row r="18607" spans="1:5" x14ac:dyDescent="0.35">
      <c r="A18607" t="s">
        <v>19799</v>
      </c>
      <c r="B18607" s="1">
        <v>45679</v>
      </c>
      <c r="C18607" t="s">
        <v>5</v>
      </c>
      <c r="D18607">
        <v>8</v>
      </c>
      <c r="E18607" t="str">
        <f>RIGHT(url[[#This Row],[loc]],9)</f>
        <v>300019989</v>
      </c>
    </row>
    <row r="18608" spans="1:5" x14ac:dyDescent="0.35">
      <c r="A18608" t="s">
        <v>18680</v>
      </c>
      <c r="B18608" s="1">
        <v>45679</v>
      </c>
      <c r="C18608" t="s">
        <v>5</v>
      </c>
      <c r="D18608">
        <v>8</v>
      </c>
      <c r="E18608" t="str">
        <f>RIGHT(url[[#This Row],[loc]],9)</f>
        <v>300018870</v>
      </c>
    </row>
    <row r="18609" spans="1:5" x14ac:dyDescent="0.35">
      <c r="A18609" t="s">
        <v>19240</v>
      </c>
      <c r="B18609" s="1">
        <v>45679</v>
      </c>
      <c r="C18609" t="s">
        <v>5</v>
      </c>
      <c r="D18609">
        <v>8</v>
      </c>
      <c r="E18609" t="str">
        <f>RIGHT(url[[#This Row],[loc]],9)</f>
        <v>300019430</v>
      </c>
    </row>
    <row r="18610" spans="1:5" x14ac:dyDescent="0.35">
      <c r="A18610" t="s">
        <v>19800</v>
      </c>
      <c r="B18610" s="1">
        <v>45679</v>
      </c>
      <c r="C18610" t="s">
        <v>5</v>
      </c>
      <c r="D18610">
        <v>8</v>
      </c>
      <c r="E18610" t="str">
        <f>RIGHT(url[[#This Row],[loc]],9)</f>
        <v>300019990</v>
      </c>
    </row>
    <row r="18611" spans="1:5" x14ac:dyDescent="0.35">
      <c r="A18611" t="s">
        <v>18681</v>
      </c>
      <c r="B18611" s="1">
        <v>45679</v>
      </c>
      <c r="C18611" t="s">
        <v>5</v>
      </c>
      <c r="D18611">
        <v>8</v>
      </c>
      <c r="E18611" t="str">
        <f>RIGHT(url[[#This Row],[loc]],9)</f>
        <v>300018871</v>
      </c>
    </row>
    <row r="18612" spans="1:5" x14ac:dyDescent="0.35">
      <c r="A18612" t="s">
        <v>19241</v>
      </c>
      <c r="B18612" s="1">
        <v>45679</v>
      </c>
      <c r="C18612" t="s">
        <v>5</v>
      </c>
      <c r="D18612">
        <v>8</v>
      </c>
      <c r="E18612" t="str">
        <f>RIGHT(url[[#This Row],[loc]],9)</f>
        <v>300019431</v>
      </c>
    </row>
    <row r="18613" spans="1:5" x14ac:dyDescent="0.35">
      <c r="A18613" t="s">
        <v>19801</v>
      </c>
      <c r="B18613" s="1">
        <v>45679</v>
      </c>
      <c r="C18613" t="s">
        <v>5</v>
      </c>
      <c r="D18613">
        <v>8</v>
      </c>
      <c r="E18613" t="str">
        <f>RIGHT(url[[#This Row],[loc]],9)</f>
        <v>300019991</v>
      </c>
    </row>
    <row r="18614" spans="1:5" x14ac:dyDescent="0.35">
      <c r="A18614" t="s">
        <v>18682</v>
      </c>
      <c r="B18614" s="1">
        <v>45679</v>
      </c>
      <c r="C18614" t="s">
        <v>5</v>
      </c>
      <c r="D18614">
        <v>8</v>
      </c>
      <c r="E18614" t="str">
        <f>RIGHT(url[[#This Row],[loc]],9)</f>
        <v>300018872</v>
      </c>
    </row>
    <row r="18615" spans="1:5" x14ac:dyDescent="0.35">
      <c r="A18615" t="s">
        <v>19242</v>
      </c>
      <c r="B18615" s="1">
        <v>45679</v>
      </c>
      <c r="C18615" t="s">
        <v>5</v>
      </c>
      <c r="D18615">
        <v>8</v>
      </c>
      <c r="E18615" t="str">
        <f>RIGHT(url[[#This Row],[loc]],9)</f>
        <v>300019432</v>
      </c>
    </row>
    <row r="18616" spans="1:5" x14ac:dyDescent="0.35">
      <c r="A18616" t="s">
        <v>19802</v>
      </c>
      <c r="B18616" s="1">
        <v>45679</v>
      </c>
      <c r="C18616" t="s">
        <v>5</v>
      </c>
      <c r="D18616">
        <v>8</v>
      </c>
      <c r="E18616" t="str">
        <f>RIGHT(url[[#This Row],[loc]],9)</f>
        <v>300019992</v>
      </c>
    </row>
    <row r="18617" spans="1:5" x14ac:dyDescent="0.35">
      <c r="A18617" t="s">
        <v>18683</v>
      </c>
      <c r="B18617" s="1">
        <v>45679</v>
      </c>
      <c r="C18617" t="s">
        <v>5</v>
      </c>
      <c r="D18617">
        <v>8</v>
      </c>
      <c r="E18617" t="str">
        <f>RIGHT(url[[#This Row],[loc]],9)</f>
        <v>300018873</v>
      </c>
    </row>
    <row r="18618" spans="1:5" x14ac:dyDescent="0.35">
      <c r="A18618" t="s">
        <v>19243</v>
      </c>
      <c r="B18618" s="1">
        <v>45679</v>
      </c>
      <c r="C18618" t="s">
        <v>5</v>
      </c>
      <c r="D18618">
        <v>8</v>
      </c>
      <c r="E18618" t="str">
        <f>RIGHT(url[[#This Row],[loc]],9)</f>
        <v>300019433</v>
      </c>
    </row>
    <row r="18619" spans="1:5" x14ac:dyDescent="0.35">
      <c r="A18619" t="s">
        <v>19803</v>
      </c>
      <c r="B18619" s="1">
        <v>45679</v>
      </c>
      <c r="C18619" t="s">
        <v>5</v>
      </c>
      <c r="D18619">
        <v>8</v>
      </c>
      <c r="E18619" t="str">
        <f>RIGHT(url[[#This Row],[loc]],9)</f>
        <v>300019993</v>
      </c>
    </row>
    <row r="18620" spans="1:5" x14ac:dyDescent="0.35">
      <c r="A18620" t="s">
        <v>18684</v>
      </c>
      <c r="B18620" s="1">
        <v>45679</v>
      </c>
      <c r="C18620" t="s">
        <v>5</v>
      </c>
      <c r="D18620">
        <v>8</v>
      </c>
      <c r="E18620" t="str">
        <f>RIGHT(url[[#This Row],[loc]],9)</f>
        <v>300018874</v>
      </c>
    </row>
    <row r="18621" spans="1:5" x14ac:dyDescent="0.35">
      <c r="A18621" t="s">
        <v>19244</v>
      </c>
      <c r="B18621" s="1">
        <v>45679</v>
      </c>
      <c r="C18621" t="s">
        <v>5</v>
      </c>
      <c r="D18621">
        <v>8</v>
      </c>
      <c r="E18621" t="str">
        <f>RIGHT(url[[#This Row],[loc]],9)</f>
        <v>300019434</v>
      </c>
    </row>
    <row r="18622" spans="1:5" x14ac:dyDescent="0.35">
      <c r="A18622" t="s">
        <v>19804</v>
      </c>
      <c r="B18622" s="1">
        <v>45679</v>
      </c>
      <c r="C18622" t="s">
        <v>5</v>
      </c>
      <c r="D18622">
        <v>8</v>
      </c>
      <c r="E18622" t="str">
        <f>RIGHT(url[[#This Row],[loc]],9)</f>
        <v>300019994</v>
      </c>
    </row>
    <row r="18623" spans="1:5" x14ac:dyDescent="0.35">
      <c r="A18623" t="s">
        <v>18685</v>
      </c>
      <c r="B18623" s="1">
        <v>45679</v>
      </c>
      <c r="C18623" t="s">
        <v>5</v>
      </c>
      <c r="D18623">
        <v>8</v>
      </c>
      <c r="E18623" t="str">
        <f>RIGHT(url[[#This Row],[loc]],9)</f>
        <v>300018875</v>
      </c>
    </row>
    <row r="18624" spans="1:5" x14ac:dyDescent="0.35">
      <c r="A18624" t="s">
        <v>19245</v>
      </c>
      <c r="B18624" s="1">
        <v>45679</v>
      </c>
      <c r="C18624" t="s">
        <v>5</v>
      </c>
      <c r="D18624">
        <v>8</v>
      </c>
      <c r="E18624" t="str">
        <f>RIGHT(url[[#This Row],[loc]],9)</f>
        <v>300019435</v>
      </c>
    </row>
    <row r="18625" spans="1:5" x14ac:dyDescent="0.35">
      <c r="A18625" t="s">
        <v>19805</v>
      </c>
      <c r="B18625" s="1">
        <v>45679</v>
      </c>
      <c r="C18625" t="s">
        <v>5</v>
      </c>
      <c r="D18625">
        <v>8</v>
      </c>
      <c r="E18625" t="str">
        <f>RIGHT(url[[#This Row],[loc]],9)</f>
        <v>300019995</v>
      </c>
    </row>
    <row r="18626" spans="1:5" x14ac:dyDescent="0.35">
      <c r="A18626" t="s">
        <v>18686</v>
      </c>
      <c r="B18626" s="1">
        <v>45679</v>
      </c>
      <c r="C18626" t="s">
        <v>5</v>
      </c>
      <c r="D18626">
        <v>8</v>
      </c>
      <c r="E18626" t="str">
        <f>RIGHT(url[[#This Row],[loc]],9)</f>
        <v>300018876</v>
      </c>
    </row>
    <row r="18627" spans="1:5" x14ac:dyDescent="0.35">
      <c r="A18627" t="s">
        <v>19246</v>
      </c>
      <c r="B18627" s="1">
        <v>45679</v>
      </c>
      <c r="C18627" t="s">
        <v>5</v>
      </c>
      <c r="D18627">
        <v>8</v>
      </c>
      <c r="E18627" t="str">
        <f>RIGHT(url[[#This Row],[loc]],9)</f>
        <v>300019436</v>
      </c>
    </row>
    <row r="18628" spans="1:5" x14ac:dyDescent="0.35">
      <c r="A18628" t="s">
        <v>19806</v>
      </c>
      <c r="B18628" s="1">
        <v>45679</v>
      </c>
      <c r="C18628" t="s">
        <v>5</v>
      </c>
      <c r="D18628">
        <v>8</v>
      </c>
      <c r="E18628" t="str">
        <f>RIGHT(url[[#This Row],[loc]],9)</f>
        <v>300019996</v>
      </c>
    </row>
    <row r="18629" spans="1:5" x14ac:dyDescent="0.35">
      <c r="A18629" t="s">
        <v>18687</v>
      </c>
      <c r="B18629" s="1">
        <v>45679</v>
      </c>
      <c r="C18629" t="s">
        <v>5</v>
      </c>
      <c r="D18629">
        <v>8</v>
      </c>
      <c r="E18629" t="str">
        <f>RIGHT(url[[#This Row],[loc]],9)</f>
        <v>300018877</v>
      </c>
    </row>
    <row r="18630" spans="1:5" x14ac:dyDescent="0.35">
      <c r="A18630" t="s">
        <v>19247</v>
      </c>
      <c r="B18630" s="1">
        <v>45679</v>
      </c>
      <c r="C18630" t="s">
        <v>5</v>
      </c>
      <c r="D18630">
        <v>8</v>
      </c>
      <c r="E18630" t="str">
        <f>RIGHT(url[[#This Row],[loc]],9)</f>
        <v>300019437</v>
      </c>
    </row>
    <row r="18631" spans="1:5" x14ac:dyDescent="0.35">
      <c r="A18631" t="s">
        <v>19807</v>
      </c>
      <c r="B18631" s="1">
        <v>45679</v>
      </c>
      <c r="C18631" t="s">
        <v>5</v>
      </c>
      <c r="D18631">
        <v>8</v>
      </c>
      <c r="E18631" t="str">
        <f>RIGHT(url[[#This Row],[loc]],9)</f>
        <v>300019997</v>
      </c>
    </row>
    <row r="18632" spans="1:5" x14ac:dyDescent="0.35">
      <c r="A18632" t="s">
        <v>18688</v>
      </c>
      <c r="B18632" s="1">
        <v>45679</v>
      </c>
      <c r="C18632" t="s">
        <v>5</v>
      </c>
      <c r="D18632">
        <v>8</v>
      </c>
      <c r="E18632" t="str">
        <f>RIGHT(url[[#This Row],[loc]],9)</f>
        <v>300018878</v>
      </c>
    </row>
    <row r="18633" spans="1:5" x14ac:dyDescent="0.35">
      <c r="A18633" t="s">
        <v>19248</v>
      </c>
      <c r="B18633" s="1">
        <v>45679</v>
      </c>
      <c r="C18633" t="s">
        <v>5</v>
      </c>
      <c r="D18633">
        <v>8</v>
      </c>
      <c r="E18633" t="str">
        <f>RIGHT(url[[#This Row],[loc]],9)</f>
        <v>300019438</v>
      </c>
    </row>
    <row r="18634" spans="1:5" x14ac:dyDescent="0.35">
      <c r="A18634" t="s">
        <v>19808</v>
      </c>
      <c r="B18634" s="1">
        <v>45679</v>
      </c>
      <c r="C18634" t="s">
        <v>5</v>
      </c>
      <c r="D18634">
        <v>8</v>
      </c>
      <c r="E18634" t="str">
        <f>RIGHT(url[[#This Row],[loc]],9)</f>
        <v>300019998</v>
      </c>
    </row>
    <row r="18635" spans="1:5" x14ac:dyDescent="0.35">
      <c r="A18635" t="s">
        <v>18661</v>
      </c>
      <c r="B18635" s="1">
        <v>45679</v>
      </c>
      <c r="C18635" t="s">
        <v>5</v>
      </c>
      <c r="D18635">
        <v>8</v>
      </c>
      <c r="E18635" t="str">
        <f>RIGHT(url[[#This Row],[loc]],9)</f>
        <v>300018851</v>
      </c>
    </row>
    <row r="18636" spans="1:5" x14ac:dyDescent="0.35">
      <c r="A18636" t="s">
        <v>19221</v>
      </c>
      <c r="B18636" s="1">
        <v>45679</v>
      </c>
      <c r="C18636" t="s">
        <v>5</v>
      </c>
      <c r="D18636">
        <v>8</v>
      </c>
      <c r="E18636" t="str">
        <f>RIGHT(url[[#This Row],[loc]],9)</f>
        <v>300019411</v>
      </c>
    </row>
    <row r="18637" spans="1:5" x14ac:dyDescent="0.35">
      <c r="A18637" t="s">
        <v>19781</v>
      </c>
      <c r="B18637" s="1">
        <v>45679</v>
      </c>
      <c r="C18637" t="s">
        <v>5</v>
      </c>
      <c r="D18637">
        <v>8</v>
      </c>
      <c r="E18637" t="str">
        <f>RIGHT(url[[#This Row],[loc]],9)</f>
        <v>300019971</v>
      </c>
    </row>
    <row r="18638" spans="1:5" x14ac:dyDescent="0.35">
      <c r="A18638" t="s">
        <v>18689</v>
      </c>
      <c r="B18638" s="1">
        <v>45679</v>
      </c>
      <c r="C18638" t="s">
        <v>5</v>
      </c>
      <c r="D18638">
        <v>8</v>
      </c>
      <c r="E18638" t="str">
        <f>RIGHT(url[[#This Row],[loc]],9)</f>
        <v>300018879</v>
      </c>
    </row>
    <row r="18639" spans="1:5" x14ac:dyDescent="0.35">
      <c r="A18639" t="s">
        <v>19249</v>
      </c>
      <c r="B18639" s="1">
        <v>45679</v>
      </c>
      <c r="C18639" t="s">
        <v>5</v>
      </c>
      <c r="D18639">
        <v>8</v>
      </c>
      <c r="E18639" t="str">
        <f>RIGHT(url[[#This Row],[loc]],9)</f>
        <v>300019439</v>
      </c>
    </row>
    <row r="18640" spans="1:5" x14ac:dyDescent="0.35">
      <c r="A18640" t="s">
        <v>19809</v>
      </c>
      <c r="B18640" s="1">
        <v>45679</v>
      </c>
      <c r="C18640" t="s">
        <v>5</v>
      </c>
      <c r="D18640">
        <v>8</v>
      </c>
      <c r="E18640" t="str">
        <f>RIGHT(url[[#This Row],[loc]],9)</f>
        <v>300019999</v>
      </c>
    </row>
    <row r="18641" spans="1:5" x14ac:dyDescent="0.35">
      <c r="A18641" t="s">
        <v>18690</v>
      </c>
      <c r="B18641" s="1">
        <v>45679</v>
      </c>
      <c r="C18641" t="s">
        <v>5</v>
      </c>
      <c r="D18641">
        <v>8</v>
      </c>
      <c r="E18641" t="str">
        <f>RIGHT(url[[#This Row],[loc]],9)</f>
        <v>300018880</v>
      </c>
    </row>
    <row r="18642" spans="1:5" x14ac:dyDescent="0.35">
      <c r="A18642" t="s">
        <v>19250</v>
      </c>
      <c r="B18642" s="1">
        <v>45679</v>
      </c>
      <c r="C18642" t="s">
        <v>5</v>
      </c>
      <c r="D18642">
        <v>8</v>
      </c>
      <c r="E18642" t="str">
        <f>RIGHT(url[[#This Row],[loc]],9)</f>
        <v>300019440</v>
      </c>
    </row>
    <row r="18643" spans="1:5" x14ac:dyDescent="0.35">
      <c r="A18643" t="s">
        <v>19810</v>
      </c>
      <c r="B18643" s="1">
        <v>45679</v>
      </c>
      <c r="C18643" t="s">
        <v>5</v>
      </c>
      <c r="D18643">
        <v>8</v>
      </c>
      <c r="E18643" t="str">
        <f>RIGHT(url[[#This Row],[loc]],9)</f>
        <v>300020000</v>
      </c>
    </row>
    <row r="18644" spans="1:5" x14ac:dyDescent="0.35">
      <c r="A18644" t="s">
        <v>18691</v>
      </c>
      <c r="B18644" s="1">
        <v>45679</v>
      </c>
      <c r="C18644" t="s">
        <v>5</v>
      </c>
      <c r="D18644">
        <v>8</v>
      </c>
      <c r="E18644" t="str">
        <f>RIGHT(url[[#This Row],[loc]],9)</f>
        <v>300018881</v>
      </c>
    </row>
    <row r="18645" spans="1:5" x14ac:dyDescent="0.35">
      <c r="A18645" t="s">
        <v>19251</v>
      </c>
      <c r="B18645" s="1">
        <v>45679</v>
      </c>
      <c r="C18645" t="s">
        <v>5</v>
      </c>
      <c r="D18645">
        <v>8</v>
      </c>
      <c r="E18645" t="str">
        <f>RIGHT(url[[#This Row],[loc]],9)</f>
        <v>300019441</v>
      </c>
    </row>
    <row r="18646" spans="1:5" x14ac:dyDescent="0.35">
      <c r="A18646" t="s">
        <v>19811</v>
      </c>
      <c r="B18646" s="1">
        <v>45679</v>
      </c>
      <c r="C18646" t="s">
        <v>5</v>
      </c>
      <c r="D18646">
        <v>8</v>
      </c>
      <c r="E18646" t="str">
        <f>RIGHT(url[[#This Row],[loc]],9)</f>
        <v>300020001</v>
      </c>
    </row>
    <row r="18647" spans="1:5" x14ac:dyDescent="0.35">
      <c r="A18647" t="s">
        <v>18692</v>
      </c>
      <c r="B18647" s="1">
        <v>45679</v>
      </c>
      <c r="C18647" t="s">
        <v>5</v>
      </c>
      <c r="D18647">
        <v>8</v>
      </c>
      <c r="E18647" t="str">
        <f>RIGHT(url[[#This Row],[loc]],9)</f>
        <v>300018882</v>
      </c>
    </row>
    <row r="18648" spans="1:5" x14ac:dyDescent="0.35">
      <c r="A18648" t="s">
        <v>19252</v>
      </c>
      <c r="B18648" s="1">
        <v>45679</v>
      </c>
      <c r="C18648" t="s">
        <v>5</v>
      </c>
      <c r="D18648">
        <v>8</v>
      </c>
      <c r="E18648" t="str">
        <f>RIGHT(url[[#This Row],[loc]],9)</f>
        <v>300019442</v>
      </c>
    </row>
    <row r="18649" spans="1:5" x14ac:dyDescent="0.35">
      <c r="A18649" t="s">
        <v>19812</v>
      </c>
      <c r="B18649" s="1">
        <v>45679</v>
      </c>
      <c r="C18649" t="s">
        <v>5</v>
      </c>
      <c r="D18649">
        <v>8</v>
      </c>
      <c r="E18649" t="str">
        <f>RIGHT(url[[#This Row],[loc]],9)</f>
        <v>300020002</v>
      </c>
    </row>
    <row r="18650" spans="1:5" x14ac:dyDescent="0.35">
      <c r="A18650" t="s">
        <v>18693</v>
      </c>
      <c r="B18650" s="1">
        <v>45679</v>
      </c>
      <c r="C18650" t="s">
        <v>5</v>
      </c>
      <c r="D18650">
        <v>8</v>
      </c>
      <c r="E18650" t="str">
        <f>RIGHT(url[[#This Row],[loc]],9)</f>
        <v>300018883</v>
      </c>
    </row>
    <row r="18651" spans="1:5" x14ac:dyDescent="0.35">
      <c r="A18651" t="s">
        <v>19253</v>
      </c>
      <c r="B18651" s="1">
        <v>45679</v>
      </c>
      <c r="C18651" t="s">
        <v>5</v>
      </c>
      <c r="D18651">
        <v>8</v>
      </c>
      <c r="E18651" t="str">
        <f>RIGHT(url[[#This Row],[loc]],9)</f>
        <v>300019443</v>
      </c>
    </row>
    <row r="18652" spans="1:5" x14ac:dyDescent="0.35">
      <c r="A18652" t="s">
        <v>19813</v>
      </c>
      <c r="B18652" s="1">
        <v>45679</v>
      </c>
      <c r="C18652" t="s">
        <v>5</v>
      </c>
      <c r="D18652">
        <v>8</v>
      </c>
      <c r="E18652" t="str">
        <f>RIGHT(url[[#This Row],[loc]],9)</f>
        <v>300020003</v>
      </c>
    </row>
    <row r="18653" spans="1:5" x14ac:dyDescent="0.35">
      <c r="A18653" t="s">
        <v>18694</v>
      </c>
      <c r="B18653" s="1">
        <v>45679</v>
      </c>
      <c r="C18653" t="s">
        <v>5</v>
      </c>
      <c r="D18653">
        <v>8</v>
      </c>
      <c r="E18653" t="str">
        <f>RIGHT(url[[#This Row],[loc]],9)</f>
        <v>300018884</v>
      </c>
    </row>
    <row r="18654" spans="1:5" x14ac:dyDescent="0.35">
      <c r="A18654" t="s">
        <v>19254</v>
      </c>
      <c r="B18654" s="1">
        <v>45679</v>
      </c>
      <c r="C18654" t="s">
        <v>5</v>
      </c>
      <c r="D18654">
        <v>8</v>
      </c>
      <c r="E18654" t="str">
        <f>RIGHT(url[[#This Row],[loc]],9)</f>
        <v>300019444</v>
      </c>
    </row>
    <row r="18655" spans="1:5" x14ac:dyDescent="0.35">
      <c r="A18655" t="s">
        <v>19814</v>
      </c>
      <c r="B18655" s="1">
        <v>45679</v>
      </c>
      <c r="C18655" t="s">
        <v>5</v>
      </c>
      <c r="D18655">
        <v>8</v>
      </c>
      <c r="E18655" t="str">
        <f>RIGHT(url[[#This Row],[loc]],9)</f>
        <v>300020004</v>
      </c>
    </row>
    <row r="18656" spans="1:5" x14ac:dyDescent="0.35">
      <c r="A18656" t="s">
        <v>18662</v>
      </c>
      <c r="B18656" s="1">
        <v>45679</v>
      </c>
      <c r="C18656" t="s">
        <v>5</v>
      </c>
      <c r="D18656">
        <v>8</v>
      </c>
      <c r="E18656" t="str">
        <f>RIGHT(url[[#This Row],[loc]],9)</f>
        <v>300018852</v>
      </c>
    </row>
    <row r="18657" spans="1:5" x14ac:dyDescent="0.35">
      <c r="A18657" t="s">
        <v>19222</v>
      </c>
      <c r="B18657" s="1">
        <v>45679</v>
      </c>
      <c r="C18657" t="s">
        <v>5</v>
      </c>
      <c r="D18657">
        <v>8</v>
      </c>
      <c r="E18657" t="str">
        <f>RIGHT(url[[#This Row],[loc]],9)</f>
        <v>300019412</v>
      </c>
    </row>
    <row r="18658" spans="1:5" x14ac:dyDescent="0.35">
      <c r="A18658" t="s">
        <v>19782</v>
      </c>
      <c r="B18658" s="1">
        <v>45679</v>
      </c>
      <c r="C18658" t="s">
        <v>5</v>
      </c>
      <c r="D18658">
        <v>8</v>
      </c>
      <c r="E18658" t="str">
        <f>RIGHT(url[[#This Row],[loc]],9)</f>
        <v>300019972</v>
      </c>
    </row>
    <row r="18659" spans="1:5" x14ac:dyDescent="0.35">
      <c r="A18659" t="s">
        <v>18663</v>
      </c>
      <c r="B18659" s="1">
        <v>45679</v>
      </c>
      <c r="C18659" t="s">
        <v>5</v>
      </c>
      <c r="D18659">
        <v>8</v>
      </c>
      <c r="E18659" t="str">
        <f>RIGHT(url[[#This Row],[loc]],9)</f>
        <v>300018853</v>
      </c>
    </row>
    <row r="18660" spans="1:5" x14ac:dyDescent="0.35">
      <c r="A18660" t="s">
        <v>19223</v>
      </c>
      <c r="B18660" s="1">
        <v>45679</v>
      </c>
      <c r="C18660" t="s">
        <v>5</v>
      </c>
      <c r="D18660">
        <v>8</v>
      </c>
      <c r="E18660" t="str">
        <f>RIGHT(url[[#This Row],[loc]],9)</f>
        <v>300019413</v>
      </c>
    </row>
    <row r="18661" spans="1:5" x14ac:dyDescent="0.35">
      <c r="A18661" t="s">
        <v>19783</v>
      </c>
      <c r="B18661" s="1">
        <v>45679</v>
      </c>
      <c r="C18661" t="s">
        <v>5</v>
      </c>
      <c r="D18661">
        <v>8</v>
      </c>
      <c r="E18661" t="str">
        <f>RIGHT(url[[#This Row],[loc]],9)</f>
        <v>300019973</v>
      </c>
    </row>
    <row r="18662" spans="1:5" x14ac:dyDescent="0.35">
      <c r="A18662" t="s">
        <v>18664</v>
      </c>
      <c r="B18662" s="1">
        <v>45679</v>
      </c>
      <c r="C18662" t="s">
        <v>5</v>
      </c>
      <c r="D18662">
        <v>8</v>
      </c>
      <c r="E18662" t="str">
        <f>RIGHT(url[[#This Row],[loc]],9)</f>
        <v>300018854</v>
      </c>
    </row>
    <row r="18663" spans="1:5" x14ac:dyDescent="0.35">
      <c r="A18663" t="s">
        <v>19224</v>
      </c>
      <c r="B18663" s="1">
        <v>45679</v>
      </c>
      <c r="C18663" t="s">
        <v>5</v>
      </c>
      <c r="D18663">
        <v>8</v>
      </c>
      <c r="E18663" t="str">
        <f>RIGHT(url[[#This Row],[loc]],9)</f>
        <v>300019414</v>
      </c>
    </row>
    <row r="18664" spans="1:5" x14ac:dyDescent="0.35">
      <c r="A18664" t="s">
        <v>19784</v>
      </c>
      <c r="B18664" s="1">
        <v>45679</v>
      </c>
      <c r="C18664" t="s">
        <v>5</v>
      </c>
      <c r="D18664">
        <v>8</v>
      </c>
      <c r="E18664" t="str">
        <f>RIGHT(url[[#This Row],[loc]],9)</f>
        <v>300019974</v>
      </c>
    </row>
    <row r="18665" spans="1:5" x14ac:dyDescent="0.35">
      <c r="A18665" t="s">
        <v>18665</v>
      </c>
      <c r="B18665" s="1">
        <v>45679</v>
      </c>
      <c r="C18665" t="s">
        <v>5</v>
      </c>
      <c r="D18665">
        <v>8</v>
      </c>
      <c r="E18665" t="str">
        <f>RIGHT(url[[#This Row],[loc]],9)</f>
        <v>300018855</v>
      </c>
    </row>
    <row r="18666" spans="1:5" x14ac:dyDescent="0.35">
      <c r="A18666" t="s">
        <v>19225</v>
      </c>
      <c r="B18666" s="1">
        <v>45679</v>
      </c>
      <c r="C18666" t="s">
        <v>5</v>
      </c>
      <c r="D18666">
        <v>8</v>
      </c>
      <c r="E18666" t="str">
        <f>RIGHT(url[[#This Row],[loc]],9)</f>
        <v>300019415</v>
      </c>
    </row>
    <row r="18667" spans="1:5" x14ac:dyDescent="0.35">
      <c r="A18667" t="s">
        <v>19785</v>
      </c>
      <c r="B18667" s="1">
        <v>45679</v>
      </c>
      <c r="C18667" t="s">
        <v>5</v>
      </c>
      <c r="D18667">
        <v>8</v>
      </c>
      <c r="E18667" t="str">
        <f>RIGHT(url[[#This Row],[loc]],9)</f>
        <v>300019975</v>
      </c>
    </row>
    <row r="18668" spans="1:5" x14ac:dyDescent="0.35">
      <c r="A18668" t="s">
        <v>18666</v>
      </c>
      <c r="B18668" s="1">
        <v>45679</v>
      </c>
      <c r="C18668" t="s">
        <v>5</v>
      </c>
      <c r="D18668">
        <v>8</v>
      </c>
      <c r="E18668" t="str">
        <f>RIGHT(url[[#This Row],[loc]],9)</f>
        <v>300018856</v>
      </c>
    </row>
    <row r="18669" spans="1:5" x14ac:dyDescent="0.35">
      <c r="A18669" t="s">
        <v>19226</v>
      </c>
      <c r="B18669" s="1">
        <v>45679</v>
      </c>
      <c r="C18669" t="s">
        <v>5</v>
      </c>
      <c r="D18669">
        <v>8</v>
      </c>
      <c r="E18669" t="str">
        <f>RIGHT(url[[#This Row],[loc]],9)</f>
        <v>300019416</v>
      </c>
    </row>
    <row r="18670" spans="1:5" x14ac:dyDescent="0.35">
      <c r="A18670" t="s">
        <v>19786</v>
      </c>
      <c r="B18670" s="1">
        <v>45679</v>
      </c>
      <c r="C18670" t="s">
        <v>5</v>
      </c>
      <c r="D18670">
        <v>8</v>
      </c>
      <c r="E18670" t="str">
        <f>RIGHT(url[[#This Row],[loc]],9)</f>
        <v>300019976</v>
      </c>
    </row>
    <row r="18671" spans="1:5" x14ac:dyDescent="0.35">
      <c r="A18671" t="s">
        <v>18667</v>
      </c>
      <c r="B18671" s="1">
        <v>45679</v>
      </c>
      <c r="C18671" t="s">
        <v>5</v>
      </c>
      <c r="D18671">
        <v>8</v>
      </c>
      <c r="E18671" t="str">
        <f>RIGHT(url[[#This Row],[loc]],9)</f>
        <v>300018857</v>
      </c>
    </row>
    <row r="18672" spans="1:5" x14ac:dyDescent="0.35">
      <c r="A18672" t="s">
        <v>19227</v>
      </c>
      <c r="B18672" s="1">
        <v>45679</v>
      </c>
      <c r="C18672" t="s">
        <v>5</v>
      </c>
      <c r="D18672">
        <v>8</v>
      </c>
      <c r="E18672" t="str">
        <f>RIGHT(url[[#This Row],[loc]],9)</f>
        <v>300019417</v>
      </c>
    </row>
    <row r="18673" spans="1:5" x14ac:dyDescent="0.35">
      <c r="A18673" t="s">
        <v>19787</v>
      </c>
      <c r="B18673" s="1">
        <v>45679</v>
      </c>
      <c r="C18673" t="s">
        <v>5</v>
      </c>
      <c r="D18673">
        <v>8</v>
      </c>
      <c r="E18673" t="str">
        <f>RIGHT(url[[#This Row],[loc]],9)</f>
        <v>300019977</v>
      </c>
    </row>
    <row r="18674" spans="1:5" x14ac:dyDescent="0.35">
      <c r="A18674" t="s">
        <v>18668</v>
      </c>
      <c r="B18674" s="1">
        <v>45679</v>
      </c>
      <c r="C18674" t="s">
        <v>5</v>
      </c>
      <c r="D18674">
        <v>8</v>
      </c>
      <c r="E18674" t="str">
        <f>RIGHT(url[[#This Row],[loc]],9)</f>
        <v>300018858</v>
      </c>
    </row>
    <row r="18675" spans="1:5" x14ac:dyDescent="0.35">
      <c r="A18675" t="s">
        <v>19228</v>
      </c>
      <c r="B18675" s="1">
        <v>45679</v>
      </c>
      <c r="C18675" t="s">
        <v>5</v>
      </c>
      <c r="D18675">
        <v>8</v>
      </c>
      <c r="E18675" t="str">
        <f>RIGHT(url[[#This Row],[loc]],9)</f>
        <v>300019418</v>
      </c>
    </row>
    <row r="18676" spans="1:5" x14ac:dyDescent="0.35">
      <c r="A18676" t="s">
        <v>19788</v>
      </c>
      <c r="B18676" s="1">
        <v>45679</v>
      </c>
      <c r="C18676" t="s">
        <v>5</v>
      </c>
      <c r="D18676">
        <v>8</v>
      </c>
      <c r="E18676" t="str">
        <f>RIGHT(url[[#This Row],[loc]],9)</f>
        <v>300019978</v>
      </c>
    </row>
    <row r="18677" spans="1:5" x14ac:dyDescent="0.35">
      <c r="A18677" t="s">
        <v>18704</v>
      </c>
      <c r="B18677" s="1">
        <v>45679</v>
      </c>
      <c r="C18677" t="s">
        <v>5</v>
      </c>
      <c r="D18677">
        <v>8</v>
      </c>
      <c r="E18677" t="str">
        <f>RIGHT(url[[#This Row],[loc]],9)</f>
        <v>300018894</v>
      </c>
    </row>
    <row r="18678" spans="1:5" x14ac:dyDescent="0.35">
      <c r="A18678" t="s">
        <v>19264</v>
      </c>
      <c r="B18678" s="1">
        <v>45679</v>
      </c>
      <c r="C18678" t="s">
        <v>5</v>
      </c>
      <c r="D18678">
        <v>8</v>
      </c>
      <c r="E18678" t="str">
        <f>RIGHT(url[[#This Row],[loc]],9)</f>
        <v>300019454</v>
      </c>
    </row>
    <row r="18679" spans="1:5" x14ac:dyDescent="0.35">
      <c r="A18679" t="s">
        <v>19824</v>
      </c>
      <c r="B18679" s="1">
        <v>45679</v>
      </c>
      <c r="C18679" t="s">
        <v>5</v>
      </c>
      <c r="D18679">
        <v>8</v>
      </c>
      <c r="E18679" t="str">
        <f>RIGHT(url[[#This Row],[loc]],9)</f>
        <v>300020014</v>
      </c>
    </row>
    <row r="18680" spans="1:5" x14ac:dyDescent="0.35">
      <c r="A18680" t="s">
        <v>18705</v>
      </c>
      <c r="B18680" s="1">
        <v>45679</v>
      </c>
      <c r="C18680" t="s">
        <v>5</v>
      </c>
      <c r="D18680">
        <v>8</v>
      </c>
      <c r="E18680" t="str">
        <f>RIGHT(url[[#This Row],[loc]],9)</f>
        <v>300018895</v>
      </c>
    </row>
    <row r="18681" spans="1:5" x14ac:dyDescent="0.35">
      <c r="A18681" t="s">
        <v>19265</v>
      </c>
      <c r="B18681" s="1">
        <v>45679</v>
      </c>
      <c r="C18681" t="s">
        <v>5</v>
      </c>
      <c r="D18681">
        <v>8</v>
      </c>
      <c r="E18681" t="str">
        <f>RIGHT(url[[#This Row],[loc]],9)</f>
        <v>300019455</v>
      </c>
    </row>
    <row r="18682" spans="1:5" x14ac:dyDescent="0.35">
      <c r="A18682" t="s">
        <v>19825</v>
      </c>
      <c r="B18682" s="1">
        <v>45679</v>
      </c>
      <c r="C18682" t="s">
        <v>5</v>
      </c>
      <c r="D18682">
        <v>8</v>
      </c>
      <c r="E18682" t="str">
        <f>RIGHT(url[[#This Row],[loc]],9)</f>
        <v>300020015</v>
      </c>
    </row>
    <row r="18683" spans="1:5" x14ac:dyDescent="0.35">
      <c r="A18683" t="s">
        <v>18706</v>
      </c>
      <c r="B18683" s="1">
        <v>45679</v>
      </c>
      <c r="C18683" t="s">
        <v>5</v>
      </c>
      <c r="D18683">
        <v>8</v>
      </c>
      <c r="E18683" t="str">
        <f>RIGHT(url[[#This Row],[loc]],9)</f>
        <v>300018896</v>
      </c>
    </row>
    <row r="18684" spans="1:5" x14ac:dyDescent="0.35">
      <c r="A18684" t="s">
        <v>19266</v>
      </c>
      <c r="B18684" s="1">
        <v>45679</v>
      </c>
      <c r="C18684" t="s">
        <v>5</v>
      </c>
      <c r="D18684">
        <v>8</v>
      </c>
      <c r="E18684" t="str">
        <f>RIGHT(url[[#This Row],[loc]],9)</f>
        <v>300019456</v>
      </c>
    </row>
    <row r="18685" spans="1:5" x14ac:dyDescent="0.35">
      <c r="A18685" t="s">
        <v>19826</v>
      </c>
      <c r="B18685" s="1">
        <v>45679</v>
      </c>
      <c r="C18685" t="s">
        <v>5</v>
      </c>
      <c r="D18685">
        <v>8</v>
      </c>
      <c r="E18685" t="str">
        <f>RIGHT(url[[#This Row],[loc]],9)</f>
        <v>300020016</v>
      </c>
    </row>
    <row r="18686" spans="1:5" x14ac:dyDescent="0.35">
      <c r="A18686" t="s">
        <v>18707</v>
      </c>
      <c r="B18686" s="1">
        <v>45679</v>
      </c>
      <c r="C18686" t="s">
        <v>5</v>
      </c>
      <c r="D18686">
        <v>8</v>
      </c>
      <c r="E18686" t="str">
        <f>RIGHT(url[[#This Row],[loc]],9)</f>
        <v>300018897</v>
      </c>
    </row>
    <row r="18687" spans="1:5" x14ac:dyDescent="0.35">
      <c r="A18687" t="s">
        <v>19267</v>
      </c>
      <c r="B18687" s="1">
        <v>45679</v>
      </c>
      <c r="C18687" t="s">
        <v>5</v>
      </c>
      <c r="D18687">
        <v>8</v>
      </c>
      <c r="E18687" t="str">
        <f>RIGHT(url[[#This Row],[loc]],9)</f>
        <v>300019457</v>
      </c>
    </row>
    <row r="18688" spans="1:5" x14ac:dyDescent="0.35">
      <c r="A18688" t="s">
        <v>19827</v>
      </c>
      <c r="B18688" s="1">
        <v>45679</v>
      </c>
      <c r="C18688" t="s">
        <v>5</v>
      </c>
      <c r="D18688">
        <v>8</v>
      </c>
      <c r="E18688" t="str">
        <f>RIGHT(url[[#This Row],[loc]],9)</f>
        <v>300020017</v>
      </c>
    </row>
    <row r="18689" spans="1:5" x14ac:dyDescent="0.35">
      <c r="A18689" t="s">
        <v>18708</v>
      </c>
      <c r="B18689" s="1">
        <v>45679</v>
      </c>
      <c r="C18689" t="s">
        <v>5</v>
      </c>
      <c r="D18689">
        <v>8</v>
      </c>
      <c r="E18689" t="str">
        <f>RIGHT(url[[#This Row],[loc]],9)</f>
        <v>300018898</v>
      </c>
    </row>
    <row r="18690" spans="1:5" x14ac:dyDescent="0.35">
      <c r="A18690" t="s">
        <v>19268</v>
      </c>
      <c r="B18690" s="1">
        <v>45679</v>
      </c>
      <c r="C18690" t="s">
        <v>5</v>
      </c>
      <c r="D18690">
        <v>8</v>
      </c>
      <c r="E18690" t="str">
        <f>RIGHT(url[[#This Row],[loc]],9)</f>
        <v>300019458</v>
      </c>
    </row>
    <row r="18691" spans="1:5" x14ac:dyDescent="0.35">
      <c r="A18691" t="s">
        <v>19828</v>
      </c>
      <c r="B18691" s="1">
        <v>45679</v>
      </c>
      <c r="C18691" t="s">
        <v>5</v>
      </c>
      <c r="D18691">
        <v>8</v>
      </c>
      <c r="E18691" t="str">
        <f>RIGHT(url[[#This Row],[loc]],9)</f>
        <v>300020018</v>
      </c>
    </row>
    <row r="18692" spans="1:5" x14ac:dyDescent="0.35">
      <c r="A18692" t="s">
        <v>18709</v>
      </c>
      <c r="B18692" s="1">
        <v>45679</v>
      </c>
      <c r="C18692" t="s">
        <v>5</v>
      </c>
      <c r="D18692">
        <v>8</v>
      </c>
      <c r="E18692" t="str">
        <f>RIGHT(url[[#This Row],[loc]],9)</f>
        <v>300018899</v>
      </c>
    </row>
    <row r="18693" spans="1:5" x14ac:dyDescent="0.35">
      <c r="A18693" t="s">
        <v>19269</v>
      </c>
      <c r="B18693" s="1">
        <v>45679</v>
      </c>
      <c r="C18693" t="s">
        <v>5</v>
      </c>
      <c r="D18693">
        <v>8</v>
      </c>
      <c r="E18693" t="str">
        <f>RIGHT(url[[#This Row],[loc]],9)</f>
        <v>300019459</v>
      </c>
    </row>
    <row r="18694" spans="1:5" x14ac:dyDescent="0.35">
      <c r="A18694" t="s">
        <v>19829</v>
      </c>
      <c r="B18694" s="1">
        <v>45679</v>
      </c>
      <c r="C18694" t="s">
        <v>5</v>
      </c>
      <c r="D18694">
        <v>8</v>
      </c>
      <c r="E18694" t="str">
        <f>RIGHT(url[[#This Row],[loc]],9)</f>
        <v>300020019</v>
      </c>
    </row>
    <row r="18695" spans="1:5" x14ac:dyDescent="0.35">
      <c r="A18695" t="s">
        <v>18710</v>
      </c>
      <c r="B18695" s="1">
        <v>45679</v>
      </c>
      <c r="C18695" t="s">
        <v>5</v>
      </c>
      <c r="D18695">
        <v>8</v>
      </c>
      <c r="E18695" t="str">
        <f>RIGHT(url[[#This Row],[loc]],9)</f>
        <v>300018900</v>
      </c>
    </row>
    <row r="18696" spans="1:5" x14ac:dyDescent="0.35">
      <c r="A18696" t="s">
        <v>19270</v>
      </c>
      <c r="B18696" s="1">
        <v>45679</v>
      </c>
      <c r="C18696" t="s">
        <v>5</v>
      </c>
      <c r="D18696">
        <v>8</v>
      </c>
      <c r="E18696" t="str">
        <f>RIGHT(url[[#This Row],[loc]],9)</f>
        <v>300019460</v>
      </c>
    </row>
    <row r="18697" spans="1:5" x14ac:dyDescent="0.35">
      <c r="A18697" t="s">
        <v>19830</v>
      </c>
      <c r="B18697" s="1">
        <v>45679</v>
      </c>
      <c r="C18697" t="s">
        <v>5</v>
      </c>
      <c r="D18697">
        <v>8</v>
      </c>
      <c r="E18697" t="str">
        <f>RIGHT(url[[#This Row],[loc]],9)</f>
        <v>300020020</v>
      </c>
    </row>
    <row r="18698" spans="1:5" x14ac:dyDescent="0.35">
      <c r="A18698" t="s">
        <v>18711</v>
      </c>
      <c r="B18698" s="1">
        <v>45679</v>
      </c>
      <c r="C18698" t="s">
        <v>5</v>
      </c>
      <c r="D18698">
        <v>8</v>
      </c>
      <c r="E18698" t="str">
        <f>RIGHT(url[[#This Row],[loc]],9)</f>
        <v>300018901</v>
      </c>
    </row>
    <row r="18699" spans="1:5" x14ac:dyDescent="0.35">
      <c r="A18699" t="s">
        <v>19271</v>
      </c>
      <c r="B18699" s="1">
        <v>45679</v>
      </c>
      <c r="C18699" t="s">
        <v>5</v>
      </c>
      <c r="D18699">
        <v>8</v>
      </c>
      <c r="E18699" t="str">
        <f>RIGHT(url[[#This Row],[loc]],9)</f>
        <v>300019461</v>
      </c>
    </row>
    <row r="18700" spans="1:5" x14ac:dyDescent="0.35">
      <c r="A18700" t="s">
        <v>19831</v>
      </c>
      <c r="B18700" s="1">
        <v>45679</v>
      </c>
      <c r="C18700" t="s">
        <v>5</v>
      </c>
      <c r="D18700">
        <v>8</v>
      </c>
      <c r="E18700" t="str">
        <f>RIGHT(url[[#This Row],[loc]],9)</f>
        <v>300020021</v>
      </c>
    </row>
    <row r="18701" spans="1:5" x14ac:dyDescent="0.35">
      <c r="A18701" t="s">
        <v>18712</v>
      </c>
      <c r="B18701" s="1">
        <v>45679</v>
      </c>
      <c r="C18701" t="s">
        <v>5</v>
      </c>
      <c r="D18701">
        <v>8</v>
      </c>
      <c r="E18701" t="str">
        <f>RIGHT(url[[#This Row],[loc]],9)</f>
        <v>300018902</v>
      </c>
    </row>
    <row r="18702" spans="1:5" x14ac:dyDescent="0.35">
      <c r="A18702" t="s">
        <v>19272</v>
      </c>
      <c r="B18702" s="1">
        <v>45679</v>
      </c>
      <c r="C18702" t="s">
        <v>5</v>
      </c>
      <c r="D18702">
        <v>8</v>
      </c>
      <c r="E18702" t="str">
        <f>RIGHT(url[[#This Row],[loc]],9)</f>
        <v>300019462</v>
      </c>
    </row>
    <row r="18703" spans="1:5" x14ac:dyDescent="0.35">
      <c r="A18703" t="s">
        <v>19832</v>
      </c>
      <c r="B18703" s="1">
        <v>45679</v>
      </c>
      <c r="C18703" t="s">
        <v>5</v>
      </c>
      <c r="D18703">
        <v>8</v>
      </c>
      <c r="E18703" t="str">
        <f>RIGHT(url[[#This Row],[loc]],9)</f>
        <v>300020022</v>
      </c>
    </row>
    <row r="18704" spans="1:5" x14ac:dyDescent="0.35">
      <c r="A18704" t="s">
        <v>18713</v>
      </c>
      <c r="B18704" s="1">
        <v>45679</v>
      </c>
      <c r="C18704" t="s">
        <v>5</v>
      </c>
      <c r="D18704">
        <v>8</v>
      </c>
      <c r="E18704" t="str">
        <f>RIGHT(url[[#This Row],[loc]],9)</f>
        <v>300018903</v>
      </c>
    </row>
    <row r="18705" spans="1:5" x14ac:dyDescent="0.35">
      <c r="A18705" t="s">
        <v>19273</v>
      </c>
      <c r="B18705" s="1">
        <v>45679</v>
      </c>
      <c r="C18705" t="s">
        <v>5</v>
      </c>
      <c r="D18705">
        <v>8</v>
      </c>
      <c r="E18705" t="str">
        <f>RIGHT(url[[#This Row],[loc]],9)</f>
        <v>300019463</v>
      </c>
    </row>
    <row r="18706" spans="1:5" x14ac:dyDescent="0.35">
      <c r="A18706" t="s">
        <v>19833</v>
      </c>
      <c r="B18706" s="1">
        <v>45679</v>
      </c>
      <c r="C18706" t="s">
        <v>5</v>
      </c>
      <c r="D18706">
        <v>8</v>
      </c>
      <c r="E18706" t="str">
        <f>RIGHT(url[[#This Row],[loc]],9)</f>
        <v>300020023</v>
      </c>
    </row>
    <row r="18707" spans="1:5" x14ac:dyDescent="0.35">
      <c r="A18707" t="s">
        <v>18695</v>
      </c>
      <c r="B18707" s="1">
        <v>45679</v>
      </c>
      <c r="C18707" t="s">
        <v>5</v>
      </c>
      <c r="D18707">
        <v>8</v>
      </c>
      <c r="E18707" t="str">
        <f>RIGHT(url[[#This Row],[loc]],9)</f>
        <v>300018885</v>
      </c>
    </row>
    <row r="18708" spans="1:5" x14ac:dyDescent="0.35">
      <c r="A18708" t="s">
        <v>19255</v>
      </c>
      <c r="B18708" s="1">
        <v>45679</v>
      </c>
      <c r="C18708" t="s">
        <v>5</v>
      </c>
      <c r="D18708">
        <v>8</v>
      </c>
      <c r="E18708" t="str">
        <f>RIGHT(url[[#This Row],[loc]],9)</f>
        <v>300019445</v>
      </c>
    </row>
    <row r="18709" spans="1:5" x14ac:dyDescent="0.35">
      <c r="A18709" t="s">
        <v>19815</v>
      </c>
      <c r="B18709" s="1">
        <v>45679</v>
      </c>
      <c r="C18709" t="s">
        <v>5</v>
      </c>
      <c r="D18709">
        <v>8</v>
      </c>
      <c r="E18709" t="str">
        <f>RIGHT(url[[#This Row],[loc]],9)</f>
        <v>300020005</v>
      </c>
    </row>
    <row r="18710" spans="1:5" x14ac:dyDescent="0.35">
      <c r="A18710" t="s">
        <v>18714</v>
      </c>
      <c r="B18710" s="1">
        <v>45679</v>
      </c>
      <c r="C18710" t="s">
        <v>5</v>
      </c>
      <c r="D18710">
        <v>8</v>
      </c>
      <c r="E18710" t="str">
        <f>RIGHT(url[[#This Row],[loc]],9)</f>
        <v>300018904</v>
      </c>
    </row>
    <row r="18711" spans="1:5" x14ac:dyDescent="0.35">
      <c r="A18711" t="s">
        <v>19274</v>
      </c>
      <c r="B18711" s="1">
        <v>45679</v>
      </c>
      <c r="C18711" t="s">
        <v>5</v>
      </c>
      <c r="D18711">
        <v>8</v>
      </c>
      <c r="E18711" t="str">
        <f>RIGHT(url[[#This Row],[loc]],9)</f>
        <v>300019464</v>
      </c>
    </row>
    <row r="18712" spans="1:5" x14ac:dyDescent="0.35">
      <c r="A18712" t="s">
        <v>19834</v>
      </c>
      <c r="B18712" s="1">
        <v>45679</v>
      </c>
      <c r="C18712" t="s">
        <v>5</v>
      </c>
      <c r="D18712">
        <v>8</v>
      </c>
      <c r="E18712" t="str">
        <f>RIGHT(url[[#This Row],[loc]],9)</f>
        <v>300020024</v>
      </c>
    </row>
    <row r="18713" spans="1:5" x14ac:dyDescent="0.35">
      <c r="A18713" t="s">
        <v>18715</v>
      </c>
      <c r="B18713" s="1">
        <v>45679</v>
      </c>
      <c r="C18713" t="s">
        <v>5</v>
      </c>
      <c r="D18713">
        <v>8</v>
      </c>
      <c r="E18713" t="str">
        <f>RIGHT(url[[#This Row],[loc]],9)</f>
        <v>300018905</v>
      </c>
    </row>
    <row r="18714" spans="1:5" x14ac:dyDescent="0.35">
      <c r="A18714" t="s">
        <v>19275</v>
      </c>
      <c r="B18714" s="1">
        <v>45679</v>
      </c>
      <c r="C18714" t="s">
        <v>5</v>
      </c>
      <c r="D18714">
        <v>8</v>
      </c>
      <c r="E18714" t="str">
        <f>RIGHT(url[[#This Row],[loc]],9)</f>
        <v>300019465</v>
      </c>
    </row>
    <row r="18715" spans="1:5" x14ac:dyDescent="0.35">
      <c r="A18715" t="s">
        <v>19835</v>
      </c>
      <c r="B18715" s="1">
        <v>45679</v>
      </c>
      <c r="C18715" t="s">
        <v>5</v>
      </c>
      <c r="D18715">
        <v>8</v>
      </c>
      <c r="E18715" t="str">
        <f>RIGHT(url[[#This Row],[loc]],9)</f>
        <v>300020025</v>
      </c>
    </row>
    <row r="18716" spans="1:5" x14ac:dyDescent="0.35">
      <c r="A18716" t="s">
        <v>18716</v>
      </c>
      <c r="B18716" s="1">
        <v>45679</v>
      </c>
      <c r="C18716" t="s">
        <v>5</v>
      </c>
      <c r="D18716">
        <v>8</v>
      </c>
      <c r="E18716" t="str">
        <f>RIGHT(url[[#This Row],[loc]],9)</f>
        <v>300018906</v>
      </c>
    </row>
    <row r="18717" spans="1:5" x14ac:dyDescent="0.35">
      <c r="A18717" t="s">
        <v>19276</v>
      </c>
      <c r="B18717" s="1">
        <v>45679</v>
      </c>
      <c r="C18717" t="s">
        <v>5</v>
      </c>
      <c r="D18717">
        <v>8</v>
      </c>
      <c r="E18717" t="str">
        <f>RIGHT(url[[#This Row],[loc]],9)</f>
        <v>300019466</v>
      </c>
    </row>
    <row r="18718" spans="1:5" x14ac:dyDescent="0.35">
      <c r="A18718" t="s">
        <v>19836</v>
      </c>
      <c r="B18718" s="1">
        <v>45679</v>
      </c>
      <c r="C18718" t="s">
        <v>5</v>
      </c>
      <c r="D18718">
        <v>8</v>
      </c>
      <c r="E18718" t="str">
        <f>RIGHT(url[[#This Row],[loc]],9)</f>
        <v>300020026</v>
      </c>
    </row>
    <row r="18719" spans="1:5" x14ac:dyDescent="0.35">
      <c r="A18719" t="s">
        <v>18717</v>
      </c>
      <c r="B18719" s="1">
        <v>45679</v>
      </c>
      <c r="C18719" t="s">
        <v>5</v>
      </c>
      <c r="D18719">
        <v>8</v>
      </c>
      <c r="E18719" t="str">
        <f>RIGHT(url[[#This Row],[loc]],9)</f>
        <v>300018907</v>
      </c>
    </row>
    <row r="18720" spans="1:5" x14ac:dyDescent="0.35">
      <c r="A18720" t="s">
        <v>19277</v>
      </c>
      <c r="B18720" s="1">
        <v>45679</v>
      </c>
      <c r="C18720" t="s">
        <v>5</v>
      </c>
      <c r="D18720">
        <v>8</v>
      </c>
      <c r="E18720" t="str">
        <f>RIGHT(url[[#This Row],[loc]],9)</f>
        <v>300019467</v>
      </c>
    </row>
    <row r="18721" spans="1:5" x14ac:dyDescent="0.35">
      <c r="A18721" t="s">
        <v>19837</v>
      </c>
      <c r="B18721" s="1">
        <v>45679</v>
      </c>
      <c r="C18721" t="s">
        <v>5</v>
      </c>
      <c r="D18721">
        <v>8</v>
      </c>
      <c r="E18721" t="str">
        <f>RIGHT(url[[#This Row],[loc]],9)</f>
        <v>300020027</v>
      </c>
    </row>
    <row r="18722" spans="1:5" x14ac:dyDescent="0.35">
      <c r="A18722" t="s">
        <v>18718</v>
      </c>
      <c r="B18722" s="1">
        <v>45679</v>
      </c>
      <c r="C18722" t="s">
        <v>5</v>
      </c>
      <c r="D18722">
        <v>8</v>
      </c>
      <c r="E18722" t="str">
        <f>RIGHT(url[[#This Row],[loc]],9)</f>
        <v>300018908</v>
      </c>
    </row>
    <row r="18723" spans="1:5" x14ac:dyDescent="0.35">
      <c r="A18723" t="s">
        <v>19278</v>
      </c>
      <c r="B18723" s="1">
        <v>45679</v>
      </c>
      <c r="C18723" t="s">
        <v>5</v>
      </c>
      <c r="D18723">
        <v>8</v>
      </c>
      <c r="E18723" t="str">
        <f>RIGHT(url[[#This Row],[loc]],9)</f>
        <v>300019468</v>
      </c>
    </row>
    <row r="18724" spans="1:5" x14ac:dyDescent="0.35">
      <c r="A18724" t="s">
        <v>19838</v>
      </c>
      <c r="B18724" s="1">
        <v>45679</v>
      </c>
      <c r="C18724" t="s">
        <v>5</v>
      </c>
      <c r="D18724">
        <v>8</v>
      </c>
      <c r="E18724" t="str">
        <f>RIGHT(url[[#This Row],[loc]],9)</f>
        <v>300020028</v>
      </c>
    </row>
    <row r="18725" spans="1:5" x14ac:dyDescent="0.35">
      <c r="A18725" t="s">
        <v>18719</v>
      </c>
      <c r="B18725" s="1">
        <v>45679</v>
      </c>
      <c r="C18725" t="s">
        <v>5</v>
      </c>
      <c r="D18725">
        <v>8</v>
      </c>
      <c r="E18725" t="str">
        <f>RIGHT(url[[#This Row],[loc]],9)</f>
        <v>300018909</v>
      </c>
    </row>
    <row r="18726" spans="1:5" x14ac:dyDescent="0.35">
      <c r="A18726" t="s">
        <v>19279</v>
      </c>
      <c r="B18726" s="1">
        <v>45679</v>
      </c>
      <c r="C18726" t="s">
        <v>5</v>
      </c>
      <c r="D18726">
        <v>8</v>
      </c>
      <c r="E18726" t="str">
        <f>RIGHT(url[[#This Row],[loc]],9)</f>
        <v>300019469</v>
      </c>
    </row>
    <row r="18727" spans="1:5" x14ac:dyDescent="0.35">
      <c r="A18727" t="s">
        <v>19839</v>
      </c>
      <c r="B18727" s="1">
        <v>45679</v>
      </c>
      <c r="C18727" t="s">
        <v>5</v>
      </c>
      <c r="D18727">
        <v>8</v>
      </c>
      <c r="E18727" t="str">
        <f>RIGHT(url[[#This Row],[loc]],9)</f>
        <v>300020029</v>
      </c>
    </row>
    <row r="18728" spans="1:5" x14ac:dyDescent="0.35">
      <c r="A18728" t="s">
        <v>18720</v>
      </c>
      <c r="B18728" s="1">
        <v>45679</v>
      </c>
      <c r="C18728" t="s">
        <v>5</v>
      </c>
      <c r="D18728">
        <v>8</v>
      </c>
      <c r="E18728" t="str">
        <f>RIGHT(url[[#This Row],[loc]],9)</f>
        <v>300018910</v>
      </c>
    </row>
    <row r="18729" spans="1:5" x14ac:dyDescent="0.35">
      <c r="A18729" t="s">
        <v>19280</v>
      </c>
      <c r="B18729" s="1">
        <v>45679</v>
      </c>
      <c r="C18729" t="s">
        <v>5</v>
      </c>
      <c r="D18729">
        <v>8</v>
      </c>
      <c r="E18729" t="str">
        <f>RIGHT(url[[#This Row],[loc]],9)</f>
        <v>300019470</v>
      </c>
    </row>
    <row r="18730" spans="1:5" x14ac:dyDescent="0.35">
      <c r="A18730" t="s">
        <v>19840</v>
      </c>
      <c r="B18730" s="1">
        <v>45679</v>
      </c>
      <c r="C18730" t="s">
        <v>5</v>
      </c>
      <c r="D18730">
        <v>8</v>
      </c>
      <c r="E18730" t="str">
        <f>RIGHT(url[[#This Row],[loc]],9)</f>
        <v>300020030</v>
      </c>
    </row>
    <row r="18731" spans="1:5" x14ac:dyDescent="0.35">
      <c r="A18731" t="s">
        <v>18721</v>
      </c>
      <c r="B18731" s="1">
        <v>45679</v>
      </c>
      <c r="C18731" t="s">
        <v>5</v>
      </c>
      <c r="D18731">
        <v>8</v>
      </c>
      <c r="E18731" t="str">
        <f>RIGHT(url[[#This Row],[loc]],9)</f>
        <v>300018911</v>
      </c>
    </row>
    <row r="18732" spans="1:5" x14ac:dyDescent="0.35">
      <c r="A18732" t="s">
        <v>19281</v>
      </c>
      <c r="B18732" s="1">
        <v>45679</v>
      </c>
      <c r="C18732" t="s">
        <v>5</v>
      </c>
      <c r="D18732">
        <v>8</v>
      </c>
      <c r="E18732" t="str">
        <f>RIGHT(url[[#This Row],[loc]],9)</f>
        <v>300019471</v>
      </c>
    </row>
    <row r="18733" spans="1:5" x14ac:dyDescent="0.35">
      <c r="A18733" t="s">
        <v>19841</v>
      </c>
      <c r="B18733" s="1">
        <v>45679</v>
      </c>
      <c r="C18733" t="s">
        <v>5</v>
      </c>
      <c r="D18733">
        <v>8</v>
      </c>
      <c r="E18733" t="str">
        <f>RIGHT(url[[#This Row],[loc]],9)</f>
        <v>300020031</v>
      </c>
    </row>
    <row r="18734" spans="1:5" x14ac:dyDescent="0.35">
      <c r="A18734" t="s">
        <v>18722</v>
      </c>
      <c r="B18734" s="1">
        <v>45679</v>
      </c>
      <c r="C18734" t="s">
        <v>5</v>
      </c>
      <c r="D18734">
        <v>8</v>
      </c>
      <c r="E18734" t="str">
        <f>RIGHT(url[[#This Row],[loc]],9)</f>
        <v>300018912</v>
      </c>
    </row>
    <row r="18735" spans="1:5" x14ac:dyDescent="0.35">
      <c r="A18735" t="s">
        <v>19282</v>
      </c>
      <c r="B18735" s="1">
        <v>45679</v>
      </c>
      <c r="C18735" t="s">
        <v>5</v>
      </c>
      <c r="D18735">
        <v>8</v>
      </c>
      <c r="E18735" t="str">
        <f>RIGHT(url[[#This Row],[loc]],9)</f>
        <v>300019472</v>
      </c>
    </row>
    <row r="18736" spans="1:5" x14ac:dyDescent="0.35">
      <c r="A18736" t="s">
        <v>19842</v>
      </c>
      <c r="B18736" s="1">
        <v>45679</v>
      </c>
      <c r="C18736" t="s">
        <v>5</v>
      </c>
      <c r="D18736">
        <v>8</v>
      </c>
      <c r="E18736" t="str">
        <f>RIGHT(url[[#This Row],[loc]],9)</f>
        <v>300020032</v>
      </c>
    </row>
    <row r="18737" spans="1:5" x14ac:dyDescent="0.35">
      <c r="A18737" t="s">
        <v>18723</v>
      </c>
      <c r="B18737" s="1">
        <v>45679</v>
      </c>
      <c r="C18737" t="s">
        <v>5</v>
      </c>
      <c r="D18737">
        <v>8</v>
      </c>
      <c r="E18737" t="str">
        <f>RIGHT(url[[#This Row],[loc]],9)</f>
        <v>300018913</v>
      </c>
    </row>
    <row r="18738" spans="1:5" x14ac:dyDescent="0.35">
      <c r="A18738" t="s">
        <v>19283</v>
      </c>
      <c r="B18738" s="1">
        <v>45679</v>
      </c>
      <c r="C18738" t="s">
        <v>5</v>
      </c>
      <c r="D18738">
        <v>8</v>
      </c>
      <c r="E18738" t="str">
        <f>RIGHT(url[[#This Row],[loc]],9)</f>
        <v>300019473</v>
      </c>
    </row>
    <row r="18739" spans="1:5" x14ac:dyDescent="0.35">
      <c r="A18739" t="s">
        <v>19843</v>
      </c>
      <c r="B18739" s="1">
        <v>45679</v>
      </c>
      <c r="C18739" t="s">
        <v>5</v>
      </c>
      <c r="D18739">
        <v>8</v>
      </c>
      <c r="E18739" t="str">
        <f>RIGHT(url[[#This Row],[loc]],9)</f>
        <v>300020033</v>
      </c>
    </row>
    <row r="18740" spans="1:5" x14ac:dyDescent="0.35">
      <c r="A18740" t="s">
        <v>18696</v>
      </c>
      <c r="B18740" s="1">
        <v>45679</v>
      </c>
      <c r="C18740" t="s">
        <v>5</v>
      </c>
      <c r="D18740">
        <v>8</v>
      </c>
      <c r="E18740" t="str">
        <f>RIGHT(url[[#This Row],[loc]],9)</f>
        <v>300018886</v>
      </c>
    </row>
    <row r="18741" spans="1:5" x14ac:dyDescent="0.35">
      <c r="A18741" t="s">
        <v>19256</v>
      </c>
      <c r="B18741" s="1">
        <v>45679</v>
      </c>
      <c r="C18741" t="s">
        <v>5</v>
      </c>
      <c r="D18741">
        <v>8</v>
      </c>
      <c r="E18741" t="str">
        <f>RIGHT(url[[#This Row],[loc]],9)</f>
        <v>300019446</v>
      </c>
    </row>
    <row r="18742" spans="1:5" x14ac:dyDescent="0.35">
      <c r="A18742" t="s">
        <v>19816</v>
      </c>
      <c r="B18742" s="1">
        <v>45679</v>
      </c>
      <c r="C18742" t="s">
        <v>5</v>
      </c>
      <c r="D18742">
        <v>8</v>
      </c>
      <c r="E18742" t="str">
        <f>RIGHT(url[[#This Row],[loc]],9)</f>
        <v>300020006</v>
      </c>
    </row>
    <row r="18743" spans="1:5" x14ac:dyDescent="0.35">
      <c r="A18743" t="s">
        <v>18724</v>
      </c>
      <c r="B18743" s="1">
        <v>45679</v>
      </c>
      <c r="C18743" t="s">
        <v>5</v>
      </c>
      <c r="D18743">
        <v>8</v>
      </c>
      <c r="E18743" t="str">
        <f>RIGHT(url[[#This Row],[loc]],9)</f>
        <v>300018914</v>
      </c>
    </row>
    <row r="18744" spans="1:5" x14ac:dyDescent="0.35">
      <c r="A18744" t="s">
        <v>19284</v>
      </c>
      <c r="B18744" s="1">
        <v>45679</v>
      </c>
      <c r="C18744" t="s">
        <v>5</v>
      </c>
      <c r="D18744">
        <v>8</v>
      </c>
      <c r="E18744" t="str">
        <f>RIGHT(url[[#This Row],[loc]],9)</f>
        <v>300019474</v>
      </c>
    </row>
    <row r="18745" spans="1:5" x14ac:dyDescent="0.35">
      <c r="A18745" t="s">
        <v>19844</v>
      </c>
      <c r="B18745" s="1">
        <v>45679</v>
      </c>
      <c r="C18745" t="s">
        <v>5</v>
      </c>
      <c r="D18745">
        <v>8</v>
      </c>
      <c r="E18745" t="str">
        <f>RIGHT(url[[#This Row],[loc]],9)</f>
        <v>300020034</v>
      </c>
    </row>
    <row r="18746" spans="1:5" x14ac:dyDescent="0.35">
      <c r="A18746" t="s">
        <v>18725</v>
      </c>
      <c r="B18746" s="1">
        <v>45679</v>
      </c>
      <c r="C18746" t="s">
        <v>5</v>
      </c>
      <c r="D18746">
        <v>8</v>
      </c>
      <c r="E18746" t="str">
        <f>RIGHT(url[[#This Row],[loc]],9)</f>
        <v>300018915</v>
      </c>
    </row>
    <row r="18747" spans="1:5" x14ac:dyDescent="0.35">
      <c r="A18747" t="s">
        <v>19285</v>
      </c>
      <c r="B18747" s="1">
        <v>45679</v>
      </c>
      <c r="C18747" t="s">
        <v>5</v>
      </c>
      <c r="D18747">
        <v>8</v>
      </c>
      <c r="E18747" t="str">
        <f>RIGHT(url[[#This Row],[loc]],9)</f>
        <v>300019475</v>
      </c>
    </row>
    <row r="18748" spans="1:5" x14ac:dyDescent="0.35">
      <c r="A18748" t="s">
        <v>19845</v>
      </c>
      <c r="B18748" s="1">
        <v>45679</v>
      </c>
      <c r="C18748" t="s">
        <v>5</v>
      </c>
      <c r="D18748">
        <v>8</v>
      </c>
      <c r="E18748" t="str">
        <f>RIGHT(url[[#This Row],[loc]],9)</f>
        <v>300020035</v>
      </c>
    </row>
    <row r="18749" spans="1:5" x14ac:dyDescent="0.35">
      <c r="A18749" t="s">
        <v>18726</v>
      </c>
      <c r="B18749" s="1">
        <v>45679</v>
      </c>
      <c r="C18749" t="s">
        <v>5</v>
      </c>
      <c r="D18749">
        <v>8</v>
      </c>
      <c r="E18749" t="str">
        <f>RIGHT(url[[#This Row],[loc]],9)</f>
        <v>300018916</v>
      </c>
    </row>
    <row r="18750" spans="1:5" x14ac:dyDescent="0.35">
      <c r="A18750" t="s">
        <v>19286</v>
      </c>
      <c r="B18750" s="1">
        <v>45679</v>
      </c>
      <c r="C18750" t="s">
        <v>5</v>
      </c>
      <c r="D18750">
        <v>8</v>
      </c>
      <c r="E18750" t="str">
        <f>RIGHT(url[[#This Row],[loc]],9)</f>
        <v>300019476</v>
      </c>
    </row>
    <row r="18751" spans="1:5" x14ac:dyDescent="0.35">
      <c r="A18751" t="s">
        <v>19846</v>
      </c>
      <c r="B18751" s="1">
        <v>45679</v>
      </c>
      <c r="C18751" t="s">
        <v>5</v>
      </c>
      <c r="D18751">
        <v>8</v>
      </c>
      <c r="E18751" t="str">
        <f>RIGHT(url[[#This Row],[loc]],9)</f>
        <v>300020036</v>
      </c>
    </row>
    <row r="18752" spans="1:5" x14ac:dyDescent="0.35">
      <c r="A18752" t="s">
        <v>18727</v>
      </c>
      <c r="B18752" s="1">
        <v>45679</v>
      </c>
      <c r="C18752" t="s">
        <v>5</v>
      </c>
      <c r="D18752">
        <v>8</v>
      </c>
      <c r="E18752" t="str">
        <f>RIGHT(url[[#This Row],[loc]],9)</f>
        <v>300018917</v>
      </c>
    </row>
    <row r="18753" spans="1:5" x14ac:dyDescent="0.35">
      <c r="A18753" t="s">
        <v>19287</v>
      </c>
      <c r="B18753" s="1">
        <v>45679</v>
      </c>
      <c r="C18753" t="s">
        <v>5</v>
      </c>
      <c r="D18753">
        <v>8</v>
      </c>
      <c r="E18753" t="str">
        <f>RIGHT(url[[#This Row],[loc]],9)</f>
        <v>300019477</v>
      </c>
    </row>
    <row r="18754" spans="1:5" x14ac:dyDescent="0.35">
      <c r="A18754" t="s">
        <v>19847</v>
      </c>
      <c r="B18754" s="1">
        <v>45679</v>
      </c>
      <c r="C18754" t="s">
        <v>5</v>
      </c>
      <c r="D18754">
        <v>8</v>
      </c>
      <c r="E18754" t="str">
        <f>RIGHT(url[[#This Row],[loc]],9)</f>
        <v>300020037</v>
      </c>
    </row>
    <row r="18755" spans="1:5" x14ac:dyDescent="0.35">
      <c r="A18755" t="s">
        <v>18728</v>
      </c>
      <c r="B18755" s="1">
        <v>45679</v>
      </c>
      <c r="C18755" t="s">
        <v>5</v>
      </c>
      <c r="D18755">
        <v>8</v>
      </c>
      <c r="E18755" t="str">
        <f>RIGHT(url[[#This Row],[loc]],9)</f>
        <v>300018918</v>
      </c>
    </row>
    <row r="18756" spans="1:5" x14ac:dyDescent="0.35">
      <c r="A18756" t="s">
        <v>19288</v>
      </c>
      <c r="B18756" s="1">
        <v>45679</v>
      </c>
      <c r="C18756" t="s">
        <v>5</v>
      </c>
      <c r="D18756">
        <v>8</v>
      </c>
      <c r="E18756" t="str">
        <f>RIGHT(url[[#This Row],[loc]],9)</f>
        <v>300019478</v>
      </c>
    </row>
    <row r="18757" spans="1:5" x14ac:dyDescent="0.35">
      <c r="A18757" t="s">
        <v>19848</v>
      </c>
      <c r="B18757" s="1">
        <v>45679</v>
      </c>
      <c r="C18757" t="s">
        <v>5</v>
      </c>
      <c r="D18757">
        <v>8</v>
      </c>
      <c r="E18757" t="str">
        <f>RIGHT(url[[#This Row],[loc]],9)</f>
        <v>300020038</v>
      </c>
    </row>
    <row r="18758" spans="1:5" x14ac:dyDescent="0.35">
      <c r="A18758" t="s">
        <v>18729</v>
      </c>
      <c r="B18758" s="1">
        <v>45679</v>
      </c>
      <c r="C18758" t="s">
        <v>5</v>
      </c>
      <c r="D18758">
        <v>8</v>
      </c>
      <c r="E18758" t="str">
        <f>RIGHT(url[[#This Row],[loc]],9)</f>
        <v>300018919</v>
      </c>
    </row>
    <row r="18759" spans="1:5" x14ac:dyDescent="0.35">
      <c r="A18759" t="s">
        <v>19289</v>
      </c>
      <c r="B18759" s="1">
        <v>45679</v>
      </c>
      <c r="C18759" t="s">
        <v>5</v>
      </c>
      <c r="D18759">
        <v>8</v>
      </c>
      <c r="E18759" t="str">
        <f>RIGHT(url[[#This Row],[loc]],9)</f>
        <v>300019479</v>
      </c>
    </row>
    <row r="18760" spans="1:5" x14ac:dyDescent="0.35">
      <c r="A18760" t="s">
        <v>19849</v>
      </c>
      <c r="B18760" s="1">
        <v>45679</v>
      </c>
      <c r="C18760" t="s">
        <v>5</v>
      </c>
      <c r="D18760">
        <v>8</v>
      </c>
      <c r="E18760" t="str">
        <f>RIGHT(url[[#This Row],[loc]],9)</f>
        <v>300020039</v>
      </c>
    </row>
    <row r="18761" spans="1:5" x14ac:dyDescent="0.35">
      <c r="A18761" t="s">
        <v>18697</v>
      </c>
      <c r="B18761" s="1">
        <v>45679</v>
      </c>
      <c r="C18761" t="s">
        <v>5</v>
      </c>
      <c r="D18761">
        <v>8</v>
      </c>
      <c r="E18761" t="str">
        <f>RIGHT(url[[#This Row],[loc]],9)</f>
        <v>300018887</v>
      </c>
    </row>
    <row r="18762" spans="1:5" x14ac:dyDescent="0.35">
      <c r="A18762" t="s">
        <v>19257</v>
      </c>
      <c r="B18762" s="1">
        <v>45679</v>
      </c>
      <c r="C18762" t="s">
        <v>5</v>
      </c>
      <c r="D18762">
        <v>8</v>
      </c>
      <c r="E18762" t="str">
        <f>RIGHT(url[[#This Row],[loc]],9)</f>
        <v>300019447</v>
      </c>
    </row>
    <row r="18763" spans="1:5" x14ac:dyDescent="0.35">
      <c r="A18763" t="s">
        <v>19817</v>
      </c>
      <c r="B18763" s="1">
        <v>45679</v>
      </c>
      <c r="C18763" t="s">
        <v>5</v>
      </c>
      <c r="D18763">
        <v>8</v>
      </c>
      <c r="E18763" t="str">
        <f>RIGHT(url[[#This Row],[loc]],9)</f>
        <v>300020007</v>
      </c>
    </row>
    <row r="18764" spans="1:5" x14ac:dyDescent="0.35">
      <c r="A18764" t="s">
        <v>18698</v>
      </c>
      <c r="B18764" s="1">
        <v>45679</v>
      </c>
      <c r="C18764" t="s">
        <v>5</v>
      </c>
      <c r="D18764">
        <v>8</v>
      </c>
      <c r="E18764" t="str">
        <f>RIGHT(url[[#This Row],[loc]],9)</f>
        <v>300018888</v>
      </c>
    </row>
    <row r="18765" spans="1:5" x14ac:dyDescent="0.35">
      <c r="A18765" t="s">
        <v>19258</v>
      </c>
      <c r="B18765" s="1">
        <v>45679</v>
      </c>
      <c r="C18765" t="s">
        <v>5</v>
      </c>
      <c r="D18765">
        <v>8</v>
      </c>
      <c r="E18765" t="str">
        <f>RIGHT(url[[#This Row],[loc]],9)</f>
        <v>300019448</v>
      </c>
    </row>
    <row r="18766" spans="1:5" x14ac:dyDescent="0.35">
      <c r="A18766" t="s">
        <v>19818</v>
      </c>
      <c r="B18766" s="1">
        <v>45679</v>
      </c>
      <c r="C18766" t="s">
        <v>5</v>
      </c>
      <c r="D18766">
        <v>8</v>
      </c>
      <c r="E18766" t="str">
        <f>RIGHT(url[[#This Row],[loc]],9)</f>
        <v>300020008</v>
      </c>
    </row>
    <row r="18767" spans="1:5" x14ac:dyDescent="0.35">
      <c r="A18767" t="s">
        <v>18699</v>
      </c>
      <c r="B18767" s="1">
        <v>45679</v>
      </c>
      <c r="C18767" t="s">
        <v>5</v>
      </c>
      <c r="D18767">
        <v>8</v>
      </c>
      <c r="E18767" t="str">
        <f>RIGHT(url[[#This Row],[loc]],9)</f>
        <v>300018889</v>
      </c>
    </row>
    <row r="18768" spans="1:5" x14ac:dyDescent="0.35">
      <c r="A18768" t="s">
        <v>19259</v>
      </c>
      <c r="B18768" s="1">
        <v>45679</v>
      </c>
      <c r="C18768" t="s">
        <v>5</v>
      </c>
      <c r="D18768">
        <v>8</v>
      </c>
      <c r="E18768" t="str">
        <f>RIGHT(url[[#This Row],[loc]],9)</f>
        <v>300019449</v>
      </c>
    </row>
    <row r="18769" spans="1:5" x14ac:dyDescent="0.35">
      <c r="A18769" t="s">
        <v>19819</v>
      </c>
      <c r="B18769" s="1">
        <v>45679</v>
      </c>
      <c r="C18769" t="s">
        <v>5</v>
      </c>
      <c r="D18769">
        <v>8</v>
      </c>
      <c r="E18769" t="str">
        <f>RIGHT(url[[#This Row],[loc]],9)</f>
        <v>300020009</v>
      </c>
    </row>
    <row r="18770" spans="1:5" x14ac:dyDescent="0.35">
      <c r="A18770" t="s">
        <v>18700</v>
      </c>
      <c r="B18770" s="1">
        <v>45679</v>
      </c>
      <c r="C18770" t="s">
        <v>5</v>
      </c>
      <c r="D18770">
        <v>8</v>
      </c>
      <c r="E18770" t="str">
        <f>RIGHT(url[[#This Row],[loc]],9)</f>
        <v>300018890</v>
      </c>
    </row>
    <row r="18771" spans="1:5" x14ac:dyDescent="0.35">
      <c r="A18771" t="s">
        <v>19260</v>
      </c>
      <c r="B18771" s="1">
        <v>45679</v>
      </c>
      <c r="C18771" t="s">
        <v>5</v>
      </c>
      <c r="D18771">
        <v>8</v>
      </c>
      <c r="E18771" t="str">
        <f>RIGHT(url[[#This Row],[loc]],9)</f>
        <v>300019450</v>
      </c>
    </row>
    <row r="18772" spans="1:5" x14ac:dyDescent="0.35">
      <c r="A18772" t="s">
        <v>19820</v>
      </c>
      <c r="B18772" s="1">
        <v>45679</v>
      </c>
      <c r="C18772" t="s">
        <v>5</v>
      </c>
      <c r="D18772">
        <v>8</v>
      </c>
      <c r="E18772" t="str">
        <f>RIGHT(url[[#This Row],[loc]],9)</f>
        <v>300020010</v>
      </c>
    </row>
    <row r="18773" spans="1:5" x14ac:dyDescent="0.35">
      <c r="A18773" t="s">
        <v>18701</v>
      </c>
      <c r="B18773" s="1">
        <v>45679</v>
      </c>
      <c r="C18773" t="s">
        <v>5</v>
      </c>
      <c r="D18773">
        <v>8</v>
      </c>
      <c r="E18773" t="str">
        <f>RIGHT(url[[#This Row],[loc]],9)</f>
        <v>300018891</v>
      </c>
    </row>
    <row r="18774" spans="1:5" x14ac:dyDescent="0.35">
      <c r="A18774" t="s">
        <v>19261</v>
      </c>
      <c r="B18774" s="1">
        <v>45679</v>
      </c>
      <c r="C18774" t="s">
        <v>5</v>
      </c>
      <c r="D18774">
        <v>8</v>
      </c>
      <c r="E18774" t="str">
        <f>RIGHT(url[[#This Row],[loc]],9)</f>
        <v>300019451</v>
      </c>
    </row>
    <row r="18775" spans="1:5" x14ac:dyDescent="0.35">
      <c r="A18775" t="s">
        <v>19821</v>
      </c>
      <c r="B18775" s="1">
        <v>45679</v>
      </c>
      <c r="C18775" t="s">
        <v>5</v>
      </c>
      <c r="D18775">
        <v>8</v>
      </c>
      <c r="E18775" t="str">
        <f>RIGHT(url[[#This Row],[loc]],9)</f>
        <v>300020011</v>
      </c>
    </row>
    <row r="18776" spans="1:5" x14ac:dyDescent="0.35">
      <c r="A18776" t="s">
        <v>18702</v>
      </c>
      <c r="B18776" s="1">
        <v>45679</v>
      </c>
      <c r="C18776" t="s">
        <v>5</v>
      </c>
      <c r="D18776">
        <v>8</v>
      </c>
      <c r="E18776" t="str">
        <f>RIGHT(url[[#This Row],[loc]],9)</f>
        <v>300018892</v>
      </c>
    </row>
    <row r="18777" spans="1:5" x14ac:dyDescent="0.35">
      <c r="A18777" t="s">
        <v>19262</v>
      </c>
      <c r="B18777" s="1">
        <v>45679</v>
      </c>
      <c r="C18777" t="s">
        <v>5</v>
      </c>
      <c r="D18777">
        <v>8</v>
      </c>
      <c r="E18777" t="str">
        <f>RIGHT(url[[#This Row],[loc]],9)</f>
        <v>300019452</v>
      </c>
    </row>
    <row r="18778" spans="1:5" x14ac:dyDescent="0.35">
      <c r="A18778" t="s">
        <v>19822</v>
      </c>
      <c r="B18778" s="1">
        <v>45679</v>
      </c>
      <c r="C18778" t="s">
        <v>5</v>
      </c>
      <c r="D18778">
        <v>8</v>
      </c>
      <c r="E18778" t="str">
        <f>RIGHT(url[[#This Row],[loc]],9)</f>
        <v>300020012</v>
      </c>
    </row>
    <row r="18779" spans="1:5" x14ac:dyDescent="0.35">
      <c r="A18779" t="s">
        <v>18703</v>
      </c>
      <c r="B18779" s="1">
        <v>45679</v>
      </c>
      <c r="C18779" t="s">
        <v>5</v>
      </c>
      <c r="D18779">
        <v>8</v>
      </c>
      <c r="E18779" t="str">
        <f>RIGHT(url[[#This Row],[loc]],9)</f>
        <v>300018893</v>
      </c>
    </row>
    <row r="18780" spans="1:5" x14ac:dyDescent="0.35">
      <c r="A18780" t="s">
        <v>19263</v>
      </c>
      <c r="B18780" s="1">
        <v>45679</v>
      </c>
      <c r="C18780" t="s">
        <v>5</v>
      </c>
      <c r="D18780">
        <v>8</v>
      </c>
      <c r="E18780" t="str">
        <f>RIGHT(url[[#This Row],[loc]],9)</f>
        <v>300019453</v>
      </c>
    </row>
    <row r="18781" spans="1:5" x14ac:dyDescent="0.35">
      <c r="A18781" t="s">
        <v>19823</v>
      </c>
      <c r="B18781" s="1">
        <v>45679</v>
      </c>
      <c r="C18781" t="s">
        <v>5</v>
      </c>
      <c r="D18781">
        <v>8</v>
      </c>
      <c r="E18781" t="str">
        <f>RIGHT(url[[#This Row],[loc]],9)</f>
        <v>300020013</v>
      </c>
    </row>
    <row r="18782" spans="1:5" x14ac:dyDescent="0.35">
      <c r="A18782" t="s">
        <v>4059</v>
      </c>
      <c r="B18782" s="1">
        <v>45469</v>
      </c>
      <c r="C18782" t="s">
        <v>5</v>
      </c>
      <c r="D18782">
        <v>8</v>
      </c>
      <c r="E18782" t="str">
        <f>RIGHT(url[[#This Row],[loc]],9)</f>
        <v>300013384</v>
      </c>
    </row>
    <row r="18783" spans="1:5" x14ac:dyDescent="0.35">
      <c r="A18783" t="s">
        <v>4077</v>
      </c>
      <c r="B18783" s="1">
        <v>45469</v>
      </c>
      <c r="C18783" t="s">
        <v>5</v>
      </c>
      <c r="D18783">
        <v>8</v>
      </c>
      <c r="E18783" t="str">
        <f>RIGHT(url[[#This Row],[loc]],9)</f>
        <v>300013385</v>
      </c>
    </row>
    <row r="18784" spans="1:5" x14ac:dyDescent="0.35">
      <c r="A18784" t="s">
        <v>4058</v>
      </c>
      <c r="B18784" s="1">
        <v>45469</v>
      </c>
      <c r="C18784" t="s">
        <v>5</v>
      </c>
      <c r="D18784">
        <v>8</v>
      </c>
      <c r="E18784" t="str">
        <f>RIGHT(url[[#This Row],[loc]],9)</f>
        <v>300013382</v>
      </c>
    </row>
    <row r="18785" spans="1:5" x14ac:dyDescent="0.35">
      <c r="A18785" t="s">
        <v>4076</v>
      </c>
      <c r="B18785" s="1">
        <v>45469</v>
      </c>
      <c r="C18785" t="s">
        <v>5</v>
      </c>
      <c r="D18785">
        <v>8</v>
      </c>
      <c r="E18785" t="str">
        <f>RIGHT(url[[#This Row],[loc]],9)</f>
        <v>300013383</v>
      </c>
    </row>
    <row r="18786" spans="1:5" x14ac:dyDescent="0.35">
      <c r="A18786" t="s">
        <v>4062</v>
      </c>
      <c r="B18786" s="1">
        <v>45469</v>
      </c>
      <c r="C18786" t="s">
        <v>5</v>
      </c>
      <c r="D18786">
        <v>8</v>
      </c>
      <c r="E18786" t="str">
        <f>RIGHT(url[[#This Row],[loc]],9)</f>
        <v>300013390</v>
      </c>
    </row>
    <row r="18787" spans="1:5" x14ac:dyDescent="0.35">
      <c r="A18787" t="s">
        <v>4080</v>
      </c>
      <c r="B18787" s="1">
        <v>45469</v>
      </c>
      <c r="C18787" t="s">
        <v>5</v>
      </c>
      <c r="D18787">
        <v>8</v>
      </c>
      <c r="E18787" t="str">
        <f>RIGHT(url[[#This Row],[loc]],9)</f>
        <v>300013391</v>
      </c>
    </row>
    <row r="18788" spans="1:5" x14ac:dyDescent="0.35">
      <c r="A18788" t="s">
        <v>4061</v>
      </c>
      <c r="B18788" s="1">
        <v>45469</v>
      </c>
      <c r="C18788" t="s">
        <v>5</v>
      </c>
      <c r="D18788">
        <v>8</v>
      </c>
      <c r="E18788" t="str">
        <f>RIGHT(url[[#This Row],[loc]],9)</f>
        <v>300013388</v>
      </c>
    </row>
    <row r="18789" spans="1:5" x14ac:dyDescent="0.35">
      <c r="A18789" t="s">
        <v>4079</v>
      </c>
      <c r="B18789" s="1">
        <v>45469</v>
      </c>
      <c r="C18789" t="s">
        <v>5</v>
      </c>
      <c r="D18789">
        <v>8</v>
      </c>
      <c r="E18789" t="str">
        <f>RIGHT(url[[#This Row],[loc]],9)</f>
        <v>300013389</v>
      </c>
    </row>
    <row r="18790" spans="1:5" x14ac:dyDescent="0.35">
      <c r="A18790" t="s">
        <v>4060</v>
      </c>
      <c r="B18790" s="1">
        <v>45469</v>
      </c>
      <c r="C18790" t="s">
        <v>5</v>
      </c>
      <c r="D18790">
        <v>8</v>
      </c>
      <c r="E18790" t="str">
        <f>RIGHT(url[[#This Row],[loc]],9)</f>
        <v>300013386</v>
      </c>
    </row>
    <row r="18791" spans="1:5" x14ac:dyDescent="0.35">
      <c r="A18791" t="s">
        <v>4078</v>
      </c>
      <c r="B18791" s="1">
        <v>45469</v>
      </c>
      <c r="C18791" t="s">
        <v>5</v>
      </c>
      <c r="D18791">
        <v>8</v>
      </c>
      <c r="E18791" t="str">
        <f>RIGHT(url[[#This Row],[loc]],9)</f>
        <v>300013387</v>
      </c>
    </row>
    <row r="18792" spans="1:5" x14ac:dyDescent="0.35">
      <c r="A18792" t="s">
        <v>4045</v>
      </c>
      <c r="B18792" s="1">
        <v>45469</v>
      </c>
      <c r="C18792" t="s">
        <v>5</v>
      </c>
      <c r="D18792">
        <v>8</v>
      </c>
      <c r="E18792" t="str">
        <f>RIGHT(url[[#This Row],[loc]],9)</f>
        <v>300013355</v>
      </c>
    </row>
    <row r="18793" spans="1:5" x14ac:dyDescent="0.35">
      <c r="A18793" t="s">
        <v>4063</v>
      </c>
      <c r="B18793" s="1">
        <v>45469</v>
      </c>
      <c r="C18793" t="s">
        <v>5</v>
      </c>
      <c r="D18793">
        <v>8</v>
      </c>
      <c r="E18793" t="str">
        <f>RIGHT(url[[#This Row],[loc]],9)</f>
        <v>300013356</v>
      </c>
    </row>
    <row r="18794" spans="1:5" x14ac:dyDescent="0.35">
      <c r="A18794" t="s">
        <v>145</v>
      </c>
      <c r="B18794" s="1">
        <v>44854</v>
      </c>
      <c r="C18794" t="s">
        <v>5</v>
      </c>
      <c r="D18794">
        <v>9</v>
      </c>
      <c r="E18794" t="str">
        <f>RIGHT(url[[#This Row],[loc]],9)</f>
        <v>erlierbar</v>
      </c>
    </row>
    <row r="18795" spans="1:5" x14ac:dyDescent="0.35">
      <c r="A18795" t="s">
        <v>4088</v>
      </c>
      <c r="B18795" s="1">
        <v>45469</v>
      </c>
      <c r="C18795" t="s">
        <v>5</v>
      </c>
      <c r="D18795">
        <v>8</v>
      </c>
      <c r="E18795" t="str">
        <f>RIGHT(url[[#This Row],[loc]],9)</f>
        <v>300002737</v>
      </c>
    </row>
    <row r="18796" spans="1:5" x14ac:dyDescent="0.35">
      <c r="A18796" t="s">
        <v>4089</v>
      </c>
      <c r="B18796" s="1">
        <v>45469</v>
      </c>
      <c r="C18796" t="s">
        <v>5</v>
      </c>
      <c r="D18796">
        <v>8</v>
      </c>
      <c r="E18796" t="str">
        <f>RIGHT(url[[#This Row],[loc]],9)</f>
        <v>300002738</v>
      </c>
    </row>
    <row r="18797" spans="1:5" x14ac:dyDescent="0.35">
      <c r="A18797" t="s">
        <v>4081</v>
      </c>
      <c r="B18797" s="1">
        <v>45469</v>
      </c>
      <c r="C18797" t="s">
        <v>5</v>
      </c>
      <c r="D18797">
        <v>8</v>
      </c>
      <c r="E18797" t="str">
        <f>RIGHT(url[[#This Row],[loc]],9)</f>
        <v>300002730</v>
      </c>
    </row>
    <row r="18798" spans="1:5" x14ac:dyDescent="0.35">
      <c r="A18798" t="s">
        <v>4082</v>
      </c>
      <c r="B18798" s="1">
        <v>45469</v>
      </c>
      <c r="C18798" t="s">
        <v>5</v>
      </c>
      <c r="D18798">
        <v>8</v>
      </c>
      <c r="E18798" t="str">
        <f>RIGHT(url[[#This Row],[loc]],9)</f>
        <v>300002731</v>
      </c>
    </row>
    <row r="18799" spans="1:5" x14ac:dyDescent="0.35">
      <c r="A18799" t="s">
        <v>4083</v>
      </c>
      <c r="B18799" s="1">
        <v>45469</v>
      </c>
      <c r="C18799" t="s">
        <v>5</v>
      </c>
      <c r="D18799">
        <v>8</v>
      </c>
      <c r="E18799" t="str">
        <f>RIGHT(url[[#This Row],[loc]],9)</f>
        <v>300002732</v>
      </c>
    </row>
    <row r="18800" spans="1:5" x14ac:dyDescent="0.35">
      <c r="A18800" t="s">
        <v>4085</v>
      </c>
      <c r="B18800" s="1">
        <v>45469</v>
      </c>
      <c r="C18800" t="s">
        <v>5</v>
      </c>
      <c r="D18800">
        <v>8</v>
      </c>
      <c r="E18800" t="str">
        <f>RIGHT(url[[#This Row],[loc]],9)</f>
        <v>300002734</v>
      </c>
    </row>
    <row r="18801" spans="1:5" x14ac:dyDescent="0.35">
      <c r="A18801" t="s">
        <v>4084</v>
      </c>
      <c r="B18801" s="1">
        <v>45469</v>
      </c>
      <c r="C18801" t="s">
        <v>5</v>
      </c>
      <c r="D18801">
        <v>8</v>
      </c>
      <c r="E18801" t="str">
        <f>RIGHT(url[[#This Row],[loc]],9)</f>
        <v>300002733</v>
      </c>
    </row>
    <row r="18802" spans="1:5" x14ac:dyDescent="0.35">
      <c r="A18802" t="s">
        <v>4086</v>
      </c>
      <c r="B18802" s="1">
        <v>45469</v>
      </c>
      <c r="C18802" t="s">
        <v>5</v>
      </c>
      <c r="D18802">
        <v>8</v>
      </c>
      <c r="E18802" t="str">
        <f>RIGHT(url[[#This Row],[loc]],9)</f>
        <v>300002735</v>
      </c>
    </row>
    <row r="18803" spans="1:5" x14ac:dyDescent="0.35">
      <c r="A18803" t="s">
        <v>4087</v>
      </c>
      <c r="B18803" s="1">
        <v>45469</v>
      </c>
      <c r="C18803" t="s">
        <v>5</v>
      </c>
      <c r="D18803">
        <v>8</v>
      </c>
      <c r="E18803" t="str">
        <f>RIGHT(url[[#This Row],[loc]],9)</f>
        <v>300002736</v>
      </c>
    </row>
    <row r="18804" spans="1:5" x14ac:dyDescent="0.35">
      <c r="A18804" t="s">
        <v>4211</v>
      </c>
      <c r="B18804" s="1">
        <v>45469</v>
      </c>
      <c r="C18804" t="s">
        <v>5</v>
      </c>
      <c r="D18804">
        <v>8</v>
      </c>
      <c r="E18804" t="str">
        <f>RIGHT(url[[#This Row],[loc]],9)</f>
        <v>300002580</v>
      </c>
    </row>
    <row r="18805" spans="1:5" x14ac:dyDescent="0.35">
      <c r="A18805" t="s">
        <v>4174</v>
      </c>
      <c r="B18805" s="1">
        <v>45469</v>
      </c>
      <c r="C18805" t="s">
        <v>5</v>
      </c>
      <c r="D18805">
        <v>8</v>
      </c>
      <c r="E18805" t="str">
        <f>RIGHT(url[[#This Row],[loc]],9)</f>
        <v>300002542</v>
      </c>
    </row>
    <row r="18806" spans="1:5" x14ac:dyDescent="0.35">
      <c r="A18806" t="s">
        <v>4173</v>
      </c>
      <c r="B18806" s="1">
        <v>45469</v>
      </c>
      <c r="C18806" t="s">
        <v>5</v>
      </c>
      <c r="D18806">
        <v>8</v>
      </c>
      <c r="E18806" t="str">
        <f>RIGHT(url[[#This Row],[loc]],9)</f>
        <v>300002541</v>
      </c>
    </row>
    <row r="18807" spans="1:5" x14ac:dyDescent="0.35">
      <c r="A18807" t="s">
        <v>4162</v>
      </c>
      <c r="B18807" s="1">
        <v>45469</v>
      </c>
      <c r="C18807" t="s">
        <v>5</v>
      </c>
      <c r="D18807">
        <v>8</v>
      </c>
      <c r="E18807" t="str">
        <f>RIGHT(url[[#This Row],[loc]],9)</f>
        <v>300002530</v>
      </c>
    </row>
    <row r="18808" spans="1:5" x14ac:dyDescent="0.35">
      <c r="A18808" t="s">
        <v>4161</v>
      </c>
      <c r="B18808" s="1">
        <v>45469</v>
      </c>
      <c r="C18808" t="s">
        <v>5</v>
      </c>
      <c r="D18808">
        <v>8</v>
      </c>
      <c r="E18808" t="str">
        <f>RIGHT(url[[#This Row],[loc]],9)</f>
        <v>300002529</v>
      </c>
    </row>
    <row r="18809" spans="1:5" x14ac:dyDescent="0.35">
      <c r="A18809" t="s">
        <v>4212</v>
      </c>
      <c r="B18809" s="1">
        <v>45469</v>
      </c>
      <c r="C18809" t="s">
        <v>5</v>
      </c>
      <c r="D18809">
        <v>8</v>
      </c>
      <c r="E18809" t="str">
        <f>RIGHT(url[[#This Row],[loc]],9)</f>
        <v>300002581</v>
      </c>
    </row>
    <row r="18810" spans="1:5" x14ac:dyDescent="0.35">
      <c r="A18810" t="s">
        <v>4152</v>
      </c>
      <c r="B18810" s="1">
        <v>45469</v>
      </c>
      <c r="C18810" t="s">
        <v>5</v>
      </c>
      <c r="D18810">
        <v>8</v>
      </c>
      <c r="E18810" t="str">
        <f>RIGHT(url[[#This Row],[loc]],9)</f>
        <v>300002520</v>
      </c>
    </row>
    <row r="18811" spans="1:5" x14ac:dyDescent="0.35">
      <c r="A18811" t="s">
        <v>4151</v>
      </c>
      <c r="B18811" s="1">
        <v>45469</v>
      </c>
      <c r="C18811" t="s">
        <v>5</v>
      </c>
      <c r="D18811">
        <v>8</v>
      </c>
      <c r="E18811" t="str">
        <f>RIGHT(url[[#This Row],[loc]],9)</f>
        <v>300002519</v>
      </c>
    </row>
    <row r="18812" spans="1:5" x14ac:dyDescent="0.35">
      <c r="A18812" t="s">
        <v>4194</v>
      </c>
      <c r="B18812" s="1">
        <v>45469</v>
      </c>
      <c r="C18812" t="s">
        <v>5</v>
      </c>
      <c r="D18812">
        <v>8</v>
      </c>
      <c r="E18812" t="str">
        <f>RIGHT(url[[#This Row],[loc]],9)</f>
        <v>300002563</v>
      </c>
    </row>
    <row r="18813" spans="1:5" x14ac:dyDescent="0.35">
      <c r="A18813" t="s">
        <v>4193</v>
      </c>
      <c r="B18813" s="1">
        <v>45469</v>
      </c>
      <c r="C18813" t="s">
        <v>5</v>
      </c>
      <c r="D18813">
        <v>8</v>
      </c>
      <c r="E18813" t="str">
        <f>RIGHT(url[[#This Row],[loc]],9)</f>
        <v>300002562</v>
      </c>
    </row>
    <row r="18814" spans="1:5" x14ac:dyDescent="0.35">
      <c r="A18814" t="s">
        <v>4186</v>
      </c>
      <c r="B18814" s="1">
        <v>45469</v>
      </c>
      <c r="C18814" t="s">
        <v>5</v>
      </c>
      <c r="D18814">
        <v>8</v>
      </c>
      <c r="E18814" t="str">
        <f>RIGHT(url[[#This Row],[loc]],9)</f>
        <v>300002554</v>
      </c>
    </row>
    <row r="18815" spans="1:5" x14ac:dyDescent="0.35">
      <c r="A18815" t="s">
        <v>4185</v>
      </c>
      <c r="B18815" s="1">
        <v>45469</v>
      </c>
      <c r="C18815" t="s">
        <v>5</v>
      </c>
      <c r="D18815">
        <v>8</v>
      </c>
      <c r="E18815" t="str">
        <f>RIGHT(url[[#This Row],[loc]],9)</f>
        <v>300002553</v>
      </c>
    </row>
    <row r="18816" spans="1:5" x14ac:dyDescent="0.35">
      <c r="A18816" t="s">
        <v>4202</v>
      </c>
      <c r="B18816" s="1">
        <v>45469</v>
      </c>
      <c r="C18816" t="s">
        <v>5</v>
      </c>
      <c r="D18816">
        <v>8</v>
      </c>
      <c r="E18816" t="str">
        <f>RIGHT(url[[#This Row],[loc]],9)</f>
        <v>300002571</v>
      </c>
    </row>
    <row r="18817" spans="1:5" x14ac:dyDescent="0.35">
      <c r="A18817" t="s">
        <v>4201</v>
      </c>
      <c r="B18817" s="1">
        <v>45469</v>
      </c>
      <c r="C18817" t="s">
        <v>5</v>
      </c>
      <c r="D18817">
        <v>8</v>
      </c>
      <c r="E18817" t="str">
        <f>RIGHT(url[[#This Row],[loc]],9)</f>
        <v>300002570</v>
      </c>
    </row>
    <row r="18818" spans="1:5" x14ac:dyDescent="0.35">
      <c r="A18818" t="s">
        <v>4164</v>
      </c>
      <c r="B18818" s="1">
        <v>45469</v>
      </c>
      <c r="C18818" t="s">
        <v>5</v>
      </c>
      <c r="D18818">
        <v>8</v>
      </c>
      <c r="E18818" t="str">
        <f>RIGHT(url[[#This Row],[loc]],9)</f>
        <v>300002532</v>
      </c>
    </row>
    <row r="18819" spans="1:5" x14ac:dyDescent="0.35">
      <c r="A18819" t="s">
        <v>4176</v>
      </c>
      <c r="B18819" s="1">
        <v>45469</v>
      </c>
      <c r="C18819" t="s">
        <v>5</v>
      </c>
      <c r="D18819">
        <v>8</v>
      </c>
      <c r="E18819" t="str">
        <f>RIGHT(url[[#This Row],[loc]],9)</f>
        <v>300002544</v>
      </c>
    </row>
    <row r="18820" spans="1:5" x14ac:dyDescent="0.35">
      <c r="A18820" t="s">
        <v>4163</v>
      </c>
      <c r="B18820" s="1">
        <v>45469</v>
      </c>
      <c r="C18820" t="s">
        <v>5</v>
      </c>
      <c r="D18820">
        <v>8</v>
      </c>
      <c r="E18820" t="str">
        <f>RIGHT(url[[#This Row],[loc]],9)</f>
        <v>300002531</v>
      </c>
    </row>
    <row r="18821" spans="1:5" x14ac:dyDescent="0.35">
      <c r="A18821" t="s">
        <v>4175</v>
      </c>
      <c r="B18821" s="1">
        <v>45469</v>
      </c>
      <c r="C18821" t="s">
        <v>5</v>
      </c>
      <c r="D18821">
        <v>8</v>
      </c>
      <c r="E18821" t="str">
        <f>RIGHT(url[[#This Row],[loc]],9)</f>
        <v>300002543</v>
      </c>
    </row>
    <row r="18822" spans="1:5" x14ac:dyDescent="0.35">
      <c r="A18822" t="s">
        <v>4213</v>
      </c>
      <c r="B18822" s="1">
        <v>45469</v>
      </c>
      <c r="C18822" t="s">
        <v>5</v>
      </c>
      <c r="D18822">
        <v>8</v>
      </c>
      <c r="E18822" t="str">
        <f>RIGHT(url[[#This Row],[loc]],9)</f>
        <v>300002582</v>
      </c>
    </row>
    <row r="18823" spans="1:5" x14ac:dyDescent="0.35">
      <c r="A18823" t="s">
        <v>4166</v>
      </c>
      <c r="B18823" s="1">
        <v>45469</v>
      </c>
      <c r="C18823" t="s">
        <v>5</v>
      </c>
      <c r="D18823">
        <v>8</v>
      </c>
      <c r="E18823" t="str">
        <f>RIGHT(url[[#This Row],[loc]],9)</f>
        <v>300002534</v>
      </c>
    </row>
    <row r="18824" spans="1:5" x14ac:dyDescent="0.35">
      <c r="A18824" t="s">
        <v>4178</v>
      </c>
      <c r="B18824" s="1">
        <v>45469</v>
      </c>
      <c r="C18824" t="s">
        <v>5</v>
      </c>
      <c r="D18824">
        <v>8</v>
      </c>
      <c r="E18824" t="str">
        <f>RIGHT(url[[#This Row],[loc]],9)</f>
        <v>300002546</v>
      </c>
    </row>
    <row r="18825" spans="1:5" x14ac:dyDescent="0.35">
      <c r="A18825" t="s">
        <v>4165</v>
      </c>
      <c r="B18825" s="1">
        <v>45469</v>
      </c>
      <c r="C18825" t="s">
        <v>5</v>
      </c>
      <c r="D18825">
        <v>8</v>
      </c>
      <c r="E18825" t="str">
        <f>RIGHT(url[[#This Row],[loc]],9)</f>
        <v>300002533</v>
      </c>
    </row>
    <row r="18826" spans="1:5" x14ac:dyDescent="0.35">
      <c r="A18826" t="s">
        <v>4177</v>
      </c>
      <c r="B18826" s="1">
        <v>45469</v>
      </c>
      <c r="C18826" t="s">
        <v>5</v>
      </c>
      <c r="D18826">
        <v>8</v>
      </c>
      <c r="E18826" t="str">
        <f>RIGHT(url[[#This Row],[loc]],9)</f>
        <v>300002545</v>
      </c>
    </row>
    <row r="18827" spans="1:5" x14ac:dyDescent="0.35">
      <c r="A18827" t="s">
        <v>4154</v>
      </c>
      <c r="B18827" s="1">
        <v>45469</v>
      </c>
      <c r="C18827" t="s">
        <v>5</v>
      </c>
      <c r="D18827">
        <v>8</v>
      </c>
      <c r="E18827" t="str">
        <f>RIGHT(url[[#This Row],[loc]],9)</f>
        <v>300002522</v>
      </c>
    </row>
    <row r="18828" spans="1:5" x14ac:dyDescent="0.35">
      <c r="A18828" t="s">
        <v>4153</v>
      </c>
      <c r="B18828" s="1">
        <v>45469</v>
      </c>
      <c r="C18828" t="s">
        <v>5</v>
      </c>
      <c r="D18828">
        <v>8</v>
      </c>
      <c r="E18828" t="str">
        <f>RIGHT(url[[#This Row],[loc]],9)</f>
        <v>300002521</v>
      </c>
    </row>
    <row r="18829" spans="1:5" x14ac:dyDescent="0.35">
      <c r="A18829" t="s">
        <v>4188</v>
      </c>
      <c r="B18829" s="1">
        <v>45469</v>
      </c>
      <c r="C18829" t="s">
        <v>5</v>
      </c>
      <c r="D18829">
        <v>8</v>
      </c>
      <c r="E18829" t="str">
        <f>RIGHT(url[[#This Row],[loc]],9)</f>
        <v>300002556</v>
      </c>
    </row>
    <row r="18830" spans="1:5" x14ac:dyDescent="0.35">
      <c r="A18830" t="s">
        <v>4196</v>
      </c>
      <c r="B18830" s="1">
        <v>45469</v>
      </c>
      <c r="C18830" t="s">
        <v>5</v>
      </c>
      <c r="D18830">
        <v>8</v>
      </c>
      <c r="E18830" t="str">
        <f>RIGHT(url[[#This Row],[loc]],9)</f>
        <v>300002565</v>
      </c>
    </row>
    <row r="18831" spans="1:5" x14ac:dyDescent="0.35">
      <c r="A18831" t="s">
        <v>4187</v>
      </c>
      <c r="B18831" s="1">
        <v>45469</v>
      </c>
      <c r="C18831" t="s">
        <v>5</v>
      </c>
      <c r="D18831">
        <v>8</v>
      </c>
      <c r="E18831" t="str">
        <f>RIGHT(url[[#This Row],[loc]],9)</f>
        <v>300002555</v>
      </c>
    </row>
    <row r="18832" spans="1:5" x14ac:dyDescent="0.35">
      <c r="A18832" t="s">
        <v>4195</v>
      </c>
      <c r="B18832" s="1">
        <v>45469</v>
      </c>
      <c r="C18832" t="s">
        <v>5</v>
      </c>
      <c r="D18832">
        <v>8</v>
      </c>
      <c r="E18832" t="str">
        <f>RIGHT(url[[#This Row],[loc]],9)</f>
        <v>300002564</v>
      </c>
    </row>
    <row r="18833" spans="1:5" x14ac:dyDescent="0.35">
      <c r="A18833" t="s">
        <v>4204</v>
      </c>
      <c r="B18833" s="1">
        <v>45469</v>
      </c>
      <c r="C18833" t="s">
        <v>5</v>
      </c>
      <c r="D18833">
        <v>8</v>
      </c>
      <c r="E18833" t="str">
        <f>RIGHT(url[[#This Row],[loc]],9)</f>
        <v>300002573</v>
      </c>
    </row>
    <row r="18834" spans="1:5" x14ac:dyDescent="0.35">
      <c r="A18834" t="s">
        <v>4203</v>
      </c>
      <c r="B18834" s="1">
        <v>45469</v>
      </c>
      <c r="C18834" t="s">
        <v>5</v>
      </c>
      <c r="D18834">
        <v>8</v>
      </c>
      <c r="E18834" t="str">
        <f>RIGHT(url[[#This Row],[loc]],9)</f>
        <v>300002572</v>
      </c>
    </row>
    <row r="18835" spans="1:5" x14ac:dyDescent="0.35">
      <c r="A18835" t="s">
        <v>4206</v>
      </c>
      <c r="B18835" s="1">
        <v>45469</v>
      </c>
      <c r="C18835" t="s">
        <v>5</v>
      </c>
      <c r="D18835">
        <v>8</v>
      </c>
      <c r="E18835" t="str">
        <f>RIGHT(url[[#This Row],[loc]],9)</f>
        <v>300002575</v>
      </c>
    </row>
    <row r="18836" spans="1:5" x14ac:dyDescent="0.35">
      <c r="A18836" t="s">
        <v>4205</v>
      </c>
      <c r="B18836" s="1">
        <v>45469</v>
      </c>
      <c r="C18836" t="s">
        <v>5</v>
      </c>
      <c r="D18836">
        <v>8</v>
      </c>
      <c r="E18836" t="str">
        <f>RIGHT(url[[#This Row],[loc]],9)</f>
        <v>300002574</v>
      </c>
    </row>
    <row r="18837" spans="1:5" x14ac:dyDescent="0.35">
      <c r="A18837" t="s">
        <v>4168</v>
      </c>
      <c r="B18837" s="1">
        <v>45469</v>
      </c>
      <c r="C18837" t="s">
        <v>5</v>
      </c>
      <c r="D18837">
        <v>8</v>
      </c>
      <c r="E18837" t="str">
        <f>RIGHT(url[[#This Row],[loc]],9)</f>
        <v>300002536</v>
      </c>
    </row>
    <row r="18838" spans="1:5" x14ac:dyDescent="0.35">
      <c r="A18838" t="s">
        <v>4180</v>
      </c>
      <c r="B18838" s="1">
        <v>45469</v>
      </c>
      <c r="C18838" t="s">
        <v>5</v>
      </c>
      <c r="D18838">
        <v>8</v>
      </c>
      <c r="E18838" t="str">
        <f>RIGHT(url[[#This Row],[loc]],9)</f>
        <v>300002548</v>
      </c>
    </row>
    <row r="18839" spans="1:5" x14ac:dyDescent="0.35">
      <c r="A18839" t="s">
        <v>4167</v>
      </c>
      <c r="B18839" s="1">
        <v>45469</v>
      </c>
      <c r="C18839" t="s">
        <v>5</v>
      </c>
      <c r="D18839">
        <v>8</v>
      </c>
      <c r="E18839" t="str">
        <f>RIGHT(url[[#This Row],[loc]],9)</f>
        <v>300002535</v>
      </c>
    </row>
    <row r="18840" spans="1:5" x14ac:dyDescent="0.35">
      <c r="A18840" t="s">
        <v>4179</v>
      </c>
      <c r="B18840" s="1">
        <v>45469</v>
      </c>
      <c r="C18840" t="s">
        <v>5</v>
      </c>
      <c r="D18840">
        <v>8</v>
      </c>
      <c r="E18840" t="str">
        <f>RIGHT(url[[#This Row],[loc]],9)</f>
        <v>300002547</v>
      </c>
    </row>
    <row r="18841" spans="1:5" x14ac:dyDescent="0.35">
      <c r="A18841" t="s">
        <v>4156</v>
      </c>
      <c r="B18841" s="1">
        <v>45469</v>
      </c>
      <c r="C18841" t="s">
        <v>5</v>
      </c>
      <c r="D18841">
        <v>8</v>
      </c>
      <c r="E18841" t="str">
        <f>RIGHT(url[[#This Row],[loc]],9)</f>
        <v>300002524</v>
      </c>
    </row>
    <row r="18842" spans="1:5" x14ac:dyDescent="0.35">
      <c r="A18842" t="s">
        <v>4155</v>
      </c>
      <c r="B18842" s="1">
        <v>45469</v>
      </c>
      <c r="C18842" t="s">
        <v>5</v>
      </c>
      <c r="D18842">
        <v>8</v>
      </c>
      <c r="E18842" t="str">
        <f>RIGHT(url[[#This Row],[loc]],9)</f>
        <v>300002523</v>
      </c>
    </row>
    <row r="18843" spans="1:5" x14ac:dyDescent="0.35">
      <c r="A18843" t="s">
        <v>4190</v>
      </c>
      <c r="B18843" s="1">
        <v>45469</v>
      </c>
      <c r="C18843" t="s">
        <v>5</v>
      </c>
      <c r="D18843">
        <v>8</v>
      </c>
      <c r="E18843" t="str">
        <f>RIGHT(url[[#This Row],[loc]],9)</f>
        <v>300002558</v>
      </c>
    </row>
    <row r="18844" spans="1:5" x14ac:dyDescent="0.35">
      <c r="A18844" t="s">
        <v>4189</v>
      </c>
      <c r="B18844" s="1">
        <v>45469</v>
      </c>
      <c r="C18844" t="s">
        <v>5</v>
      </c>
      <c r="D18844">
        <v>8</v>
      </c>
      <c r="E18844" t="str">
        <f>RIGHT(url[[#This Row],[loc]],9)</f>
        <v>300002557</v>
      </c>
    </row>
    <row r="18845" spans="1:5" x14ac:dyDescent="0.35">
      <c r="A18845" t="s">
        <v>4198</v>
      </c>
      <c r="B18845" s="1">
        <v>45469</v>
      </c>
      <c r="C18845" t="s">
        <v>5</v>
      </c>
      <c r="D18845">
        <v>8</v>
      </c>
      <c r="E18845" t="str">
        <f>RIGHT(url[[#This Row],[loc]],9)</f>
        <v>300002567</v>
      </c>
    </row>
    <row r="18846" spans="1:5" x14ac:dyDescent="0.35">
      <c r="A18846" t="s">
        <v>4197</v>
      </c>
      <c r="B18846" s="1">
        <v>45469</v>
      </c>
      <c r="C18846" t="s">
        <v>5</v>
      </c>
      <c r="D18846">
        <v>8</v>
      </c>
      <c r="E18846" t="str">
        <f>RIGHT(url[[#This Row],[loc]],9)</f>
        <v>300002566</v>
      </c>
    </row>
    <row r="18847" spans="1:5" x14ac:dyDescent="0.35">
      <c r="A18847" t="s">
        <v>4214</v>
      </c>
      <c r="B18847" s="1">
        <v>45469</v>
      </c>
      <c r="C18847" t="s">
        <v>5</v>
      </c>
      <c r="D18847">
        <v>8</v>
      </c>
      <c r="E18847" t="str">
        <f>RIGHT(url[[#This Row],[loc]],9)</f>
        <v>300002583</v>
      </c>
    </row>
    <row r="18848" spans="1:5" x14ac:dyDescent="0.35">
      <c r="A18848" t="s">
        <v>4208</v>
      </c>
      <c r="B18848" s="1">
        <v>45469</v>
      </c>
      <c r="C18848" t="s">
        <v>5</v>
      </c>
      <c r="D18848">
        <v>8</v>
      </c>
      <c r="E18848" t="str">
        <f>RIGHT(url[[#This Row],[loc]],9)</f>
        <v>300002577</v>
      </c>
    </row>
    <row r="18849" spans="1:5" x14ac:dyDescent="0.35">
      <c r="A18849" t="s">
        <v>4207</v>
      </c>
      <c r="B18849" s="1">
        <v>45469</v>
      </c>
      <c r="C18849" t="s">
        <v>5</v>
      </c>
      <c r="D18849">
        <v>8</v>
      </c>
      <c r="E18849" t="str">
        <f>RIGHT(url[[#This Row],[loc]],9)</f>
        <v>300002576</v>
      </c>
    </row>
    <row r="18850" spans="1:5" x14ac:dyDescent="0.35">
      <c r="A18850" t="s">
        <v>4170</v>
      </c>
      <c r="B18850" s="1">
        <v>45469</v>
      </c>
      <c r="C18850" t="s">
        <v>5</v>
      </c>
      <c r="D18850">
        <v>8</v>
      </c>
      <c r="E18850" t="str">
        <f>RIGHT(url[[#This Row],[loc]],9)</f>
        <v>300002538</v>
      </c>
    </row>
    <row r="18851" spans="1:5" x14ac:dyDescent="0.35">
      <c r="A18851" t="s">
        <v>4169</v>
      </c>
      <c r="B18851" s="1">
        <v>45469</v>
      </c>
      <c r="C18851" t="s">
        <v>5</v>
      </c>
      <c r="D18851">
        <v>8</v>
      </c>
      <c r="E18851" t="str">
        <f>RIGHT(url[[#This Row],[loc]],9)</f>
        <v>300002537</v>
      </c>
    </row>
    <row r="18852" spans="1:5" x14ac:dyDescent="0.35">
      <c r="A18852" t="s">
        <v>4158</v>
      </c>
      <c r="B18852" s="1">
        <v>45469</v>
      </c>
      <c r="C18852" t="s">
        <v>5</v>
      </c>
      <c r="D18852">
        <v>8</v>
      </c>
      <c r="E18852" t="str">
        <f>RIGHT(url[[#This Row],[loc]],9)</f>
        <v>300002526</v>
      </c>
    </row>
    <row r="18853" spans="1:5" x14ac:dyDescent="0.35">
      <c r="A18853" t="s">
        <v>4157</v>
      </c>
      <c r="B18853" s="1">
        <v>45469</v>
      </c>
      <c r="C18853" t="s">
        <v>5</v>
      </c>
      <c r="D18853">
        <v>8</v>
      </c>
      <c r="E18853" t="str">
        <f>RIGHT(url[[#This Row],[loc]],9)</f>
        <v>300002525</v>
      </c>
    </row>
    <row r="18854" spans="1:5" x14ac:dyDescent="0.35">
      <c r="A18854" t="s">
        <v>4192</v>
      </c>
      <c r="B18854" s="1">
        <v>45469</v>
      </c>
      <c r="C18854" t="s">
        <v>5</v>
      </c>
      <c r="D18854">
        <v>8</v>
      </c>
      <c r="E18854" t="str">
        <f>RIGHT(url[[#This Row],[loc]],9)</f>
        <v>300002560</v>
      </c>
    </row>
    <row r="18855" spans="1:5" x14ac:dyDescent="0.35">
      <c r="A18855" t="s">
        <v>4191</v>
      </c>
      <c r="B18855" s="1">
        <v>45469</v>
      </c>
      <c r="C18855" t="s">
        <v>5</v>
      </c>
      <c r="D18855">
        <v>8</v>
      </c>
      <c r="E18855" t="str">
        <f>RIGHT(url[[#This Row],[loc]],9)</f>
        <v>300002559</v>
      </c>
    </row>
    <row r="18856" spans="1:5" x14ac:dyDescent="0.35">
      <c r="A18856" t="s">
        <v>4200</v>
      </c>
      <c r="B18856" s="1">
        <v>45469</v>
      </c>
      <c r="C18856" t="s">
        <v>5</v>
      </c>
      <c r="D18856">
        <v>8</v>
      </c>
      <c r="E18856" t="str">
        <f>RIGHT(url[[#This Row],[loc]],9)</f>
        <v>300002569</v>
      </c>
    </row>
    <row r="18857" spans="1:5" x14ac:dyDescent="0.35">
      <c r="A18857" t="s">
        <v>4199</v>
      </c>
      <c r="B18857" s="1">
        <v>45469</v>
      </c>
      <c r="C18857" t="s">
        <v>5</v>
      </c>
      <c r="D18857">
        <v>8</v>
      </c>
      <c r="E18857" t="str">
        <f>RIGHT(url[[#This Row],[loc]],9)</f>
        <v>300002568</v>
      </c>
    </row>
    <row r="18858" spans="1:5" x14ac:dyDescent="0.35">
      <c r="A18858" t="s">
        <v>4182</v>
      </c>
      <c r="B18858" s="1">
        <v>45469</v>
      </c>
      <c r="C18858" t="s">
        <v>5</v>
      </c>
      <c r="D18858">
        <v>8</v>
      </c>
      <c r="E18858" t="str">
        <f>RIGHT(url[[#This Row],[loc]],9)</f>
        <v>300002550</v>
      </c>
    </row>
    <row r="18859" spans="1:5" x14ac:dyDescent="0.35">
      <c r="A18859" t="s">
        <v>4181</v>
      </c>
      <c r="B18859" s="1">
        <v>45469</v>
      </c>
      <c r="C18859" t="s">
        <v>5</v>
      </c>
      <c r="D18859">
        <v>8</v>
      </c>
      <c r="E18859" t="str">
        <f>RIGHT(url[[#This Row],[loc]],9)</f>
        <v>300002549</v>
      </c>
    </row>
    <row r="18860" spans="1:5" x14ac:dyDescent="0.35">
      <c r="A18860" t="s">
        <v>4160</v>
      </c>
      <c r="B18860" s="1">
        <v>45469</v>
      </c>
      <c r="C18860" t="s">
        <v>5</v>
      </c>
      <c r="D18860">
        <v>8</v>
      </c>
      <c r="E18860" t="str">
        <f>RIGHT(url[[#This Row],[loc]],9)</f>
        <v>300002528</v>
      </c>
    </row>
    <row r="18861" spans="1:5" x14ac:dyDescent="0.35">
      <c r="A18861" t="s">
        <v>4159</v>
      </c>
      <c r="B18861" s="1">
        <v>45469</v>
      </c>
      <c r="C18861" t="s">
        <v>5</v>
      </c>
      <c r="D18861">
        <v>8</v>
      </c>
      <c r="E18861" t="str">
        <f>RIGHT(url[[#This Row],[loc]],9)</f>
        <v>300002527</v>
      </c>
    </row>
    <row r="18862" spans="1:5" x14ac:dyDescent="0.35">
      <c r="A18862" t="s">
        <v>4210</v>
      </c>
      <c r="B18862" s="1">
        <v>45469</v>
      </c>
      <c r="C18862" t="s">
        <v>5</v>
      </c>
      <c r="D18862">
        <v>8</v>
      </c>
      <c r="E18862" t="str">
        <f>RIGHT(url[[#This Row],[loc]],9)</f>
        <v>300002579</v>
      </c>
    </row>
    <row r="18863" spans="1:5" x14ac:dyDescent="0.35">
      <c r="A18863" t="s">
        <v>4209</v>
      </c>
      <c r="B18863" s="1">
        <v>45469</v>
      </c>
      <c r="C18863" t="s">
        <v>5</v>
      </c>
      <c r="D18863">
        <v>8</v>
      </c>
      <c r="E18863" t="str">
        <f>RIGHT(url[[#This Row],[loc]],9)</f>
        <v>300002578</v>
      </c>
    </row>
    <row r="18864" spans="1:5" x14ac:dyDescent="0.35">
      <c r="A18864" t="s">
        <v>4172</v>
      </c>
      <c r="B18864" s="1">
        <v>45469</v>
      </c>
      <c r="C18864" t="s">
        <v>5</v>
      </c>
      <c r="D18864">
        <v>8</v>
      </c>
      <c r="E18864" t="str">
        <f>RIGHT(url[[#This Row],[loc]],9)</f>
        <v>300002540</v>
      </c>
    </row>
    <row r="18865" spans="1:5" x14ac:dyDescent="0.35">
      <c r="A18865" t="s">
        <v>4184</v>
      </c>
      <c r="B18865" s="1">
        <v>45469</v>
      </c>
      <c r="C18865" t="s">
        <v>5</v>
      </c>
      <c r="D18865">
        <v>8</v>
      </c>
      <c r="E18865" t="str">
        <f>RIGHT(url[[#This Row],[loc]],9)</f>
        <v>300002552</v>
      </c>
    </row>
    <row r="18866" spans="1:5" x14ac:dyDescent="0.35">
      <c r="A18866" t="s">
        <v>4171</v>
      </c>
      <c r="B18866" s="1">
        <v>45469</v>
      </c>
      <c r="C18866" t="s">
        <v>5</v>
      </c>
      <c r="D18866">
        <v>8</v>
      </c>
      <c r="E18866" t="str">
        <f>RIGHT(url[[#This Row],[loc]],9)</f>
        <v>300002539</v>
      </c>
    </row>
    <row r="18867" spans="1:5" x14ac:dyDescent="0.35">
      <c r="A18867" t="s">
        <v>4183</v>
      </c>
      <c r="B18867" s="1">
        <v>45469</v>
      </c>
      <c r="C18867" t="s">
        <v>5</v>
      </c>
      <c r="D18867">
        <v>8</v>
      </c>
      <c r="E18867" t="str">
        <f>RIGHT(url[[#This Row],[loc]],9)</f>
        <v>300002551</v>
      </c>
    </row>
    <row r="18868" spans="1:5" x14ac:dyDescent="0.35">
      <c r="A18868" t="s">
        <v>146</v>
      </c>
      <c r="B18868" s="1">
        <v>44854</v>
      </c>
      <c r="C18868" t="s">
        <v>5</v>
      </c>
      <c r="D18868">
        <v>9</v>
      </c>
      <c r="E18868" t="str">
        <f>RIGHT(url[[#This Row],[loc]],9)</f>
        <v>nrosetten</v>
      </c>
    </row>
    <row r="18869" spans="1:5" x14ac:dyDescent="0.35">
      <c r="A18869" t="s">
        <v>4131</v>
      </c>
      <c r="B18869" s="1">
        <v>45469</v>
      </c>
      <c r="C18869" t="s">
        <v>5</v>
      </c>
      <c r="D18869">
        <v>8</v>
      </c>
      <c r="E18869" t="str">
        <f>RIGHT(url[[#This Row],[loc]],9)</f>
        <v>300002786</v>
      </c>
    </row>
    <row r="18870" spans="1:5" x14ac:dyDescent="0.35">
      <c r="A18870" t="s">
        <v>4139</v>
      </c>
      <c r="B18870" s="1">
        <v>45469</v>
      </c>
      <c r="C18870" t="s">
        <v>5</v>
      </c>
      <c r="D18870">
        <v>8</v>
      </c>
      <c r="E18870" t="str">
        <f>RIGHT(url[[#This Row],[loc]],9)</f>
        <v>300002794</v>
      </c>
    </row>
    <row r="18871" spans="1:5" x14ac:dyDescent="0.35">
      <c r="A18871" t="s">
        <v>4132</v>
      </c>
      <c r="B18871" s="1">
        <v>45469</v>
      </c>
      <c r="C18871" t="s">
        <v>5</v>
      </c>
      <c r="D18871">
        <v>8</v>
      </c>
      <c r="E18871" t="str">
        <f>RIGHT(url[[#This Row],[loc]],9)</f>
        <v>300002787</v>
      </c>
    </row>
    <row r="18872" spans="1:5" x14ac:dyDescent="0.35">
      <c r="A18872" t="s">
        <v>4140</v>
      </c>
      <c r="B18872" s="1">
        <v>45469</v>
      </c>
      <c r="C18872" t="s">
        <v>5</v>
      </c>
      <c r="D18872">
        <v>8</v>
      </c>
      <c r="E18872" t="str">
        <f>RIGHT(url[[#This Row],[loc]],9)</f>
        <v>300002795</v>
      </c>
    </row>
    <row r="18873" spans="1:5" x14ac:dyDescent="0.35">
      <c r="A18873" t="s">
        <v>4133</v>
      </c>
      <c r="B18873" s="1">
        <v>45469</v>
      </c>
      <c r="C18873" t="s">
        <v>5</v>
      </c>
      <c r="D18873">
        <v>8</v>
      </c>
      <c r="E18873" t="str">
        <f>RIGHT(url[[#This Row],[loc]],9)</f>
        <v>300002788</v>
      </c>
    </row>
    <row r="18874" spans="1:5" x14ac:dyDescent="0.35">
      <c r="A18874" t="s">
        <v>4134</v>
      </c>
      <c r="B18874" s="1">
        <v>45469</v>
      </c>
      <c r="C18874" t="s">
        <v>5</v>
      </c>
      <c r="D18874">
        <v>8</v>
      </c>
      <c r="E18874" t="str">
        <f>RIGHT(url[[#This Row],[loc]],9)</f>
        <v>300002789</v>
      </c>
    </row>
    <row r="18875" spans="1:5" x14ac:dyDescent="0.35">
      <c r="A18875" t="s">
        <v>4141</v>
      </c>
      <c r="B18875" s="1">
        <v>45469</v>
      </c>
      <c r="C18875" t="s">
        <v>5</v>
      </c>
      <c r="D18875">
        <v>8</v>
      </c>
      <c r="E18875" t="str">
        <f>RIGHT(url[[#This Row],[loc]],9)</f>
        <v>300002796</v>
      </c>
    </row>
    <row r="18876" spans="1:5" x14ac:dyDescent="0.35">
      <c r="A18876" t="s">
        <v>4135</v>
      </c>
      <c r="B18876" s="1">
        <v>45469</v>
      </c>
      <c r="C18876" t="s">
        <v>5</v>
      </c>
      <c r="D18876">
        <v>8</v>
      </c>
      <c r="E18876" t="str">
        <f>RIGHT(url[[#This Row],[loc]],9)</f>
        <v>300002790</v>
      </c>
    </row>
    <row r="18877" spans="1:5" x14ac:dyDescent="0.35">
      <c r="A18877" t="s">
        <v>4124</v>
      </c>
      <c r="B18877" s="1">
        <v>45469</v>
      </c>
      <c r="C18877" t="s">
        <v>5</v>
      </c>
      <c r="D18877">
        <v>8</v>
      </c>
      <c r="E18877" t="str">
        <f>RIGHT(url[[#This Row],[loc]],9)</f>
        <v>300002779</v>
      </c>
    </row>
    <row r="18878" spans="1:5" x14ac:dyDescent="0.35">
      <c r="A18878" t="s">
        <v>4125</v>
      </c>
      <c r="B18878" s="1">
        <v>45469</v>
      </c>
      <c r="C18878" t="s">
        <v>5</v>
      </c>
      <c r="D18878">
        <v>8</v>
      </c>
      <c r="E18878" t="str">
        <f>RIGHT(url[[#This Row],[loc]],9)</f>
        <v>300002780</v>
      </c>
    </row>
    <row r="18879" spans="1:5" x14ac:dyDescent="0.35">
      <c r="A18879" t="s">
        <v>4126</v>
      </c>
      <c r="B18879" s="1">
        <v>45469</v>
      </c>
      <c r="C18879" t="s">
        <v>5</v>
      </c>
      <c r="D18879">
        <v>8</v>
      </c>
      <c r="E18879" t="str">
        <f>RIGHT(url[[#This Row],[loc]],9)</f>
        <v>300002781</v>
      </c>
    </row>
    <row r="18880" spans="1:5" x14ac:dyDescent="0.35">
      <c r="A18880" t="s">
        <v>4127</v>
      </c>
      <c r="B18880" s="1">
        <v>45469</v>
      </c>
      <c r="C18880" t="s">
        <v>5</v>
      </c>
      <c r="D18880">
        <v>8</v>
      </c>
      <c r="E18880" t="str">
        <f>RIGHT(url[[#This Row],[loc]],9)</f>
        <v>300002782</v>
      </c>
    </row>
    <row r="18881" spans="1:5" x14ac:dyDescent="0.35">
      <c r="A18881" t="s">
        <v>4136</v>
      </c>
      <c r="B18881" s="1">
        <v>45469</v>
      </c>
      <c r="C18881" t="s">
        <v>5</v>
      </c>
      <c r="D18881">
        <v>8</v>
      </c>
      <c r="E18881" t="str">
        <f>RIGHT(url[[#This Row],[loc]],9)</f>
        <v>300002791</v>
      </c>
    </row>
    <row r="18882" spans="1:5" x14ac:dyDescent="0.35">
      <c r="A18882" t="s">
        <v>4128</v>
      </c>
      <c r="B18882" s="1">
        <v>45469</v>
      </c>
      <c r="C18882" t="s">
        <v>5</v>
      </c>
      <c r="D18882">
        <v>8</v>
      </c>
      <c r="E18882" t="str">
        <f>RIGHT(url[[#This Row],[loc]],9)</f>
        <v>300002783</v>
      </c>
    </row>
    <row r="18883" spans="1:5" x14ac:dyDescent="0.35">
      <c r="A18883" t="s">
        <v>4129</v>
      </c>
      <c r="B18883" s="1">
        <v>45469</v>
      </c>
      <c r="C18883" t="s">
        <v>5</v>
      </c>
      <c r="D18883">
        <v>8</v>
      </c>
      <c r="E18883" t="str">
        <f>RIGHT(url[[#This Row],[loc]],9)</f>
        <v>300002784</v>
      </c>
    </row>
    <row r="18884" spans="1:5" x14ac:dyDescent="0.35">
      <c r="A18884" t="s">
        <v>4137</v>
      </c>
      <c r="B18884" s="1">
        <v>45469</v>
      </c>
      <c r="C18884" t="s">
        <v>5</v>
      </c>
      <c r="D18884">
        <v>8</v>
      </c>
      <c r="E18884" t="str">
        <f>RIGHT(url[[#This Row],[loc]],9)</f>
        <v>300002792</v>
      </c>
    </row>
    <row r="18885" spans="1:5" x14ac:dyDescent="0.35">
      <c r="A18885" t="s">
        <v>4130</v>
      </c>
      <c r="B18885" s="1">
        <v>45469</v>
      </c>
      <c r="C18885" t="s">
        <v>5</v>
      </c>
      <c r="D18885">
        <v>8</v>
      </c>
      <c r="E18885" t="str">
        <f>RIGHT(url[[#This Row],[loc]],9)</f>
        <v>300002785</v>
      </c>
    </row>
    <row r="18886" spans="1:5" x14ac:dyDescent="0.35">
      <c r="A18886" t="s">
        <v>4138</v>
      </c>
      <c r="B18886" s="1">
        <v>45469</v>
      </c>
      <c r="C18886" t="s">
        <v>5</v>
      </c>
      <c r="D18886">
        <v>8</v>
      </c>
      <c r="E18886" t="str">
        <f>RIGHT(url[[#This Row],[loc]],9)</f>
        <v>300002793</v>
      </c>
    </row>
    <row r="18887" spans="1:5" x14ac:dyDescent="0.35">
      <c r="A18887" t="s">
        <v>4104</v>
      </c>
      <c r="B18887" s="1">
        <v>45469</v>
      </c>
      <c r="C18887" t="s">
        <v>5</v>
      </c>
      <c r="D18887">
        <v>8</v>
      </c>
      <c r="E18887" t="str">
        <f>RIGHT(url[[#This Row],[loc]],9)</f>
        <v>300002753</v>
      </c>
    </row>
    <row r="18888" spans="1:5" x14ac:dyDescent="0.35">
      <c r="A18888" t="s">
        <v>4097</v>
      </c>
      <c r="B18888" s="1">
        <v>45469</v>
      </c>
      <c r="C18888" t="s">
        <v>5</v>
      </c>
      <c r="D18888">
        <v>8</v>
      </c>
      <c r="E18888" t="str">
        <f>RIGHT(url[[#This Row],[loc]],9)</f>
        <v>300002746</v>
      </c>
    </row>
    <row r="18889" spans="1:5" x14ac:dyDescent="0.35">
      <c r="A18889" t="s">
        <v>4098</v>
      </c>
      <c r="B18889" s="1">
        <v>45469</v>
      </c>
      <c r="C18889" t="s">
        <v>5</v>
      </c>
      <c r="D18889">
        <v>8</v>
      </c>
      <c r="E18889" t="str">
        <f>RIGHT(url[[#This Row],[loc]],9)</f>
        <v>300002747</v>
      </c>
    </row>
    <row r="18890" spans="1:5" x14ac:dyDescent="0.35">
      <c r="A18890" t="s">
        <v>4099</v>
      </c>
      <c r="B18890" s="1">
        <v>45469</v>
      </c>
      <c r="C18890" t="s">
        <v>5</v>
      </c>
      <c r="D18890">
        <v>8</v>
      </c>
      <c r="E18890" t="str">
        <f>RIGHT(url[[#This Row],[loc]],9)</f>
        <v>300002748</v>
      </c>
    </row>
    <row r="18891" spans="1:5" x14ac:dyDescent="0.35">
      <c r="A18891" t="s">
        <v>4100</v>
      </c>
      <c r="B18891" s="1">
        <v>45469</v>
      </c>
      <c r="C18891" t="s">
        <v>5</v>
      </c>
      <c r="D18891">
        <v>8</v>
      </c>
      <c r="E18891" t="str">
        <f>RIGHT(url[[#This Row],[loc]],9)</f>
        <v>300002749</v>
      </c>
    </row>
    <row r="18892" spans="1:5" x14ac:dyDescent="0.35">
      <c r="A18892" t="s">
        <v>4101</v>
      </c>
      <c r="B18892" s="1">
        <v>45469</v>
      </c>
      <c r="C18892" t="s">
        <v>5</v>
      </c>
      <c r="D18892">
        <v>8</v>
      </c>
      <c r="E18892" t="str">
        <f>RIGHT(url[[#This Row],[loc]],9)</f>
        <v>300002750</v>
      </c>
    </row>
    <row r="18893" spans="1:5" x14ac:dyDescent="0.35">
      <c r="A18893" t="s">
        <v>4102</v>
      </c>
      <c r="B18893" s="1">
        <v>45469</v>
      </c>
      <c r="C18893" t="s">
        <v>5</v>
      </c>
      <c r="D18893">
        <v>8</v>
      </c>
      <c r="E18893" t="str">
        <f>RIGHT(url[[#This Row],[loc]],9)</f>
        <v>300002751</v>
      </c>
    </row>
    <row r="18894" spans="1:5" x14ac:dyDescent="0.35">
      <c r="A18894" t="s">
        <v>4103</v>
      </c>
      <c r="B18894" s="1">
        <v>45469</v>
      </c>
      <c r="C18894" t="s">
        <v>5</v>
      </c>
      <c r="D18894">
        <v>8</v>
      </c>
      <c r="E18894" t="str">
        <f>RIGHT(url[[#This Row],[loc]],9)</f>
        <v>300002752</v>
      </c>
    </row>
    <row r="18895" spans="1:5" x14ac:dyDescent="0.35">
      <c r="A18895" t="s">
        <v>147</v>
      </c>
      <c r="B18895" s="1">
        <v>44854</v>
      </c>
      <c r="C18895" t="s">
        <v>5</v>
      </c>
      <c r="D18895">
        <v>9</v>
      </c>
      <c r="E18895" t="str">
        <f>RIGHT(url[[#This Row],[loc]],9)</f>
        <v>gscheiben</v>
      </c>
    </row>
    <row r="18896" spans="1:5" x14ac:dyDescent="0.35">
      <c r="A18896" t="s">
        <v>4318</v>
      </c>
      <c r="B18896" s="1">
        <v>45469</v>
      </c>
      <c r="C18896" t="s">
        <v>5</v>
      </c>
      <c r="D18896">
        <v>8</v>
      </c>
      <c r="E18896" t="str">
        <f>RIGHT(url[[#This Row],[loc]],9)</f>
        <v>300000021</v>
      </c>
    </row>
    <row r="18897" spans="1:5" x14ac:dyDescent="0.35">
      <c r="A18897" t="s">
        <v>4314</v>
      </c>
      <c r="B18897" s="1">
        <v>45469</v>
      </c>
      <c r="C18897" t="s">
        <v>5</v>
      </c>
      <c r="D18897">
        <v>8</v>
      </c>
      <c r="E18897" t="str">
        <f>RIGHT(url[[#This Row],[loc]],9)</f>
        <v>300000017</v>
      </c>
    </row>
    <row r="18898" spans="1:5" x14ac:dyDescent="0.35">
      <c r="A18898" t="s">
        <v>4241</v>
      </c>
      <c r="B18898" s="1">
        <v>45469</v>
      </c>
      <c r="C18898" t="s">
        <v>5</v>
      </c>
      <c r="D18898">
        <v>8</v>
      </c>
      <c r="E18898" t="str">
        <f>RIGHT(url[[#This Row],[loc]],9)</f>
        <v>300002057</v>
      </c>
    </row>
    <row r="18899" spans="1:5" x14ac:dyDescent="0.35">
      <c r="A18899" t="s">
        <v>4242</v>
      </c>
      <c r="B18899" s="1">
        <v>45469</v>
      </c>
      <c r="C18899" t="s">
        <v>5</v>
      </c>
      <c r="D18899">
        <v>8</v>
      </c>
      <c r="E18899" t="str">
        <f>RIGHT(url[[#This Row],[loc]],9)</f>
        <v>300002061</v>
      </c>
    </row>
    <row r="18900" spans="1:5" x14ac:dyDescent="0.35">
      <c r="A18900" t="s">
        <v>4402</v>
      </c>
      <c r="B18900" s="1">
        <v>45469</v>
      </c>
      <c r="C18900" t="s">
        <v>5</v>
      </c>
      <c r="D18900">
        <v>8</v>
      </c>
      <c r="E18900" t="str">
        <f>RIGHT(url[[#This Row],[loc]],9)</f>
        <v>300016537</v>
      </c>
    </row>
    <row r="18901" spans="1:5" x14ac:dyDescent="0.35">
      <c r="A18901" t="s">
        <v>4337</v>
      </c>
      <c r="B18901" s="1">
        <v>45469</v>
      </c>
      <c r="C18901" t="s">
        <v>5</v>
      </c>
      <c r="D18901">
        <v>8</v>
      </c>
      <c r="E18901" t="str">
        <f>RIGHT(url[[#This Row],[loc]],9)</f>
        <v>300003204</v>
      </c>
    </row>
    <row r="18902" spans="1:5" x14ac:dyDescent="0.35">
      <c r="A18902" t="s">
        <v>4338</v>
      </c>
      <c r="B18902" s="1">
        <v>45469</v>
      </c>
      <c r="C18902" t="s">
        <v>5</v>
      </c>
      <c r="D18902">
        <v>8</v>
      </c>
      <c r="E18902" t="str">
        <f>RIGHT(url[[#This Row],[loc]],9)</f>
        <v>300003205</v>
      </c>
    </row>
    <row r="18903" spans="1:5" x14ac:dyDescent="0.35">
      <c r="A18903" t="s">
        <v>4240</v>
      </c>
      <c r="B18903" s="1">
        <v>45469</v>
      </c>
      <c r="C18903" t="s">
        <v>5</v>
      </c>
      <c r="D18903">
        <v>8</v>
      </c>
      <c r="E18903" t="str">
        <f>RIGHT(url[[#This Row],[loc]],9)</f>
        <v>300002055</v>
      </c>
    </row>
    <row r="18904" spans="1:5" x14ac:dyDescent="0.35">
      <c r="A18904" t="s">
        <v>4317</v>
      </c>
      <c r="B18904" s="1">
        <v>45469</v>
      </c>
      <c r="C18904" t="s">
        <v>5</v>
      </c>
      <c r="D18904">
        <v>8</v>
      </c>
      <c r="E18904" t="str">
        <f>RIGHT(url[[#This Row],[loc]],9)</f>
        <v>300000020</v>
      </c>
    </row>
    <row r="18905" spans="1:5" x14ac:dyDescent="0.35">
      <c r="A18905" t="s">
        <v>4319</v>
      </c>
      <c r="B18905" s="1">
        <v>45469</v>
      </c>
      <c r="C18905" t="s">
        <v>5</v>
      </c>
      <c r="D18905">
        <v>8</v>
      </c>
      <c r="E18905" t="str">
        <f>RIGHT(url[[#This Row],[loc]],9)</f>
        <v>300000022</v>
      </c>
    </row>
    <row r="18906" spans="1:5" x14ac:dyDescent="0.35">
      <c r="A18906" t="s">
        <v>4243</v>
      </c>
      <c r="B18906" s="1">
        <v>45469</v>
      </c>
      <c r="C18906" t="s">
        <v>5</v>
      </c>
      <c r="D18906">
        <v>8</v>
      </c>
      <c r="E18906" t="str">
        <f>RIGHT(url[[#This Row],[loc]],9)</f>
        <v>300002062</v>
      </c>
    </row>
    <row r="18907" spans="1:5" x14ac:dyDescent="0.35">
      <c r="A18907" t="s">
        <v>4244</v>
      </c>
      <c r="B18907" s="1">
        <v>45469</v>
      </c>
      <c r="C18907" t="s">
        <v>5</v>
      </c>
      <c r="D18907">
        <v>8</v>
      </c>
      <c r="E18907" t="str">
        <f>RIGHT(url[[#This Row],[loc]],9)</f>
        <v>300002066</v>
      </c>
    </row>
    <row r="18908" spans="1:5" x14ac:dyDescent="0.35">
      <c r="A18908" t="s">
        <v>4339</v>
      </c>
      <c r="B18908" s="1">
        <v>45469</v>
      </c>
      <c r="C18908" t="s">
        <v>5</v>
      </c>
      <c r="D18908">
        <v>8</v>
      </c>
      <c r="E18908" t="str">
        <f>RIGHT(url[[#This Row],[loc]],9)</f>
        <v>300003207</v>
      </c>
    </row>
    <row r="18909" spans="1:5" x14ac:dyDescent="0.35">
      <c r="A18909" t="s">
        <v>4245</v>
      </c>
      <c r="B18909" s="1">
        <v>45469</v>
      </c>
      <c r="C18909" t="s">
        <v>5</v>
      </c>
      <c r="D18909">
        <v>8</v>
      </c>
      <c r="E18909" t="str">
        <f>RIGHT(url[[#This Row],[loc]],9)</f>
        <v>300002068</v>
      </c>
    </row>
    <row r="18910" spans="1:5" x14ac:dyDescent="0.35">
      <c r="A18910" t="s">
        <v>4320</v>
      </c>
      <c r="B18910" s="1">
        <v>45469</v>
      </c>
      <c r="C18910" t="s">
        <v>5</v>
      </c>
      <c r="D18910">
        <v>8</v>
      </c>
      <c r="E18910" t="str">
        <f>RIGHT(url[[#This Row],[loc]],9)</f>
        <v>300000023</v>
      </c>
    </row>
    <row r="18911" spans="1:5" x14ac:dyDescent="0.35">
      <c r="A18911" t="s">
        <v>4321</v>
      </c>
      <c r="B18911" s="1">
        <v>45469</v>
      </c>
      <c r="C18911" t="s">
        <v>5</v>
      </c>
      <c r="D18911">
        <v>8</v>
      </c>
      <c r="E18911" t="str">
        <f>RIGHT(url[[#This Row],[loc]],9)</f>
        <v>300000024</v>
      </c>
    </row>
    <row r="18912" spans="1:5" x14ac:dyDescent="0.35">
      <c r="A18912" t="s">
        <v>4322</v>
      </c>
      <c r="B18912" s="1">
        <v>45469</v>
      </c>
      <c r="C18912" t="s">
        <v>5</v>
      </c>
      <c r="D18912">
        <v>8</v>
      </c>
      <c r="E18912" t="str">
        <f>RIGHT(url[[#This Row],[loc]],9)</f>
        <v>300000025</v>
      </c>
    </row>
    <row r="18913" spans="1:5" x14ac:dyDescent="0.35">
      <c r="A18913" t="s">
        <v>4246</v>
      </c>
      <c r="B18913" s="1">
        <v>45469</v>
      </c>
      <c r="C18913" t="s">
        <v>5</v>
      </c>
      <c r="D18913">
        <v>8</v>
      </c>
      <c r="E18913" t="str">
        <f>RIGHT(url[[#This Row],[loc]],9)</f>
        <v>300002070</v>
      </c>
    </row>
    <row r="18914" spans="1:5" x14ac:dyDescent="0.35">
      <c r="A18914" t="s">
        <v>4247</v>
      </c>
      <c r="B18914" s="1">
        <v>45469</v>
      </c>
      <c r="C18914" t="s">
        <v>5</v>
      </c>
      <c r="D18914">
        <v>8</v>
      </c>
      <c r="E18914" t="str">
        <f>RIGHT(url[[#This Row],[loc]],9)</f>
        <v>300002073</v>
      </c>
    </row>
    <row r="18915" spans="1:5" x14ac:dyDescent="0.35">
      <c r="A18915" t="s">
        <v>4248</v>
      </c>
      <c r="B18915" s="1">
        <v>45469</v>
      </c>
      <c r="C18915" t="s">
        <v>5</v>
      </c>
      <c r="D18915">
        <v>8</v>
      </c>
      <c r="E18915" t="str">
        <f>RIGHT(url[[#This Row],[loc]],9)</f>
        <v>300002074</v>
      </c>
    </row>
    <row r="18916" spans="1:5" x14ac:dyDescent="0.35">
      <c r="A18916" t="s">
        <v>4249</v>
      </c>
      <c r="B18916" s="1">
        <v>45469</v>
      </c>
      <c r="C18916" t="s">
        <v>5</v>
      </c>
      <c r="D18916">
        <v>8</v>
      </c>
      <c r="E18916" t="str">
        <f>RIGHT(url[[#This Row],[loc]],9)</f>
        <v>300002075</v>
      </c>
    </row>
    <row r="18917" spans="1:5" x14ac:dyDescent="0.35">
      <c r="A18917" t="s">
        <v>4323</v>
      </c>
      <c r="B18917" s="1">
        <v>45469</v>
      </c>
      <c r="C18917" t="s">
        <v>5</v>
      </c>
      <c r="D18917">
        <v>8</v>
      </c>
      <c r="E18917" t="str">
        <f>RIGHT(url[[#This Row],[loc]],9)</f>
        <v>300000026</v>
      </c>
    </row>
    <row r="18918" spans="1:5" x14ac:dyDescent="0.35">
      <c r="A18918" t="s">
        <v>4250</v>
      </c>
      <c r="B18918" s="1">
        <v>45469</v>
      </c>
      <c r="C18918" t="s">
        <v>5</v>
      </c>
      <c r="D18918">
        <v>8</v>
      </c>
      <c r="E18918" t="str">
        <f>RIGHT(url[[#This Row],[loc]],9)</f>
        <v>300002077</v>
      </c>
    </row>
    <row r="18919" spans="1:5" x14ac:dyDescent="0.35">
      <c r="A18919" t="s">
        <v>4390</v>
      </c>
      <c r="B18919" s="1">
        <v>45469</v>
      </c>
      <c r="C18919" t="s">
        <v>5</v>
      </c>
      <c r="D18919">
        <v>8</v>
      </c>
      <c r="E18919" t="str">
        <f>RIGHT(url[[#This Row],[loc]],9)</f>
        <v>300016253</v>
      </c>
    </row>
    <row r="18920" spans="1:5" x14ac:dyDescent="0.35">
      <c r="A18920" t="s">
        <v>4251</v>
      </c>
      <c r="B18920" s="1">
        <v>45469</v>
      </c>
      <c r="C18920" t="s">
        <v>5</v>
      </c>
      <c r="D18920">
        <v>8</v>
      </c>
      <c r="E18920" t="str">
        <f>RIGHT(url[[#This Row],[loc]],9)</f>
        <v>300002079</v>
      </c>
    </row>
    <row r="18921" spans="1:5" x14ac:dyDescent="0.35">
      <c r="A18921" t="s">
        <v>4252</v>
      </c>
      <c r="B18921" s="1">
        <v>45469</v>
      </c>
      <c r="C18921" t="s">
        <v>5</v>
      </c>
      <c r="D18921">
        <v>8</v>
      </c>
      <c r="E18921" t="str">
        <f>RIGHT(url[[#This Row],[loc]],9)</f>
        <v>300002081</v>
      </c>
    </row>
    <row r="18922" spans="1:5" x14ac:dyDescent="0.35">
      <c r="A18922" t="s">
        <v>4253</v>
      </c>
      <c r="B18922" s="1">
        <v>45469</v>
      </c>
      <c r="C18922" t="s">
        <v>5</v>
      </c>
      <c r="D18922">
        <v>8</v>
      </c>
      <c r="E18922" t="str">
        <f>RIGHT(url[[#This Row],[loc]],9)</f>
        <v>300002082</v>
      </c>
    </row>
    <row r="18923" spans="1:5" x14ac:dyDescent="0.35">
      <c r="A18923" t="s">
        <v>4215</v>
      </c>
      <c r="B18923" s="1">
        <v>45469</v>
      </c>
      <c r="C18923" t="s">
        <v>5</v>
      </c>
      <c r="D18923">
        <v>8</v>
      </c>
      <c r="E18923" t="str">
        <f>RIGHT(url[[#This Row],[loc]],9)</f>
        <v>300002010</v>
      </c>
    </row>
    <row r="18924" spans="1:5" x14ac:dyDescent="0.35">
      <c r="A18924" t="s">
        <v>4254</v>
      </c>
      <c r="B18924" s="1">
        <v>45469</v>
      </c>
      <c r="C18924" t="s">
        <v>5</v>
      </c>
      <c r="D18924">
        <v>8</v>
      </c>
      <c r="E18924" t="str">
        <f>RIGHT(url[[#This Row],[loc]],9)</f>
        <v>300002083</v>
      </c>
    </row>
    <row r="18925" spans="1:5" x14ac:dyDescent="0.35">
      <c r="A18925" t="s">
        <v>4260</v>
      </c>
      <c r="B18925" s="1">
        <v>45469</v>
      </c>
      <c r="C18925" t="s">
        <v>5</v>
      </c>
      <c r="D18925">
        <v>8</v>
      </c>
      <c r="E18925" t="str">
        <f>RIGHT(url[[#This Row],[loc]],9)</f>
        <v>300003176</v>
      </c>
    </row>
    <row r="18926" spans="1:5" x14ac:dyDescent="0.35">
      <c r="A18926" t="s">
        <v>4396</v>
      </c>
      <c r="B18926" s="1">
        <v>45469</v>
      </c>
      <c r="C18926" t="s">
        <v>5</v>
      </c>
      <c r="D18926">
        <v>8</v>
      </c>
      <c r="E18926" t="str">
        <f>RIGHT(url[[#This Row],[loc]],9)</f>
        <v>300016259</v>
      </c>
    </row>
    <row r="18927" spans="1:5" x14ac:dyDescent="0.35">
      <c r="A18927" t="s">
        <v>4217</v>
      </c>
      <c r="B18927" s="1">
        <v>45469</v>
      </c>
      <c r="C18927" t="s">
        <v>5</v>
      </c>
      <c r="D18927">
        <v>8</v>
      </c>
      <c r="E18927" t="str">
        <f>RIGHT(url[[#This Row],[loc]],9)</f>
        <v>300002013</v>
      </c>
    </row>
    <row r="18928" spans="1:5" x14ac:dyDescent="0.35">
      <c r="A18928" t="s">
        <v>4216</v>
      </c>
      <c r="B18928" s="1">
        <v>45469</v>
      </c>
      <c r="C18928" t="s">
        <v>5</v>
      </c>
      <c r="D18928">
        <v>8</v>
      </c>
      <c r="E18928" t="str">
        <f>RIGHT(url[[#This Row],[loc]],9)</f>
        <v>300002012</v>
      </c>
    </row>
    <row r="18929" spans="1:5" x14ac:dyDescent="0.35">
      <c r="A18929" t="s">
        <v>4255</v>
      </c>
      <c r="B18929" s="1">
        <v>45469</v>
      </c>
      <c r="C18929" t="s">
        <v>5</v>
      </c>
      <c r="D18929">
        <v>8</v>
      </c>
      <c r="E18929" t="str">
        <f>RIGHT(url[[#This Row],[loc]],9)</f>
        <v>300002085</v>
      </c>
    </row>
    <row r="18930" spans="1:5" x14ac:dyDescent="0.35">
      <c r="A18930" t="s">
        <v>4256</v>
      </c>
      <c r="B18930" s="1">
        <v>45469</v>
      </c>
      <c r="C18930" t="s">
        <v>5</v>
      </c>
      <c r="D18930">
        <v>8</v>
      </c>
      <c r="E18930" t="str">
        <f>RIGHT(url[[#This Row],[loc]],9)</f>
        <v>300002087</v>
      </c>
    </row>
    <row r="18931" spans="1:5" x14ac:dyDescent="0.35">
      <c r="A18931" t="s">
        <v>4298</v>
      </c>
      <c r="B18931" s="1">
        <v>45469</v>
      </c>
      <c r="C18931" t="s">
        <v>5</v>
      </c>
      <c r="D18931">
        <v>8</v>
      </c>
      <c r="E18931" t="str">
        <f>RIGHT(url[[#This Row],[loc]],9)</f>
        <v>300000001</v>
      </c>
    </row>
    <row r="18932" spans="1:5" x14ac:dyDescent="0.35">
      <c r="A18932" t="s">
        <v>4340</v>
      </c>
      <c r="B18932" s="1">
        <v>45469</v>
      </c>
      <c r="C18932" t="s">
        <v>5</v>
      </c>
      <c r="D18932">
        <v>8</v>
      </c>
      <c r="E18932" t="str">
        <f>RIGHT(url[[#This Row],[loc]],9)</f>
        <v>300003213</v>
      </c>
    </row>
    <row r="18933" spans="1:5" x14ac:dyDescent="0.35">
      <c r="A18933" t="s">
        <v>4341</v>
      </c>
      <c r="B18933" s="1">
        <v>45469</v>
      </c>
      <c r="C18933" t="s">
        <v>5</v>
      </c>
      <c r="D18933">
        <v>8</v>
      </c>
      <c r="E18933" t="str">
        <f>RIGHT(url[[#This Row],[loc]],9)</f>
        <v>300003214</v>
      </c>
    </row>
    <row r="18934" spans="1:5" x14ac:dyDescent="0.35">
      <c r="A18934" t="s">
        <v>4261</v>
      </c>
      <c r="B18934" s="1">
        <v>45469</v>
      </c>
      <c r="C18934" t="s">
        <v>5</v>
      </c>
      <c r="D18934">
        <v>8</v>
      </c>
      <c r="E18934" t="str">
        <f>RIGHT(url[[#This Row],[loc]],9)</f>
        <v>300003177</v>
      </c>
    </row>
    <row r="18935" spans="1:5" x14ac:dyDescent="0.35">
      <c r="A18935" t="s">
        <v>4262</v>
      </c>
      <c r="B18935" s="1">
        <v>45469</v>
      </c>
      <c r="C18935" t="s">
        <v>5</v>
      </c>
      <c r="D18935">
        <v>8</v>
      </c>
      <c r="E18935" t="str">
        <f>RIGHT(url[[#This Row],[loc]],9)</f>
        <v>300003178</v>
      </c>
    </row>
    <row r="18936" spans="1:5" x14ac:dyDescent="0.35">
      <c r="A18936" t="s">
        <v>4397</v>
      </c>
      <c r="B18936" s="1">
        <v>45469</v>
      </c>
      <c r="C18936" t="s">
        <v>5</v>
      </c>
      <c r="D18936">
        <v>8</v>
      </c>
      <c r="E18936" t="str">
        <f>RIGHT(url[[#This Row],[loc]],9)</f>
        <v>300016532</v>
      </c>
    </row>
    <row r="18937" spans="1:5" x14ac:dyDescent="0.35">
      <c r="A18937" t="s">
        <v>4221</v>
      </c>
      <c r="B18937" s="1">
        <v>45469</v>
      </c>
      <c r="C18937" t="s">
        <v>5</v>
      </c>
      <c r="D18937">
        <v>8</v>
      </c>
      <c r="E18937" t="str">
        <f>RIGHT(url[[#This Row],[loc]],9)</f>
        <v>300002020</v>
      </c>
    </row>
    <row r="18938" spans="1:5" x14ac:dyDescent="0.35">
      <c r="A18938" t="s">
        <v>4218</v>
      </c>
      <c r="B18938" s="1">
        <v>45469</v>
      </c>
      <c r="C18938" t="s">
        <v>5</v>
      </c>
      <c r="D18938">
        <v>8</v>
      </c>
      <c r="E18938" t="str">
        <f>RIGHT(url[[#This Row],[loc]],9)</f>
        <v>300002015</v>
      </c>
    </row>
    <row r="18939" spans="1:5" x14ac:dyDescent="0.35">
      <c r="A18939" t="s">
        <v>4222</v>
      </c>
      <c r="B18939" s="1">
        <v>45469</v>
      </c>
      <c r="C18939" t="s">
        <v>5</v>
      </c>
      <c r="D18939">
        <v>8</v>
      </c>
      <c r="E18939" t="str">
        <f>RIGHT(url[[#This Row],[loc]],9)</f>
        <v>300002022</v>
      </c>
    </row>
    <row r="18940" spans="1:5" x14ac:dyDescent="0.35">
      <c r="A18940" t="s">
        <v>4324</v>
      </c>
      <c r="B18940" s="1">
        <v>45469</v>
      </c>
      <c r="C18940" t="s">
        <v>5</v>
      </c>
      <c r="D18940">
        <v>8</v>
      </c>
      <c r="E18940" t="str">
        <f>RIGHT(url[[#This Row],[loc]],9)</f>
        <v>300003187</v>
      </c>
    </row>
    <row r="18941" spans="1:5" x14ac:dyDescent="0.35">
      <c r="A18941" t="s">
        <v>4325</v>
      </c>
      <c r="B18941" s="1">
        <v>45469</v>
      </c>
      <c r="C18941" t="s">
        <v>5</v>
      </c>
      <c r="D18941">
        <v>8</v>
      </c>
      <c r="E18941" t="str">
        <f>RIGHT(url[[#This Row],[loc]],9)</f>
        <v>300003188</v>
      </c>
    </row>
    <row r="18942" spans="1:5" x14ac:dyDescent="0.35">
      <c r="A18942" t="s">
        <v>4391</v>
      </c>
      <c r="B18942" s="1">
        <v>45469</v>
      </c>
      <c r="C18942" t="s">
        <v>5</v>
      </c>
      <c r="D18942">
        <v>8</v>
      </c>
      <c r="E18942" t="str">
        <f>RIGHT(url[[#This Row],[loc]],9)</f>
        <v>300016254</v>
      </c>
    </row>
    <row r="18943" spans="1:5" x14ac:dyDescent="0.35">
      <c r="A18943" t="s">
        <v>4257</v>
      </c>
      <c r="B18943" s="1">
        <v>45469</v>
      </c>
      <c r="C18943" t="s">
        <v>5</v>
      </c>
      <c r="D18943">
        <v>8</v>
      </c>
      <c r="E18943" t="str">
        <f>RIGHT(url[[#This Row],[loc]],9)</f>
        <v>300002089</v>
      </c>
    </row>
    <row r="18944" spans="1:5" x14ac:dyDescent="0.35">
      <c r="A18944" t="s">
        <v>4220</v>
      </c>
      <c r="B18944" s="1">
        <v>45469</v>
      </c>
      <c r="C18944" t="s">
        <v>5</v>
      </c>
      <c r="D18944">
        <v>8</v>
      </c>
      <c r="E18944" t="str">
        <f>RIGHT(url[[#This Row],[loc]],9)</f>
        <v>300002018</v>
      </c>
    </row>
    <row r="18945" spans="1:5" x14ac:dyDescent="0.35">
      <c r="A18945" t="s">
        <v>4219</v>
      </c>
      <c r="B18945" s="1">
        <v>45469</v>
      </c>
      <c r="C18945" t="s">
        <v>5</v>
      </c>
      <c r="D18945">
        <v>8</v>
      </c>
      <c r="E18945" t="str">
        <f>RIGHT(url[[#This Row],[loc]],9)</f>
        <v>300002017</v>
      </c>
    </row>
    <row r="18946" spans="1:5" x14ac:dyDescent="0.35">
      <c r="A18946" t="s">
        <v>4224</v>
      </c>
      <c r="B18946" s="1">
        <v>45469</v>
      </c>
      <c r="C18946" t="s">
        <v>5</v>
      </c>
      <c r="D18946">
        <v>8</v>
      </c>
      <c r="E18946" t="str">
        <f>RIGHT(url[[#This Row],[loc]],9)</f>
        <v>300002024</v>
      </c>
    </row>
    <row r="18947" spans="1:5" x14ac:dyDescent="0.35">
      <c r="A18947" t="s">
        <v>4259</v>
      </c>
      <c r="B18947" s="1">
        <v>45469</v>
      </c>
      <c r="C18947" t="s">
        <v>5</v>
      </c>
      <c r="D18947">
        <v>8</v>
      </c>
      <c r="E18947" t="str">
        <f>RIGHT(url[[#This Row],[loc]],9)</f>
        <v>300002095</v>
      </c>
    </row>
    <row r="18948" spans="1:5" x14ac:dyDescent="0.35">
      <c r="A18948" t="s">
        <v>4302</v>
      </c>
      <c r="B18948" s="1">
        <v>45469</v>
      </c>
      <c r="C18948" t="s">
        <v>5</v>
      </c>
      <c r="D18948">
        <v>8</v>
      </c>
      <c r="E18948" t="str">
        <f>RIGHT(url[[#This Row],[loc]],9)</f>
        <v>300000005</v>
      </c>
    </row>
    <row r="18949" spans="1:5" x14ac:dyDescent="0.35">
      <c r="A18949" t="s">
        <v>4300</v>
      </c>
      <c r="B18949" s="1">
        <v>45469</v>
      </c>
      <c r="C18949" t="s">
        <v>5</v>
      </c>
      <c r="D18949">
        <v>8</v>
      </c>
      <c r="E18949" t="str">
        <f>RIGHT(url[[#This Row],[loc]],9)</f>
        <v>300000003</v>
      </c>
    </row>
    <row r="18950" spans="1:5" x14ac:dyDescent="0.35">
      <c r="A18950" t="s">
        <v>4299</v>
      </c>
      <c r="B18950" s="1">
        <v>45469</v>
      </c>
      <c r="C18950" t="s">
        <v>5</v>
      </c>
      <c r="D18950">
        <v>8</v>
      </c>
      <c r="E18950" t="str">
        <f>RIGHT(url[[#This Row],[loc]],9)</f>
        <v>300000002</v>
      </c>
    </row>
    <row r="18951" spans="1:5" x14ac:dyDescent="0.35">
      <c r="A18951" t="s">
        <v>4303</v>
      </c>
      <c r="B18951" s="1">
        <v>45469</v>
      </c>
      <c r="C18951" t="s">
        <v>5</v>
      </c>
      <c r="D18951">
        <v>8</v>
      </c>
      <c r="E18951" t="str">
        <f>RIGHT(url[[#This Row],[loc]],9)</f>
        <v>300000006</v>
      </c>
    </row>
    <row r="18952" spans="1:5" x14ac:dyDescent="0.35">
      <c r="A18952" t="s">
        <v>4328</v>
      </c>
      <c r="B18952" s="1">
        <v>45469</v>
      </c>
      <c r="C18952" t="s">
        <v>5</v>
      </c>
      <c r="D18952">
        <v>8</v>
      </c>
      <c r="E18952" t="str">
        <f>RIGHT(url[[#This Row],[loc]],9)</f>
        <v>300003192</v>
      </c>
    </row>
    <row r="18953" spans="1:5" x14ac:dyDescent="0.35">
      <c r="A18953" t="s">
        <v>4342</v>
      </c>
      <c r="B18953" s="1">
        <v>45469</v>
      </c>
      <c r="C18953" t="s">
        <v>5</v>
      </c>
      <c r="D18953">
        <v>8</v>
      </c>
      <c r="E18953" t="str">
        <f>RIGHT(url[[#This Row],[loc]],9)</f>
        <v>300003215</v>
      </c>
    </row>
    <row r="18954" spans="1:5" x14ac:dyDescent="0.35">
      <c r="A18954" t="s">
        <v>4343</v>
      </c>
      <c r="B18954" s="1">
        <v>45469</v>
      </c>
      <c r="C18954" t="s">
        <v>5</v>
      </c>
      <c r="D18954">
        <v>8</v>
      </c>
      <c r="E18954" t="str">
        <f>RIGHT(url[[#This Row],[loc]],9)</f>
        <v>300003216</v>
      </c>
    </row>
    <row r="18955" spans="1:5" x14ac:dyDescent="0.35">
      <c r="A18955" t="s">
        <v>4263</v>
      </c>
      <c r="B18955" s="1">
        <v>45469</v>
      </c>
      <c r="C18955" t="s">
        <v>5</v>
      </c>
      <c r="D18955">
        <v>8</v>
      </c>
      <c r="E18955" t="str">
        <f>RIGHT(url[[#This Row],[loc]],9)</f>
        <v>300003179</v>
      </c>
    </row>
    <row r="18956" spans="1:5" x14ac:dyDescent="0.35">
      <c r="A18956" t="s">
        <v>4264</v>
      </c>
      <c r="B18956" s="1">
        <v>45469</v>
      </c>
      <c r="C18956" t="s">
        <v>5</v>
      </c>
      <c r="D18956">
        <v>8</v>
      </c>
      <c r="E18956" t="str">
        <f>RIGHT(url[[#This Row],[loc]],9)</f>
        <v>300003180</v>
      </c>
    </row>
    <row r="18957" spans="1:5" x14ac:dyDescent="0.35">
      <c r="A18957" t="s">
        <v>4398</v>
      </c>
      <c r="B18957" s="1">
        <v>45469</v>
      </c>
      <c r="C18957" t="s">
        <v>5</v>
      </c>
      <c r="D18957">
        <v>8</v>
      </c>
      <c r="E18957" t="str">
        <f>RIGHT(url[[#This Row],[loc]],9)</f>
        <v>300016533</v>
      </c>
    </row>
    <row r="18958" spans="1:5" x14ac:dyDescent="0.35">
      <c r="A18958" t="s">
        <v>4223</v>
      </c>
      <c r="B18958" s="1">
        <v>45469</v>
      </c>
      <c r="C18958" t="s">
        <v>5</v>
      </c>
      <c r="D18958">
        <v>8</v>
      </c>
      <c r="E18958" t="str">
        <f>RIGHT(url[[#This Row],[loc]],9)</f>
        <v>300002023</v>
      </c>
    </row>
    <row r="18959" spans="1:5" x14ac:dyDescent="0.35">
      <c r="A18959" t="s">
        <v>4301</v>
      </c>
      <c r="B18959" s="1">
        <v>45469</v>
      </c>
      <c r="C18959" t="s">
        <v>5</v>
      </c>
      <c r="D18959">
        <v>8</v>
      </c>
      <c r="E18959" t="str">
        <f>RIGHT(url[[#This Row],[loc]],9)</f>
        <v>300000004</v>
      </c>
    </row>
    <row r="18960" spans="1:5" x14ac:dyDescent="0.35">
      <c r="A18960" t="s">
        <v>4392</v>
      </c>
      <c r="B18960" s="1">
        <v>45469</v>
      </c>
      <c r="C18960" t="s">
        <v>5</v>
      </c>
      <c r="D18960">
        <v>8</v>
      </c>
      <c r="E18960" t="str">
        <f>RIGHT(url[[#This Row],[loc]],9)</f>
        <v>300016255</v>
      </c>
    </row>
    <row r="18961" spans="1:5" x14ac:dyDescent="0.35">
      <c r="A18961" t="s">
        <v>4225</v>
      </c>
      <c r="B18961" s="1">
        <v>45469</v>
      </c>
      <c r="C18961" t="s">
        <v>5</v>
      </c>
      <c r="D18961">
        <v>8</v>
      </c>
      <c r="E18961" t="str">
        <f>RIGHT(url[[#This Row],[loc]],9)</f>
        <v>300002025</v>
      </c>
    </row>
    <row r="18962" spans="1:5" x14ac:dyDescent="0.35">
      <c r="A18962" t="s">
        <v>4228</v>
      </c>
      <c r="B18962" s="1">
        <v>45469</v>
      </c>
      <c r="C18962" t="s">
        <v>5</v>
      </c>
      <c r="D18962">
        <v>8</v>
      </c>
      <c r="E18962" t="str">
        <f>RIGHT(url[[#This Row],[loc]],9)</f>
        <v>300002028</v>
      </c>
    </row>
    <row r="18963" spans="1:5" x14ac:dyDescent="0.35">
      <c r="A18963" t="s">
        <v>4226</v>
      </c>
      <c r="B18963" s="1">
        <v>45469</v>
      </c>
      <c r="C18963" t="s">
        <v>5</v>
      </c>
      <c r="D18963">
        <v>8</v>
      </c>
      <c r="E18963" t="str">
        <f>RIGHT(url[[#This Row],[loc]],9)</f>
        <v>300002026</v>
      </c>
    </row>
    <row r="18964" spans="1:5" x14ac:dyDescent="0.35">
      <c r="A18964" t="s">
        <v>4229</v>
      </c>
      <c r="B18964" s="1">
        <v>45469</v>
      </c>
      <c r="C18964" t="s">
        <v>5</v>
      </c>
      <c r="D18964">
        <v>8</v>
      </c>
      <c r="E18964" t="str">
        <f>RIGHT(url[[#This Row],[loc]],9)</f>
        <v>300002029</v>
      </c>
    </row>
    <row r="18965" spans="1:5" x14ac:dyDescent="0.35">
      <c r="A18965" t="s">
        <v>4227</v>
      </c>
      <c r="B18965" s="1">
        <v>45469</v>
      </c>
      <c r="C18965" t="s">
        <v>5</v>
      </c>
      <c r="D18965">
        <v>8</v>
      </c>
      <c r="E18965" t="str">
        <f>RIGHT(url[[#This Row],[loc]],9)</f>
        <v>300002027</v>
      </c>
    </row>
    <row r="18966" spans="1:5" x14ac:dyDescent="0.35">
      <c r="A18966" t="s">
        <v>4305</v>
      </c>
      <c r="B18966" s="1">
        <v>45469</v>
      </c>
      <c r="C18966" t="s">
        <v>5</v>
      </c>
      <c r="D18966">
        <v>8</v>
      </c>
      <c r="E18966" t="str">
        <f>RIGHT(url[[#This Row],[loc]],9)</f>
        <v>300000008</v>
      </c>
    </row>
    <row r="18967" spans="1:5" x14ac:dyDescent="0.35">
      <c r="A18967" t="s">
        <v>4308</v>
      </c>
      <c r="B18967" s="1">
        <v>45469</v>
      </c>
      <c r="C18967" t="s">
        <v>5</v>
      </c>
      <c r="D18967">
        <v>8</v>
      </c>
      <c r="E18967" t="str">
        <f>RIGHT(url[[#This Row],[loc]],9)</f>
        <v>300000011</v>
      </c>
    </row>
    <row r="18968" spans="1:5" x14ac:dyDescent="0.35">
      <c r="A18968" t="s">
        <v>4306</v>
      </c>
      <c r="B18968" s="1">
        <v>45469</v>
      </c>
      <c r="C18968" t="s">
        <v>5</v>
      </c>
      <c r="D18968">
        <v>8</v>
      </c>
      <c r="E18968" t="str">
        <f>RIGHT(url[[#This Row],[loc]],9)</f>
        <v>300000009</v>
      </c>
    </row>
    <row r="18969" spans="1:5" x14ac:dyDescent="0.35">
      <c r="A18969" t="s">
        <v>4307</v>
      </c>
      <c r="B18969" s="1">
        <v>45469</v>
      </c>
      <c r="C18969" t="s">
        <v>5</v>
      </c>
      <c r="D18969">
        <v>8</v>
      </c>
      <c r="E18969" t="str">
        <f>RIGHT(url[[#This Row],[loc]],9)</f>
        <v>300000010</v>
      </c>
    </row>
    <row r="18970" spans="1:5" x14ac:dyDescent="0.35">
      <c r="A18970" t="s">
        <v>4399</v>
      </c>
      <c r="B18970" s="1">
        <v>45469</v>
      </c>
      <c r="C18970" t="s">
        <v>5</v>
      </c>
      <c r="D18970">
        <v>8</v>
      </c>
      <c r="E18970" t="str">
        <f>RIGHT(url[[#This Row],[loc]],9)</f>
        <v>300016534</v>
      </c>
    </row>
    <row r="18971" spans="1:5" x14ac:dyDescent="0.35">
      <c r="A18971" t="s">
        <v>4230</v>
      </c>
      <c r="B18971" s="1">
        <v>45469</v>
      </c>
      <c r="C18971" t="s">
        <v>5</v>
      </c>
      <c r="D18971">
        <v>8</v>
      </c>
      <c r="E18971" t="str">
        <f>RIGHT(url[[#This Row],[loc]],9)</f>
        <v>300002033</v>
      </c>
    </row>
    <row r="18972" spans="1:5" x14ac:dyDescent="0.35">
      <c r="A18972" t="s">
        <v>4331</v>
      </c>
      <c r="B18972" s="1">
        <v>45469</v>
      </c>
      <c r="C18972" t="s">
        <v>5</v>
      </c>
      <c r="D18972">
        <v>8</v>
      </c>
      <c r="E18972" t="str">
        <f>RIGHT(url[[#This Row],[loc]],9)</f>
        <v>300003195</v>
      </c>
    </row>
    <row r="18973" spans="1:5" x14ac:dyDescent="0.35">
      <c r="A18973" t="s">
        <v>4344</v>
      </c>
      <c r="B18973" s="1">
        <v>45469</v>
      </c>
      <c r="C18973" t="s">
        <v>5</v>
      </c>
      <c r="D18973">
        <v>8</v>
      </c>
      <c r="E18973" t="str">
        <f>RIGHT(url[[#This Row],[loc]],9)</f>
        <v>300003217</v>
      </c>
    </row>
    <row r="18974" spans="1:5" x14ac:dyDescent="0.35">
      <c r="A18974" t="s">
        <v>4345</v>
      </c>
      <c r="B18974" s="1">
        <v>45469</v>
      </c>
      <c r="C18974" t="s">
        <v>5</v>
      </c>
      <c r="D18974">
        <v>8</v>
      </c>
      <c r="E18974" t="str">
        <f>RIGHT(url[[#This Row],[loc]],9)</f>
        <v>300003218</v>
      </c>
    </row>
    <row r="18975" spans="1:5" x14ac:dyDescent="0.35">
      <c r="A18975" t="s">
        <v>4265</v>
      </c>
      <c r="B18975" s="1">
        <v>45469</v>
      </c>
      <c r="C18975" t="s">
        <v>5</v>
      </c>
      <c r="D18975">
        <v>8</v>
      </c>
      <c r="E18975" t="str">
        <f>RIGHT(url[[#This Row],[loc]],9)</f>
        <v>300003181</v>
      </c>
    </row>
    <row r="18976" spans="1:5" x14ac:dyDescent="0.35">
      <c r="A18976" t="s">
        <v>4266</v>
      </c>
      <c r="B18976" s="1">
        <v>45469</v>
      </c>
      <c r="C18976" t="s">
        <v>5</v>
      </c>
      <c r="D18976">
        <v>8</v>
      </c>
      <c r="E18976" t="str">
        <f>RIGHT(url[[#This Row],[loc]],9)</f>
        <v>300003182</v>
      </c>
    </row>
    <row r="18977" spans="1:5" x14ac:dyDescent="0.35">
      <c r="A18977" t="s">
        <v>4231</v>
      </c>
      <c r="B18977" s="1">
        <v>45469</v>
      </c>
      <c r="C18977" t="s">
        <v>5</v>
      </c>
      <c r="D18977">
        <v>8</v>
      </c>
      <c r="E18977" t="str">
        <f>RIGHT(url[[#This Row],[loc]],9)</f>
        <v>300002037</v>
      </c>
    </row>
    <row r="18978" spans="1:5" x14ac:dyDescent="0.35">
      <c r="A18978" t="s">
        <v>4393</v>
      </c>
      <c r="B18978" s="1">
        <v>45469</v>
      </c>
      <c r="C18978" t="s">
        <v>5</v>
      </c>
      <c r="D18978">
        <v>8</v>
      </c>
      <c r="E18978" t="str">
        <f>RIGHT(url[[#This Row],[loc]],9)</f>
        <v>300016256</v>
      </c>
    </row>
    <row r="18979" spans="1:5" x14ac:dyDescent="0.35">
      <c r="A18979" t="s">
        <v>4304</v>
      </c>
      <c r="B18979" s="1">
        <v>45469</v>
      </c>
      <c r="C18979" t="s">
        <v>5</v>
      </c>
      <c r="D18979">
        <v>8</v>
      </c>
      <c r="E18979" t="str">
        <f>RIGHT(url[[#This Row],[loc]],9)</f>
        <v>300000007</v>
      </c>
    </row>
    <row r="18980" spans="1:5" x14ac:dyDescent="0.35">
      <c r="A18980" t="s">
        <v>4309</v>
      </c>
      <c r="B18980" s="1">
        <v>45469</v>
      </c>
      <c r="C18980" t="s">
        <v>5</v>
      </c>
      <c r="D18980">
        <v>8</v>
      </c>
      <c r="E18980" t="str">
        <f>RIGHT(url[[#This Row],[loc]],9)</f>
        <v>300000012</v>
      </c>
    </row>
    <row r="18981" spans="1:5" x14ac:dyDescent="0.35">
      <c r="A18981" t="s">
        <v>4310</v>
      </c>
      <c r="B18981" s="1">
        <v>45469</v>
      </c>
      <c r="C18981" t="s">
        <v>5</v>
      </c>
      <c r="D18981">
        <v>8</v>
      </c>
      <c r="E18981" t="str">
        <f>RIGHT(url[[#This Row],[loc]],9)</f>
        <v>300000013</v>
      </c>
    </row>
    <row r="18982" spans="1:5" x14ac:dyDescent="0.35">
      <c r="A18982" t="s">
        <v>4267</v>
      </c>
      <c r="B18982" s="1">
        <v>45469</v>
      </c>
      <c r="C18982" t="s">
        <v>5</v>
      </c>
      <c r="D18982">
        <v>8</v>
      </c>
      <c r="E18982" t="str">
        <f>RIGHT(url[[#This Row],[loc]],9)</f>
        <v>300003183</v>
      </c>
    </row>
    <row r="18983" spans="1:5" x14ac:dyDescent="0.35">
      <c r="A18983" t="s">
        <v>4400</v>
      </c>
      <c r="B18983" s="1">
        <v>45469</v>
      </c>
      <c r="C18983" t="s">
        <v>5</v>
      </c>
      <c r="D18983">
        <v>8</v>
      </c>
      <c r="E18983" t="str">
        <f>RIGHT(url[[#This Row],[loc]],9)</f>
        <v>300016535</v>
      </c>
    </row>
    <row r="18984" spans="1:5" x14ac:dyDescent="0.35">
      <c r="A18984" t="s">
        <v>4334</v>
      </c>
      <c r="B18984" s="1">
        <v>45469</v>
      </c>
      <c r="C18984" t="s">
        <v>5</v>
      </c>
      <c r="D18984">
        <v>8</v>
      </c>
      <c r="E18984" t="str">
        <f>RIGHT(url[[#This Row],[loc]],9)</f>
        <v>300003198</v>
      </c>
    </row>
    <row r="18985" spans="1:5" x14ac:dyDescent="0.35">
      <c r="A18985" t="s">
        <v>4333</v>
      </c>
      <c r="B18985" s="1">
        <v>45469</v>
      </c>
      <c r="C18985" t="s">
        <v>5</v>
      </c>
      <c r="D18985">
        <v>8</v>
      </c>
      <c r="E18985" t="str">
        <f>RIGHT(url[[#This Row],[loc]],9)</f>
        <v>300003197</v>
      </c>
    </row>
    <row r="18986" spans="1:5" x14ac:dyDescent="0.35">
      <c r="A18986" t="s">
        <v>4346</v>
      </c>
      <c r="B18986" s="1">
        <v>45469</v>
      </c>
      <c r="C18986" t="s">
        <v>5</v>
      </c>
      <c r="D18986">
        <v>8</v>
      </c>
      <c r="E18986" t="str">
        <f>RIGHT(url[[#This Row],[loc]],9)</f>
        <v>300003219</v>
      </c>
    </row>
    <row r="18987" spans="1:5" x14ac:dyDescent="0.35">
      <c r="A18987" t="s">
        <v>4347</v>
      </c>
      <c r="B18987" s="1">
        <v>45469</v>
      </c>
      <c r="C18987" t="s">
        <v>5</v>
      </c>
      <c r="D18987">
        <v>8</v>
      </c>
      <c r="E18987" t="str">
        <f>RIGHT(url[[#This Row],[loc]],9)</f>
        <v>300003220</v>
      </c>
    </row>
    <row r="18988" spans="1:5" x14ac:dyDescent="0.35">
      <c r="A18988" t="s">
        <v>4232</v>
      </c>
      <c r="B18988" s="1">
        <v>45469</v>
      </c>
      <c r="C18988" t="s">
        <v>5</v>
      </c>
      <c r="D18988">
        <v>8</v>
      </c>
      <c r="E18988" t="str">
        <f>RIGHT(url[[#This Row],[loc]],9)</f>
        <v>300002041</v>
      </c>
    </row>
    <row r="18989" spans="1:5" x14ac:dyDescent="0.35">
      <c r="A18989" t="s">
        <v>4394</v>
      </c>
      <c r="B18989" s="1">
        <v>45469</v>
      </c>
      <c r="C18989" t="s">
        <v>5</v>
      </c>
      <c r="D18989">
        <v>8</v>
      </c>
      <c r="E18989" t="str">
        <f>RIGHT(url[[#This Row],[loc]],9)</f>
        <v>300016257</v>
      </c>
    </row>
    <row r="18990" spans="1:5" x14ac:dyDescent="0.35">
      <c r="A18990" t="s">
        <v>4233</v>
      </c>
      <c r="B18990" s="1">
        <v>45469</v>
      </c>
      <c r="C18990" t="s">
        <v>5</v>
      </c>
      <c r="D18990">
        <v>8</v>
      </c>
      <c r="E18990" t="str">
        <f>RIGHT(url[[#This Row],[loc]],9)</f>
        <v>300002042</v>
      </c>
    </row>
    <row r="18991" spans="1:5" x14ac:dyDescent="0.35">
      <c r="A18991" t="s">
        <v>4234</v>
      </c>
      <c r="B18991" s="1">
        <v>45469</v>
      </c>
      <c r="C18991" t="s">
        <v>5</v>
      </c>
      <c r="D18991">
        <v>8</v>
      </c>
      <c r="E18991" t="str">
        <f>RIGHT(url[[#This Row],[loc]],9)</f>
        <v>300002043</v>
      </c>
    </row>
    <row r="18992" spans="1:5" x14ac:dyDescent="0.35">
      <c r="A18992" t="s">
        <v>4374</v>
      </c>
      <c r="B18992" s="1">
        <v>45469</v>
      </c>
      <c r="C18992" t="s">
        <v>5</v>
      </c>
      <c r="D18992">
        <v>8</v>
      </c>
      <c r="E18992" t="str">
        <f>RIGHT(url[[#This Row],[loc]],9)</f>
        <v>300002091</v>
      </c>
    </row>
    <row r="18993" spans="1:5" x14ac:dyDescent="0.35">
      <c r="A18993" t="s">
        <v>4258</v>
      </c>
      <c r="B18993" s="1">
        <v>45469</v>
      </c>
      <c r="C18993" t="s">
        <v>5</v>
      </c>
      <c r="D18993">
        <v>8</v>
      </c>
      <c r="E18993" t="str">
        <f>RIGHT(url[[#This Row],[loc]],9)</f>
        <v>300002093</v>
      </c>
    </row>
    <row r="18994" spans="1:5" x14ac:dyDescent="0.35">
      <c r="A18994" t="s">
        <v>4238</v>
      </c>
      <c r="B18994" s="1">
        <v>45469</v>
      </c>
      <c r="C18994" t="s">
        <v>5</v>
      </c>
      <c r="D18994">
        <v>8</v>
      </c>
      <c r="E18994" t="str">
        <f>RIGHT(url[[#This Row],[loc]],9)</f>
        <v>300002053</v>
      </c>
    </row>
    <row r="18995" spans="1:5" x14ac:dyDescent="0.35">
      <c r="A18995" t="s">
        <v>4268</v>
      </c>
      <c r="B18995" s="1">
        <v>45469</v>
      </c>
      <c r="C18995" t="s">
        <v>5</v>
      </c>
      <c r="D18995">
        <v>8</v>
      </c>
      <c r="E18995" t="str">
        <f>RIGHT(url[[#This Row],[loc]],9)</f>
        <v>300003184</v>
      </c>
    </row>
    <row r="18996" spans="1:5" x14ac:dyDescent="0.35">
      <c r="A18996" t="s">
        <v>4269</v>
      </c>
      <c r="B18996" s="1">
        <v>45469</v>
      </c>
      <c r="C18996" t="s">
        <v>5</v>
      </c>
      <c r="D18996">
        <v>8</v>
      </c>
      <c r="E18996" t="str">
        <f>RIGHT(url[[#This Row],[loc]],9)</f>
        <v>300003185</v>
      </c>
    </row>
    <row r="18997" spans="1:5" x14ac:dyDescent="0.35">
      <c r="A18997" t="s">
        <v>4236</v>
      </c>
      <c r="B18997" s="1">
        <v>45469</v>
      </c>
      <c r="C18997" t="s">
        <v>5</v>
      </c>
      <c r="D18997">
        <v>8</v>
      </c>
      <c r="E18997" t="str">
        <f>RIGHT(url[[#This Row],[loc]],9)</f>
        <v>300002047</v>
      </c>
    </row>
    <row r="18998" spans="1:5" x14ac:dyDescent="0.35">
      <c r="A18998" t="s">
        <v>4401</v>
      </c>
      <c r="B18998" s="1">
        <v>45469</v>
      </c>
      <c r="C18998" t="s">
        <v>5</v>
      </c>
      <c r="D18998">
        <v>8</v>
      </c>
      <c r="E18998" t="str">
        <f>RIGHT(url[[#This Row],[loc]],9)</f>
        <v>300016536</v>
      </c>
    </row>
    <row r="18999" spans="1:5" x14ac:dyDescent="0.35">
      <c r="A18999" t="s">
        <v>4235</v>
      </c>
      <c r="B18999" s="1">
        <v>45469</v>
      </c>
      <c r="C18999" t="s">
        <v>5</v>
      </c>
      <c r="D18999">
        <v>8</v>
      </c>
      <c r="E18999" t="str">
        <f>RIGHT(url[[#This Row],[loc]],9)</f>
        <v>300002045</v>
      </c>
    </row>
    <row r="19000" spans="1:5" x14ac:dyDescent="0.35">
      <c r="A19000" t="s">
        <v>4335</v>
      </c>
      <c r="B19000" s="1">
        <v>45469</v>
      </c>
      <c r="C19000" t="s">
        <v>5</v>
      </c>
      <c r="D19000">
        <v>8</v>
      </c>
      <c r="E19000" t="str">
        <f>RIGHT(url[[#This Row],[loc]],9)</f>
        <v>300003200</v>
      </c>
    </row>
    <row r="19001" spans="1:5" x14ac:dyDescent="0.35">
      <c r="A19001" t="s">
        <v>4273</v>
      </c>
      <c r="B19001" s="1">
        <v>45469</v>
      </c>
      <c r="C19001" t="s">
        <v>5</v>
      </c>
      <c r="D19001">
        <v>8</v>
      </c>
      <c r="E19001" t="str">
        <f>RIGHT(url[[#This Row],[loc]],9)</f>
        <v>300003202</v>
      </c>
    </row>
    <row r="19002" spans="1:5" x14ac:dyDescent="0.35">
      <c r="A19002" t="s">
        <v>4336</v>
      </c>
      <c r="B19002" s="1">
        <v>45469</v>
      </c>
      <c r="C19002" t="s">
        <v>5</v>
      </c>
      <c r="D19002">
        <v>8</v>
      </c>
      <c r="E19002" t="str">
        <f>RIGHT(url[[#This Row],[loc]],9)</f>
        <v>300003201</v>
      </c>
    </row>
    <row r="19003" spans="1:5" x14ac:dyDescent="0.35">
      <c r="A19003" t="s">
        <v>4348</v>
      </c>
      <c r="B19003" s="1">
        <v>45469</v>
      </c>
      <c r="C19003" t="s">
        <v>5</v>
      </c>
      <c r="D19003">
        <v>8</v>
      </c>
      <c r="E19003" t="str">
        <f>RIGHT(url[[#This Row],[loc]],9)</f>
        <v>300003221</v>
      </c>
    </row>
    <row r="19004" spans="1:5" x14ac:dyDescent="0.35">
      <c r="A19004" t="s">
        <v>4349</v>
      </c>
      <c r="B19004" s="1">
        <v>45469</v>
      </c>
      <c r="C19004" t="s">
        <v>5</v>
      </c>
      <c r="D19004">
        <v>8</v>
      </c>
      <c r="E19004" t="str">
        <f>RIGHT(url[[#This Row],[loc]],9)</f>
        <v>300003222</v>
      </c>
    </row>
    <row r="19005" spans="1:5" x14ac:dyDescent="0.35">
      <c r="A19005" t="s">
        <v>4395</v>
      </c>
      <c r="B19005" s="1">
        <v>45469</v>
      </c>
      <c r="C19005" t="s">
        <v>5</v>
      </c>
      <c r="D19005">
        <v>8</v>
      </c>
      <c r="E19005" t="str">
        <f>RIGHT(url[[#This Row],[loc]],9)</f>
        <v>300016258</v>
      </c>
    </row>
    <row r="19006" spans="1:5" x14ac:dyDescent="0.35">
      <c r="A19006" t="s">
        <v>4237</v>
      </c>
      <c r="B19006" s="1">
        <v>45469</v>
      </c>
      <c r="C19006" t="s">
        <v>5</v>
      </c>
      <c r="D19006">
        <v>8</v>
      </c>
      <c r="E19006" t="str">
        <f>RIGHT(url[[#This Row],[loc]],9)</f>
        <v>300002048</v>
      </c>
    </row>
    <row r="19007" spans="1:5" x14ac:dyDescent="0.35">
      <c r="A19007" t="s">
        <v>4313</v>
      </c>
      <c r="B19007" s="1">
        <v>45469</v>
      </c>
      <c r="C19007" t="s">
        <v>5</v>
      </c>
      <c r="D19007">
        <v>8</v>
      </c>
      <c r="E19007" t="str">
        <f>RIGHT(url[[#This Row],[loc]],9)</f>
        <v>300000016</v>
      </c>
    </row>
    <row r="19008" spans="1:5" x14ac:dyDescent="0.35">
      <c r="A19008" t="s">
        <v>4311</v>
      </c>
      <c r="B19008" s="1">
        <v>45469</v>
      </c>
      <c r="C19008" t="s">
        <v>5</v>
      </c>
      <c r="D19008">
        <v>8</v>
      </c>
      <c r="E19008" t="str">
        <f>RIGHT(url[[#This Row],[loc]],9)</f>
        <v>300000014</v>
      </c>
    </row>
    <row r="19009" spans="1:5" x14ac:dyDescent="0.35">
      <c r="A19009" t="s">
        <v>4312</v>
      </c>
      <c r="B19009" s="1">
        <v>45469</v>
      </c>
      <c r="C19009" t="s">
        <v>5</v>
      </c>
      <c r="D19009">
        <v>8</v>
      </c>
      <c r="E19009" t="str">
        <f>RIGHT(url[[#This Row],[loc]],9)</f>
        <v>300000015</v>
      </c>
    </row>
    <row r="19010" spans="1:5" x14ac:dyDescent="0.35">
      <c r="A19010" t="s">
        <v>4316</v>
      </c>
      <c r="B19010" s="1">
        <v>45469</v>
      </c>
      <c r="C19010" t="s">
        <v>5</v>
      </c>
      <c r="D19010">
        <v>8</v>
      </c>
      <c r="E19010" t="str">
        <f>RIGHT(url[[#This Row],[loc]],9)</f>
        <v>300000019</v>
      </c>
    </row>
    <row r="19011" spans="1:5" x14ac:dyDescent="0.35">
      <c r="A19011" t="s">
        <v>4239</v>
      </c>
      <c r="B19011" s="1">
        <v>45469</v>
      </c>
      <c r="C19011" t="s">
        <v>5</v>
      </c>
      <c r="D19011">
        <v>8</v>
      </c>
      <c r="E19011" t="str">
        <f>RIGHT(url[[#This Row],[loc]],9)</f>
        <v>300002054</v>
      </c>
    </row>
    <row r="19012" spans="1:5" x14ac:dyDescent="0.35">
      <c r="A19012" t="s">
        <v>4315</v>
      </c>
      <c r="B19012" s="1">
        <v>45469</v>
      </c>
      <c r="C19012" t="s">
        <v>5</v>
      </c>
      <c r="D19012">
        <v>8</v>
      </c>
      <c r="E19012" t="str">
        <f>RIGHT(url[[#This Row],[loc]],9)</f>
        <v>300000018</v>
      </c>
    </row>
    <row r="19013" spans="1:5" x14ac:dyDescent="0.35">
      <c r="A19013" t="s">
        <v>4363</v>
      </c>
      <c r="B19013" s="1">
        <v>45469</v>
      </c>
      <c r="C19013" t="s">
        <v>5</v>
      </c>
      <c r="D19013">
        <v>8</v>
      </c>
      <c r="E19013" t="str">
        <f>RIGHT(url[[#This Row],[loc]],9)</f>
        <v>300002058</v>
      </c>
    </row>
    <row r="19014" spans="1:5" x14ac:dyDescent="0.35">
      <c r="A19014" t="s">
        <v>4388</v>
      </c>
      <c r="B19014" s="1">
        <v>45469</v>
      </c>
      <c r="C19014" t="s">
        <v>5</v>
      </c>
      <c r="D19014">
        <v>8</v>
      </c>
      <c r="E19014" t="str">
        <f>RIGHT(url[[#This Row],[loc]],9)</f>
        <v>300002059</v>
      </c>
    </row>
    <row r="19015" spans="1:5" x14ac:dyDescent="0.35">
      <c r="A19015" t="s">
        <v>4381</v>
      </c>
      <c r="B19015" s="1">
        <v>45469</v>
      </c>
      <c r="C19015" t="s">
        <v>5</v>
      </c>
      <c r="D19015">
        <v>8</v>
      </c>
      <c r="E19015" t="str">
        <f>RIGHT(url[[#This Row],[loc]],9)</f>
        <v>300002060</v>
      </c>
    </row>
    <row r="19016" spans="1:5" x14ac:dyDescent="0.35">
      <c r="A19016" t="s">
        <v>4292</v>
      </c>
      <c r="B19016" s="1">
        <v>45469</v>
      </c>
      <c r="C19016" t="s">
        <v>5</v>
      </c>
      <c r="D19016">
        <v>8</v>
      </c>
      <c r="E19016" t="str">
        <f>RIGHT(url[[#This Row],[loc]],9)</f>
        <v>300003593</v>
      </c>
    </row>
    <row r="19017" spans="1:5" x14ac:dyDescent="0.35">
      <c r="A19017" t="s">
        <v>4275</v>
      </c>
      <c r="B19017" s="1">
        <v>45469</v>
      </c>
      <c r="C19017" t="s">
        <v>5</v>
      </c>
      <c r="D19017">
        <v>8</v>
      </c>
      <c r="E19017" t="str">
        <f>RIGHT(url[[#This Row],[loc]],9)</f>
        <v>300003206</v>
      </c>
    </row>
    <row r="19018" spans="1:5" x14ac:dyDescent="0.35">
      <c r="A19018" t="s">
        <v>4364</v>
      </c>
      <c r="B19018" s="1">
        <v>45469</v>
      </c>
      <c r="C19018" t="s">
        <v>5</v>
      </c>
      <c r="D19018">
        <v>8</v>
      </c>
      <c r="E19018" t="str">
        <f>RIGHT(url[[#This Row],[loc]],9)</f>
        <v>300002063</v>
      </c>
    </row>
    <row r="19019" spans="1:5" x14ac:dyDescent="0.35">
      <c r="A19019" t="s">
        <v>4389</v>
      </c>
      <c r="B19019" s="1">
        <v>45469</v>
      </c>
      <c r="C19019" t="s">
        <v>5</v>
      </c>
      <c r="D19019">
        <v>8</v>
      </c>
      <c r="E19019" t="str">
        <f>RIGHT(url[[#This Row],[loc]],9)</f>
        <v>300002064</v>
      </c>
    </row>
    <row r="19020" spans="1:5" x14ac:dyDescent="0.35">
      <c r="A19020" t="s">
        <v>4382</v>
      </c>
      <c r="B19020" s="1">
        <v>45469</v>
      </c>
      <c r="C19020" t="s">
        <v>5</v>
      </c>
      <c r="D19020">
        <v>8</v>
      </c>
      <c r="E19020" t="str">
        <f>RIGHT(url[[#This Row],[loc]],9)</f>
        <v>300002065</v>
      </c>
    </row>
    <row r="19021" spans="1:5" x14ac:dyDescent="0.35">
      <c r="A19021" t="s">
        <v>4293</v>
      </c>
      <c r="B19021" s="1">
        <v>45469</v>
      </c>
      <c r="C19021" t="s">
        <v>5</v>
      </c>
      <c r="D19021">
        <v>8</v>
      </c>
      <c r="E19021" t="str">
        <f>RIGHT(url[[#This Row],[loc]],9)</f>
        <v>300003594</v>
      </c>
    </row>
    <row r="19022" spans="1:5" x14ac:dyDescent="0.35">
      <c r="A19022" t="s">
        <v>4276</v>
      </c>
      <c r="B19022" s="1">
        <v>45469</v>
      </c>
      <c r="C19022" t="s">
        <v>5</v>
      </c>
      <c r="D19022">
        <v>8</v>
      </c>
      <c r="E19022" t="str">
        <f>RIGHT(url[[#This Row],[loc]],9)</f>
        <v>300003208</v>
      </c>
    </row>
    <row r="19023" spans="1:5" x14ac:dyDescent="0.35">
      <c r="A19023" t="s">
        <v>4365</v>
      </c>
      <c r="B19023" s="1">
        <v>45469</v>
      </c>
      <c r="C19023" t="s">
        <v>5</v>
      </c>
      <c r="D19023">
        <v>8</v>
      </c>
      <c r="E19023" t="str">
        <f>RIGHT(url[[#This Row],[loc]],9)</f>
        <v>300002069</v>
      </c>
    </row>
    <row r="19024" spans="1:5" x14ac:dyDescent="0.35">
      <c r="A19024" t="s">
        <v>4294</v>
      </c>
      <c r="B19024" s="1">
        <v>45469</v>
      </c>
      <c r="C19024" t="s">
        <v>5</v>
      </c>
      <c r="D19024">
        <v>8</v>
      </c>
      <c r="E19024" t="str">
        <f>RIGHT(url[[#This Row],[loc]],9)</f>
        <v>300003595</v>
      </c>
    </row>
    <row r="19025" spans="1:5" x14ac:dyDescent="0.35">
      <c r="A19025" t="s">
        <v>4277</v>
      </c>
      <c r="B19025" s="1">
        <v>45469</v>
      </c>
      <c r="C19025" t="s">
        <v>5</v>
      </c>
      <c r="D19025">
        <v>8</v>
      </c>
      <c r="E19025" t="str">
        <f>RIGHT(url[[#This Row],[loc]],9)</f>
        <v>300003209</v>
      </c>
    </row>
    <row r="19026" spans="1:5" x14ac:dyDescent="0.35">
      <c r="A19026" t="s">
        <v>4366</v>
      </c>
      <c r="B19026" s="1">
        <v>45469</v>
      </c>
      <c r="C19026" t="s">
        <v>5</v>
      </c>
      <c r="D19026">
        <v>8</v>
      </c>
      <c r="E19026" t="str">
        <f>RIGHT(url[[#This Row],[loc]],9)</f>
        <v>300002071</v>
      </c>
    </row>
    <row r="19027" spans="1:5" x14ac:dyDescent="0.35">
      <c r="A19027" t="s">
        <v>4383</v>
      </c>
      <c r="B19027" s="1">
        <v>45469</v>
      </c>
      <c r="C19027" t="s">
        <v>5</v>
      </c>
      <c r="D19027">
        <v>8</v>
      </c>
      <c r="E19027" t="str">
        <f>RIGHT(url[[#This Row],[loc]],9)</f>
        <v>300002072</v>
      </c>
    </row>
    <row r="19028" spans="1:5" x14ac:dyDescent="0.35">
      <c r="A19028" t="s">
        <v>4350</v>
      </c>
      <c r="B19028" s="1">
        <v>45469</v>
      </c>
      <c r="C19028" t="s">
        <v>5</v>
      </c>
      <c r="D19028">
        <v>8</v>
      </c>
      <c r="E19028" t="str">
        <f>RIGHT(url[[#This Row],[loc]],9)</f>
        <v>300002006</v>
      </c>
    </row>
    <row r="19029" spans="1:5" x14ac:dyDescent="0.35">
      <c r="A19029" t="s">
        <v>4295</v>
      </c>
      <c r="B19029" s="1">
        <v>45469</v>
      </c>
      <c r="C19029" t="s">
        <v>5</v>
      </c>
      <c r="D19029">
        <v>8</v>
      </c>
      <c r="E19029" t="str">
        <f>RIGHT(url[[#This Row],[loc]],9)</f>
        <v>300003596</v>
      </c>
    </row>
    <row r="19030" spans="1:5" x14ac:dyDescent="0.35">
      <c r="A19030" t="s">
        <v>4278</v>
      </c>
      <c r="B19030" s="1">
        <v>45469</v>
      </c>
      <c r="C19030" t="s">
        <v>5</v>
      </c>
      <c r="D19030">
        <v>8</v>
      </c>
      <c r="E19030" t="str">
        <f>RIGHT(url[[#This Row],[loc]],9)</f>
        <v>300003210</v>
      </c>
    </row>
    <row r="19031" spans="1:5" x14ac:dyDescent="0.35">
      <c r="A19031" t="s">
        <v>4351</v>
      </c>
      <c r="B19031" s="1">
        <v>45469</v>
      </c>
      <c r="C19031" t="s">
        <v>5</v>
      </c>
      <c r="D19031">
        <v>8</v>
      </c>
      <c r="E19031" t="str">
        <f>RIGHT(url[[#This Row],[loc]],9)</f>
        <v>300002007</v>
      </c>
    </row>
    <row r="19032" spans="1:5" x14ac:dyDescent="0.35">
      <c r="A19032" t="s">
        <v>4367</v>
      </c>
      <c r="B19032" s="1">
        <v>45469</v>
      </c>
      <c r="C19032" t="s">
        <v>5</v>
      </c>
      <c r="D19032">
        <v>8</v>
      </c>
      <c r="E19032" t="str">
        <f>RIGHT(url[[#This Row],[loc]],9)</f>
        <v>300002076</v>
      </c>
    </row>
    <row r="19033" spans="1:5" x14ac:dyDescent="0.35">
      <c r="A19033" t="s">
        <v>4296</v>
      </c>
      <c r="B19033" s="1">
        <v>45469</v>
      </c>
      <c r="C19033" t="s">
        <v>5</v>
      </c>
      <c r="D19033">
        <v>8</v>
      </c>
      <c r="E19033" t="str">
        <f>RIGHT(url[[#This Row],[loc]],9)</f>
        <v>300003597</v>
      </c>
    </row>
    <row r="19034" spans="1:5" x14ac:dyDescent="0.35">
      <c r="A19034" t="s">
        <v>4279</v>
      </c>
      <c r="B19034" s="1">
        <v>45469</v>
      </c>
      <c r="C19034" t="s">
        <v>5</v>
      </c>
      <c r="D19034">
        <v>8</v>
      </c>
      <c r="E19034" t="str">
        <f>RIGHT(url[[#This Row],[loc]],9)</f>
        <v>300003211</v>
      </c>
    </row>
    <row r="19035" spans="1:5" x14ac:dyDescent="0.35">
      <c r="A19035" t="s">
        <v>4352</v>
      </c>
      <c r="B19035" s="1">
        <v>45469</v>
      </c>
      <c r="C19035" t="s">
        <v>5</v>
      </c>
      <c r="D19035">
        <v>8</v>
      </c>
      <c r="E19035" t="str">
        <f>RIGHT(url[[#This Row],[loc]],9)</f>
        <v>300002008</v>
      </c>
    </row>
    <row r="19036" spans="1:5" x14ac:dyDescent="0.35">
      <c r="A19036" t="s">
        <v>4368</v>
      </c>
      <c r="B19036" s="1">
        <v>45469</v>
      </c>
      <c r="C19036" t="s">
        <v>5</v>
      </c>
      <c r="D19036">
        <v>8</v>
      </c>
      <c r="E19036" t="str">
        <f>RIGHT(url[[#This Row],[loc]],9)</f>
        <v>300002078</v>
      </c>
    </row>
    <row r="19037" spans="1:5" x14ac:dyDescent="0.35">
      <c r="A19037" t="s">
        <v>4297</v>
      </c>
      <c r="B19037" s="1">
        <v>45469</v>
      </c>
      <c r="C19037" t="s">
        <v>5</v>
      </c>
      <c r="D19037">
        <v>8</v>
      </c>
      <c r="E19037" t="str">
        <f>RIGHT(url[[#This Row],[loc]],9)</f>
        <v>300003598</v>
      </c>
    </row>
    <row r="19038" spans="1:5" x14ac:dyDescent="0.35">
      <c r="A19038" t="s">
        <v>4280</v>
      </c>
      <c r="B19038" s="1">
        <v>45469</v>
      </c>
      <c r="C19038" t="s">
        <v>5</v>
      </c>
      <c r="D19038">
        <v>8</v>
      </c>
      <c r="E19038" t="str">
        <f>RIGHT(url[[#This Row],[loc]],9)</f>
        <v>300003212</v>
      </c>
    </row>
    <row r="19039" spans="1:5" x14ac:dyDescent="0.35">
      <c r="A19039" t="s">
        <v>4369</v>
      </c>
      <c r="B19039" s="1">
        <v>45469</v>
      </c>
      <c r="C19039" t="s">
        <v>5</v>
      </c>
      <c r="D19039">
        <v>8</v>
      </c>
      <c r="E19039" t="str">
        <f>RIGHT(url[[#This Row],[loc]],9)</f>
        <v>300002080</v>
      </c>
    </row>
    <row r="19040" spans="1:5" x14ac:dyDescent="0.35">
      <c r="A19040" t="s">
        <v>4353</v>
      </c>
      <c r="B19040" s="1">
        <v>45469</v>
      </c>
      <c r="C19040" t="s">
        <v>5</v>
      </c>
      <c r="D19040">
        <v>8</v>
      </c>
      <c r="E19040" t="str">
        <f>RIGHT(url[[#This Row],[loc]],9)</f>
        <v>300002009</v>
      </c>
    </row>
    <row r="19041" spans="1:5" x14ac:dyDescent="0.35">
      <c r="A19041" t="s">
        <v>4370</v>
      </c>
      <c r="B19041" s="1">
        <v>45469</v>
      </c>
      <c r="C19041" t="s">
        <v>5</v>
      </c>
      <c r="D19041">
        <v>8</v>
      </c>
      <c r="E19041" t="str">
        <f>RIGHT(url[[#This Row],[loc]],9)</f>
        <v>300002084</v>
      </c>
    </row>
    <row r="19042" spans="1:5" x14ac:dyDescent="0.35">
      <c r="A19042" t="s">
        <v>4354</v>
      </c>
      <c r="B19042" s="1">
        <v>45469</v>
      </c>
      <c r="C19042" t="s">
        <v>5</v>
      </c>
      <c r="D19042">
        <v>8</v>
      </c>
      <c r="E19042" t="str">
        <f>RIGHT(url[[#This Row],[loc]],9)</f>
        <v>300002011</v>
      </c>
    </row>
    <row r="19043" spans="1:5" x14ac:dyDescent="0.35">
      <c r="A19043" t="s">
        <v>4282</v>
      </c>
      <c r="B19043" s="1">
        <v>45469</v>
      </c>
      <c r="C19043" t="s">
        <v>5</v>
      </c>
      <c r="D19043">
        <v>8</v>
      </c>
      <c r="E19043" t="str">
        <f>RIGHT(url[[#This Row],[loc]],9)</f>
        <v>300003583</v>
      </c>
    </row>
    <row r="19044" spans="1:5" x14ac:dyDescent="0.35">
      <c r="A19044" t="s">
        <v>4281</v>
      </c>
      <c r="B19044" s="1">
        <v>45469</v>
      </c>
      <c r="C19044" t="s">
        <v>5</v>
      </c>
      <c r="D19044">
        <v>8</v>
      </c>
      <c r="E19044" t="str">
        <f>RIGHT(url[[#This Row],[loc]],9)</f>
        <v>300003582</v>
      </c>
    </row>
    <row r="19045" spans="1:5" x14ac:dyDescent="0.35">
      <c r="A19045" t="s">
        <v>4270</v>
      </c>
      <c r="B19045" s="1">
        <v>45469</v>
      </c>
      <c r="C19045" t="s">
        <v>5</v>
      </c>
      <c r="D19045">
        <v>8</v>
      </c>
      <c r="E19045" t="str">
        <f>RIGHT(url[[#This Row],[loc]],9)</f>
        <v>300003186</v>
      </c>
    </row>
    <row r="19046" spans="1:5" x14ac:dyDescent="0.35">
      <c r="A19046" t="s">
        <v>4355</v>
      </c>
      <c r="B19046" s="1">
        <v>45469</v>
      </c>
      <c r="C19046" t="s">
        <v>5</v>
      </c>
      <c r="D19046">
        <v>8</v>
      </c>
      <c r="E19046" t="str">
        <f>RIGHT(url[[#This Row],[loc]],9)</f>
        <v>300002014</v>
      </c>
    </row>
    <row r="19047" spans="1:5" x14ac:dyDescent="0.35">
      <c r="A19047" t="s">
        <v>4371</v>
      </c>
      <c r="B19047" s="1">
        <v>45469</v>
      </c>
      <c r="C19047" t="s">
        <v>5</v>
      </c>
      <c r="D19047">
        <v>8</v>
      </c>
      <c r="E19047" t="str">
        <f>RIGHT(url[[#This Row],[loc]],9)</f>
        <v>300002086</v>
      </c>
    </row>
    <row r="19048" spans="1:5" x14ac:dyDescent="0.35">
      <c r="A19048" t="s">
        <v>4356</v>
      </c>
      <c r="B19048" s="1">
        <v>45469</v>
      </c>
      <c r="C19048" t="s">
        <v>5</v>
      </c>
      <c r="D19048">
        <v>8</v>
      </c>
      <c r="E19048" t="str">
        <f>RIGHT(url[[#This Row],[loc]],9)</f>
        <v>300002019</v>
      </c>
    </row>
    <row r="19049" spans="1:5" x14ac:dyDescent="0.35">
      <c r="A19049" t="s">
        <v>4372</v>
      </c>
      <c r="B19049" s="1">
        <v>45469</v>
      </c>
      <c r="C19049" t="s">
        <v>5</v>
      </c>
      <c r="D19049">
        <v>8</v>
      </c>
      <c r="E19049" t="str">
        <f>RIGHT(url[[#This Row],[loc]],9)</f>
        <v>300002088</v>
      </c>
    </row>
    <row r="19050" spans="1:5" x14ac:dyDescent="0.35">
      <c r="A19050" t="s">
        <v>4373</v>
      </c>
      <c r="B19050" s="1">
        <v>45469</v>
      </c>
      <c r="C19050" t="s">
        <v>5</v>
      </c>
      <c r="D19050">
        <v>8</v>
      </c>
      <c r="E19050" t="str">
        <f>RIGHT(url[[#This Row],[loc]],9)</f>
        <v>300002090</v>
      </c>
    </row>
    <row r="19051" spans="1:5" x14ac:dyDescent="0.35">
      <c r="A19051" t="s">
        <v>4284</v>
      </c>
      <c r="B19051" s="1">
        <v>45469</v>
      </c>
      <c r="C19051" t="s">
        <v>5</v>
      </c>
      <c r="D19051">
        <v>8</v>
      </c>
      <c r="E19051" t="str">
        <f>RIGHT(url[[#This Row],[loc]],9)</f>
        <v>300003585</v>
      </c>
    </row>
    <row r="19052" spans="1:5" x14ac:dyDescent="0.35">
      <c r="A19052" t="s">
        <v>4283</v>
      </c>
      <c r="B19052" s="1">
        <v>45469</v>
      </c>
      <c r="C19052" t="s">
        <v>5</v>
      </c>
      <c r="D19052">
        <v>8</v>
      </c>
      <c r="E19052" t="str">
        <f>RIGHT(url[[#This Row],[loc]],9)</f>
        <v>300003584</v>
      </c>
    </row>
    <row r="19053" spans="1:5" x14ac:dyDescent="0.35">
      <c r="A19053" t="s">
        <v>4326</v>
      </c>
      <c r="B19053" s="1">
        <v>45469</v>
      </c>
      <c r="C19053" t="s">
        <v>5</v>
      </c>
      <c r="D19053">
        <v>8</v>
      </c>
      <c r="E19053" t="str">
        <f>RIGHT(url[[#This Row],[loc]],9)</f>
        <v>300003189</v>
      </c>
    </row>
    <row r="19054" spans="1:5" x14ac:dyDescent="0.35">
      <c r="A19054" t="s">
        <v>4357</v>
      </c>
      <c r="B19054" s="1">
        <v>45469</v>
      </c>
      <c r="C19054" t="s">
        <v>5</v>
      </c>
      <c r="D19054">
        <v>8</v>
      </c>
      <c r="E19054" t="str">
        <f>RIGHT(url[[#This Row],[loc]],9)</f>
        <v>300002021</v>
      </c>
    </row>
    <row r="19055" spans="1:5" x14ac:dyDescent="0.35">
      <c r="A19055" t="s">
        <v>4271</v>
      </c>
      <c r="B19055" s="1">
        <v>45469</v>
      </c>
      <c r="C19055" t="s">
        <v>5</v>
      </c>
      <c r="D19055">
        <v>8</v>
      </c>
      <c r="E19055" t="str">
        <f>RIGHT(url[[#This Row],[loc]],9)</f>
        <v>300003190</v>
      </c>
    </row>
    <row r="19056" spans="1:5" x14ac:dyDescent="0.35">
      <c r="A19056" t="s">
        <v>4285</v>
      </c>
      <c r="B19056" s="1">
        <v>45469</v>
      </c>
      <c r="C19056" t="s">
        <v>5</v>
      </c>
      <c r="D19056">
        <v>8</v>
      </c>
      <c r="E19056" t="str">
        <f>RIGHT(url[[#This Row],[loc]],9)</f>
        <v>300003586</v>
      </c>
    </row>
    <row r="19057" spans="1:5" x14ac:dyDescent="0.35">
      <c r="A19057" t="s">
        <v>4375</v>
      </c>
      <c r="B19057" s="1">
        <v>45469</v>
      </c>
      <c r="C19057" t="s">
        <v>5</v>
      </c>
      <c r="D19057">
        <v>8</v>
      </c>
      <c r="E19057" t="str">
        <f>RIGHT(url[[#This Row],[loc]],9)</f>
        <v>300002092</v>
      </c>
    </row>
    <row r="19058" spans="1:5" x14ac:dyDescent="0.35">
      <c r="A19058" t="s">
        <v>4376</v>
      </c>
      <c r="B19058" s="1">
        <v>45469</v>
      </c>
      <c r="C19058" t="s">
        <v>5</v>
      </c>
      <c r="D19058">
        <v>8</v>
      </c>
      <c r="E19058" t="str">
        <f>RIGHT(url[[#This Row],[loc]],9)</f>
        <v>300002094</v>
      </c>
    </row>
    <row r="19059" spans="1:5" x14ac:dyDescent="0.35">
      <c r="A19059" t="s">
        <v>4358</v>
      </c>
      <c r="B19059" s="1">
        <v>45469</v>
      </c>
      <c r="C19059" t="s">
        <v>5</v>
      </c>
      <c r="D19059">
        <v>8</v>
      </c>
      <c r="E19059" t="str">
        <f>RIGHT(url[[#This Row],[loc]],9)</f>
        <v>300002030</v>
      </c>
    </row>
    <row r="19060" spans="1:5" x14ac:dyDescent="0.35">
      <c r="A19060" t="s">
        <v>4384</v>
      </c>
      <c r="B19060" s="1">
        <v>45469</v>
      </c>
      <c r="C19060" t="s">
        <v>5</v>
      </c>
      <c r="D19060">
        <v>8</v>
      </c>
      <c r="E19060" t="str">
        <f>RIGHT(url[[#This Row],[loc]],9)</f>
        <v>300002031</v>
      </c>
    </row>
    <row r="19061" spans="1:5" x14ac:dyDescent="0.35">
      <c r="A19061" t="s">
        <v>4377</v>
      </c>
      <c r="B19061" s="1">
        <v>45469</v>
      </c>
      <c r="C19061" t="s">
        <v>5</v>
      </c>
      <c r="D19061">
        <v>8</v>
      </c>
      <c r="E19061" t="str">
        <f>RIGHT(url[[#This Row],[loc]],9)</f>
        <v>300002032</v>
      </c>
    </row>
    <row r="19062" spans="1:5" x14ac:dyDescent="0.35">
      <c r="A19062" t="s">
        <v>4329</v>
      </c>
      <c r="B19062" s="1">
        <v>45469</v>
      </c>
      <c r="C19062" t="s">
        <v>5</v>
      </c>
      <c r="D19062">
        <v>8</v>
      </c>
      <c r="E19062" t="str">
        <f>RIGHT(url[[#This Row],[loc]],9)</f>
        <v>300003193</v>
      </c>
    </row>
    <row r="19063" spans="1:5" x14ac:dyDescent="0.35">
      <c r="A19063" t="s">
        <v>4327</v>
      </c>
      <c r="B19063" s="1">
        <v>45469</v>
      </c>
      <c r="C19063" t="s">
        <v>5</v>
      </c>
      <c r="D19063">
        <v>8</v>
      </c>
      <c r="E19063" t="str">
        <f>RIGHT(url[[#This Row],[loc]],9)</f>
        <v>300003191</v>
      </c>
    </row>
    <row r="19064" spans="1:5" x14ac:dyDescent="0.35">
      <c r="A19064" t="s">
        <v>4287</v>
      </c>
      <c r="B19064" s="1">
        <v>45469</v>
      </c>
      <c r="C19064" t="s">
        <v>5</v>
      </c>
      <c r="D19064">
        <v>8</v>
      </c>
      <c r="E19064" t="str">
        <f>RIGHT(url[[#This Row],[loc]],9)</f>
        <v>300003588</v>
      </c>
    </row>
    <row r="19065" spans="1:5" x14ac:dyDescent="0.35">
      <c r="A19065" t="s">
        <v>4286</v>
      </c>
      <c r="B19065" s="1">
        <v>45469</v>
      </c>
      <c r="C19065" t="s">
        <v>5</v>
      </c>
      <c r="D19065">
        <v>8</v>
      </c>
      <c r="E19065" t="str">
        <f>RIGHT(url[[#This Row],[loc]],9)</f>
        <v>300003587</v>
      </c>
    </row>
    <row r="19066" spans="1:5" x14ac:dyDescent="0.35">
      <c r="A19066" t="s">
        <v>4359</v>
      </c>
      <c r="B19066" s="1">
        <v>45469</v>
      </c>
      <c r="C19066" t="s">
        <v>5</v>
      </c>
      <c r="D19066">
        <v>8</v>
      </c>
      <c r="E19066" t="str">
        <f>RIGHT(url[[#This Row],[loc]],9)</f>
        <v>300002034</v>
      </c>
    </row>
    <row r="19067" spans="1:5" x14ac:dyDescent="0.35">
      <c r="A19067" t="s">
        <v>4385</v>
      </c>
      <c r="B19067" s="1">
        <v>45469</v>
      </c>
      <c r="C19067" t="s">
        <v>5</v>
      </c>
      <c r="D19067">
        <v>8</v>
      </c>
      <c r="E19067" t="str">
        <f>RIGHT(url[[#This Row],[loc]],9)</f>
        <v>300002035</v>
      </c>
    </row>
    <row r="19068" spans="1:5" x14ac:dyDescent="0.35">
      <c r="A19068" t="s">
        <v>4378</v>
      </c>
      <c r="B19068" s="1">
        <v>45469</v>
      </c>
      <c r="C19068" t="s">
        <v>5</v>
      </c>
      <c r="D19068">
        <v>8</v>
      </c>
      <c r="E19068" t="str">
        <f>RIGHT(url[[#This Row],[loc]],9)</f>
        <v>300002036</v>
      </c>
    </row>
    <row r="19069" spans="1:5" x14ac:dyDescent="0.35">
      <c r="A19069" t="s">
        <v>4330</v>
      </c>
      <c r="B19069" s="1">
        <v>45469</v>
      </c>
      <c r="C19069" t="s">
        <v>5</v>
      </c>
      <c r="D19069">
        <v>8</v>
      </c>
      <c r="E19069" t="str">
        <f>RIGHT(url[[#This Row],[loc]],9)</f>
        <v>300003194</v>
      </c>
    </row>
    <row r="19070" spans="1:5" x14ac:dyDescent="0.35">
      <c r="A19070" t="s">
        <v>4288</v>
      </c>
      <c r="B19070" s="1">
        <v>45469</v>
      </c>
      <c r="C19070" t="s">
        <v>5</v>
      </c>
      <c r="D19070">
        <v>8</v>
      </c>
      <c r="E19070" t="str">
        <f>RIGHT(url[[#This Row],[loc]],9)</f>
        <v>300003589</v>
      </c>
    </row>
    <row r="19071" spans="1:5" x14ac:dyDescent="0.35">
      <c r="A19071" t="s">
        <v>4360</v>
      </c>
      <c r="B19071" s="1">
        <v>45469</v>
      </c>
      <c r="C19071" t="s">
        <v>5</v>
      </c>
      <c r="D19071">
        <v>8</v>
      </c>
      <c r="E19071" t="str">
        <f>RIGHT(url[[#This Row],[loc]],9)</f>
        <v>300002038</v>
      </c>
    </row>
    <row r="19072" spans="1:5" x14ac:dyDescent="0.35">
      <c r="A19072" t="s">
        <v>4386</v>
      </c>
      <c r="B19072" s="1">
        <v>45469</v>
      </c>
      <c r="C19072" t="s">
        <v>5</v>
      </c>
      <c r="D19072">
        <v>8</v>
      </c>
      <c r="E19072" t="str">
        <f>RIGHT(url[[#This Row],[loc]],9)</f>
        <v>300002039</v>
      </c>
    </row>
    <row r="19073" spans="1:5" x14ac:dyDescent="0.35">
      <c r="A19073" t="s">
        <v>4379</v>
      </c>
      <c r="B19073" s="1">
        <v>45469</v>
      </c>
      <c r="C19073" t="s">
        <v>5</v>
      </c>
      <c r="D19073">
        <v>8</v>
      </c>
      <c r="E19073" t="str">
        <f>RIGHT(url[[#This Row],[loc]],9)</f>
        <v>300002040</v>
      </c>
    </row>
    <row r="19074" spans="1:5" x14ac:dyDescent="0.35">
      <c r="A19074" t="s">
        <v>4289</v>
      </c>
      <c r="B19074" s="1">
        <v>45469</v>
      </c>
      <c r="C19074" t="s">
        <v>5</v>
      </c>
      <c r="D19074">
        <v>8</v>
      </c>
      <c r="E19074" t="str">
        <f>RIGHT(url[[#This Row],[loc]],9)</f>
        <v>300003590</v>
      </c>
    </row>
    <row r="19075" spans="1:5" x14ac:dyDescent="0.35">
      <c r="A19075" t="s">
        <v>4332</v>
      </c>
      <c r="B19075" s="1">
        <v>45469</v>
      </c>
      <c r="C19075" t="s">
        <v>5</v>
      </c>
      <c r="D19075">
        <v>8</v>
      </c>
      <c r="E19075" t="str">
        <f>RIGHT(url[[#This Row],[loc]],9)</f>
        <v>300003196</v>
      </c>
    </row>
    <row r="19076" spans="1:5" x14ac:dyDescent="0.35">
      <c r="A19076" t="s">
        <v>4361</v>
      </c>
      <c r="B19076" s="1">
        <v>45469</v>
      </c>
      <c r="C19076" t="s">
        <v>5</v>
      </c>
      <c r="D19076">
        <v>8</v>
      </c>
      <c r="E19076" t="str">
        <f>RIGHT(url[[#This Row],[loc]],9)</f>
        <v>300002044</v>
      </c>
    </row>
    <row r="19077" spans="1:5" x14ac:dyDescent="0.35">
      <c r="A19077" t="s">
        <v>4272</v>
      </c>
      <c r="B19077" s="1">
        <v>45469</v>
      </c>
      <c r="C19077" t="s">
        <v>5</v>
      </c>
      <c r="D19077">
        <v>8</v>
      </c>
      <c r="E19077" t="str">
        <f>RIGHT(url[[#This Row],[loc]],9)</f>
        <v>300003199</v>
      </c>
    </row>
    <row r="19078" spans="1:5" x14ac:dyDescent="0.35">
      <c r="A19078" t="s">
        <v>4362</v>
      </c>
      <c r="B19078" s="1">
        <v>45469</v>
      </c>
      <c r="C19078" t="s">
        <v>5</v>
      </c>
      <c r="D19078">
        <v>8</v>
      </c>
      <c r="E19078" t="str">
        <f>RIGHT(url[[#This Row],[loc]],9)</f>
        <v>300002049</v>
      </c>
    </row>
    <row r="19079" spans="1:5" x14ac:dyDescent="0.35">
      <c r="A19079" t="s">
        <v>4387</v>
      </c>
      <c r="B19079" s="1">
        <v>45469</v>
      </c>
      <c r="C19079" t="s">
        <v>5</v>
      </c>
      <c r="D19079">
        <v>8</v>
      </c>
      <c r="E19079" t="str">
        <f>RIGHT(url[[#This Row],[loc]],9)</f>
        <v>300002051</v>
      </c>
    </row>
    <row r="19080" spans="1:5" x14ac:dyDescent="0.35">
      <c r="A19080" t="s">
        <v>4380</v>
      </c>
      <c r="B19080" s="1">
        <v>45469</v>
      </c>
      <c r="C19080" t="s">
        <v>5</v>
      </c>
      <c r="D19080">
        <v>8</v>
      </c>
      <c r="E19080" t="str">
        <f>RIGHT(url[[#This Row],[loc]],9)</f>
        <v>300002052</v>
      </c>
    </row>
    <row r="19081" spans="1:5" x14ac:dyDescent="0.35">
      <c r="A19081" t="s">
        <v>4290</v>
      </c>
      <c r="B19081" s="1">
        <v>45469</v>
      </c>
      <c r="C19081" t="s">
        <v>5</v>
      </c>
      <c r="D19081">
        <v>8</v>
      </c>
      <c r="E19081" t="str">
        <f>RIGHT(url[[#This Row],[loc]],9)</f>
        <v>300003591</v>
      </c>
    </row>
    <row r="19082" spans="1:5" x14ac:dyDescent="0.35">
      <c r="A19082" t="s">
        <v>4291</v>
      </c>
      <c r="B19082" s="1">
        <v>45469</v>
      </c>
      <c r="C19082" t="s">
        <v>5</v>
      </c>
      <c r="D19082">
        <v>8</v>
      </c>
      <c r="E19082" t="str">
        <f>RIGHT(url[[#This Row],[loc]],9)</f>
        <v>300003592</v>
      </c>
    </row>
    <row r="19083" spans="1:5" x14ac:dyDescent="0.35">
      <c r="A19083" t="s">
        <v>4274</v>
      </c>
      <c r="B19083" s="1">
        <v>45469</v>
      </c>
      <c r="C19083" t="s">
        <v>5</v>
      </c>
      <c r="D19083">
        <v>8</v>
      </c>
      <c r="E19083" t="str">
        <f>RIGHT(url[[#This Row],[loc]],9)</f>
        <v>300003203</v>
      </c>
    </row>
    <row r="19084" spans="1:5" x14ac:dyDescent="0.35">
      <c r="A19084" t="s">
        <v>4147</v>
      </c>
      <c r="B19084" s="1">
        <v>45469</v>
      </c>
      <c r="C19084" t="s">
        <v>5</v>
      </c>
      <c r="D19084">
        <v>8</v>
      </c>
      <c r="E19084" t="str">
        <f>RIGHT(url[[#This Row],[loc]],9)</f>
        <v>300003137</v>
      </c>
    </row>
    <row r="19085" spans="1:5" x14ac:dyDescent="0.35">
      <c r="A19085" t="s">
        <v>4142</v>
      </c>
      <c r="B19085" s="1">
        <v>45469</v>
      </c>
      <c r="C19085" t="s">
        <v>5</v>
      </c>
      <c r="D19085">
        <v>8</v>
      </c>
      <c r="E19085" t="str">
        <f>RIGHT(url[[#This Row],[loc]],9)</f>
        <v>300003132</v>
      </c>
    </row>
    <row r="19086" spans="1:5" x14ac:dyDescent="0.35">
      <c r="A19086" t="s">
        <v>4143</v>
      </c>
      <c r="B19086" s="1">
        <v>45469</v>
      </c>
      <c r="C19086" t="s">
        <v>5</v>
      </c>
      <c r="D19086">
        <v>8</v>
      </c>
      <c r="E19086" t="str">
        <f>RIGHT(url[[#This Row],[loc]],9)</f>
        <v>300003133</v>
      </c>
    </row>
    <row r="19087" spans="1:5" x14ac:dyDescent="0.35">
      <c r="A19087" t="s">
        <v>4144</v>
      </c>
      <c r="B19087" s="1">
        <v>45469</v>
      </c>
      <c r="C19087" t="s">
        <v>5</v>
      </c>
      <c r="D19087">
        <v>8</v>
      </c>
      <c r="E19087" t="str">
        <f>RIGHT(url[[#This Row],[loc]],9)</f>
        <v>300003134</v>
      </c>
    </row>
    <row r="19088" spans="1:5" x14ac:dyDescent="0.35">
      <c r="A19088" t="s">
        <v>4145</v>
      </c>
      <c r="B19088" s="1">
        <v>45469</v>
      </c>
      <c r="C19088" t="s">
        <v>5</v>
      </c>
      <c r="D19088">
        <v>8</v>
      </c>
      <c r="E19088" t="str">
        <f>RIGHT(url[[#This Row],[loc]],9)</f>
        <v>300003135</v>
      </c>
    </row>
    <row r="19089" spans="1:5" x14ac:dyDescent="0.35">
      <c r="A19089" t="s">
        <v>4146</v>
      </c>
      <c r="B19089" s="1">
        <v>45469</v>
      </c>
      <c r="C19089" t="s">
        <v>5</v>
      </c>
      <c r="D19089">
        <v>8</v>
      </c>
      <c r="E19089" t="str">
        <f>RIGHT(url[[#This Row],[loc]],9)</f>
        <v>300003136</v>
      </c>
    </row>
    <row r="19090" spans="1:5" x14ac:dyDescent="0.35">
      <c r="A19090" t="s">
        <v>4150</v>
      </c>
      <c r="B19090" s="1">
        <v>45469</v>
      </c>
      <c r="C19090" t="s">
        <v>5</v>
      </c>
      <c r="D19090">
        <v>8</v>
      </c>
      <c r="E19090" t="str">
        <f>RIGHT(url[[#This Row],[loc]],9)</f>
        <v>300003140</v>
      </c>
    </row>
    <row r="19091" spans="1:5" x14ac:dyDescent="0.35">
      <c r="A19091" t="s">
        <v>4148</v>
      </c>
      <c r="B19091" s="1">
        <v>45469</v>
      </c>
      <c r="C19091" t="s">
        <v>5</v>
      </c>
      <c r="D19091">
        <v>8</v>
      </c>
      <c r="E19091" t="str">
        <f>RIGHT(url[[#This Row],[loc]],9)</f>
        <v>300003138</v>
      </c>
    </row>
    <row r="19092" spans="1:5" x14ac:dyDescent="0.35">
      <c r="A19092" t="s">
        <v>4149</v>
      </c>
      <c r="B19092" s="1">
        <v>45469</v>
      </c>
      <c r="C19092" t="s">
        <v>5</v>
      </c>
      <c r="D19092">
        <v>8</v>
      </c>
      <c r="E19092" t="str">
        <f>RIGHT(url[[#This Row],[loc]],9)</f>
        <v>300003139</v>
      </c>
    </row>
    <row r="19093" spans="1:5" x14ac:dyDescent="0.35">
      <c r="A19093" t="s">
        <v>4123</v>
      </c>
      <c r="B19093" s="1">
        <v>45469</v>
      </c>
      <c r="C19093" t="s">
        <v>5</v>
      </c>
      <c r="D19093">
        <v>8</v>
      </c>
      <c r="E19093" t="str">
        <f>RIGHT(url[[#This Row],[loc]],9)</f>
        <v>300002778</v>
      </c>
    </row>
    <row r="19094" spans="1:5" x14ac:dyDescent="0.35">
      <c r="A19094" t="s">
        <v>4111</v>
      </c>
      <c r="B19094" s="1">
        <v>45469</v>
      </c>
      <c r="C19094" t="s">
        <v>5</v>
      </c>
      <c r="D19094">
        <v>8</v>
      </c>
      <c r="E19094" t="str">
        <f>RIGHT(url[[#This Row],[loc]],9)</f>
        <v>300002766</v>
      </c>
    </row>
    <row r="19095" spans="1:5" x14ac:dyDescent="0.35">
      <c r="A19095" t="s">
        <v>4117</v>
      </c>
      <c r="B19095" s="1">
        <v>45469</v>
      </c>
      <c r="C19095" t="s">
        <v>5</v>
      </c>
      <c r="D19095">
        <v>8</v>
      </c>
      <c r="E19095" t="str">
        <f>RIGHT(url[[#This Row],[loc]],9)</f>
        <v>300002772</v>
      </c>
    </row>
    <row r="19096" spans="1:5" x14ac:dyDescent="0.35">
      <c r="A19096" t="s">
        <v>4105</v>
      </c>
      <c r="B19096" s="1">
        <v>45469</v>
      </c>
      <c r="C19096" t="s">
        <v>5</v>
      </c>
      <c r="D19096">
        <v>8</v>
      </c>
      <c r="E19096" t="str">
        <f>RIGHT(url[[#This Row],[loc]],9)</f>
        <v>300002760</v>
      </c>
    </row>
    <row r="19097" spans="1:5" x14ac:dyDescent="0.35">
      <c r="A19097" t="s">
        <v>4112</v>
      </c>
      <c r="B19097" s="1">
        <v>45469</v>
      </c>
      <c r="C19097" t="s">
        <v>5</v>
      </c>
      <c r="D19097">
        <v>8</v>
      </c>
      <c r="E19097" t="str">
        <f>RIGHT(url[[#This Row],[loc]],9)</f>
        <v>300002767</v>
      </c>
    </row>
    <row r="19098" spans="1:5" x14ac:dyDescent="0.35">
      <c r="A19098" t="s">
        <v>4118</v>
      </c>
      <c r="B19098" s="1">
        <v>45469</v>
      </c>
      <c r="C19098" t="s">
        <v>5</v>
      </c>
      <c r="D19098">
        <v>8</v>
      </c>
      <c r="E19098" t="str">
        <f>RIGHT(url[[#This Row],[loc]],9)</f>
        <v>300002773</v>
      </c>
    </row>
    <row r="19099" spans="1:5" x14ac:dyDescent="0.35">
      <c r="A19099" t="s">
        <v>4106</v>
      </c>
      <c r="B19099" s="1">
        <v>45469</v>
      </c>
      <c r="C19099" t="s">
        <v>5</v>
      </c>
      <c r="D19099">
        <v>8</v>
      </c>
      <c r="E19099" t="str">
        <f>RIGHT(url[[#This Row],[loc]],9)</f>
        <v>300002761</v>
      </c>
    </row>
    <row r="19100" spans="1:5" x14ac:dyDescent="0.35">
      <c r="A19100" t="s">
        <v>4113</v>
      </c>
      <c r="B19100" s="1">
        <v>45469</v>
      </c>
      <c r="C19100" t="s">
        <v>5</v>
      </c>
      <c r="D19100">
        <v>8</v>
      </c>
      <c r="E19100" t="str">
        <f>RIGHT(url[[#This Row],[loc]],9)</f>
        <v>300002768</v>
      </c>
    </row>
    <row r="19101" spans="1:5" x14ac:dyDescent="0.35">
      <c r="A19101" t="s">
        <v>4119</v>
      </c>
      <c r="B19101" s="1">
        <v>45469</v>
      </c>
      <c r="C19101" t="s">
        <v>5</v>
      </c>
      <c r="D19101">
        <v>8</v>
      </c>
      <c r="E19101" t="str">
        <f>RIGHT(url[[#This Row],[loc]],9)</f>
        <v>300002774</v>
      </c>
    </row>
    <row r="19102" spans="1:5" x14ac:dyDescent="0.35">
      <c r="A19102" t="s">
        <v>4107</v>
      </c>
      <c r="B19102" s="1">
        <v>45469</v>
      </c>
      <c r="C19102" t="s">
        <v>5</v>
      </c>
      <c r="D19102">
        <v>8</v>
      </c>
      <c r="E19102" t="str">
        <f>RIGHT(url[[#This Row],[loc]],9)</f>
        <v>300002762</v>
      </c>
    </row>
    <row r="19103" spans="1:5" x14ac:dyDescent="0.35">
      <c r="A19103" t="s">
        <v>4120</v>
      </c>
      <c r="B19103" s="1">
        <v>45469</v>
      </c>
      <c r="C19103" t="s">
        <v>5</v>
      </c>
      <c r="D19103">
        <v>8</v>
      </c>
      <c r="E19103" t="str">
        <f>RIGHT(url[[#This Row],[loc]],9)</f>
        <v>300002775</v>
      </c>
    </row>
    <row r="19104" spans="1:5" x14ac:dyDescent="0.35">
      <c r="A19104" t="s">
        <v>4108</v>
      </c>
      <c r="B19104" s="1">
        <v>45469</v>
      </c>
      <c r="C19104" t="s">
        <v>5</v>
      </c>
      <c r="D19104">
        <v>8</v>
      </c>
      <c r="E19104" t="str">
        <f>RIGHT(url[[#This Row],[loc]],9)</f>
        <v>300002763</v>
      </c>
    </row>
    <row r="19105" spans="1:5" x14ac:dyDescent="0.35">
      <c r="A19105" t="s">
        <v>4114</v>
      </c>
      <c r="B19105" s="1">
        <v>45469</v>
      </c>
      <c r="C19105" t="s">
        <v>5</v>
      </c>
      <c r="D19105">
        <v>8</v>
      </c>
      <c r="E19105" t="str">
        <f>RIGHT(url[[#This Row],[loc]],9)</f>
        <v>300002769</v>
      </c>
    </row>
    <row r="19106" spans="1:5" x14ac:dyDescent="0.35">
      <c r="A19106" t="s">
        <v>4115</v>
      </c>
      <c r="B19106" s="1">
        <v>45469</v>
      </c>
      <c r="C19106" t="s">
        <v>5</v>
      </c>
      <c r="D19106">
        <v>8</v>
      </c>
      <c r="E19106" t="str">
        <f>RIGHT(url[[#This Row],[loc]],9)</f>
        <v>300002770</v>
      </c>
    </row>
    <row r="19107" spans="1:5" x14ac:dyDescent="0.35">
      <c r="A19107" t="s">
        <v>4121</v>
      </c>
      <c r="B19107" s="1">
        <v>45469</v>
      </c>
      <c r="C19107" t="s">
        <v>5</v>
      </c>
      <c r="D19107">
        <v>8</v>
      </c>
      <c r="E19107" t="str">
        <f>RIGHT(url[[#This Row],[loc]],9)</f>
        <v>300002776</v>
      </c>
    </row>
    <row r="19108" spans="1:5" x14ac:dyDescent="0.35">
      <c r="A19108" t="s">
        <v>4109</v>
      </c>
      <c r="B19108" s="1">
        <v>45469</v>
      </c>
      <c r="C19108" t="s">
        <v>5</v>
      </c>
      <c r="D19108">
        <v>8</v>
      </c>
      <c r="E19108" t="str">
        <f>RIGHT(url[[#This Row],[loc]],9)</f>
        <v>300002764</v>
      </c>
    </row>
    <row r="19109" spans="1:5" x14ac:dyDescent="0.35">
      <c r="A19109" t="s">
        <v>4116</v>
      </c>
      <c r="B19109" s="1">
        <v>45469</v>
      </c>
      <c r="C19109" t="s">
        <v>5</v>
      </c>
      <c r="D19109">
        <v>8</v>
      </c>
      <c r="E19109" t="str">
        <f>RIGHT(url[[#This Row],[loc]],9)</f>
        <v>300002771</v>
      </c>
    </row>
    <row r="19110" spans="1:5" x14ac:dyDescent="0.35">
      <c r="A19110" t="s">
        <v>4122</v>
      </c>
      <c r="B19110" s="1">
        <v>45469</v>
      </c>
      <c r="C19110" t="s">
        <v>5</v>
      </c>
      <c r="D19110">
        <v>8</v>
      </c>
      <c r="E19110" t="str">
        <f>RIGHT(url[[#This Row],[loc]],9)</f>
        <v>300002777</v>
      </c>
    </row>
    <row r="19111" spans="1:5" x14ac:dyDescent="0.35">
      <c r="A19111" t="s">
        <v>4110</v>
      </c>
      <c r="B19111" s="1">
        <v>45469</v>
      </c>
      <c r="C19111" t="s">
        <v>5</v>
      </c>
      <c r="D19111">
        <v>8</v>
      </c>
      <c r="E19111" t="str">
        <f>RIGHT(url[[#This Row],[loc]],9)</f>
        <v>300002765</v>
      </c>
    </row>
    <row r="19112" spans="1:5" x14ac:dyDescent="0.35">
      <c r="A19112" t="s">
        <v>34</v>
      </c>
      <c r="B19112" s="1">
        <v>44854</v>
      </c>
      <c r="C19112" t="s">
        <v>5</v>
      </c>
      <c r="D19112">
        <v>9</v>
      </c>
      <c r="E19112" t="str">
        <f>RIGHT(url[[#This Row],[loc]],9)</f>
        <v>festigung</v>
      </c>
    </row>
    <row r="19113" spans="1:5" x14ac:dyDescent="0.35">
      <c r="A19113" t="s">
        <v>149</v>
      </c>
      <c r="B19113" s="1">
        <v>44854</v>
      </c>
      <c r="C19113" t="s">
        <v>5</v>
      </c>
      <c r="D19113">
        <v>9</v>
      </c>
      <c r="E19113" t="str">
        <f>RIGHT(url[[#This Row],[loc]],9)</f>
        <v>chklemmen</v>
      </c>
    </row>
    <row r="19114" spans="1:5" x14ac:dyDescent="0.35">
      <c r="A19114" t="s">
        <v>6597</v>
      </c>
      <c r="B19114" s="1">
        <v>45469</v>
      </c>
      <c r="C19114" t="s">
        <v>5</v>
      </c>
      <c r="D19114">
        <v>8</v>
      </c>
      <c r="E19114" t="str">
        <f>RIGHT(url[[#This Row],[loc]],9)</f>
        <v>300013895</v>
      </c>
    </row>
    <row r="19115" spans="1:5" x14ac:dyDescent="0.35">
      <c r="A19115" t="s">
        <v>6625</v>
      </c>
      <c r="B19115" s="1">
        <v>45469</v>
      </c>
      <c r="C19115" t="s">
        <v>5</v>
      </c>
      <c r="D19115">
        <v>8</v>
      </c>
      <c r="E19115" t="str">
        <f>RIGHT(url[[#This Row],[loc]],9)</f>
        <v>300013897</v>
      </c>
    </row>
    <row r="19116" spans="1:5" x14ac:dyDescent="0.35">
      <c r="A19116" t="s">
        <v>6598</v>
      </c>
      <c r="B19116" s="1">
        <v>45469</v>
      </c>
      <c r="C19116" t="s">
        <v>5</v>
      </c>
      <c r="D19116">
        <v>8</v>
      </c>
      <c r="E19116" t="str">
        <f>RIGHT(url[[#This Row],[loc]],9)</f>
        <v>300013898</v>
      </c>
    </row>
    <row r="19117" spans="1:5" x14ac:dyDescent="0.35">
      <c r="A19117" t="s">
        <v>6626</v>
      </c>
      <c r="B19117" s="1">
        <v>45469</v>
      </c>
      <c r="C19117" t="s">
        <v>5</v>
      </c>
      <c r="D19117">
        <v>8</v>
      </c>
      <c r="E19117" t="str">
        <f>RIGHT(url[[#This Row],[loc]],9)</f>
        <v>300013899</v>
      </c>
    </row>
    <row r="19118" spans="1:5" x14ac:dyDescent="0.35">
      <c r="A19118" t="s">
        <v>6599</v>
      </c>
      <c r="B19118" s="1">
        <v>45469</v>
      </c>
      <c r="C19118" t="s">
        <v>5</v>
      </c>
      <c r="D19118">
        <v>8</v>
      </c>
      <c r="E19118" t="str">
        <f>RIGHT(url[[#This Row],[loc]],9)</f>
        <v>300013900</v>
      </c>
    </row>
    <row r="19119" spans="1:5" x14ac:dyDescent="0.35">
      <c r="A19119" t="s">
        <v>6627</v>
      </c>
      <c r="B19119" s="1">
        <v>45469</v>
      </c>
      <c r="C19119" t="s">
        <v>5</v>
      </c>
      <c r="D19119">
        <v>8</v>
      </c>
      <c r="E19119" t="str">
        <f>RIGHT(url[[#This Row],[loc]],9)</f>
        <v>300013901</v>
      </c>
    </row>
    <row r="19120" spans="1:5" x14ac:dyDescent="0.35">
      <c r="A19120" t="s">
        <v>6600</v>
      </c>
      <c r="B19120" s="1">
        <v>45469</v>
      </c>
      <c r="C19120" t="s">
        <v>5</v>
      </c>
      <c r="D19120">
        <v>8</v>
      </c>
      <c r="E19120" t="str">
        <f>RIGHT(url[[#This Row],[loc]],9)</f>
        <v>300013902</v>
      </c>
    </row>
    <row r="19121" spans="1:5" x14ac:dyDescent="0.35">
      <c r="A19121" t="s">
        <v>6628</v>
      </c>
      <c r="B19121" s="1">
        <v>45469</v>
      </c>
      <c r="C19121" t="s">
        <v>5</v>
      </c>
      <c r="D19121">
        <v>8</v>
      </c>
      <c r="E19121" t="str">
        <f>RIGHT(url[[#This Row],[loc]],9)</f>
        <v>300013903</v>
      </c>
    </row>
    <row r="19122" spans="1:5" x14ac:dyDescent="0.35">
      <c r="A19122" t="s">
        <v>6601</v>
      </c>
      <c r="B19122" s="1">
        <v>45469</v>
      </c>
      <c r="C19122" t="s">
        <v>5</v>
      </c>
      <c r="D19122">
        <v>8</v>
      </c>
      <c r="E19122" t="str">
        <f>RIGHT(url[[#This Row],[loc]],9)</f>
        <v>300013904</v>
      </c>
    </row>
    <row r="19123" spans="1:5" x14ac:dyDescent="0.35">
      <c r="A19123" t="s">
        <v>6629</v>
      </c>
      <c r="B19123" s="1">
        <v>45469</v>
      </c>
      <c r="C19123" t="s">
        <v>5</v>
      </c>
      <c r="D19123">
        <v>8</v>
      </c>
      <c r="E19123" t="str">
        <f>RIGHT(url[[#This Row],[loc]],9)</f>
        <v>300013905</v>
      </c>
    </row>
    <row r="19124" spans="1:5" x14ac:dyDescent="0.35">
      <c r="A19124" t="s">
        <v>6602</v>
      </c>
      <c r="B19124" s="1">
        <v>45469</v>
      </c>
      <c r="C19124" t="s">
        <v>5</v>
      </c>
      <c r="D19124">
        <v>8</v>
      </c>
      <c r="E19124" t="str">
        <f>RIGHT(url[[#This Row],[loc]],9)</f>
        <v>300013906</v>
      </c>
    </row>
    <row r="19125" spans="1:5" x14ac:dyDescent="0.35">
      <c r="A19125" t="s">
        <v>6630</v>
      </c>
      <c r="B19125" s="1">
        <v>45469</v>
      </c>
      <c r="C19125" t="s">
        <v>5</v>
      </c>
      <c r="D19125">
        <v>8</v>
      </c>
      <c r="E19125" t="str">
        <f>RIGHT(url[[#This Row],[loc]],9)</f>
        <v>300013907</v>
      </c>
    </row>
    <row r="19126" spans="1:5" x14ac:dyDescent="0.35">
      <c r="A19126" t="s">
        <v>6603</v>
      </c>
      <c r="B19126" s="1">
        <v>45469</v>
      </c>
      <c r="C19126" t="s">
        <v>5</v>
      </c>
      <c r="D19126">
        <v>8</v>
      </c>
      <c r="E19126" t="str">
        <f>RIGHT(url[[#This Row],[loc]],9)</f>
        <v>300013908</v>
      </c>
    </row>
    <row r="19127" spans="1:5" x14ac:dyDescent="0.35">
      <c r="A19127" t="s">
        <v>6631</v>
      </c>
      <c r="B19127" s="1">
        <v>45469</v>
      </c>
      <c r="C19127" t="s">
        <v>5</v>
      </c>
      <c r="D19127">
        <v>8</v>
      </c>
      <c r="E19127" t="str">
        <f>RIGHT(url[[#This Row],[loc]],9)</f>
        <v>300013909</v>
      </c>
    </row>
    <row r="19128" spans="1:5" x14ac:dyDescent="0.35">
      <c r="A19128" t="s">
        <v>6604</v>
      </c>
      <c r="B19128" s="1">
        <v>45469</v>
      </c>
      <c r="C19128" t="s">
        <v>5</v>
      </c>
      <c r="D19128">
        <v>8</v>
      </c>
      <c r="E19128" t="str">
        <f>RIGHT(url[[#This Row],[loc]],9)</f>
        <v>300013910</v>
      </c>
    </row>
    <row r="19129" spans="1:5" x14ac:dyDescent="0.35">
      <c r="A19129" t="s">
        <v>6632</v>
      </c>
      <c r="B19129" s="1">
        <v>45469</v>
      </c>
      <c r="C19129" t="s">
        <v>5</v>
      </c>
      <c r="D19129">
        <v>8</v>
      </c>
      <c r="E19129" t="str">
        <f>RIGHT(url[[#This Row],[loc]],9)</f>
        <v>300013911</v>
      </c>
    </row>
    <row r="19130" spans="1:5" x14ac:dyDescent="0.35">
      <c r="A19130" t="s">
        <v>6605</v>
      </c>
      <c r="B19130" s="1">
        <v>45469</v>
      </c>
      <c r="C19130" t="s">
        <v>5</v>
      </c>
      <c r="D19130">
        <v>8</v>
      </c>
      <c r="E19130" t="str">
        <f>RIGHT(url[[#This Row],[loc]],9)</f>
        <v>300013912</v>
      </c>
    </row>
    <row r="19131" spans="1:5" x14ac:dyDescent="0.35">
      <c r="A19131" t="s">
        <v>6633</v>
      </c>
      <c r="B19131" s="1">
        <v>45469</v>
      </c>
      <c r="C19131" t="s">
        <v>5</v>
      </c>
      <c r="D19131">
        <v>8</v>
      </c>
      <c r="E19131" t="str">
        <f>RIGHT(url[[#This Row],[loc]],9)</f>
        <v>300013913</v>
      </c>
    </row>
    <row r="19132" spans="1:5" x14ac:dyDescent="0.35">
      <c r="A19132" t="s">
        <v>6606</v>
      </c>
      <c r="B19132" s="1">
        <v>45469</v>
      </c>
      <c r="C19132" t="s">
        <v>5</v>
      </c>
      <c r="D19132">
        <v>8</v>
      </c>
      <c r="E19132" t="str">
        <f>RIGHT(url[[#This Row],[loc]],9)</f>
        <v>300013914</v>
      </c>
    </row>
    <row r="19133" spans="1:5" x14ac:dyDescent="0.35">
      <c r="A19133" t="s">
        <v>6607</v>
      </c>
      <c r="B19133" s="1">
        <v>45469</v>
      </c>
      <c r="C19133" t="s">
        <v>5</v>
      </c>
      <c r="D19133">
        <v>8</v>
      </c>
      <c r="E19133" t="str">
        <f>RIGHT(url[[#This Row],[loc]],9)</f>
        <v>300013915</v>
      </c>
    </row>
    <row r="19134" spans="1:5" x14ac:dyDescent="0.35">
      <c r="A19134" t="s">
        <v>6608</v>
      </c>
      <c r="B19134" s="1">
        <v>45469</v>
      </c>
      <c r="C19134" t="s">
        <v>5</v>
      </c>
      <c r="D19134">
        <v>8</v>
      </c>
      <c r="E19134" t="str">
        <f>RIGHT(url[[#This Row],[loc]],9)</f>
        <v>300013916</v>
      </c>
    </row>
    <row r="19135" spans="1:5" x14ac:dyDescent="0.35">
      <c r="A19135" t="s">
        <v>6634</v>
      </c>
      <c r="B19135" s="1">
        <v>45469</v>
      </c>
      <c r="C19135" t="s">
        <v>5</v>
      </c>
      <c r="D19135">
        <v>8</v>
      </c>
      <c r="E19135" t="str">
        <f>RIGHT(url[[#This Row],[loc]],9)</f>
        <v>300013917</v>
      </c>
    </row>
    <row r="19136" spans="1:5" x14ac:dyDescent="0.35">
      <c r="A19136" t="s">
        <v>6609</v>
      </c>
      <c r="B19136" s="1">
        <v>45469</v>
      </c>
      <c r="C19136" t="s">
        <v>5</v>
      </c>
      <c r="D19136">
        <v>8</v>
      </c>
      <c r="E19136" t="str">
        <f>RIGHT(url[[#This Row],[loc]],9)</f>
        <v>300013918</v>
      </c>
    </row>
    <row r="19137" spans="1:5" x14ac:dyDescent="0.35">
      <c r="A19137" t="s">
        <v>6610</v>
      </c>
      <c r="B19137" s="1">
        <v>45469</v>
      </c>
      <c r="C19137" t="s">
        <v>5</v>
      </c>
      <c r="D19137">
        <v>8</v>
      </c>
      <c r="E19137" t="str">
        <f>RIGHT(url[[#This Row],[loc]],9)</f>
        <v>300013919</v>
      </c>
    </row>
    <row r="19138" spans="1:5" x14ac:dyDescent="0.35">
      <c r="A19138" t="s">
        <v>6611</v>
      </c>
      <c r="B19138" s="1">
        <v>45469</v>
      </c>
      <c r="C19138" t="s">
        <v>5</v>
      </c>
      <c r="D19138">
        <v>8</v>
      </c>
      <c r="E19138" t="str">
        <f>RIGHT(url[[#This Row],[loc]],9)</f>
        <v>300013920</v>
      </c>
    </row>
    <row r="19139" spans="1:5" x14ac:dyDescent="0.35">
      <c r="A19139" t="s">
        <v>6635</v>
      </c>
      <c r="B19139" s="1">
        <v>45469</v>
      </c>
      <c r="C19139" t="s">
        <v>5</v>
      </c>
      <c r="D19139">
        <v>8</v>
      </c>
      <c r="E19139" t="str">
        <f>RIGHT(url[[#This Row],[loc]],9)</f>
        <v>300013921</v>
      </c>
    </row>
    <row r="19140" spans="1:5" x14ac:dyDescent="0.35">
      <c r="A19140" t="s">
        <v>6612</v>
      </c>
      <c r="B19140" s="1">
        <v>45469</v>
      </c>
      <c r="C19140" t="s">
        <v>5</v>
      </c>
      <c r="D19140">
        <v>8</v>
      </c>
      <c r="E19140" t="str">
        <f>RIGHT(url[[#This Row],[loc]],9)</f>
        <v>300013922</v>
      </c>
    </row>
    <row r="19141" spans="1:5" x14ac:dyDescent="0.35">
      <c r="A19141" t="s">
        <v>6613</v>
      </c>
      <c r="B19141" s="1">
        <v>45469</v>
      </c>
      <c r="C19141" t="s">
        <v>5</v>
      </c>
      <c r="D19141">
        <v>8</v>
      </c>
      <c r="E19141" t="str">
        <f>RIGHT(url[[#This Row],[loc]],9)</f>
        <v>300013923</v>
      </c>
    </row>
    <row r="19142" spans="1:5" x14ac:dyDescent="0.35">
      <c r="A19142" t="s">
        <v>6636</v>
      </c>
      <c r="B19142" s="1">
        <v>45469</v>
      </c>
      <c r="C19142" t="s">
        <v>5</v>
      </c>
      <c r="D19142">
        <v>8</v>
      </c>
      <c r="E19142" t="str">
        <f>RIGHT(url[[#This Row],[loc]],9)</f>
        <v>300013924</v>
      </c>
    </row>
    <row r="19143" spans="1:5" x14ac:dyDescent="0.35">
      <c r="A19143" t="s">
        <v>6614</v>
      </c>
      <c r="B19143" s="1">
        <v>45469</v>
      </c>
      <c r="C19143" t="s">
        <v>5</v>
      </c>
      <c r="D19143">
        <v>8</v>
      </c>
      <c r="E19143" t="str">
        <f>RIGHT(url[[#This Row],[loc]],9)</f>
        <v>300013925</v>
      </c>
    </row>
    <row r="19144" spans="1:5" x14ac:dyDescent="0.35">
      <c r="A19144" t="s">
        <v>6615</v>
      </c>
      <c r="B19144" s="1">
        <v>45469</v>
      </c>
      <c r="C19144" t="s">
        <v>5</v>
      </c>
      <c r="D19144">
        <v>8</v>
      </c>
      <c r="E19144" t="str">
        <f>RIGHT(url[[#This Row],[loc]],9)</f>
        <v>300013926</v>
      </c>
    </row>
    <row r="19145" spans="1:5" x14ac:dyDescent="0.35">
      <c r="A19145" t="s">
        <v>6616</v>
      </c>
      <c r="B19145" s="1">
        <v>45469</v>
      </c>
      <c r="C19145" t="s">
        <v>5</v>
      </c>
      <c r="D19145">
        <v>8</v>
      </c>
      <c r="E19145" t="str">
        <f>RIGHT(url[[#This Row],[loc]],9)</f>
        <v>300013927</v>
      </c>
    </row>
    <row r="19146" spans="1:5" x14ac:dyDescent="0.35">
      <c r="A19146" t="s">
        <v>6637</v>
      </c>
      <c r="B19146" s="1">
        <v>45469</v>
      </c>
      <c r="C19146" t="s">
        <v>5</v>
      </c>
      <c r="D19146">
        <v>8</v>
      </c>
      <c r="E19146" t="str">
        <f>RIGHT(url[[#This Row],[loc]],9)</f>
        <v>300013928</v>
      </c>
    </row>
    <row r="19147" spans="1:5" x14ac:dyDescent="0.35">
      <c r="A19147" t="s">
        <v>6617</v>
      </c>
      <c r="B19147" s="1">
        <v>45469</v>
      </c>
      <c r="C19147" t="s">
        <v>5</v>
      </c>
      <c r="D19147">
        <v>8</v>
      </c>
      <c r="E19147" t="str">
        <f>RIGHT(url[[#This Row],[loc]],9)</f>
        <v>300013929</v>
      </c>
    </row>
    <row r="19148" spans="1:5" x14ac:dyDescent="0.35">
      <c r="A19148" t="s">
        <v>6638</v>
      </c>
      <c r="B19148" s="1">
        <v>45469</v>
      </c>
      <c r="C19148" t="s">
        <v>5</v>
      </c>
      <c r="D19148">
        <v>8</v>
      </c>
      <c r="E19148" t="str">
        <f>RIGHT(url[[#This Row],[loc]],9)</f>
        <v>300013930</v>
      </c>
    </row>
    <row r="19149" spans="1:5" x14ac:dyDescent="0.35">
      <c r="A19149" t="s">
        <v>6618</v>
      </c>
      <c r="B19149" s="1">
        <v>45469</v>
      </c>
      <c r="C19149" t="s">
        <v>5</v>
      </c>
      <c r="D19149">
        <v>8</v>
      </c>
      <c r="E19149" t="str">
        <f>RIGHT(url[[#This Row],[loc]],9)</f>
        <v>300013931</v>
      </c>
    </row>
    <row r="19150" spans="1:5" x14ac:dyDescent="0.35">
      <c r="A19150" t="s">
        <v>6639</v>
      </c>
      <c r="B19150" s="1">
        <v>45469</v>
      </c>
      <c r="C19150" t="s">
        <v>5</v>
      </c>
      <c r="D19150">
        <v>8</v>
      </c>
      <c r="E19150" t="str">
        <f>RIGHT(url[[#This Row],[loc]],9)</f>
        <v>300013932</v>
      </c>
    </row>
    <row r="19151" spans="1:5" x14ac:dyDescent="0.35">
      <c r="A19151" t="s">
        <v>6594</v>
      </c>
      <c r="B19151" s="1">
        <v>45469</v>
      </c>
      <c r="C19151" t="s">
        <v>5</v>
      </c>
      <c r="D19151">
        <v>8</v>
      </c>
      <c r="E19151" t="str">
        <f>RIGHT(url[[#This Row],[loc]],9)</f>
        <v>300013889</v>
      </c>
    </row>
    <row r="19152" spans="1:5" x14ac:dyDescent="0.35">
      <c r="A19152" t="s">
        <v>6622</v>
      </c>
      <c r="B19152" s="1">
        <v>45469</v>
      </c>
      <c r="C19152" t="s">
        <v>5</v>
      </c>
      <c r="D19152">
        <v>8</v>
      </c>
      <c r="E19152" t="str">
        <f>RIGHT(url[[#This Row],[loc]],9)</f>
        <v>300013890</v>
      </c>
    </row>
    <row r="19153" spans="1:5" x14ac:dyDescent="0.35">
      <c r="A19153" t="s">
        <v>6619</v>
      </c>
      <c r="B19153" s="1">
        <v>45469</v>
      </c>
      <c r="C19153" t="s">
        <v>5</v>
      </c>
      <c r="D19153">
        <v>8</v>
      </c>
      <c r="E19153" t="str">
        <f>RIGHT(url[[#This Row],[loc]],9)</f>
        <v>300013933</v>
      </c>
    </row>
    <row r="19154" spans="1:5" x14ac:dyDescent="0.35">
      <c r="A19154" t="s">
        <v>6620</v>
      </c>
      <c r="B19154" s="1">
        <v>45469</v>
      </c>
      <c r="C19154" t="s">
        <v>5</v>
      </c>
      <c r="D19154">
        <v>8</v>
      </c>
      <c r="E19154" t="str">
        <f>RIGHT(url[[#This Row],[loc]],9)</f>
        <v>300013934</v>
      </c>
    </row>
    <row r="19155" spans="1:5" x14ac:dyDescent="0.35">
      <c r="A19155" t="s">
        <v>6640</v>
      </c>
      <c r="B19155" s="1">
        <v>45469</v>
      </c>
      <c r="C19155" t="s">
        <v>5</v>
      </c>
      <c r="D19155">
        <v>8</v>
      </c>
      <c r="E19155" t="str">
        <f>RIGHT(url[[#This Row],[loc]],9)</f>
        <v>300013935</v>
      </c>
    </row>
    <row r="19156" spans="1:5" x14ac:dyDescent="0.35">
      <c r="A19156" t="s">
        <v>6621</v>
      </c>
      <c r="B19156" s="1">
        <v>45469</v>
      </c>
      <c r="C19156" t="s">
        <v>5</v>
      </c>
      <c r="D19156">
        <v>8</v>
      </c>
      <c r="E19156" t="str">
        <f>RIGHT(url[[#This Row],[loc]],9)</f>
        <v>300013936</v>
      </c>
    </row>
    <row r="19157" spans="1:5" x14ac:dyDescent="0.35">
      <c r="A19157" t="s">
        <v>6641</v>
      </c>
      <c r="B19157" s="1">
        <v>45469</v>
      </c>
      <c r="C19157" t="s">
        <v>5</v>
      </c>
      <c r="D19157">
        <v>8</v>
      </c>
      <c r="E19157" t="str">
        <f>RIGHT(url[[#This Row],[loc]],9)</f>
        <v>300013937</v>
      </c>
    </row>
    <row r="19158" spans="1:5" x14ac:dyDescent="0.35">
      <c r="A19158" t="s">
        <v>6595</v>
      </c>
      <c r="B19158" s="1">
        <v>45469</v>
      </c>
      <c r="C19158" t="s">
        <v>5</v>
      </c>
      <c r="D19158">
        <v>8</v>
      </c>
      <c r="E19158" t="str">
        <f>RIGHT(url[[#This Row],[loc]],9)</f>
        <v>300013891</v>
      </c>
    </row>
    <row r="19159" spans="1:5" x14ac:dyDescent="0.35">
      <c r="A19159" t="s">
        <v>6623</v>
      </c>
      <c r="B19159" s="1">
        <v>45469</v>
      </c>
      <c r="C19159" t="s">
        <v>5</v>
      </c>
      <c r="D19159">
        <v>8</v>
      </c>
      <c r="E19159" t="str">
        <f>RIGHT(url[[#This Row],[loc]],9)</f>
        <v>300013892</v>
      </c>
    </row>
    <row r="19160" spans="1:5" x14ac:dyDescent="0.35">
      <c r="A19160" t="s">
        <v>6596</v>
      </c>
      <c r="B19160" s="1">
        <v>45469</v>
      </c>
      <c r="C19160" t="s">
        <v>5</v>
      </c>
      <c r="D19160">
        <v>8</v>
      </c>
      <c r="E19160" t="str">
        <f>RIGHT(url[[#This Row],[loc]],9)</f>
        <v>300013893</v>
      </c>
    </row>
    <row r="19161" spans="1:5" x14ac:dyDescent="0.35">
      <c r="A19161" t="s">
        <v>6624</v>
      </c>
      <c r="B19161" s="1">
        <v>45469</v>
      </c>
      <c r="C19161" t="s">
        <v>5</v>
      </c>
      <c r="D19161">
        <v>8</v>
      </c>
      <c r="E19161" t="str">
        <f>RIGHT(url[[#This Row],[loc]],9)</f>
        <v>300013894</v>
      </c>
    </row>
    <row r="19162" spans="1:5" x14ac:dyDescent="0.35">
      <c r="A19162" t="s">
        <v>24</v>
      </c>
      <c r="B19162" s="1">
        <v>44854</v>
      </c>
      <c r="C19162" t="s">
        <v>5</v>
      </c>
      <c r="D19162">
        <v>9</v>
      </c>
      <c r="E19162" t="str">
        <f>RIGHT(url[[#This Row],[loc]],9)</f>
        <v>destangen</v>
      </c>
    </row>
    <row r="19163" spans="1:5" x14ac:dyDescent="0.35">
      <c r="A19163" t="s">
        <v>99</v>
      </c>
      <c r="B19163" s="1">
        <v>44854</v>
      </c>
      <c r="C19163" t="s">
        <v>5</v>
      </c>
      <c r="D19163">
        <v>9</v>
      </c>
      <c r="E19163" t="str">
        <f>RIGHT(url[[#This Row],[loc]],9)</f>
        <v>schrauben</v>
      </c>
    </row>
    <row r="19164" spans="1:5" x14ac:dyDescent="0.35">
      <c r="A19164" t="s">
        <v>85</v>
      </c>
      <c r="B19164" s="1">
        <v>44854</v>
      </c>
      <c r="C19164" t="s">
        <v>5</v>
      </c>
      <c r="D19164">
        <v>9</v>
      </c>
      <c r="E19164" t="str">
        <f>RIGHT(url[[#This Row],[loc]],9)</f>
        <v>schrauben</v>
      </c>
    </row>
    <row r="19165" spans="1:5" x14ac:dyDescent="0.35">
      <c r="A19165" t="s">
        <v>2306</v>
      </c>
      <c r="B19165" s="1">
        <v>45469</v>
      </c>
      <c r="C19165" t="s">
        <v>5</v>
      </c>
      <c r="D19165">
        <v>8</v>
      </c>
      <c r="E19165" t="str">
        <f>RIGHT(url[[#This Row],[loc]],9)</f>
        <v>300016410</v>
      </c>
    </row>
    <row r="19166" spans="1:5" x14ac:dyDescent="0.35">
      <c r="A19166" t="s">
        <v>2307</v>
      </c>
      <c r="B19166" s="1">
        <v>45469</v>
      </c>
      <c r="C19166" t="s">
        <v>5</v>
      </c>
      <c r="D19166">
        <v>8</v>
      </c>
      <c r="E19166" t="str">
        <f>RIGHT(url[[#This Row],[loc]],9)</f>
        <v>300016411</v>
      </c>
    </row>
    <row r="19167" spans="1:5" x14ac:dyDescent="0.35">
      <c r="A19167" t="s">
        <v>2308</v>
      </c>
      <c r="B19167" s="1">
        <v>45469</v>
      </c>
      <c r="C19167" t="s">
        <v>5</v>
      </c>
      <c r="D19167">
        <v>8</v>
      </c>
      <c r="E19167" t="str">
        <f>RIGHT(url[[#This Row],[loc]],9)</f>
        <v>300016412</v>
      </c>
    </row>
    <row r="19168" spans="1:5" x14ac:dyDescent="0.35">
      <c r="A19168" t="s">
        <v>2309</v>
      </c>
      <c r="B19168" s="1">
        <v>45469</v>
      </c>
      <c r="C19168" t="s">
        <v>5</v>
      </c>
      <c r="D19168">
        <v>8</v>
      </c>
      <c r="E19168" t="str">
        <f>RIGHT(url[[#This Row],[loc]],9)</f>
        <v>300016413</v>
      </c>
    </row>
    <row r="19169" spans="1:5" x14ac:dyDescent="0.35">
      <c r="A19169" t="s">
        <v>2310</v>
      </c>
      <c r="B19169" s="1">
        <v>45469</v>
      </c>
      <c r="C19169" t="s">
        <v>5</v>
      </c>
      <c r="D19169">
        <v>8</v>
      </c>
      <c r="E19169" t="str">
        <f>RIGHT(url[[#This Row],[loc]],9)</f>
        <v>300016414</v>
      </c>
    </row>
    <row r="19170" spans="1:5" x14ac:dyDescent="0.35">
      <c r="A19170" t="s">
        <v>2304</v>
      </c>
      <c r="B19170" s="1">
        <v>45469</v>
      </c>
      <c r="C19170" t="s">
        <v>5</v>
      </c>
      <c r="D19170">
        <v>8</v>
      </c>
      <c r="E19170" t="str">
        <f>RIGHT(url[[#This Row],[loc]],9)</f>
        <v>300016408</v>
      </c>
    </row>
    <row r="19171" spans="1:5" x14ac:dyDescent="0.35">
      <c r="A19171" t="s">
        <v>2305</v>
      </c>
      <c r="B19171" s="1">
        <v>45469</v>
      </c>
      <c r="C19171" t="s">
        <v>5</v>
      </c>
      <c r="D19171">
        <v>8</v>
      </c>
      <c r="E19171" t="str">
        <f>RIGHT(url[[#This Row],[loc]],9)</f>
        <v>300016409</v>
      </c>
    </row>
    <row r="19172" spans="1:5" x14ac:dyDescent="0.35">
      <c r="A19172" t="s">
        <v>2313</v>
      </c>
      <c r="B19172" s="1">
        <v>45469</v>
      </c>
      <c r="C19172" t="s">
        <v>5</v>
      </c>
      <c r="D19172">
        <v>8</v>
      </c>
      <c r="E19172" t="str">
        <f>RIGHT(url[[#This Row],[loc]],9)</f>
        <v>300016417</v>
      </c>
    </row>
    <row r="19173" spans="1:5" x14ac:dyDescent="0.35">
      <c r="A19173" t="s">
        <v>2314</v>
      </c>
      <c r="B19173" s="1">
        <v>45469</v>
      </c>
      <c r="C19173" t="s">
        <v>5</v>
      </c>
      <c r="D19173">
        <v>8</v>
      </c>
      <c r="E19173" t="str">
        <f>RIGHT(url[[#This Row],[loc]],9)</f>
        <v>300016418</v>
      </c>
    </row>
    <row r="19174" spans="1:5" x14ac:dyDescent="0.35">
      <c r="A19174" t="s">
        <v>2315</v>
      </c>
      <c r="B19174" s="1">
        <v>45469</v>
      </c>
      <c r="C19174" t="s">
        <v>5</v>
      </c>
      <c r="D19174">
        <v>8</v>
      </c>
      <c r="E19174" t="str">
        <f>RIGHT(url[[#This Row],[loc]],9)</f>
        <v>300016419</v>
      </c>
    </row>
    <row r="19175" spans="1:5" x14ac:dyDescent="0.35">
      <c r="A19175" t="s">
        <v>2316</v>
      </c>
      <c r="B19175" s="1">
        <v>45469</v>
      </c>
      <c r="C19175" t="s">
        <v>5</v>
      </c>
      <c r="D19175">
        <v>8</v>
      </c>
      <c r="E19175" t="str">
        <f>RIGHT(url[[#This Row],[loc]],9)</f>
        <v>300016420</v>
      </c>
    </row>
    <row r="19176" spans="1:5" x14ac:dyDescent="0.35">
      <c r="A19176" t="s">
        <v>2317</v>
      </c>
      <c r="B19176" s="1">
        <v>45469</v>
      </c>
      <c r="C19176" t="s">
        <v>5</v>
      </c>
      <c r="D19176">
        <v>8</v>
      </c>
      <c r="E19176" t="str">
        <f>RIGHT(url[[#This Row],[loc]],9)</f>
        <v>300016421</v>
      </c>
    </row>
    <row r="19177" spans="1:5" x14ac:dyDescent="0.35">
      <c r="A19177" t="s">
        <v>2311</v>
      </c>
      <c r="B19177" s="1">
        <v>45469</v>
      </c>
      <c r="C19177" t="s">
        <v>5</v>
      </c>
      <c r="D19177">
        <v>8</v>
      </c>
      <c r="E19177" t="str">
        <f>RIGHT(url[[#This Row],[loc]],9)</f>
        <v>300016415</v>
      </c>
    </row>
    <row r="19178" spans="1:5" x14ac:dyDescent="0.35">
      <c r="A19178" t="s">
        <v>2312</v>
      </c>
      <c r="B19178" s="1">
        <v>45469</v>
      </c>
      <c r="C19178" t="s">
        <v>5</v>
      </c>
      <c r="D19178">
        <v>8</v>
      </c>
      <c r="E19178" t="str">
        <f>RIGHT(url[[#This Row],[loc]],9)</f>
        <v>300016416</v>
      </c>
    </row>
    <row r="19179" spans="1:5" x14ac:dyDescent="0.35">
      <c r="A19179" t="s">
        <v>2319</v>
      </c>
      <c r="B19179" s="1">
        <v>45469</v>
      </c>
      <c r="C19179" t="s">
        <v>5</v>
      </c>
      <c r="D19179">
        <v>8</v>
      </c>
      <c r="E19179" t="str">
        <f>RIGHT(url[[#This Row],[loc]],9)</f>
        <v>300016423</v>
      </c>
    </row>
    <row r="19180" spans="1:5" x14ac:dyDescent="0.35">
      <c r="A19180" t="s">
        <v>2320</v>
      </c>
      <c r="B19180" s="1">
        <v>45469</v>
      </c>
      <c r="C19180" t="s">
        <v>5</v>
      </c>
      <c r="D19180">
        <v>8</v>
      </c>
      <c r="E19180" t="str">
        <f>RIGHT(url[[#This Row],[loc]],9)</f>
        <v>300016424</v>
      </c>
    </row>
    <row r="19181" spans="1:5" x14ac:dyDescent="0.35">
      <c r="A19181" t="s">
        <v>2321</v>
      </c>
      <c r="B19181" s="1">
        <v>45469</v>
      </c>
      <c r="C19181" t="s">
        <v>5</v>
      </c>
      <c r="D19181">
        <v>8</v>
      </c>
      <c r="E19181" t="str">
        <f>RIGHT(url[[#This Row],[loc]],9)</f>
        <v>300016425</v>
      </c>
    </row>
    <row r="19182" spans="1:5" x14ac:dyDescent="0.35">
      <c r="A19182" t="s">
        <v>2322</v>
      </c>
      <c r="B19182" s="1">
        <v>45469</v>
      </c>
      <c r="C19182" t="s">
        <v>5</v>
      </c>
      <c r="D19182">
        <v>8</v>
      </c>
      <c r="E19182" t="str">
        <f>RIGHT(url[[#This Row],[loc]],9)</f>
        <v>300016426</v>
      </c>
    </row>
    <row r="19183" spans="1:5" x14ac:dyDescent="0.35">
      <c r="A19183" t="s">
        <v>2323</v>
      </c>
      <c r="B19183" s="1">
        <v>45469</v>
      </c>
      <c r="C19183" t="s">
        <v>5</v>
      </c>
      <c r="D19183">
        <v>8</v>
      </c>
      <c r="E19183" t="str">
        <f>RIGHT(url[[#This Row],[loc]],9)</f>
        <v>300016427</v>
      </c>
    </row>
    <row r="19184" spans="1:5" x14ac:dyDescent="0.35">
      <c r="A19184" t="s">
        <v>2318</v>
      </c>
      <c r="B19184" s="1">
        <v>45469</v>
      </c>
      <c r="C19184" t="s">
        <v>5</v>
      </c>
      <c r="D19184">
        <v>8</v>
      </c>
      <c r="E19184" t="str">
        <f>RIGHT(url[[#This Row],[loc]],9)</f>
        <v>300016422</v>
      </c>
    </row>
    <row r="19185" spans="1:5" x14ac:dyDescent="0.35">
      <c r="A19185" t="s">
        <v>2324</v>
      </c>
      <c r="B19185" s="1">
        <v>45469</v>
      </c>
      <c r="C19185" t="s">
        <v>5</v>
      </c>
      <c r="D19185">
        <v>8</v>
      </c>
      <c r="E19185" t="str">
        <f>RIGHT(url[[#This Row],[loc]],9)</f>
        <v>300016428</v>
      </c>
    </row>
    <row r="19186" spans="1:5" x14ac:dyDescent="0.35">
      <c r="A19186" t="s">
        <v>2325</v>
      </c>
      <c r="B19186" s="1">
        <v>45469</v>
      </c>
      <c r="C19186" t="s">
        <v>5</v>
      </c>
      <c r="D19186">
        <v>8</v>
      </c>
      <c r="E19186" t="str">
        <f>RIGHT(url[[#This Row],[loc]],9)</f>
        <v>300016429</v>
      </c>
    </row>
    <row r="19187" spans="1:5" x14ac:dyDescent="0.35">
      <c r="A19187" t="s">
        <v>2326</v>
      </c>
      <c r="B19187" s="1">
        <v>45469</v>
      </c>
      <c r="C19187" t="s">
        <v>5</v>
      </c>
      <c r="D19187">
        <v>8</v>
      </c>
      <c r="E19187" t="str">
        <f>RIGHT(url[[#This Row],[loc]],9)</f>
        <v>300016430</v>
      </c>
    </row>
    <row r="19188" spans="1:5" x14ac:dyDescent="0.35">
      <c r="A19188" t="s">
        <v>2327</v>
      </c>
      <c r="B19188" s="1">
        <v>45469</v>
      </c>
      <c r="C19188" t="s">
        <v>5</v>
      </c>
      <c r="D19188">
        <v>8</v>
      </c>
      <c r="E19188" t="str">
        <f>RIGHT(url[[#This Row],[loc]],9)</f>
        <v>300016431</v>
      </c>
    </row>
    <row r="19189" spans="1:5" x14ac:dyDescent="0.35">
      <c r="A19189" t="s">
        <v>2328</v>
      </c>
      <c r="B19189" s="1">
        <v>45469</v>
      </c>
      <c r="C19189" t="s">
        <v>5</v>
      </c>
      <c r="D19189">
        <v>8</v>
      </c>
      <c r="E19189" t="str">
        <f>RIGHT(url[[#This Row],[loc]],9)</f>
        <v>300016432</v>
      </c>
    </row>
    <row r="19190" spans="1:5" x14ac:dyDescent="0.35">
      <c r="A19190" t="s">
        <v>2329</v>
      </c>
      <c r="B19190" s="1">
        <v>45469</v>
      </c>
      <c r="C19190" t="s">
        <v>5</v>
      </c>
      <c r="D19190">
        <v>8</v>
      </c>
      <c r="E19190" t="str">
        <f>RIGHT(url[[#This Row],[loc]],9)</f>
        <v>300016433</v>
      </c>
    </row>
    <row r="19191" spans="1:5" x14ac:dyDescent="0.35">
      <c r="A19191" t="s">
        <v>101</v>
      </c>
      <c r="B19191" s="1">
        <v>44854</v>
      </c>
      <c r="C19191" t="s">
        <v>5</v>
      </c>
      <c r="D19191">
        <v>9</v>
      </c>
      <c r="E19191" t="str">
        <f>RIGHT(url[[#This Row],[loc]],9)</f>
        <v>destangen</v>
      </c>
    </row>
    <row r="19192" spans="1:5" x14ac:dyDescent="0.35">
      <c r="A19192" t="s">
        <v>19916</v>
      </c>
      <c r="B19192" s="1">
        <v>45845</v>
      </c>
      <c r="C19192" t="s">
        <v>5</v>
      </c>
      <c r="D19192">
        <v>8</v>
      </c>
      <c r="E19192" t="str">
        <f>RIGHT(url[[#This Row],[loc]],9)</f>
        <v>390002524</v>
      </c>
    </row>
    <row r="19193" spans="1:5" x14ac:dyDescent="0.35">
      <c r="A19193" t="s">
        <v>19917</v>
      </c>
      <c r="B19193" s="1">
        <v>45845</v>
      </c>
      <c r="C19193" t="s">
        <v>5</v>
      </c>
      <c r="D19193">
        <v>8</v>
      </c>
      <c r="E19193" t="str">
        <f>RIGHT(url[[#This Row],[loc]],9)</f>
        <v>390002526</v>
      </c>
    </row>
    <row r="19194" spans="1:5" x14ac:dyDescent="0.35">
      <c r="A19194" t="s">
        <v>19918</v>
      </c>
      <c r="B19194" s="1">
        <v>45845</v>
      </c>
      <c r="C19194" t="s">
        <v>5</v>
      </c>
      <c r="D19194">
        <v>8</v>
      </c>
      <c r="E19194" t="str">
        <f>RIGHT(url[[#This Row],[loc]],9)</f>
        <v>390002528</v>
      </c>
    </row>
    <row r="19195" spans="1:5" x14ac:dyDescent="0.35">
      <c r="A19195" t="s">
        <v>19919</v>
      </c>
      <c r="B19195" s="1">
        <v>45845</v>
      </c>
      <c r="C19195" t="s">
        <v>5</v>
      </c>
      <c r="D19195">
        <v>8</v>
      </c>
      <c r="E19195" t="str">
        <f>RIGHT(url[[#This Row],[loc]],9)</f>
        <v>390002529</v>
      </c>
    </row>
    <row r="19196" spans="1:5" x14ac:dyDescent="0.35">
      <c r="A19196" t="s">
        <v>19920</v>
      </c>
      <c r="B19196" s="1">
        <v>45845</v>
      </c>
      <c r="C19196" t="s">
        <v>5</v>
      </c>
      <c r="D19196">
        <v>8</v>
      </c>
      <c r="E19196" t="str">
        <f>RIGHT(url[[#This Row],[loc]],9)</f>
        <v>390002530</v>
      </c>
    </row>
    <row r="19197" spans="1:5" x14ac:dyDescent="0.35">
      <c r="A19197" t="s">
        <v>19921</v>
      </c>
      <c r="B19197" s="1">
        <v>45845</v>
      </c>
      <c r="C19197" t="s">
        <v>5</v>
      </c>
      <c r="D19197">
        <v>8</v>
      </c>
      <c r="E19197" t="str">
        <f>RIGHT(url[[#This Row],[loc]],9)</f>
        <v>390002531</v>
      </c>
    </row>
    <row r="19198" spans="1:5" x14ac:dyDescent="0.35">
      <c r="A19198" t="s">
        <v>19922</v>
      </c>
      <c r="B19198" s="1">
        <v>45845</v>
      </c>
      <c r="C19198" t="s">
        <v>5</v>
      </c>
      <c r="D19198">
        <v>8</v>
      </c>
      <c r="E19198" t="str">
        <f>RIGHT(url[[#This Row],[loc]],9)</f>
        <v>390002532</v>
      </c>
    </row>
    <row r="19199" spans="1:5" x14ac:dyDescent="0.35">
      <c r="A19199" t="s">
        <v>19913</v>
      </c>
      <c r="B19199" s="1">
        <v>45845</v>
      </c>
      <c r="C19199" t="s">
        <v>5</v>
      </c>
      <c r="D19199">
        <v>8</v>
      </c>
      <c r="E19199" t="str">
        <f>RIGHT(url[[#This Row],[loc]],9)</f>
        <v>390002519</v>
      </c>
    </row>
    <row r="19200" spans="1:5" x14ac:dyDescent="0.35">
      <c r="A19200" t="s">
        <v>19914</v>
      </c>
      <c r="B19200" s="1">
        <v>45845</v>
      </c>
      <c r="C19200" t="s">
        <v>5</v>
      </c>
      <c r="D19200">
        <v>8</v>
      </c>
      <c r="E19200" t="str">
        <f>RIGHT(url[[#This Row],[loc]],9)</f>
        <v>390002520</v>
      </c>
    </row>
    <row r="19201" spans="1:5" x14ac:dyDescent="0.35">
      <c r="A19201" t="s">
        <v>19915</v>
      </c>
      <c r="B19201" s="1">
        <v>45845</v>
      </c>
      <c r="C19201" t="s">
        <v>5</v>
      </c>
      <c r="D19201">
        <v>8</v>
      </c>
      <c r="E19201" t="str">
        <f>RIGHT(url[[#This Row],[loc]],9)</f>
        <v>390002521</v>
      </c>
    </row>
    <row r="19202" spans="1:5" x14ac:dyDescent="0.35">
      <c r="A19202" t="s">
        <v>3019</v>
      </c>
      <c r="B19202" s="1">
        <v>45469</v>
      </c>
      <c r="C19202" t="s">
        <v>5</v>
      </c>
      <c r="D19202">
        <v>8</v>
      </c>
      <c r="E19202" t="str">
        <f>RIGHT(url[[#This Row],[loc]],9)</f>
        <v>390002522</v>
      </c>
    </row>
    <row r="19203" spans="1:5" x14ac:dyDescent="0.35">
      <c r="A19203" t="s">
        <v>3021</v>
      </c>
      <c r="B19203" s="1">
        <v>45469</v>
      </c>
      <c r="C19203" t="s">
        <v>5</v>
      </c>
      <c r="D19203">
        <v>8</v>
      </c>
      <c r="E19203" t="str">
        <f>RIGHT(url[[#This Row],[loc]],9)</f>
        <v>390002523</v>
      </c>
    </row>
    <row r="19204" spans="1:5" x14ac:dyDescent="0.35">
      <c r="A19204" t="s">
        <v>100</v>
      </c>
      <c r="B19204" s="1">
        <v>44854</v>
      </c>
      <c r="C19204" t="s">
        <v>5</v>
      </c>
      <c r="D19204">
        <v>9</v>
      </c>
      <c r="E19204" t="str">
        <f>RIGHT(url[[#This Row],[loc]],9)</f>
        <v>ndestifte</v>
      </c>
    </row>
    <row r="19205" spans="1:5" x14ac:dyDescent="0.35">
      <c r="A19205" t="s">
        <v>2974</v>
      </c>
      <c r="B19205" s="1">
        <v>45469</v>
      </c>
      <c r="C19205" t="s">
        <v>5</v>
      </c>
      <c r="D19205">
        <v>8</v>
      </c>
      <c r="E19205" t="str">
        <f>RIGHT(url[[#This Row],[loc]],9)</f>
        <v>300012511</v>
      </c>
    </row>
    <row r="19206" spans="1:5" x14ac:dyDescent="0.35">
      <c r="A19206" t="s">
        <v>2939</v>
      </c>
      <c r="B19206" s="1">
        <v>45469</v>
      </c>
      <c r="C19206" t="s">
        <v>5</v>
      </c>
      <c r="D19206">
        <v>8</v>
      </c>
      <c r="E19206" t="str">
        <f>RIGHT(url[[#This Row],[loc]],9)</f>
        <v>300012450</v>
      </c>
    </row>
    <row r="19207" spans="1:5" x14ac:dyDescent="0.35">
      <c r="A19207" t="s">
        <v>2940</v>
      </c>
      <c r="B19207" s="1">
        <v>45469</v>
      </c>
      <c r="C19207" t="s">
        <v>5</v>
      </c>
      <c r="D19207">
        <v>8</v>
      </c>
      <c r="E19207" t="str">
        <f>RIGHT(url[[#This Row],[loc]],9)</f>
        <v>300012452</v>
      </c>
    </row>
    <row r="19208" spans="1:5" x14ac:dyDescent="0.35">
      <c r="A19208" t="s">
        <v>2941</v>
      </c>
      <c r="B19208" s="1">
        <v>45469</v>
      </c>
      <c r="C19208" t="s">
        <v>5</v>
      </c>
      <c r="D19208">
        <v>8</v>
      </c>
      <c r="E19208" t="str">
        <f>RIGHT(url[[#This Row],[loc]],9)</f>
        <v>300012454</v>
      </c>
    </row>
    <row r="19209" spans="1:5" x14ac:dyDescent="0.35">
      <c r="A19209" t="s">
        <v>2942</v>
      </c>
      <c r="B19209" s="1">
        <v>45469</v>
      </c>
      <c r="C19209" t="s">
        <v>5</v>
      </c>
      <c r="D19209">
        <v>8</v>
      </c>
      <c r="E19209" t="str">
        <f>RIGHT(url[[#This Row],[loc]],9)</f>
        <v>300012455</v>
      </c>
    </row>
    <row r="19210" spans="1:5" x14ac:dyDescent="0.35">
      <c r="A19210" t="s">
        <v>2945</v>
      </c>
      <c r="B19210" s="1">
        <v>45469</v>
      </c>
      <c r="C19210" t="s">
        <v>5</v>
      </c>
      <c r="D19210">
        <v>8</v>
      </c>
      <c r="E19210" t="str">
        <f>RIGHT(url[[#This Row],[loc]],9)</f>
        <v>300012457</v>
      </c>
    </row>
    <row r="19211" spans="1:5" x14ac:dyDescent="0.35">
      <c r="A19211" t="s">
        <v>2947</v>
      </c>
      <c r="B19211" s="1">
        <v>45469</v>
      </c>
      <c r="C19211" t="s">
        <v>5</v>
      </c>
      <c r="D19211">
        <v>8</v>
      </c>
      <c r="E19211" t="str">
        <f>RIGHT(url[[#This Row],[loc]],9)</f>
        <v>300012458</v>
      </c>
    </row>
    <row r="19212" spans="1:5" x14ac:dyDescent="0.35">
      <c r="A19212" t="s">
        <v>2949</v>
      </c>
      <c r="B19212" s="1">
        <v>45469</v>
      </c>
      <c r="C19212" t="s">
        <v>5</v>
      </c>
      <c r="D19212">
        <v>8</v>
      </c>
      <c r="E19212" t="str">
        <f>RIGHT(url[[#This Row],[loc]],9)</f>
        <v>300012459</v>
      </c>
    </row>
    <row r="19213" spans="1:5" x14ac:dyDescent="0.35">
      <c r="A19213" t="s">
        <v>2936</v>
      </c>
      <c r="B19213" s="1">
        <v>45469</v>
      </c>
      <c r="C19213" t="s">
        <v>5</v>
      </c>
      <c r="D19213">
        <v>8</v>
      </c>
      <c r="E19213" t="str">
        <f>RIGHT(url[[#This Row],[loc]],9)</f>
        <v>300012446</v>
      </c>
    </row>
    <row r="19214" spans="1:5" x14ac:dyDescent="0.35">
      <c r="A19214" t="s">
        <v>2937</v>
      </c>
      <c r="B19214" s="1">
        <v>45469</v>
      </c>
      <c r="C19214" t="s">
        <v>5</v>
      </c>
      <c r="D19214">
        <v>8</v>
      </c>
      <c r="E19214" t="str">
        <f>RIGHT(url[[#This Row],[loc]],9)</f>
        <v>300012447</v>
      </c>
    </row>
    <row r="19215" spans="1:5" x14ac:dyDescent="0.35">
      <c r="A19215" t="s">
        <v>2938</v>
      </c>
      <c r="B19215" s="1">
        <v>45469</v>
      </c>
      <c r="C19215" t="s">
        <v>5</v>
      </c>
      <c r="D19215">
        <v>8</v>
      </c>
      <c r="E19215" t="str">
        <f>RIGHT(url[[#This Row],[loc]],9)</f>
        <v>300012449</v>
      </c>
    </row>
    <row r="19216" spans="1:5" x14ac:dyDescent="0.35">
      <c r="A19216" t="s">
        <v>2954</v>
      </c>
      <c r="B19216" s="1">
        <v>45469</v>
      </c>
      <c r="C19216" t="s">
        <v>5</v>
      </c>
      <c r="D19216">
        <v>8</v>
      </c>
      <c r="E19216" t="str">
        <f>RIGHT(url[[#This Row],[loc]],9)</f>
        <v>300012463</v>
      </c>
    </row>
    <row r="19217" spans="1:5" x14ac:dyDescent="0.35">
      <c r="A19217" t="s">
        <v>2956</v>
      </c>
      <c r="B19217" s="1">
        <v>45469</v>
      </c>
      <c r="C19217" t="s">
        <v>5</v>
      </c>
      <c r="D19217">
        <v>8</v>
      </c>
      <c r="E19217" t="str">
        <f>RIGHT(url[[#This Row],[loc]],9)</f>
        <v>300012464</v>
      </c>
    </row>
    <row r="19218" spans="1:5" x14ac:dyDescent="0.35">
      <c r="A19218" t="s">
        <v>2957</v>
      </c>
      <c r="B19218" s="1">
        <v>45469</v>
      </c>
      <c r="C19218" t="s">
        <v>5</v>
      </c>
      <c r="D19218">
        <v>8</v>
      </c>
      <c r="E19218" t="str">
        <f>RIGHT(url[[#This Row],[loc]],9)</f>
        <v>300012472</v>
      </c>
    </row>
    <row r="19219" spans="1:5" x14ac:dyDescent="0.35">
      <c r="A19219" t="s">
        <v>2951</v>
      </c>
      <c r="B19219" s="1">
        <v>45469</v>
      </c>
      <c r="C19219" t="s">
        <v>5</v>
      </c>
      <c r="D19219">
        <v>8</v>
      </c>
      <c r="E19219" t="str">
        <f>RIGHT(url[[#This Row],[loc]],9)</f>
        <v>300012460</v>
      </c>
    </row>
    <row r="19220" spans="1:5" x14ac:dyDescent="0.35">
      <c r="A19220" t="s">
        <v>2952</v>
      </c>
      <c r="B19220" s="1">
        <v>45469</v>
      </c>
      <c r="C19220" t="s">
        <v>5</v>
      </c>
      <c r="D19220">
        <v>8</v>
      </c>
      <c r="E19220" t="str">
        <f>RIGHT(url[[#This Row],[loc]],9)</f>
        <v>300012461</v>
      </c>
    </row>
    <row r="19221" spans="1:5" x14ac:dyDescent="0.35">
      <c r="A19221" t="s">
        <v>2953</v>
      </c>
      <c r="B19221" s="1">
        <v>45469</v>
      </c>
      <c r="C19221" t="s">
        <v>5</v>
      </c>
      <c r="D19221">
        <v>8</v>
      </c>
      <c r="E19221" t="str">
        <f>RIGHT(url[[#This Row],[loc]],9)</f>
        <v>300012462</v>
      </c>
    </row>
    <row r="19222" spans="1:5" x14ac:dyDescent="0.35">
      <c r="A19222" t="s">
        <v>2964</v>
      </c>
      <c r="B19222" s="1">
        <v>45469</v>
      </c>
      <c r="C19222" t="s">
        <v>5</v>
      </c>
      <c r="D19222">
        <v>8</v>
      </c>
      <c r="E19222" t="str">
        <f>RIGHT(url[[#This Row],[loc]],9)</f>
        <v>300012477</v>
      </c>
    </row>
    <row r="19223" spans="1:5" x14ac:dyDescent="0.35">
      <c r="A19223" t="s">
        <v>2966</v>
      </c>
      <c r="B19223" s="1">
        <v>45469</v>
      </c>
      <c r="C19223" t="s">
        <v>5</v>
      </c>
      <c r="D19223">
        <v>8</v>
      </c>
      <c r="E19223" t="str">
        <f>RIGHT(url[[#This Row],[loc]],9)</f>
        <v>300012478</v>
      </c>
    </row>
    <row r="19224" spans="1:5" x14ac:dyDescent="0.35">
      <c r="A19224" t="s">
        <v>2969</v>
      </c>
      <c r="B19224" s="1">
        <v>45469</v>
      </c>
      <c r="C19224" t="s">
        <v>5</v>
      </c>
      <c r="D19224">
        <v>8</v>
      </c>
      <c r="E19224" t="str">
        <f>RIGHT(url[[#This Row],[loc]],9)</f>
        <v>300012480</v>
      </c>
    </row>
    <row r="19225" spans="1:5" x14ac:dyDescent="0.35">
      <c r="A19225" t="s">
        <v>2970</v>
      </c>
      <c r="B19225" s="1">
        <v>45469</v>
      </c>
      <c r="C19225" t="s">
        <v>5</v>
      </c>
      <c r="D19225">
        <v>8</v>
      </c>
      <c r="E19225" t="str">
        <f>RIGHT(url[[#This Row],[loc]],9)</f>
        <v>300012481</v>
      </c>
    </row>
    <row r="19226" spans="1:5" x14ac:dyDescent="0.35">
      <c r="A19226" t="s">
        <v>2972</v>
      </c>
      <c r="B19226" s="1">
        <v>45469</v>
      </c>
      <c r="C19226" t="s">
        <v>5</v>
      </c>
      <c r="D19226">
        <v>8</v>
      </c>
      <c r="E19226" t="str">
        <f>RIGHT(url[[#This Row],[loc]],9)</f>
        <v>300012482</v>
      </c>
    </row>
    <row r="19227" spans="1:5" x14ac:dyDescent="0.35">
      <c r="A19227" t="s">
        <v>2943</v>
      </c>
      <c r="B19227" s="1">
        <v>45469</v>
      </c>
      <c r="C19227" t="s">
        <v>5</v>
      </c>
      <c r="D19227">
        <v>8</v>
      </c>
      <c r="E19227" t="str">
        <f>RIGHT(url[[#This Row],[loc]],9)</f>
        <v>300012483</v>
      </c>
    </row>
    <row r="19228" spans="1:5" x14ac:dyDescent="0.35">
      <c r="A19228" t="s">
        <v>2944</v>
      </c>
      <c r="B19228" s="1">
        <v>45469</v>
      </c>
      <c r="C19228" t="s">
        <v>5</v>
      </c>
      <c r="D19228">
        <v>8</v>
      </c>
      <c r="E19228" t="str">
        <f>RIGHT(url[[#This Row],[loc]],9)</f>
        <v>300012484</v>
      </c>
    </row>
    <row r="19229" spans="1:5" x14ac:dyDescent="0.35">
      <c r="A19229" t="s">
        <v>2946</v>
      </c>
      <c r="B19229" s="1">
        <v>45469</v>
      </c>
      <c r="C19229" t="s">
        <v>5</v>
      </c>
      <c r="D19229">
        <v>8</v>
      </c>
      <c r="E19229" t="str">
        <f>RIGHT(url[[#This Row],[loc]],9)</f>
        <v>300012485</v>
      </c>
    </row>
    <row r="19230" spans="1:5" x14ac:dyDescent="0.35">
      <c r="A19230" t="s">
        <v>2948</v>
      </c>
      <c r="B19230" s="1">
        <v>45469</v>
      </c>
      <c r="C19230" t="s">
        <v>5</v>
      </c>
      <c r="D19230">
        <v>8</v>
      </c>
      <c r="E19230" t="str">
        <f>RIGHT(url[[#This Row],[loc]],9)</f>
        <v>300012486</v>
      </c>
    </row>
    <row r="19231" spans="1:5" x14ac:dyDescent="0.35">
      <c r="A19231" t="s">
        <v>2959</v>
      </c>
      <c r="B19231" s="1">
        <v>45469</v>
      </c>
      <c r="C19231" t="s">
        <v>5</v>
      </c>
      <c r="D19231">
        <v>8</v>
      </c>
      <c r="E19231" t="str">
        <f>RIGHT(url[[#This Row],[loc]],9)</f>
        <v>300012473</v>
      </c>
    </row>
    <row r="19232" spans="1:5" x14ac:dyDescent="0.35">
      <c r="A19232" t="s">
        <v>2950</v>
      </c>
      <c r="B19232" s="1">
        <v>45469</v>
      </c>
      <c r="C19232" t="s">
        <v>5</v>
      </c>
      <c r="D19232">
        <v>8</v>
      </c>
      <c r="E19232" t="str">
        <f>RIGHT(url[[#This Row],[loc]],9)</f>
        <v>300012489</v>
      </c>
    </row>
    <row r="19233" spans="1:5" x14ac:dyDescent="0.35">
      <c r="A19233" t="s">
        <v>2962</v>
      </c>
      <c r="B19233" s="1">
        <v>45469</v>
      </c>
      <c r="C19233" t="s">
        <v>5</v>
      </c>
      <c r="D19233">
        <v>8</v>
      </c>
      <c r="E19233" t="str">
        <f>RIGHT(url[[#This Row],[loc]],9)</f>
        <v>300012475</v>
      </c>
    </row>
    <row r="19234" spans="1:5" x14ac:dyDescent="0.35">
      <c r="A19234" t="s">
        <v>2955</v>
      </c>
      <c r="B19234" s="1">
        <v>45469</v>
      </c>
      <c r="C19234" t="s">
        <v>5</v>
      </c>
      <c r="D19234">
        <v>8</v>
      </c>
      <c r="E19234" t="str">
        <f>RIGHT(url[[#This Row],[loc]],9)</f>
        <v>300012494</v>
      </c>
    </row>
    <row r="19235" spans="1:5" x14ac:dyDescent="0.35">
      <c r="A19235" t="s">
        <v>2958</v>
      </c>
      <c r="B19235" s="1">
        <v>45469</v>
      </c>
      <c r="C19235" t="s">
        <v>5</v>
      </c>
      <c r="D19235">
        <v>8</v>
      </c>
      <c r="E19235" t="str">
        <f>RIGHT(url[[#This Row],[loc]],9)</f>
        <v>300012496</v>
      </c>
    </row>
    <row r="19236" spans="1:5" x14ac:dyDescent="0.35">
      <c r="A19236" t="s">
        <v>2960</v>
      </c>
      <c r="B19236" s="1">
        <v>45469</v>
      </c>
      <c r="C19236" t="s">
        <v>5</v>
      </c>
      <c r="D19236">
        <v>8</v>
      </c>
      <c r="E19236" t="str">
        <f>RIGHT(url[[#This Row],[loc]],9)</f>
        <v>300012498</v>
      </c>
    </row>
    <row r="19237" spans="1:5" x14ac:dyDescent="0.35">
      <c r="A19237" t="s">
        <v>2961</v>
      </c>
      <c r="B19237" s="1">
        <v>45469</v>
      </c>
      <c r="C19237" t="s">
        <v>5</v>
      </c>
      <c r="D19237">
        <v>8</v>
      </c>
      <c r="E19237" t="str">
        <f>RIGHT(url[[#This Row],[loc]],9)</f>
        <v>300012499</v>
      </c>
    </row>
    <row r="19238" spans="1:5" x14ac:dyDescent="0.35">
      <c r="A19238" t="s">
        <v>2963</v>
      </c>
      <c r="B19238" s="1">
        <v>45469</v>
      </c>
      <c r="C19238" t="s">
        <v>5</v>
      </c>
      <c r="D19238">
        <v>8</v>
      </c>
      <c r="E19238" t="str">
        <f>RIGHT(url[[#This Row],[loc]],9)</f>
        <v>300012501</v>
      </c>
    </row>
    <row r="19239" spans="1:5" x14ac:dyDescent="0.35">
      <c r="A19239" t="s">
        <v>2965</v>
      </c>
      <c r="B19239" s="1">
        <v>45469</v>
      </c>
      <c r="C19239" t="s">
        <v>5</v>
      </c>
      <c r="D19239">
        <v>8</v>
      </c>
      <c r="E19239" t="str">
        <f>RIGHT(url[[#This Row],[loc]],9)</f>
        <v>300012502</v>
      </c>
    </row>
    <row r="19240" spans="1:5" x14ac:dyDescent="0.35">
      <c r="A19240" t="s">
        <v>2967</v>
      </c>
      <c r="B19240" s="1">
        <v>45469</v>
      </c>
      <c r="C19240" t="s">
        <v>5</v>
      </c>
      <c r="D19240">
        <v>8</v>
      </c>
      <c r="E19240" t="str">
        <f>RIGHT(url[[#This Row],[loc]],9)</f>
        <v>300012503</v>
      </c>
    </row>
    <row r="19241" spans="1:5" x14ac:dyDescent="0.35">
      <c r="A19241" t="s">
        <v>2968</v>
      </c>
      <c r="B19241" s="1">
        <v>45469</v>
      </c>
      <c r="C19241" t="s">
        <v>5</v>
      </c>
      <c r="D19241">
        <v>8</v>
      </c>
      <c r="E19241" t="str">
        <f>RIGHT(url[[#This Row],[loc]],9)</f>
        <v>300012505</v>
      </c>
    </row>
    <row r="19242" spans="1:5" x14ac:dyDescent="0.35">
      <c r="A19242" t="s">
        <v>2971</v>
      </c>
      <c r="B19242" s="1">
        <v>45469</v>
      </c>
      <c r="C19242" t="s">
        <v>5</v>
      </c>
      <c r="D19242">
        <v>8</v>
      </c>
      <c r="E19242" t="str">
        <f>RIGHT(url[[#This Row],[loc]],9)</f>
        <v>300012507</v>
      </c>
    </row>
    <row r="19243" spans="1:5" x14ac:dyDescent="0.35">
      <c r="A19243" t="s">
        <v>2973</v>
      </c>
      <c r="B19243" s="1">
        <v>45469</v>
      </c>
      <c r="C19243" t="s">
        <v>5</v>
      </c>
      <c r="D19243">
        <v>8</v>
      </c>
      <c r="E19243" t="str">
        <f>RIGHT(url[[#This Row],[loc]],9)</f>
        <v>300012508</v>
      </c>
    </row>
    <row r="19244" spans="1:5" x14ac:dyDescent="0.35">
      <c r="A19244" t="s">
        <v>2978</v>
      </c>
      <c r="B19244" s="1">
        <v>45469</v>
      </c>
      <c r="C19244" t="s">
        <v>5</v>
      </c>
      <c r="D19244">
        <v>8</v>
      </c>
      <c r="E19244" t="str">
        <f>RIGHT(url[[#This Row],[loc]],9)</f>
        <v>300017154</v>
      </c>
    </row>
    <row r="19245" spans="1:5" x14ac:dyDescent="0.35">
      <c r="A19245" t="s">
        <v>2979</v>
      </c>
      <c r="B19245" s="1">
        <v>45469</v>
      </c>
      <c r="C19245" t="s">
        <v>5</v>
      </c>
      <c r="D19245">
        <v>8</v>
      </c>
      <c r="E19245" t="str">
        <f>RIGHT(url[[#This Row],[loc]],9)</f>
        <v>300017155</v>
      </c>
    </row>
    <row r="19246" spans="1:5" x14ac:dyDescent="0.35">
      <c r="A19246" t="s">
        <v>2980</v>
      </c>
      <c r="B19246" s="1">
        <v>45469</v>
      </c>
      <c r="C19246" t="s">
        <v>5</v>
      </c>
      <c r="D19246">
        <v>8</v>
      </c>
      <c r="E19246" t="str">
        <f>RIGHT(url[[#This Row],[loc]],9)</f>
        <v>300017156</v>
      </c>
    </row>
    <row r="19247" spans="1:5" x14ac:dyDescent="0.35">
      <c r="A19247" t="s">
        <v>2975</v>
      </c>
      <c r="B19247" s="1">
        <v>45469</v>
      </c>
      <c r="C19247" t="s">
        <v>5</v>
      </c>
      <c r="D19247">
        <v>8</v>
      </c>
      <c r="E19247" t="str">
        <f>RIGHT(url[[#This Row],[loc]],9)</f>
        <v>300017151</v>
      </c>
    </row>
    <row r="19248" spans="1:5" x14ac:dyDescent="0.35">
      <c r="A19248" t="s">
        <v>2976</v>
      </c>
      <c r="B19248" s="1">
        <v>45469</v>
      </c>
      <c r="C19248" t="s">
        <v>5</v>
      </c>
      <c r="D19248">
        <v>8</v>
      </c>
      <c r="E19248" t="str">
        <f>RIGHT(url[[#This Row],[loc]],9)</f>
        <v>300017152</v>
      </c>
    </row>
    <row r="19249" spans="1:5" x14ac:dyDescent="0.35">
      <c r="A19249" t="s">
        <v>2977</v>
      </c>
      <c r="B19249" s="1">
        <v>45469</v>
      </c>
      <c r="C19249" t="s">
        <v>5</v>
      </c>
      <c r="D19249">
        <v>8</v>
      </c>
      <c r="E19249" t="str">
        <f>RIGHT(url[[#This Row],[loc]],9)</f>
        <v>300017153</v>
      </c>
    </row>
    <row r="19250" spans="1:5" x14ac:dyDescent="0.35">
      <c r="A19250" t="s">
        <v>2983</v>
      </c>
      <c r="B19250" s="1">
        <v>45469</v>
      </c>
      <c r="C19250" t="s">
        <v>5</v>
      </c>
      <c r="D19250">
        <v>8</v>
      </c>
      <c r="E19250" t="str">
        <f>RIGHT(url[[#This Row],[loc]],9)</f>
        <v>300017159</v>
      </c>
    </row>
    <row r="19251" spans="1:5" x14ac:dyDescent="0.35">
      <c r="A19251" t="s">
        <v>2984</v>
      </c>
      <c r="B19251" s="1">
        <v>45469</v>
      </c>
      <c r="C19251" t="s">
        <v>5</v>
      </c>
      <c r="D19251">
        <v>8</v>
      </c>
      <c r="E19251" t="str">
        <f>RIGHT(url[[#This Row],[loc]],9)</f>
        <v>300017160</v>
      </c>
    </row>
    <row r="19252" spans="1:5" x14ac:dyDescent="0.35">
      <c r="A19252" t="s">
        <v>2985</v>
      </c>
      <c r="B19252" s="1">
        <v>45469</v>
      </c>
      <c r="C19252" t="s">
        <v>5</v>
      </c>
      <c r="D19252">
        <v>8</v>
      </c>
      <c r="E19252" t="str">
        <f>RIGHT(url[[#This Row],[loc]],9)</f>
        <v>300017161</v>
      </c>
    </row>
    <row r="19253" spans="1:5" x14ac:dyDescent="0.35">
      <c r="A19253" t="s">
        <v>2986</v>
      </c>
      <c r="B19253" s="1">
        <v>45469</v>
      </c>
      <c r="C19253" t="s">
        <v>5</v>
      </c>
      <c r="D19253">
        <v>8</v>
      </c>
      <c r="E19253" t="str">
        <f>RIGHT(url[[#This Row],[loc]],9)</f>
        <v>300017162</v>
      </c>
    </row>
    <row r="19254" spans="1:5" x14ac:dyDescent="0.35">
      <c r="A19254" t="s">
        <v>2981</v>
      </c>
      <c r="B19254" s="1">
        <v>45469</v>
      </c>
      <c r="C19254" t="s">
        <v>5</v>
      </c>
      <c r="D19254">
        <v>8</v>
      </c>
      <c r="E19254" t="str">
        <f>RIGHT(url[[#This Row],[loc]],9)</f>
        <v>300017157</v>
      </c>
    </row>
    <row r="19255" spans="1:5" x14ac:dyDescent="0.35">
      <c r="A19255" t="s">
        <v>2982</v>
      </c>
      <c r="B19255" s="1">
        <v>45469</v>
      </c>
      <c r="C19255" t="s">
        <v>5</v>
      </c>
      <c r="D19255">
        <v>8</v>
      </c>
      <c r="E19255" t="str">
        <f>RIGHT(url[[#This Row],[loc]],9)</f>
        <v>300017158</v>
      </c>
    </row>
    <row r="19256" spans="1:5" x14ac:dyDescent="0.35">
      <c r="A19256" t="s">
        <v>2989</v>
      </c>
      <c r="B19256" s="1">
        <v>45469</v>
      </c>
      <c r="C19256" t="s">
        <v>5</v>
      </c>
      <c r="D19256">
        <v>8</v>
      </c>
      <c r="E19256" t="str">
        <f>RIGHT(url[[#This Row],[loc]],9)</f>
        <v>300017165</v>
      </c>
    </row>
    <row r="19257" spans="1:5" x14ac:dyDescent="0.35">
      <c r="A19257" t="s">
        <v>2990</v>
      </c>
      <c r="B19257" s="1">
        <v>45469</v>
      </c>
      <c r="C19257" t="s">
        <v>5</v>
      </c>
      <c r="D19257">
        <v>8</v>
      </c>
      <c r="E19257" t="str">
        <f>RIGHT(url[[#This Row],[loc]],9)</f>
        <v>300017166</v>
      </c>
    </row>
    <row r="19258" spans="1:5" x14ac:dyDescent="0.35">
      <c r="A19258" t="s">
        <v>2991</v>
      </c>
      <c r="B19258" s="1">
        <v>45469</v>
      </c>
      <c r="C19258" t="s">
        <v>5</v>
      </c>
      <c r="D19258">
        <v>8</v>
      </c>
      <c r="E19258" t="str">
        <f>RIGHT(url[[#This Row],[loc]],9)</f>
        <v>300017167</v>
      </c>
    </row>
    <row r="19259" spans="1:5" x14ac:dyDescent="0.35">
      <c r="A19259" t="s">
        <v>2992</v>
      </c>
      <c r="B19259" s="1">
        <v>45469</v>
      </c>
      <c r="C19259" t="s">
        <v>5</v>
      </c>
      <c r="D19259">
        <v>8</v>
      </c>
      <c r="E19259" t="str">
        <f>RIGHT(url[[#This Row],[loc]],9)</f>
        <v>300017168</v>
      </c>
    </row>
    <row r="19260" spans="1:5" x14ac:dyDescent="0.35">
      <c r="A19260" t="s">
        <v>2987</v>
      </c>
      <c r="B19260" s="1">
        <v>45469</v>
      </c>
      <c r="C19260" t="s">
        <v>5</v>
      </c>
      <c r="D19260">
        <v>8</v>
      </c>
      <c r="E19260" t="str">
        <f>RIGHT(url[[#This Row],[loc]],9)</f>
        <v>300017163</v>
      </c>
    </row>
    <row r="19261" spans="1:5" x14ac:dyDescent="0.35">
      <c r="A19261" t="s">
        <v>2988</v>
      </c>
      <c r="B19261" s="1">
        <v>45469</v>
      </c>
      <c r="C19261" t="s">
        <v>5</v>
      </c>
      <c r="D19261">
        <v>8</v>
      </c>
      <c r="E19261" t="str">
        <f>RIGHT(url[[#This Row],[loc]],9)</f>
        <v>300017164</v>
      </c>
    </row>
    <row r="19262" spans="1:5" x14ac:dyDescent="0.35">
      <c r="A19262" t="s">
        <v>2995</v>
      </c>
      <c r="B19262" s="1">
        <v>45469</v>
      </c>
      <c r="C19262" t="s">
        <v>5</v>
      </c>
      <c r="D19262">
        <v>8</v>
      </c>
      <c r="E19262" t="str">
        <f>RIGHT(url[[#This Row],[loc]],9)</f>
        <v>300017171</v>
      </c>
    </row>
    <row r="19263" spans="1:5" x14ac:dyDescent="0.35">
      <c r="A19263" t="s">
        <v>2997</v>
      </c>
      <c r="B19263" s="1">
        <v>45469</v>
      </c>
      <c r="C19263" t="s">
        <v>5</v>
      </c>
      <c r="D19263">
        <v>8</v>
      </c>
      <c r="E19263" t="str">
        <f>RIGHT(url[[#This Row],[loc]],9)</f>
        <v>300017172</v>
      </c>
    </row>
    <row r="19264" spans="1:5" x14ac:dyDescent="0.35">
      <c r="A19264" t="s">
        <v>2998</v>
      </c>
      <c r="B19264" s="1">
        <v>45469</v>
      </c>
      <c r="C19264" t="s">
        <v>5</v>
      </c>
      <c r="D19264">
        <v>8</v>
      </c>
      <c r="E19264" t="str">
        <f>RIGHT(url[[#This Row],[loc]],9)</f>
        <v>300017173</v>
      </c>
    </row>
    <row r="19265" spans="1:5" x14ac:dyDescent="0.35">
      <c r="A19265" t="s">
        <v>3000</v>
      </c>
      <c r="B19265" s="1">
        <v>45469</v>
      </c>
      <c r="C19265" t="s">
        <v>5</v>
      </c>
      <c r="D19265">
        <v>8</v>
      </c>
      <c r="E19265" t="str">
        <f>RIGHT(url[[#This Row],[loc]],9)</f>
        <v>300017174</v>
      </c>
    </row>
    <row r="19266" spans="1:5" x14ac:dyDescent="0.35">
      <c r="A19266" t="s">
        <v>3002</v>
      </c>
      <c r="B19266" s="1">
        <v>45469</v>
      </c>
      <c r="C19266" t="s">
        <v>5</v>
      </c>
      <c r="D19266">
        <v>8</v>
      </c>
      <c r="E19266" t="str">
        <f>RIGHT(url[[#This Row],[loc]],9)</f>
        <v>300017175</v>
      </c>
    </row>
    <row r="19267" spans="1:5" x14ac:dyDescent="0.35">
      <c r="A19267" t="s">
        <v>2993</v>
      </c>
      <c r="B19267" s="1">
        <v>45469</v>
      </c>
      <c r="C19267" t="s">
        <v>5</v>
      </c>
      <c r="D19267">
        <v>8</v>
      </c>
      <c r="E19267" t="str">
        <f>RIGHT(url[[#This Row],[loc]],9)</f>
        <v>300017169</v>
      </c>
    </row>
    <row r="19268" spans="1:5" x14ac:dyDescent="0.35">
      <c r="A19268" t="s">
        <v>2994</v>
      </c>
      <c r="B19268" s="1">
        <v>45469</v>
      </c>
      <c r="C19268" t="s">
        <v>5</v>
      </c>
      <c r="D19268">
        <v>8</v>
      </c>
      <c r="E19268" t="str">
        <f>RIGHT(url[[#This Row],[loc]],9)</f>
        <v>300017170</v>
      </c>
    </row>
    <row r="19269" spans="1:5" x14ac:dyDescent="0.35">
      <c r="A19269" t="s">
        <v>3004</v>
      </c>
      <c r="B19269" s="1">
        <v>45469</v>
      </c>
      <c r="C19269" t="s">
        <v>5</v>
      </c>
      <c r="D19269">
        <v>8</v>
      </c>
      <c r="E19269" t="str">
        <f>RIGHT(url[[#This Row],[loc]],9)</f>
        <v>300017176</v>
      </c>
    </row>
    <row r="19270" spans="1:5" x14ac:dyDescent="0.35">
      <c r="A19270" t="s">
        <v>3006</v>
      </c>
      <c r="B19270" s="1">
        <v>45469</v>
      </c>
      <c r="C19270" t="s">
        <v>5</v>
      </c>
      <c r="D19270">
        <v>8</v>
      </c>
      <c r="E19270" t="str">
        <f>RIGHT(url[[#This Row],[loc]],9)</f>
        <v>300017177</v>
      </c>
    </row>
    <row r="19271" spans="1:5" x14ac:dyDescent="0.35">
      <c r="A19271" t="s">
        <v>3008</v>
      </c>
      <c r="B19271" s="1">
        <v>45469</v>
      </c>
      <c r="C19271" t="s">
        <v>5</v>
      </c>
      <c r="D19271">
        <v>8</v>
      </c>
      <c r="E19271" t="str">
        <f>RIGHT(url[[#This Row],[loc]],9)</f>
        <v>300017178</v>
      </c>
    </row>
    <row r="19272" spans="1:5" x14ac:dyDescent="0.35">
      <c r="A19272" t="s">
        <v>3010</v>
      </c>
      <c r="B19272" s="1">
        <v>45469</v>
      </c>
      <c r="C19272" t="s">
        <v>5</v>
      </c>
      <c r="D19272">
        <v>8</v>
      </c>
      <c r="E19272" t="str">
        <f>RIGHT(url[[#This Row],[loc]],9)</f>
        <v>300017179</v>
      </c>
    </row>
    <row r="19273" spans="1:5" x14ac:dyDescent="0.35">
      <c r="A19273" t="s">
        <v>3013</v>
      </c>
      <c r="B19273" s="1">
        <v>45469</v>
      </c>
      <c r="C19273" t="s">
        <v>5</v>
      </c>
      <c r="D19273">
        <v>8</v>
      </c>
      <c r="E19273" t="str">
        <f>RIGHT(url[[#This Row],[loc]],9)</f>
        <v>300017180</v>
      </c>
    </row>
    <row r="19274" spans="1:5" x14ac:dyDescent="0.35">
      <c r="A19274" t="s">
        <v>3014</v>
      </c>
      <c r="B19274" s="1">
        <v>45469</v>
      </c>
      <c r="C19274" t="s">
        <v>5</v>
      </c>
      <c r="D19274">
        <v>8</v>
      </c>
      <c r="E19274" t="str">
        <f>RIGHT(url[[#This Row],[loc]],9)</f>
        <v>300017181</v>
      </c>
    </row>
    <row r="19275" spans="1:5" x14ac:dyDescent="0.35">
      <c r="A19275" t="s">
        <v>87</v>
      </c>
      <c r="B19275" s="1">
        <v>44854</v>
      </c>
      <c r="C19275" t="s">
        <v>5</v>
      </c>
      <c r="D19275">
        <v>9</v>
      </c>
      <c r="E19275" t="str">
        <f>RIGHT(url[[#This Row],[loc]],9)</f>
        <v>schrauben</v>
      </c>
    </row>
    <row r="19276" spans="1:5" x14ac:dyDescent="0.35">
      <c r="A19276" t="s">
        <v>2361</v>
      </c>
      <c r="B19276" s="1">
        <v>45469</v>
      </c>
      <c r="C19276" t="s">
        <v>5</v>
      </c>
      <c r="D19276">
        <v>8</v>
      </c>
      <c r="E19276" t="str">
        <f>RIGHT(url[[#This Row],[loc]],9)</f>
        <v>300015574</v>
      </c>
    </row>
    <row r="19277" spans="1:5" x14ac:dyDescent="0.35">
      <c r="A19277" t="s">
        <v>2363</v>
      </c>
      <c r="B19277" s="1">
        <v>45469</v>
      </c>
      <c r="C19277" t="s">
        <v>5</v>
      </c>
      <c r="D19277">
        <v>8</v>
      </c>
      <c r="E19277" t="str">
        <f>RIGHT(url[[#This Row],[loc]],9)</f>
        <v>300015575</v>
      </c>
    </row>
    <row r="19278" spans="1:5" x14ac:dyDescent="0.35">
      <c r="A19278" t="s">
        <v>2365</v>
      </c>
      <c r="B19278" s="1">
        <v>45469</v>
      </c>
      <c r="C19278" t="s">
        <v>5</v>
      </c>
      <c r="D19278">
        <v>8</v>
      </c>
      <c r="E19278" t="str">
        <f>RIGHT(url[[#This Row],[loc]],9)</f>
        <v>300015576</v>
      </c>
    </row>
    <row r="19279" spans="1:5" x14ac:dyDescent="0.35">
      <c r="A19279" t="s">
        <v>2367</v>
      </c>
      <c r="B19279" s="1">
        <v>45469</v>
      </c>
      <c r="C19279" t="s">
        <v>5</v>
      </c>
      <c r="D19279">
        <v>8</v>
      </c>
      <c r="E19279" t="str">
        <f>RIGHT(url[[#This Row],[loc]],9)</f>
        <v>300015577</v>
      </c>
    </row>
    <row r="19280" spans="1:5" x14ac:dyDescent="0.35">
      <c r="A19280" t="s">
        <v>2368</v>
      </c>
      <c r="B19280" s="1">
        <v>45469</v>
      </c>
      <c r="C19280" t="s">
        <v>5</v>
      </c>
      <c r="D19280">
        <v>8</v>
      </c>
      <c r="E19280" t="str">
        <f>RIGHT(url[[#This Row],[loc]],9)</f>
        <v>300015578</v>
      </c>
    </row>
    <row r="19281" spans="1:5" x14ac:dyDescent="0.35">
      <c r="A19281" t="s">
        <v>2370</v>
      </c>
      <c r="B19281" s="1">
        <v>45469</v>
      </c>
      <c r="C19281" t="s">
        <v>5</v>
      </c>
      <c r="D19281">
        <v>8</v>
      </c>
      <c r="E19281" t="str">
        <f>RIGHT(url[[#This Row],[loc]],9)</f>
        <v>300015579</v>
      </c>
    </row>
    <row r="19282" spans="1:5" x14ac:dyDescent="0.35">
      <c r="A19282" t="s">
        <v>2330</v>
      </c>
      <c r="B19282" s="1">
        <v>45469</v>
      </c>
      <c r="C19282" t="s">
        <v>5</v>
      </c>
      <c r="D19282">
        <v>8</v>
      </c>
      <c r="E19282" t="str">
        <f>RIGHT(url[[#This Row],[loc]],9)</f>
        <v>300015572</v>
      </c>
    </row>
    <row r="19283" spans="1:5" x14ac:dyDescent="0.35">
      <c r="A19283" t="s">
        <v>2359</v>
      </c>
      <c r="B19283" s="1">
        <v>45469</v>
      </c>
      <c r="C19283" t="s">
        <v>5</v>
      </c>
      <c r="D19283">
        <v>8</v>
      </c>
      <c r="E19283" t="str">
        <f>RIGHT(url[[#This Row],[loc]],9)</f>
        <v>300015573</v>
      </c>
    </row>
    <row r="19284" spans="1:5" x14ac:dyDescent="0.35">
      <c r="A19284" t="s">
        <v>2376</v>
      </c>
      <c r="B19284" s="1">
        <v>45469</v>
      </c>
      <c r="C19284" t="s">
        <v>5</v>
      </c>
      <c r="D19284">
        <v>8</v>
      </c>
      <c r="E19284" t="str">
        <f>RIGHT(url[[#This Row],[loc]],9)</f>
        <v>300015582</v>
      </c>
    </row>
    <row r="19285" spans="1:5" x14ac:dyDescent="0.35">
      <c r="A19285" t="s">
        <v>2381</v>
      </c>
      <c r="B19285" s="1">
        <v>45469</v>
      </c>
      <c r="C19285" t="s">
        <v>5</v>
      </c>
      <c r="D19285">
        <v>8</v>
      </c>
      <c r="E19285" t="str">
        <f>RIGHT(url[[#This Row],[loc]],9)</f>
        <v>300015585</v>
      </c>
    </row>
    <row r="19286" spans="1:5" x14ac:dyDescent="0.35">
      <c r="A19286" t="s">
        <v>2382</v>
      </c>
      <c r="B19286" s="1">
        <v>45469</v>
      </c>
      <c r="C19286" t="s">
        <v>5</v>
      </c>
      <c r="D19286">
        <v>8</v>
      </c>
      <c r="E19286" t="str">
        <f>RIGHT(url[[#This Row],[loc]],9)</f>
        <v>300015586</v>
      </c>
    </row>
    <row r="19287" spans="1:5" x14ac:dyDescent="0.35">
      <c r="A19287" t="s">
        <v>2384</v>
      </c>
      <c r="B19287" s="1">
        <v>45469</v>
      </c>
      <c r="C19287" t="s">
        <v>5</v>
      </c>
      <c r="D19287">
        <v>8</v>
      </c>
      <c r="E19287" t="str">
        <f>RIGHT(url[[#This Row],[loc]],9)</f>
        <v>300015587</v>
      </c>
    </row>
    <row r="19288" spans="1:5" x14ac:dyDescent="0.35">
      <c r="A19288" t="s">
        <v>2386</v>
      </c>
      <c r="B19288" s="1">
        <v>45469</v>
      </c>
      <c r="C19288" t="s">
        <v>5</v>
      </c>
      <c r="D19288">
        <v>8</v>
      </c>
      <c r="E19288" t="str">
        <f>RIGHT(url[[#This Row],[loc]],9)</f>
        <v>300015588</v>
      </c>
    </row>
    <row r="19289" spans="1:5" x14ac:dyDescent="0.35">
      <c r="A19289" t="s">
        <v>2387</v>
      </c>
      <c r="B19289" s="1">
        <v>45469</v>
      </c>
      <c r="C19289" t="s">
        <v>5</v>
      </c>
      <c r="D19289">
        <v>8</v>
      </c>
      <c r="E19289" t="str">
        <f>RIGHT(url[[#This Row],[loc]],9)</f>
        <v>300015589</v>
      </c>
    </row>
    <row r="19290" spans="1:5" x14ac:dyDescent="0.35">
      <c r="A19290" t="s">
        <v>2372</v>
      </c>
      <c r="B19290" s="1">
        <v>45469</v>
      </c>
      <c r="C19290" t="s">
        <v>5</v>
      </c>
      <c r="D19290">
        <v>8</v>
      </c>
      <c r="E19290" t="str">
        <f>RIGHT(url[[#This Row],[loc]],9)</f>
        <v>300015580</v>
      </c>
    </row>
    <row r="19291" spans="1:5" x14ac:dyDescent="0.35">
      <c r="A19291" t="s">
        <v>2374</v>
      </c>
      <c r="B19291" s="1">
        <v>45469</v>
      </c>
      <c r="C19291" t="s">
        <v>5</v>
      </c>
      <c r="D19291">
        <v>8</v>
      </c>
      <c r="E19291" t="str">
        <f>RIGHT(url[[#This Row],[loc]],9)</f>
        <v>300015581</v>
      </c>
    </row>
    <row r="19292" spans="1:5" x14ac:dyDescent="0.35">
      <c r="A19292" t="s">
        <v>2389</v>
      </c>
      <c r="B19292" s="1">
        <v>45469</v>
      </c>
      <c r="C19292" t="s">
        <v>5</v>
      </c>
      <c r="D19292">
        <v>8</v>
      </c>
      <c r="E19292" t="str">
        <f>RIGHT(url[[#This Row],[loc]],9)</f>
        <v>300015592</v>
      </c>
    </row>
    <row r="19293" spans="1:5" x14ac:dyDescent="0.35">
      <c r="A19293" t="s">
        <v>2390</v>
      </c>
      <c r="B19293" s="1">
        <v>45469</v>
      </c>
      <c r="C19293" t="s">
        <v>5</v>
      </c>
      <c r="D19293">
        <v>8</v>
      </c>
      <c r="E19293" t="str">
        <f>RIGHT(url[[#This Row],[loc]],9)</f>
        <v>300015593</v>
      </c>
    </row>
    <row r="19294" spans="1:5" x14ac:dyDescent="0.35">
      <c r="A19294" t="s">
        <v>2391</v>
      </c>
      <c r="B19294" s="1">
        <v>45469</v>
      </c>
      <c r="C19294" t="s">
        <v>5</v>
      </c>
      <c r="D19294">
        <v>8</v>
      </c>
      <c r="E19294" t="str">
        <f>RIGHT(url[[#This Row],[loc]],9)</f>
        <v>300015594</v>
      </c>
    </row>
    <row r="19295" spans="1:5" x14ac:dyDescent="0.35">
      <c r="A19295" t="s">
        <v>2392</v>
      </c>
      <c r="B19295" s="1">
        <v>45469</v>
      </c>
      <c r="C19295" t="s">
        <v>5</v>
      </c>
      <c r="D19295">
        <v>8</v>
      </c>
      <c r="E19295" t="str">
        <f>RIGHT(url[[#This Row],[loc]],9)</f>
        <v>300015595</v>
      </c>
    </row>
    <row r="19296" spans="1:5" x14ac:dyDescent="0.35">
      <c r="A19296" t="s">
        <v>2393</v>
      </c>
      <c r="B19296" s="1">
        <v>45469</v>
      </c>
      <c r="C19296" t="s">
        <v>5</v>
      </c>
      <c r="D19296">
        <v>8</v>
      </c>
      <c r="E19296" t="str">
        <f>RIGHT(url[[#This Row],[loc]],9)</f>
        <v>300015596</v>
      </c>
    </row>
    <row r="19297" spans="1:5" x14ac:dyDescent="0.35">
      <c r="A19297" t="s">
        <v>2394</v>
      </c>
      <c r="B19297" s="1">
        <v>45469</v>
      </c>
      <c r="C19297" t="s">
        <v>5</v>
      </c>
      <c r="D19297">
        <v>8</v>
      </c>
      <c r="E19297" t="str">
        <f>RIGHT(url[[#This Row],[loc]],9)</f>
        <v>300015597</v>
      </c>
    </row>
    <row r="19298" spans="1:5" x14ac:dyDescent="0.35">
      <c r="A19298" t="s">
        <v>2395</v>
      </c>
      <c r="B19298" s="1">
        <v>45469</v>
      </c>
      <c r="C19298" t="s">
        <v>5</v>
      </c>
      <c r="D19298">
        <v>8</v>
      </c>
      <c r="E19298" t="str">
        <f>RIGHT(url[[#This Row],[loc]],9)</f>
        <v>300015598</v>
      </c>
    </row>
    <row r="19299" spans="1:5" x14ac:dyDescent="0.35">
      <c r="A19299" t="s">
        <v>2396</v>
      </c>
      <c r="B19299" s="1">
        <v>45469</v>
      </c>
      <c r="C19299" t="s">
        <v>5</v>
      </c>
      <c r="D19299">
        <v>8</v>
      </c>
      <c r="E19299" t="str">
        <f>RIGHT(url[[#This Row],[loc]],9)</f>
        <v>300015599</v>
      </c>
    </row>
    <row r="19300" spans="1:5" x14ac:dyDescent="0.35">
      <c r="A19300" t="s">
        <v>2397</v>
      </c>
      <c r="B19300" s="1">
        <v>45469</v>
      </c>
      <c r="C19300" t="s">
        <v>5</v>
      </c>
      <c r="D19300">
        <v>8</v>
      </c>
      <c r="E19300" t="str">
        <f>RIGHT(url[[#This Row],[loc]],9)</f>
        <v>300015600</v>
      </c>
    </row>
    <row r="19301" spans="1:5" x14ac:dyDescent="0.35">
      <c r="A19301" t="s">
        <v>2398</v>
      </c>
      <c r="B19301" s="1">
        <v>45469</v>
      </c>
      <c r="C19301" t="s">
        <v>5</v>
      </c>
      <c r="D19301">
        <v>8</v>
      </c>
      <c r="E19301" t="str">
        <f>RIGHT(url[[#This Row],[loc]],9)</f>
        <v>300015601</v>
      </c>
    </row>
    <row r="19302" spans="1:5" x14ac:dyDescent="0.35">
      <c r="A19302" t="s">
        <v>2388</v>
      </c>
      <c r="B19302" s="1">
        <v>45469</v>
      </c>
      <c r="C19302" t="s">
        <v>5</v>
      </c>
      <c r="D19302">
        <v>8</v>
      </c>
      <c r="E19302" t="str">
        <f>RIGHT(url[[#This Row],[loc]],9)</f>
        <v>300015591</v>
      </c>
    </row>
    <row r="19303" spans="1:5" x14ac:dyDescent="0.35">
      <c r="A19303" t="s">
        <v>2401</v>
      </c>
      <c r="B19303" s="1">
        <v>45469</v>
      </c>
      <c r="C19303" t="s">
        <v>5</v>
      </c>
      <c r="D19303">
        <v>8</v>
      </c>
      <c r="E19303" t="str">
        <f>RIGHT(url[[#This Row],[loc]],9)</f>
        <v>300015604</v>
      </c>
    </row>
    <row r="19304" spans="1:5" x14ac:dyDescent="0.35">
      <c r="A19304" t="s">
        <v>2402</v>
      </c>
      <c r="B19304" s="1">
        <v>45469</v>
      </c>
      <c r="C19304" t="s">
        <v>5</v>
      </c>
      <c r="D19304">
        <v>8</v>
      </c>
      <c r="E19304" t="str">
        <f>RIGHT(url[[#This Row],[loc]],9)</f>
        <v>300015605</v>
      </c>
    </row>
    <row r="19305" spans="1:5" x14ac:dyDescent="0.35">
      <c r="A19305" t="s">
        <v>2403</v>
      </c>
      <c r="B19305" s="1">
        <v>45469</v>
      </c>
      <c r="C19305" t="s">
        <v>5</v>
      </c>
      <c r="D19305">
        <v>8</v>
      </c>
      <c r="E19305" t="str">
        <f>RIGHT(url[[#This Row],[loc]],9)</f>
        <v>300015606</v>
      </c>
    </row>
    <row r="19306" spans="1:5" x14ac:dyDescent="0.35">
      <c r="A19306" t="s">
        <v>2404</v>
      </c>
      <c r="B19306" s="1">
        <v>45469</v>
      </c>
      <c r="C19306" t="s">
        <v>5</v>
      </c>
      <c r="D19306">
        <v>8</v>
      </c>
      <c r="E19306" t="str">
        <f>RIGHT(url[[#This Row],[loc]],9)</f>
        <v>300015607</v>
      </c>
    </row>
    <row r="19307" spans="1:5" x14ac:dyDescent="0.35">
      <c r="A19307" t="s">
        <v>2405</v>
      </c>
      <c r="B19307" s="1">
        <v>45469</v>
      </c>
      <c r="C19307" t="s">
        <v>5</v>
      </c>
      <c r="D19307">
        <v>8</v>
      </c>
      <c r="E19307" t="str">
        <f>RIGHT(url[[#This Row],[loc]],9)</f>
        <v>300015608</v>
      </c>
    </row>
    <row r="19308" spans="1:5" x14ac:dyDescent="0.35">
      <c r="A19308" t="s">
        <v>2406</v>
      </c>
      <c r="B19308" s="1">
        <v>45469</v>
      </c>
      <c r="C19308" t="s">
        <v>5</v>
      </c>
      <c r="D19308">
        <v>8</v>
      </c>
      <c r="E19308" t="str">
        <f>RIGHT(url[[#This Row],[loc]],9)</f>
        <v>300015609</v>
      </c>
    </row>
    <row r="19309" spans="1:5" x14ac:dyDescent="0.35">
      <c r="A19309" t="s">
        <v>2407</v>
      </c>
      <c r="B19309" s="1">
        <v>45469</v>
      </c>
      <c r="C19309" t="s">
        <v>5</v>
      </c>
      <c r="D19309">
        <v>8</v>
      </c>
      <c r="E19309" t="str">
        <f>RIGHT(url[[#This Row],[loc]],9)</f>
        <v>300015610</v>
      </c>
    </row>
    <row r="19310" spans="1:5" x14ac:dyDescent="0.35">
      <c r="A19310" t="s">
        <v>2408</v>
      </c>
      <c r="B19310" s="1">
        <v>45469</v>
      </c>
      <c r="C19310" t="s">
        <v>5</v>
      </c>
      <c r="D19310">
        <v>8</v>
      </c>
      <c r="E19310" t="str">
        <f>RIGHT(url[[#This Row],[loc]],9)</f>
        <v>300015611</v>
      </c>
    </row>
    <row r="19311" spans="1:5" x14ac:dyDescent="0.35">
      <c r="A19311" t="s">
        <v>2409</v>
      </c>
      <c r="B19311" s="1">
        <v>45469</v>
      </c>
      <c r="C19311" t="s">
        <v>5</v>
      </c>
      <c r="D19311">
        <v>8</v>
      </c>
      <c r="E19311" t="str">
        <f>RIGHT(url[[#This Row],[loc]],9)</f>
        <v>300015612</v>
      </c>
    </row>
    <row r="19312" spans="1:5" x14ac:dyDescent="0.35">
      <c r="A19312" t="s">
        <v>2410</v>
      </c>
      <c r="B19312" s="1">
        <v>45469</v>
      </c>
      <c r="C19312" t="s">
        <v>5</v>
      </c>
      <c r="D19312">
        <v>8</v>
      </c>
      <c r="E19312" t="str">
        <f>RIGHT(url[[#This Row],[loc]],9)</f>
        <v>300015613</v>
      </c>
    </row>
    <row r="19313" spans="1:5" x14ac:dyDescent="0.35">
      <c r="A19313" t="s">
        <v>2399</v>
      </c>
      <c r="B19313" s="1">
        <v>45469</v>
      </c>
      <c r="C19313" t="s">
        <v>5</v>
      </c>
      <c r="D19313">
        <v>8</v>
      </c>
      <c r="E19313" t="str">
        <f>RIGHT(url[[#This Row],[loc]],9)</f>
        <v>300015602</v>
      </c>
    </row>
    <row r="19314" spans="1:5" x14ac:dyDescent="0.35">
      <c r="A19314" t="s">
        <v>2411</v>
      </c>
      <c r="B19314" s="1">
        <v>45469</v>
      </c>
      <c r="C19314" t="s">
        <v>5</v>
      </c>
      <c r="D19314">
        <v>8</v>
      </c>
      <c r="E19314" t="str">
        <f>RIGHT(url[[#This Row],[loc]],9)</f>
        <v>300015614</v>
      </c>
    </row>
    <row r="19315" spans="1:5" x14ac:dyDescent="0.35">
      <c r="A19315" t="s">
        <v>2412</v>
      </c>
      <c r="B19315" s="1">
        <v>45469</v>
      </c>
      <c r="C19315" t="s">
        <v>5</v>
      </c>
      <c r="D19315">
        <v>8</v>
      </c>
      <c r="E19315" t="str">
        <f>RIGHT(url[[#This Row],[loc]],9)</f>
        <v>300015615</v>
      </c>
    </row>
    <row r="19316" spans="1:5" x14ac:dyDescent="0.35">
      <c r="A19316" t="s">
        <v>2400</v>
      </c>
      <c r="B19316" s="1">
        <v>45469</v>
      </c>
      <c r="C19316" t="s">
        <v>5</v>
      </c>
      <c r="D19316">
        <v>8</v>
      </c>
      <c r="E19316" t="str">
        <f>RIGHT(url[[#This Row],[loc]],9)</f>
        <v>300015603</v>
      </c>
    </row>
    <row r="19317" spans="1:5" x14ac:dyDescent="0.35">
      <c r="A19317" t="s">
        <v>2413</v>
      </c>
      <c r="B19317" s="1">
        <v>45469</v>
      </c>
      <c r="C19317" t="s">
        <v>5</v>
      </c>
      <c r="D19317">
        <v>8</v>
      </c>
      <c r="E19317" t="str">
        <f>RIGHT(url[[#This Row],[loc]],9)</f>
        <v>300015616</v>
      </c>
    </row>
    <row r="19318" spans="1:5" x14ac:dyDescent="0.35">
      <c r="A19318" t="s">
        <v>2414</v>
      </c>
      <c r="B19318" s="1">
        <v>45469</v>
      </c>
      <c r="C19318" t="s">
        <v>5</v>
      </c>
      <c r="D19318">
        <v>8</v>
      </c>
      <c r="E19318" t="str">
        <f>RIGHT(url[[#This Row],[loc]],9)</f>
        <v>300015617</v>
      </c>
    </row>
    <row r="19319" spans="1:5" x14ac:dyDescent="0.35">
      <c r="A19319" t="s">
        <v>2415</v>
      </c>
      <c r="B19319" s="1">
        <v>45469</v>
      </c>
      <c r="C19319" t="s">
        <v>5</v>
      </c>
      <c r="D19319">
        <v>8</v>
      </c>
      <c r="E19319" t="str">
        <f>RIGHT(url[[#This Row],[loc]],9)</f>
        <v>300015618</v>
      </c>
    </row>
    <row r="19320" spans="1:5" x14ac:dyDescent="0.35">
      <c r="A19320" t="s">
        <v>2416</v>
      </c>
      <c r="B19320" s="1">
        <v>45469</v>
      </c>
      <c r="C19320" t="s">
        <v>5</v>
      </c>
      <c r="D19320">
        <v>8</v>
      </c>
      <c r="E19320" t="str">
        <f>RIGHT(url[[#This Row],[loc]],9)</f>
        <v>300015619</v>
      </c>
    </row>
    <row r="19321" spans="1:5" x14ac:dyDescent="0.35">
      <c r="A19321" t="s">
        <v>2417</v>
      </c>
      <c r="B19321" s="1">
        <v>45469</v>
      </c>
      <c r="C19321" t="s">
        <v>5</v>
      </c>
      <c r="D19321">
        <v>8</v>
      </c>
      <c r="E19321" t="str">
        <f>RIGHT(url[[#This Row],[loc]],9)</f>
        <v>300015620</v>
      </c>
    </row>
    <row r="19322" spans="1:5" x14ac:dyDescent="0.35">
      <c r="A19322" t="s">
        <v>2418</v>
      </c>
      <c r="B19322" s="1">
        <v>45469</v>
      </c>
      <c r="C19322" t="s">
        <v>5</v>
      </c>
      <c r="D19322">
        <v>8</v>
      </c>
      <c r="E19322" t="str">
        <f>RIGHT(url[[#This Row],[loc]],9)</f>
        <v>300015621</v>
      </c>
    </row>
    <row r="19323" spans="1:5" x14ac:dyDescent="0.35">
      <c r="A19323" t="s">
        <v>2419</v>
      </c>
      <c r="B19323" s="1">
        <v>45469</v>
      </c>
      <c r="C19323" t="s">
        <v>5</v>
      </c>
      <c r="D19323">
        <v>8</v>
      </c>
      <c r="E19323" t="str">
        <f>RIGHT(url[[#This Row],[loc]],9)</f>
        <v>300015622</v>
      </c>
    </row>
    <row r="19324" spans="1:5" x14ac:dyDescent="0.35">
      <c r="A19324" t="s">
        <v>2420</v>
      </c>
      <c r="B19324" s="1">
        <v>45469</v>
      </c>
      <c r="C19324" t="s">
        <v>5</v>
      </c>
      <c r="D19324">
        <v>8</v>
      </c>
      <c r="E19324" t="str">
        <f>RIGHT(url[[#This Row],[loc]],9)</f>
        <v>300015623</v>
      </c>
    </row>
    <row r="19325" spans="1:5" x14ac:dyDescent="0.35">
      <c r="A19325" t="s">
        <v>2331</v>
      </c>
      <c r="B19325" s="1">
        <v>45469</v>
      </c>
      <c r="C19325" t="s">
        <v>5</v>
      </c>
      <c r="D19325">
        <v>8</v>
      </c>
      <c r="E19325" t="str">
        <f>RIGHT(url[[#This Row],[loc]],9)</f>
        <v>300015624</v>
      </c>
    </row>
    <row r="19326" spans="1:5" x14ac:dyDescent="0.35">
      <c r="A19326" t="s">
        <v>2332</v>
      </c>
      <c r="B19326" s="1">
        <v>45469</v>
      </c>
      <c r="C19326" t="s">
        <v>5</v>
      </c>
      <c r="D19326">
        <v>8</v>
      </c>
      <c r="E19326" t="str">
        <f>RIGHT(url[[#This Row],[loc]],9)</f>
        <v>300015625</v>
      </c>
    </row>
    <row r="19327" spans="1:5" x14ac:dyDescent="0.35">
      <c r="A19327" t="s">
        <v>90</v>
      </c>
      <c r="B19327" s="1">
        <v>44854</v>
      </c>
      <c r="C19327" t="s">
        <v>5</v>
      </c>
      <c r="D19327">
        <v>9</v>
      </c>
      <c r="E19327" t="str">
        <f>RIGHT(url[[#This Row],[loc]],9)</f>
        <v>schrauben</v>
      </c>
    </row>
    <row r="19328" spans="1:5" x14ac:dyDescent="0.35">
      <c r="A19328" t="s">
        <v>2253</v>
      </c>
      <c r="B19328" s="1">
        <v>45469</v>
      </c>
      <c r="C19328" t="s">
        <v>5</v>
      </c>
      <c r="D19328">
        <v>8</v>
      </c>
      <c r="E19328" t="str">
        <f>RIGHT(url[[#This Row],[loc]],9)</f>
        <v>300010861</v>
      </c>
    </row>
    <row r="19329" spans="1:5" x14ac:dyDescent="0.35">
      <c r="A19329" t="s">
        <v>2254</v>
      </c>
      <c r="B19329" s="1">
        <v>45469</v>
      </c>
      <c r="C19329" t="s">
        <v>5</v>
      </c>
      <c r="D19329">
        <v>8</v>
      </c>
      <c r="E19329" t="str">
        <f>RIGHT(url[[#This Row],[loc]],9)</f>
        <v>300010862</v>
      </c>
    </row>
    <row r="19330" spans="1:5" x14ac:dyDescent="0.35">
      <c r="A19330" t="s">
        <v>2255</v>
      </c>
      <c r="B19330" s="1">
        <v>45469</v>
      </c>
      <c r="C19330" t="s">
        <v>5</v>
      </c>
      <c r="D19330">
        <v>8</v>
      </c>
      <c r="E19330" t="str">
        <f>RIGHT(url[[#This Row],[loc]],9)</f>
        <v>300010863</v>
      </c>
    </row>
    <row r="19331" spans="1:5" x14ac:dyDescent="0.35">
      <c r="A19331" t="s">
        <v>2256</v>
      </c>
      <c r="B19331" s="1">
        <v>45469</v>
      </c>
      <c r="C19331" t="s">
        <v>5</v>
      </c>
      <c r="D19331">
        <v>8</v>
      </c>
      <c r="E19331" t="str">
        <f>RIGHT(url[[#This Row],[loc]],9)</f>
        <v>300010864</v>
      </c>
    </row>
    <row r="19332" spans="1:5" x14ac:dyDescent="0.35">
      <c r="A19332" t="s">
        <v>2257</v>
      </c>
      <c r="B19332" s="1">
        <v>45469</v>
      </c>
      <c r="C19332" t="s">
        <v>5</v>
      </c>
      <c r="D19332">
        <v>8</v>
      </c>
      <c r="E19332" t="str">
        <f>RIGHT(url[[#This Row],[loc]],9)</f>
        <v>300010865</v>
      </c>
    </row>
    <row r="19333" spans="1:5" x14ac:dyDescent="0.35">
      <c r="A19333" t="s">
        <v>2258</v>
      </c>
      <c r="B19333" s="1">
        <v>45469</v>
      </c>
      <c r="C19333" t="s">
        <v>5</v>
      </c>
      <c r="D19333">
        <v>8</v>
      </c>
      <c r="E19333" t="str">
        <f>RIGHT(url[[#This Row],[loc]],9)</f>
        <v>300010866</v>
      </c>
    </row>
    <row r="19334" spans="1:5" x14ac:dyDescent="0.35">
      <c r="A19334" t="s">
        <v>2251</v>
      </c>
      <c r="B19334" s="1">
        <v>45469</v>
      </c>
      <c r="C19334" t="s">
        <v>5</v>
      </c>
      <c r="D19334">
        <v>8</v>
      </c>
      <c r="E19334" t="str">
        <f>RIGHT(url[[#This Row],[loc]],9)</f>
        <v>300010859</v>
      </c>
    </row>
    <row r="19335" spans="1:5" x14ac:dyDescent="0.35">
      <c r="A19335" t="s">
        <v>2252</v>
      </c>
      <c r="B19335" s="1">
        <v>45469</v>
      </c>
      <c r="C19335" t="s">
        <v>5</v>
      </c>
      <c r="D19335">
        <v>8</v>
      </c>
      <c r="E19335" t="str">
        <f>RIGHT(url[[#This Row],[loc]],9)</f>
        <v>300010860</v>
      </c>
    </row>
    <row r="19336" spans="1:5" x14ac:dyDescent="0.35">
      <c r="A19336" t="s">
        <v>2261</v>
      </c>
      <c r="B19336" s="1">
        <v>45469</v>
      </c>
      <c r="C19336" t="s">
        <v>5</v>
      </c>
      <c r="D19336">
        <v>8</v>
      </c>
      <c r="E19336" t="str">
        <f>RIGHT(url[[#This Row],[loc]],9)</f>
        <v>300010871</v>
      </c>
    </row>
    <row r="19337" spans="1:5" x14ac:dyDescent="0.35">
      <c r="A19337" t="s">
        <v>2262</v>
      </c>
      <c r="B19337" s="1">
        <v>45469</v>
      </c>
      <c r="C19337" t="s">
        <v>5</v>
      </c>
      <c r="D19337">
        <v>8</v>
      </c>
      <c r="E19337" t="str">
        <f>RIGHT(url[[#This Row],[loc]],9)</f>
        <v>300010872</v>
      </c>
    </row>
    <row r="19338" spans="1:5" x14ac:dyDescent="0.35">
      <c r="A19338" t="s">
        <v>2263</v>
      </c>
      <c r="B19338" s="1">
        <v>45469</v>
      </c>
      <c r="C19338" t="s">
        <v>5</v>
      </c>
      <c r="D19338">
        <v>8</v>
      </c>
      <c r="E19338" t="str">
        <f>RIGHT(url[[#This Row],[loc]],9)</f>
        <v>300010873</v>
      </c>
    </row>
    <row r="19339" spans="1:5" x14ac:dyDescent="0.35">
      <c r="A19339" t="s">
        <v>2264</v>
      </c>
      <c r="B19339" s="1">
        <v>45469</v>
      </c>
      <c r="C19339" t="s">
        <v>5</v>
      </c>
      <c r="D19339">
        <v>8</v>
      </c>
      <c r="E19339" t="str">
        <f>RIGHT(url[[#This Row],[loc]],9)</f>
        <v>300010874</v>
      </c>
    </row>
    <row r="19340" spans="1:5" x14ac:dyDescent="0.35">
      <c r="A19340" t="s">
        <v>2265</v>
      </c>
      <c r="B19340" s="1">
        <v>45469</v>
      </c>
      <c r="C19340" t="s">
        <v>5</v>
      </c>
      <c r="D19340">
        <v>8</v>
      </c>
      <c r="E19340" t="str">
        <f>RIGHT(url[[#This Row],[loc]],9)</f>
        <v>300010876</v>
      </c>
    </row>
    <row r="19341" spans="1:5" x14ac:dyDescent="0.35">
      <c r="A19341" t="s">
        <v>2266</v>
      </c>
      <c r="B19341" s="1">
        <v>45469</v>
      </c>
      <c r="C19341" t="s">
        <v>5</v>
      </c>
      <c r="D19341">
        <v>8</v>
      </c>
      <c r="E19341" t="str">
        <f>RIGHT(url[[#This Row],[loc]],9)</f>
        <v>300010877</v>
      </c>
    </row>
    <row r="19342" spans="1:5" x14ac:dyDescent="0.35">
      <c r="A19342" t="s">
        <v>2267</v>
      </c>
      <c r="B19342" s="1">
        <v>45469</v>
      </c>
      <c r="C19342" t="s">
        <v>5</v>
      </c>
      <c r="D19342">
        <v>8</v>
      </c>
      <c r="E19342" t="str">
        <f>RIGHT(url[[#This Row],[loc]],9)</f>
        <v>300010878</v>
      </c>
    </row>
    <row r="19343" spans="1:5" x14ac:dyDescent="0.35">
      <c r="A19343" t="s">
        <v>2259</v>
      </c>
      <c r="B19343" s="1">
        <v>45469</v>
      </c>
      <c r="C19343" t="s">
        <v>5</v>
      </c>
      <c r="D19343">
        <v>8</v>
      </c>
      <c r="E19343" t="str">
        <f>RIGHT(url[[#This Row],[loc]],9)</f>
        <v>300010869</v>
      </c>
    </row>
    <row r="19344" spans="1:5" x14ac:dyDescent="0.35">
      <c r="A19344" t="s">
        <v>2260</v>
      </c>
      <c r="B19344" s="1">
        <v>45469</v>
      </c>
      <c r="C19344" t="s">
        <v>5</v>
      </c>
      <c r="D19344">
        <v>8</v>
      </c>
      <c r="E19344" t="str">
        <f>RIGHT(url[[#This Row],[loc]],9)</f>
        <v>300010870</v>
      </c>
    </row>
    <row r="19345" spans="1:5" x14ac:dyDescent="0.35">
      <c r="A19345" t="s">
        <v>2270</v>
      </c>
      <c r="B19345" s="1">
        <v>45469</v>
      </c>
      <c r="C19345" t="s">
        <v>5</v>
      </c>
      <c r="D19345">
        <v>8</v>
      </c>
      <c r="E19345" t="str">
        <f>RIGHT(url[[#This Row],[loc]],9)</f>
        <v>300010885</v>
      </c>
    </row>
    <row r="19346" spans="1:5" x14ac:dyDescent="0.35">
      <c r="A19346" t="s">
        <v>2271</v>
      </c>
      <c r="B19346" s="1">
        <v>45469</v>
      </c>
      <c r="C19346" t="s">
        <v>5</v>
      </c>
      <c r="D19346">
        <v>8</v>
      </c>
      <c r="E19346" t="str">
        <f>RIGHT(url[[#This Row],[loc]],9)</f>
        <v>300010886</v>
      </c>
    </row>
    <row r="19347" spans="1:5" x14ac:dyDescent="0.35">
      <c r="A19347" t="s">
        <v>2272</v>
      </c>
      <c r="B19347" s="1">
        <v>45469</v>
      </c>
      <c r="C19347" t="s">
        <v>5</v>
      </c>
      <c r="D19347">
        <v>8</v>
      </c>
      <c r="E19347" t="str">
        <f>RIGHT(url[[#This Row],[loc]],9)</f>
        <v>300010887</v>
      </c>
    </row>
    <row r="19348" spans="1:5" x14ac:dyDescent="0.35">
      <c r="A19348" t="s">
        <v>2273</v>
      </c>
      <c r="B19348" s="1">
        <v>45469</v>
      </c>
      <c r="C19348" t="s">
        <v>5</v>
      </c>
      <c r="D19348">
        <v>8</v>
      </c>
      <c r="E19348" t="str">
        <f>RIGHT(url[[#This Row],[loc]],9)</f>
        <v>300010888</v>
      </c>
    </row>
    <row r="19349" spans="1:5" x14ac:dyDescent="0.35">
      <c r="A19349" t="s">
        <v>2274</v>
      </c>
      <c r="B19349" s="1">
        <v>45469</v>
      </c>
      <c r="C19349" t="s">
        <v>5</v>
      </c>
      <c r="D19349">
        <v>8</v>
      </c>
      <c r="E19349" t="str">
        <f>RIGHT(url[[#This Row],[loc]],9)</f>
        <v>300010889</v>
      </c>
    </row>
    <row r="19350" spans="1:5" x14ac:dyDescent="0.35">
      <c r="A19350" t="s">
        <v>2275</v>
      </c>
      <c r="B19350" s="1">
        <v>45469</v>
      </c>
      <c r="C19350" t="s">
        <v>5</v>
      </c>
      <c r="D19350">
        <v>8</v>
      </c>
      <c r="E19350" t="str">
        <f>RIGHT(url[[#This Row],[loc]],9)</f>
        <v>300010890</v>
      </c>
    </row>
    <row r="19351" spans="1:5" x14ac:dyDescent="0.35">
      <c r="A19351" t="s">
        <v>2276</v>
      </c>
      <c r="B19351" s="1">
        <v>45469</v>
      </c>
      <c r="C19351" t="s">
        <v>5</v>
      </c>
      <c r="D19351">
        <v>8</v>
      </c>
      <c r="E19351" t="str">
        <f>RIGHT(url[[#This Row],[loc]],9)</f>
        <v>300010891</v>
      </c>
    </row>
    <row r="19352" spans="1:5" x14ac:dyDescent="0.35">
      <c r="A19352" t="s">
        <v>2277</v>
      </c>
      <c r="B19352" s="1">
        <v>45469</v>
      </c>
      <c r="C19352" t="s">
        <v>5</v>
      </c>
      <c r="D19352">
        <v>8</v>
      </c>
      <c r="E19352" t="str">
        <f>RIGHT(url[[#This Row],[loc]],9)</f>
        <v>300010892</v>
      </c>
    </row>
    <row r="19353" spans="1:5" x14ac:dyDescent="0.35">
      <c r="A19353" t="s">
        <v>2278</v>
      </c>
      <c r="B19353" s="1">
        <v>45469</v>
      </c>
      <c r="C19353" t="s">
        <v>5</v>
      </c>
      <c r="D19353">
        <v>8</v>
      </c>
      <c r="E19353" t="str">
        <f>RIGHT(url[[#This Row],[loc]],9)</f>
        <v>300010893</v>
      </c>
    </row>
    <row r="19354" spans="1:5" x14ac:dyDescent="0.35">
      <c r="A19354" t="s">
        <v>2279</v>
      </c>
      <c r="B19354" s="1">
        <v>45469</v>
      </c>
      <c r="C19354" t="s">
        <v>5</v>
      </c>
      <c r="D19354">
        <v>8</v>
      </c>
      <c r="E19354" t="str">
        <f>RIGHT(url[[#This Row],[loc]],9)</f>
        <v>300010894</v>
      </c>
    </row>
    <row r="19355" spans="1:5" x14ac:dyDescent="0.35">
      <c r="A19355" t="s">
        <v>2268</v>
      </c>
      <c r="B19355" s="1">
        <v>45469</v>
      </c>
      <c r="C19355" t="s">
        <v>5</v>
      </c>
      <c r="D19355">
        <v>8</v>
      </c>
      <c r="E19355" t="str">
        <f>RIGHT(url[[#This Row],[loc]],9)</f>
        <v>300010881</v>
      </c>
    </row>
    <row r="19356" spans="1:5" x14ac:dyDescent="0.35">
      <c r="A19356" t="s">
        <v>2269</v>
      </c>
      <c r="B19356" s="1">
        <v>45469</v>
      </c>
      <c r="C19356" t="s">
        <v>5</v>
      </c>
      <c r="D19356">
        <v>8</v>
      </c>
      <c r="E19356" t="str">
        <f>RIGHT(url[[#This Row],[loc]],9)</f>
        <v>300010883</v>
      </c>
    </row>
    <row r="19357" spans="1:5" x14ac:dyDescent="0.35">
      <c r="A19357" t="s">
        <v>2282</v>
      </c>
      <c r="B19357" s="1">
        <v>45469</v>
      </c>
      <c r="C19357" t="s">
        <v>5</v>
      </c>
      <c r="D19357">
        <v>8</v>
      </c>
      <c r="E19357" t="str">
        <f>RIGHT(url[[#This Row],[loc]],9)</f>
        <v>300010898</v>
      </c>
    </row>
    <row r="19358" spans="1:5" x14ac:dyDescent="0.35">
      <c r="A19358" t="s">
        <v>2283</v>
      </c>
      <c r="B19358" s="1">
        <v>45469</v>
      </c>
      <c r="C19358" t="s">
        <v>5</v>
      </c>
      <c r="D19358">
        <v>8</v>
      </c>
      <c r="E19358" t="str">
        <f>RIGHT(url[[#This Row],[loc]],9)</f>
        <v>300010899</v>
      </c>
    </row>
    <row r="19359" spans="1:5" x14ac:dyDescent="0.35">
      <c r="A19359" t="s">
        <v>2284</v>
      </c>
      <c r="B19359" s="1">
        <v>45469</v>
      </c>
      <c r="C19359" t="s">
        <v>5</v>
      </c>
      <c r="D19359">
        <v>8</v>
      </c>
      <c r="E19359" t="str">
        <f>RIGHT(url[[#This Row],[loc]],9)</f>
        <v>300010901</v>
      </c>
    </row>
    <row r="19360" spans="1:5" x14ac:dyDescent="0.35">
      <c r="A19360" t="s">
        <v>2285</v>
      </c>
      <c r="B19360" s="1">
        <v>45469</v>
      </c>
      <c r="C19360" t="s">
        <v>5</v>
      </c>
      <c r="D19360">
        <v>8</v>
      </c>
      <c r="E19360" t="str">
        <f>RIGHT(url[[#This Row],[loc]],9)</f>
        <v>300010903</v>
      </c>
    </row>
    <row r="19361" spans="1:5" x14ac:dyDescent="0.35">
      <c r="A19361" t="s">
        <v>2286</v>
      </c>
      <c r="B19361" s="1">
        <v>45469</v>
      </c>
      <c r="C19361" t="s">
        <v>5</v>
      </c>
      <c r="D19361">
        <v>8</v>
      </c>
      <c r="E19361" t="str">
        <f>RIGHT(url[[#This Row],[loc]],9)</f>
        <v>300010904</v>
      </c>
    </row>
    <row r="19362" spans="1:5" x14ac:dyDescent="0.35">
      <c r="A19362" t="s">
        <v>2287</v>
      </c>
      <c r="B19362" s="1">
        <v>45469</v>
      </c>
      <c r="C19362" t="s">
        <v>5</v>
      </c>
      <c r="D19362">
        <v>8</v>
      </c>
      <c r="E19362" t="str">
        <f>RIGHT(url[[#This Row],[loc]],9)</f>
        <v>300010905</v>
      </c>
    </row>
    <row r="19363" spans="1:5" x14ac:dyDescent="0.35">
      <c r="A19363" t="s">
        <v>2288</v>
      </c>
      <c r="B19363" s="1">
        <v>45469</v>
      </c>
      <c r="C19363" t="s">
        <v>5</v>
      </c>
      <c r="D19363">
        <v>8</v>
      </c>
      <c r="E19363" t="str">
        <f>RIGHT(url[[#This Row],[loc]],9)</f>
        <v>300010906</v>
      </c>
    </row>
    <row r="19364" spans="1:5" x14ac:dyDescent="0.35">
      <c r="A19364" t="s">
        <v>2289</v>
      </c>
      <c r="B19364" s="1">
        <v>45469</v>
      </c>
      <c r="C19364" t="s">
        <v>5</v>
      </c>
      <c r="D19364">
        <v>8</v>
      </c>
      <c r="E19364" t="str">
        <f>RIGHT(url[[#This Row],[loc]],9)</f>
        <v>300010907</v>
      </c>
    </row>
    <row r="19365" spans="1:5" x14ac:dyDescent="0.35">
      <c r="A19365" t="s">
        <v>2290</v>
      </c>
      <c r="B19365" s="1">
        <v>45469</v>
      </c>
      <c r="C19365" t="s">
        <v>5</v>
      </c>
      <c r="D19365">
        <v>8</v>
      </c>
      <c r="E19365" t="str">
        <f>RIGHT(url[[#This Row],[loc]],9)</f>
        <v>300010908</v>
      </c>
    </row>
    <row r="19366" spans="1:5" x14ac:dyDescent="0.35">
      <c r="A19366" t="s">
        <v>2291</v>
      </c>
      <c r="B19366" s="1">
        <v>45469</v>
      </c>
      <c r="C19366" t="s">
        <v>5</v>
      </c>
      <c r="D19366">
        <v>8</v>
      </c>
      <c r="E19366" t="str">
        <f>RIGHT(url[[#This Row],[loc]],9)</f>
        <v>300010909</v>
      </c>
    </row>
    <row r="19367" spans="1:5" x14ac:dyDescent="0.35">
      <c r="A19367" t="s">
        <v>2280</v>
      </c>
      <c r="B19367" s="1">
        <v>45469</v>
      </c>
      <c r="C19367" t="s">
        <v>5</v>
      </c>
      <c r="D19367">
        <v>8</v>
      </c>
      <c r="E19367" t="str">
        <f>RIGHT(url[[#This Row],[loc]],9)</f>
        <v>300010896</v>
      </c>
    </row>
    <row r="19368" spans="1:5" x14ac:dyDescent="0.35">
      <c r="A19368" t="s">
        <v>2292</v>
      </c>
      <c r="B19368" s="1">
        <v>45469</v>
      </c>
      <c r="C19368" t="s">
        <v>5</v>
      </c>
      <c r="D19368">
        <v>8</v>
      </c>
      <c r="E19368" t="str">
        <f>RIGHT(url[[#This Row],[loc]],9)</f>
        <v>300010910</v>
      </c>
    </row>
    <row r="19369" spans="1:5" x14ac:dyDescent="0.35">
      <c r="A19369" t="s">
        <v>2293</v>
      </c>
      <c r="B19369" s="1">
        <v>45469</v>
      </c>
      <c r="C19369" t="s">
        <v>5</v>
      </c>
      <c r="D19369">
        <v>8</v>
      </c>
      <c r="E19369" t="str">
        <f>RIGHT(url[[#This Row],[loc]],9)</f>
        <v>300010911</v>
      </c>
    </row>
    <row r="19370" spans="1:5" x14ac:dyDescent="0.35">
      <c r="A19370" t="s">
        <v>2281</v>
      </c>
      <c r="B19370" s="1">
        <v>45469</v>
      </c>
      <c r="C19370" t="s">
        <v>5</v>
      </c>
      <c r="D19370">
        <v>8</v>
      </c>
      <c r="E19370" t="str">
        <f>RIGHT(url[[#This Row],[loc]],9)</f>
        <v>300010897</v>
      </c>
    </row>
    <row r="19371" spans="1:5" x14ac:dyDescent="0.35">
      <c r="A19371" t="s">
        <v>2294</v>
      </c>
      <c r="B19371" s="1">
        <v>45469</v>
      </c>
      <c r="C19371" t="s">
        <v>5</v>
      </c>
      <c r="D19371">
        <v>8</v>
      </c>
      <c r="E19371" t="str">
        <f>RIGHT(url[[#This Row],[loc]],9)</f>
        <v>300010915</v>
      </c>
    </row>
    <row r="19372" spans="1:5" x14ac:dyDescent="0.35">
      <c r="A19372" t="s">
        <v>2295</v>
      </c>
      <c r="B19372" s="1">
        <v>45469</v>
      </c>
      <c r="C19372" t="s">
        <v>5</v>
      </c>
      <c r="D19372">
        <v>8</v>
      </c>
      <c r="E19372" t="str">
        <f>RIGHT(url[[#This Row],[loc]],9)</f>
        <v>300010917</v>
      </c>
    </row>
    <row r="19373" spans="1:5" x14ac:dyDescent="0.35">
      <c r="A19373" t="s">
        <v>2296</v>
      </c>
      <c r="B19373" s="1">
        <v>45469</v>
      </c>
      <c r="C19373" t="s">
        <v>5</v>
      </c>
      <c r="D19373">
        <v>8</v>
      </c>
      <c r="E19373" t="str">
        <f>RIGHT(url[[#This Row],[loc]],9)</f>
        <v>300010918</v>
      </c>
    </row>
    <row r="19374" spans="1:5" x14ac:dyDescent="0.35">
      <c r="A19374" t="s">
        <v>2297</v>
      </c>
      <c r="B19374" s="1">
        <v>45469</v>
      </c>
      <c r="C19374" t="s">
        <v>5</v>
      </c>
      <c r="D19374">
        <v>8</v>
      </c>
      <c r="E19374" t="str">
        <f>RIGHT(url[[#This Row],[loc]],9)</f>
        <v>300010919</v>
      </c>
    </row>
    <row r="19375" spans="1:5" x14ac:dyDescent="0.35">
      <c r="A19375" t="s">
        <v>2298</v>
      </c>
      <c r="B19375" s="1">
        <v>45469</v>
      </c>
      <c r="C19375" t="s">
        <v>5</v>
      </c>
      <c r="D19375">
        <v>8</v>
      </c>
      <c r="E19375" t="str">
        <f>RIGHT(url[[#This Row],[loc]],9)</f>
        <v>300010920</v>
      </c>
    </row>
    <row r="19376" spans="1:5" x14ac:dyDescent="0.35">
      <c r="A19376" t="s">
        <v>2299</v>
      </c>
      <c r="B19376" s="1">
        <v>45469</v>
      </c>
      <c r="C19376" t="s">
        <v>5</v>
      </c>
      <c r="D19376">
        <v>8</v>
      </c>
      <c r="E19376" t="str">
        <f>RIGHT(url[[#This Row],[loc]],9)</f>
        <v>300010921</v>
      </c>
    </row>
    <row r="19377" spans="1:5" x14ac:dyDescent="0.35">
      <c r="A19377" t="s">
        <v>2300</v>
      </c>
      <c r="B19377" s="1">
        <v>45469</v>
      </c>
      <c r="C19377" t="s">
        <v>5</v>
      </c>
      <c r="D19377">
        <v>8</v>
      </c>
      <c r="E19377" t="str">
        <f>RIGHT(url[[#This Row],[loc]],9)</f>
        <v>300010922</v>
      </c>
    </row>
    <row r="19378" spans="1:5" x14ac:dyDescent="0.35">
      <c r="A19378" t="s">
        <v>2301</v>
      </c>
      <c r="B19378" s="1">
        <v>45469</v>
      </c>
      <c r="C19378" t="s">
        <v>5</v>
      </c>
      <c r="D19378">
        <v>8</v>
      </c>
      <c r="E19378" t="str">
        <f>RIGHT(url[[#This Row],[loc]],9)</f>
        <v>300010923</v>
      </c>
    </row>
    <row r="19379" spans="1:5" x14ac:dyDescent="0.35">
      <c r="A19379" t="s">
        <v>2302</v>
      </c>
      <c r="B19379" s="1">
        <v>45469</v>
      </c>
      <c r="C19379" t="s">
        <v>5</v>
      </c>
      <c r="D19379">
        <v>8</v>
      </c>
      <c r="E19379" t="str">
        <f>RIGHT(url[[#This Row],[loc]],9)</f>
        <v>300010924</v>
      </c>
    </row>
    <row r="19380" spans="1:5" x14ac:dyDescent="0.35">
      <c r="A19380" t="s">
        <v>2303</v>
      </c>
      <c r="B19380" s="1">
        <v>45469</v>
      </c>
      <c r="C19380" t="s">
        <v>5</v>
      </c>
      <c r="D19380">
        <v>8</v>
      </c>
      <c r="E19380" t="str">
        <f>RIGHT(url[[#This Row],[loc]],9)</f>
        <v>300010925</v>
      </c>
    </row>
    <row r="19381" spans="1:5" x14ac:dyDescent="0.35">
      <c r="A19381" t="s">
        <v>93</v>
      </c>
      <c r="B19381" s="1">
        <v>44854</v>
      </c>
      <c r="C19381" t="s">
        <v>5</v>
      </c>
      <c r="D19381">
        <v>9</v>
      </c>
      <c r="E19381" t="str">
        <f>RIGHT(url[[#This Row],[loc]],9)</f>
        <v>schrauben</v>
      </c>
    </row>
    <row r="19382" spans="1:5" x14ac:dyDescent="0.35">
      <c r="A19382" t="s">
        <v>2447</v>
      </c>
      <c r="B19382" s="1">
        <v>45469</v>
      </c>
      <c r="C19382" t="s">
        <v>5</v>
      </c>
      <c r="D19382">
        <v>8</v>
      </c>
      <c r="E19382" t="str">
        <f>RIGHT(url[[#This Row],[loc]],9)</f>
        <v>300015860</v>
      </c>
    </row>
    <row r="19383" spans="1:5" x14ac:dyDescent="0.35">
      <c r="A19383" t="s">
        <v>2474</v>
      </c>
      <c r="B19383" s="1">
        <v>45469</v>
      </c>
      <c r="C19383" t="s">
        <v>5</v>
      </c>
      <c r="D19383">
        <v>8</v>
      </c>
      <c r="E19383" t="str">
        <f>RIGHT(url[[#This Row],[loc]],9)</f>
        <v>300015861</v>
      </c>
    </row>
    <row r="19384" spans="1:5" x14ac:dyDescent="0.35">
      <c r="A19384" t="s">
        <v>2448</v>
      </c>
      <c r="B19384" s="1">
        <v>45469</v>
      </c>
      <c r="C19384" t="s">
        <v>5</v>
      </c>
      <c r="D19384">
        <v>8</v>
      </c>
      <c r="E19384" t="str">
        <f>RIGHT(url[[#This Row],[loc]],9)</f>
        <v>300015862</v>
      </c>
    </row>
    <row r="19385" spans="1:5" x14ac:dyDescent="0.35">
      <c r="A19385" t="s">
        <v>2451</v>
      </c>
      <c r="B19385" s="1">
        <v>45469</v>
      </c>
      <c r="C19385" t="s">
        <v>5</v>
      </c>
      <c r="D19385">
        <v>8</v>
      </c>
      <c r="E19385" t="str">
        <f>RIGHT(url[[#This Row],[loc]],9)</f>
        <v>300015863</v>
      </c>
    </row>
    <row r="19386" spans="1:5" x14ac:dyDescent="0.35">
      <c r="A19386" t="s">
        <v>2453</v>
      </c>
      <c r="B19386" s="1">
        <v>45469</v>
      </c>
      <c r="C19386" t="s">
        <v>5</v>
      </c>
      <c r="D19386">
        <v>8</v>
      </c>
      <c r="E19386" t="str">
        <f>RIGHT(url[[#This Row],[loc]],9)</f>
        <v>300015864</v>
      </c>
    </row>
    <row r="19387" spans="1:5" x14ac:dyDescent="0.35">
      <c r="A19387" t="s">
        <v>2456</v>
      </c>
      <c r="B19387" s="1">
        <v>45469</v>
      </c>
      <c r="C19387" t="s">
        <v>5</v>
      </c>
      <c r="D19387">
        <v>8</v>
      </c>
      <c r="E19387" t="str">
        <f>RIGHT(url[[#This Row],[loc]],9)</f>
        <v>300015866</v>
      </c>
    </row>
    <row r="19388" spans="1:5" x14ac:dyDescent="0.35">
      <c r="A19388" t="s">
        <v>2459</v>
      </c>
      <c r="B19388" s="1">
        <v>45469</v>
      </c>
      <c r="C19388" t="s">
        <v>5</v>
      </c>
      <c r="D19388">
        <v>8</v>
      </c>
      <c r="E19388" t="str">
        <f>RIGHT(url[[#This Row],[loc]],9)</f>
        <v>300015867</v>
      </c>
    </row>
    <row r="19389" spans="1:5" x14ac:dyDescent="0.35">
      <c r="A19389" t="s">
        <v>2475</v>
      </c>
      <c r="B19389" s="1">
        <v>45469</v>
      </c>
      <c r="C19389" t="s">
        <v>5</v>
      </c>
      <c r="D19389">
        <v>8</v>
      </c>
      <c r="E19389" t="str">
        <f>RIGHT(url[[#This Row],[loc]],9)</f>
        <v>300015868</v>
      </c>
    </row>
    <row r="19390" spans="1:5" x14ac:dyDescent="0.35">
      <c r="A19390" t="s">
        <v>2461</v>
      </c>
      <c r="B19390" s="1">
        <v>45469</v>
      </c>
      <c r="C19390" t="s">
        <v>5</v>
      </c>
      <c r="D19390">
        <v>8</v>
      </c>
      <c r="E19390" t="str">
        <f>RIGHT(url[[#This Row],[loc]],9)</f>
        <v>300015870</v>
      </c>
    </row>
    <row r="19391" spans="1:5" x14ac:dyDescent="0.35">
      <c r="A19391" t="s">
        <v>2476</v>
      </c>
      <c r="B19391" s="1">
        <v>45469</v>
      </c>
      <c r="C19391" t="s">
        <v>5</v>
      </c>
      <c r="D19391">
        <v>8</v>
      </c>
      <c r="E19391" t="str">
        <f>RIGHT(url[[#This Row],[loc]],9)</f>
        <v>300015878</v>
      </c>
    </row>
    <row r="19392" spans="1:5" x14ac:dyDescent="0.35">
      <c r="A19392" t="s">
        <v>2335</v>
      </c>
      <c r="B19392" s="1">
        <v>45469</v>
      </c>
      <c r="C19392" t="s">
        <v>5</v>
      </c>
      <c r="D19392">
        <v>8</v>
      </c>
      <c r="E19392" t="str">
        <f>RIGHT(url[[#This Row],[loc]],9)</f>
        <v>300015750</v>
      </c>
    </row>
    <row r="19393" spans="1:5" x14ac:dyDescent="0.35">
      <c r="A19393" t="s">
        <v>2479</v>
      </c>
      <c r="B19393" s="1">
        <v>45469</v>
      </c>
      <c r="C19393" t="s">
        <v>5</v>
      </c>
      <c r="D19393">
        <v>8</v>
      </c>
      <c r="E19393" t="str">
        <f>RIGHT(url[[#This Row],[loc]],9)</f>
        <v>300015751</v>
      </c>
    </row>
    <row r="19394" spans="1:5" x14ac:dyDescent="0.35">
      <c r="A19394" t="s">
        <v>2481</v>
      </c>
      <c r="B19394" s="1">
        <v>45469</v>
      </c>
      <c r="C19394" t="s">
        <v>5</v>
      </c>
      <c r="D19394">
        <v>8</v>
      </c>
      <c r="E19394" t="str">
        <f>RIGHT(url[[#This Row],[loc]],9)</f>
        <v>300015752</v>
      </c>
    </row>
    <row r="19395" spans="1:5" x14ac:dyDescent="0.35">
      <c r="A19395" t="s">
        <v>2336</v>
      </c>
      <c r="B19395" s="1">
        <v>45469</v>
      </c>
      <c r="C19395" t="s">
        <v>5</v>
      </c>
      <c r="D19395">
        <v>8</v>
      </c>
      <c r="E19395" t="str">
        <f>RIGHT(url[[#This Row],[loc]],9)</f>
        <v>300015753</v>
      </c>
    </row>
    <row r="19396" spans="1:5" x14ac:dyDescent="0.35">
      <c r="A19396" t="s">
        <v>2337</v>
      </c>
      <c r="B19396" s="1">
        <v>45469</v>
      </c>
      <c r="C19396" t="s">
        <v>5</v>
      </c>
      <c r="D19396">
        <v>8</v>
      </c>
      <c r="E19396" t="str">
        <f>RIGHT(url[[#This Row],[loc]],9)</f>
        <v>300015754</v>
      </c>
    </row>
    <row r="19397" spans="1:5" x14ac:dyDescent="0.35">
      <c r="A19397" t="s">
        <v>2483</v>
      </c>
      <c r="B19397" s="1">
        <v>45469</v>
      </c>
      <c r="C19397" t="s">
        <v>5</v>
      </c>
      <c r="D19397">
        <v>8</v>
      </c>
      <c r="E19397" t="str">
        <f>RIGHT(url[[#This Row],[loc]],9)</f>
        <v>300015755</v>
      </c>
    </row>
    <row r="19398" spans="1:5" x14ac:dyDescent="0.35">
      <c r="A19398" t="s">
        <v>2485</v>
      </c>
      <c r="B19398" s="1">
        <v>45469</v>
      </c>
      <c r="C19398" t="s">
        <v>5</v>
      </c>
      <c r="D19398">
        <v>8</v>
      </c>
      <c r="E19398" t="str">
        <f>RIGHT(url[[#This Row],[loc]],9)</f>
        <v>300015756</v>
      </c>
    </row>
    <row r="19399" spans="1:5" x14ac:dyDescent="0.35">
      <c r="A19399" t="s">
        <v>2338</v>
      </c>
      <c r="B19399" s="1">
        <v>45469</v>
      </c>
      <c r="C19399" t="s">
        <v>5</v>
      </c>
      <c r="D19399">
        <v>8</v>
      </c>
      <c r="E19399" t="str">
        <f>RIGHT(url[[#This Row],[loc]],9)</f>
        <v>300015757</v>
      </c>
    </row>
    <row r="19400" spans="1:5" x14ac:dyDescent="0.35">
      <c r="A19400" t="s">
        <v>2486</v>
      </c>
      <c r="B19400" s="1">
        <v>45469</v>
      </c>
      <c r="C19400" t="s">
        <v>5</v>
      </c>
      <c r="D19400">
        <v>8</v>
      </c>
      <c r="E19400" t="str">
        <f>RIGHT(url[[#This Row],[loc]],9)</f>
        <v>300015758</v>
      </c>
    </row>
    <row r="19401" spans="1:5" x14ac:dyDescent="0.35">
      <c r="A19401" t="s">
        <v>2429</v>
      </c>
      <c r="B19401" s="1">
        <v>45469</v>
      </c>
      <c r="C19401" t="s">
        <v>5</v>
      </c>
      <c r="D19401">
        <v>8</v>
      </c>
      <c r="E19401" t="str">
        <f>RIGHT(url[[#This Row],[loc]],9)</f>
        <v>300015759</v>
      </c>
    </row>
    <row r="19402" spans="1:5" x14ac:dyDescent="0.35">
      <c r="A19402" t="s">
        <v>2339</v>
      </c>
      <c r="B19402" s="1">
        <v>45469</v>
      </c>
      <c r="C19402" t="s">
        <v>5</v>
      </c>
      <c r="D19402">
        <v>8</v>
      </c>
      <c r="E19402" t="str">
        <f>RIGHT(url[[#This Row],[loc]],9)</f>
        <v>300015760</v>
      </c>
    </row>
    <row r="19403" spans="1:5" x14ac:dyDescent="0.35">
      <c r="A19403" t="s">
        <v>2340</v>
      </c>
      <c r="B19403" s="1">
        <v>45469</v>
      </c>
      <c r="C19403" t="s">
        <v>5</v>
      </c>
      <c r="D19403">
        <v>8</v>
      </c>
      <c r="E19403" t="str">
        <f>RIGHT(url[[#This Row],[loc]],9)</f>
        <v>300015761</v>
      </c>
    </row>
    <row r="19404" spans="1:5" x14ac:dyDescent="0.35">
      <c r="A19404" t="s">
        <v>2333</v>
      </c>
      <c r="B19404" s="1">
        <v>45469</v>
      </c>
      <c r="C19404" t="s">
        <v>5</v>
      </c>
      <c r="D19404">
        <v>8</v>
      </c>
      <c r="E19404" t="str">
        <f>RIGHT(url[[#This Row],[loc]],9)</f>
        <v>300015748</v>
      </c>
    </row>
    <row r="19405" spans="1:5" x14ac:dyDescent="0.35">
      <c r="A19405" t="s">
        <v>2334</v>
      </c>
      <c r="B19405" s="1">
        <v>45469</v>
      </c>
      <c r="C19405" t="s">
        <v>5</v>
      </c>
      <c r="D19405">
        <v>8</v>
      </c>
      <c r="E19405" t="str">
        <f>RIGHT(url[[#This Row],[loc]],9)</f>
        <v>300015749</v>
      </c>
    </row>
    <row r="19406" spans="1:5" x14ac:dyDescent="0.35">
      <c r="A19406" t="s">
        <v>2343</v>
      </c>
      <c r="B19406" s="1">
        <v>45469</v>
      </c>
      <c r="C19406" t="s">
        <v>5</v>
      </c>
      <c r="D19406">
        <v>8</v>
      </c>
      <c r="E19406" t="str">
        <f>RIGHT(url[[#This Row],[loc]],9)</f>
        <v>300015765</v>
      </c>
    </row>
    <row r="19407" spans="1:5" x14ac:dyDescent="0.35">
      <c r="A19407" t="s">
        <v>2431</v>
      </c>
      <c r="B19407" s="1">
        <v>45469</v>
      </c>
      <c r="C19407" t="s">
        <v>5</v>
      </c>
      <c r="D19407">
        <v>8</v>
      </c>
      <c r="E19407" t="str">
        <f>RIGHT(url[[#This Row],[loc]],9)</f>
        <v>300015766</v>
      </c>
    </row>
    <row r="19408" spans="1:5" x14ac:dyDescent="0.35">
      <c r="A19408" t="s">
        <v>2433</v>
      </c>
      <c r="B19408" s="1">
        <v>45469</v>
      </c>
      <c r="C19408" t="s">
        <v>5</v>
      </c>
      <c r="D19408">
        <v>8</v>
      </c>
      <c r="E19408" t="str">
        <f>RIGHT(url[[#This Row],[loc]],9)</f>
        <v>300015767</v>
      </c>
    </row>
    <row r="19409" spans="1:5" x14ac:dyDescent="0.35">
      <c r="A19409" t="s">
        <v>2344</v>
      </c>
      <c r="B19409" s="1">
        <v>45469</v>
      </c>
      <c r="C19409" t="s">
        <v>5</v>
      </c>
      <c r="D19409">
        <v>8</v>
      </c>
      <c r="E19409" t="str">
        <f>RIGHT(url[[#This Row],[loc]],9)</f>
        <v>300015768</v>
      </c>
    </row>
    <row r="19410" spans="1:5" x14ac:dyDescent="0.35">
      <c r="A19410" t="s">
        <v>2345</v>
      </c>
      <c r="B19410" s="1">
        <v>45469</v>
      </c>
      <c r="C19410" t="s">
        <v>5</v>
      </c>
      <c r="D19410">
        <v>8</v>
      </c>
      <c r="E19410" t="str">
        <f>RIGHT(url[[#This Row],[loc]],9)</f>
        <v>300015770</v>
      </c>
    </row>
    <row r="19411" spans="1:5" x14ac:dyDescent="0.35">
      <c r="A19411" t="s">
        <v>2435</v>
      </c>
      <c r="B19411" s="1">
        <v>45469</v>
      </c>
      <c r="C19411" t="s">
        <v>5</v>
      </c>
      <c r="D19411">
        <v>8</v>
      </c>
      <c r="E19411" t="str">
        <f>RIGHT(url[[#This Row],[loc]],9)</f>
        <v>300015771</v>
      </c>
    </row>
    <row r="19412" spans="1:5" x14ac:dyDescent="0.35">
      <c r="A19412" t="s">
        <v>2437</v>
      </c>
      <c r="B19412" s="1">
        <v>45469</v>
      </c>
      <c r="C19412" t="s">
        <v>5</v>
      </c>
      <c r="D19412">
        <v>8</v>
      </c>
      <c r="E19412" t="str">
        <f>RIGHT(url[[#This Row],[loc]],9)</f>
        <v>300015772</v>
      </c>
    </row>
    <row r="19413" spans="1:5" x14ac:dyDescent="0.35">
      <c r="A19413" t="s">
        <v>2346</v>
      </c>
      <c r="B19413" s="1">
        <v>45469</v>
      </c>
      <c r="C19413" t="s">
        <v>5</v>
      </c>
      <c r="D19413">
        <v>8</v>
      </c>
      <c r="E19413" t="str">
        <f>RIGHT(url[[#This Row],[loc]],9)</f>
        <v>300015773</v>
      </c>
    </row>
    <row r="19414" spans="1:5" x14ac:dyDescent="0.35">
      <c r="A19414" t="s">
        <v>2439</v>
      </c>
      <c r="B19414" s="1">
        <v>45469</v>
      </c>
      <c r="C19414" t="s">
        <v>5</v>
      </c>
      <c r="D19414">
        <v>8</v>
      </c>
      <c r="E19414" t="str">
        <f>RIGHT(url[[#This Row],[loc]],9)</f>
        <v>300015774</v>
      </c>
    </row>
    <row r="19415" spans="1:5" x14ac:dyDescent="0.35">
      <c r="A19415" t="s">
        <v>2440</v>
      </c>
      <c r="B19415" s="1">
        <v>45469</v>
      </c>
      <c r="C19415" t="s">
        <v>5</v>
      </c>
      <c r="D19415">
        <v>8</v>
      </c>
      <c r="E19415" t="str">
        <f>RIGHT(url[[#This Row],[loc]],9)</f>
        <v>300015775</v>
      </c>
    </row>
    <row r="19416" spans="1:5" x14ac:dyDescent="0.35">
      <c r="A19416" t="s">
        <v>2347</v>
      </c>
      <c r="B19416" s="1">
        <v>45469</v>
      </c>
      <c r="C19416" t="s">
        <v>5</v>
      </c>
      <c r="D19416">
        <v>8</v>
      </c>
      <c r="E19416" t="str">
        <f>RIGHT(url[[#This Row],[loc]],9)</f>
        <v>300015776</v>
      </c>
    </row>
    <row r="19417" spans="1:5" x14ac:dyDescent="0.35">
      <c r="A19417" t="s">
        <v>2348</v>
      </c>
      <c r="B19417" s="1">
        <v>45469</v>
      </c>
      <c r="C19417" t="s">
        <v>5</v>
      </c>
      <c r="D19417">
        <v>8</v>
      </c>
      <c r="E19417" t="str">
        <f>RIGHT(url[[#This Row],[loc]],9)</f>
        <v>300015777</v>
      </c>
    </row>
    <row r="19418" spans="1:5" x14ac:dyDescent="0.35">
      <c r="A19418" t="s">
        <v>2441</v>
      </c>
      <c r="B19418" s="1">
        <v>45469</v>
      </c>
      <c r="C19418" t="s">
        <v>5</v>
      </c>
      <c r="D19418">
        <v>8</v>
      </c>
      <c r="E19418" t="str">
        <f>RIGHT(url[[#This Row],[loc]],9)</f>
        <v>300015778</v>
      </c>
    </row>
    <row r="19419" spans="1:5" x14ac:dyDescent="0.35">
      <c r="A19419" t="s">
        <v>2349</v>
      </c>
      <c r="B19419" s="1">
        <v>45469</v>
      </c>
      <c r="C19419" t="s">
        <v>5</v>
      </c>
      <c r="D19419">
        <v>8</v>
      </c>
      <c r="E19419" t="str">
        <f>RIGHT(url[[#This Row],[loc]],9)</f>
        <v>300015779</v>
      </c>
    </row>
    <row r="19420" spans="1:5" x14ac:dyDescent="0.35">
      <c r="A19420" t="s">
        <v>2350</v>
      </c>
      <c r="B19420" s="1">
        <v>45469</v>
      </c>
      <c r="C19420" t="s">
        <v>5</v>
      </c>
      <c r="D19420">
        <v>8</v>
      </c>
      <c r="E19420" t="str">
        <f>RIGHT(url[[#This Row],[loc]],9)</f>
        <v>300015780</v>
      </c>
    </row>
    <row r="19421" spans="1:5" x14ac:dyDescent="0.35">
      <c r="A19421" t="s">
        <v>2341</v>
      </c>
      <c r="B19421" s="1">
        <v>45469</v>
      </c>
      <c r="C19421" t="s">
        <v>5</v>
      </c>
      <c r="D19421">
        <v>8</v>
      </c>
      <c r="E19421" t="str">
        <f>RIGHT(url[[#This Row],[loc]],9)</f>
        <v>300015763</v>
      </c>
    </row>
    <row r="19422" spans="1:5" x14ac:dyDescent="0.35">
      <c r="A19422" t="s">
        <v>2342</v>
      </c>
      <c r="B19422" s="1">
        <v>45469</v>
      </c>
      <c r="C19422" t="s">
        <v>5</v>
      </c>
      <c r="D19422">
        <v>8</v>
      </c>
      <c r="E19422" t="str">
        <f>RIGHT(url[[#This Row],[loc]],9)</f>
        <v>300015764</v>
      </c>
    </row>
    <row r="19423" spans="1:5" x14ac:dyDescent="0.35">
      <c r="A19423" t="s">
        <v>2353</v>
      </c>
      <c r="B19423" s="1">
        <v>45469</v>
      </c>
      <c r="C19423" t="s">
        <v>5</v>
      </c>
      <c r="D19423">
        <v>8</v>
      </c>
      <c r="E19423" t="str">
        <f>RIGHT(url[[#This Row],[loc]],9)</f>
        <v>300015784</v>
      </c>
    </row>
    <row r="19424" spans="1:5" x14ac:dyDescent="0.35">
      <c r="A19424" t="s">
        <v>2354</v>
      </c>
      <c r="B19424" s="1">
        <v>45469</v>
      </c>
      <c r="C19424" t="s">
        <v>5</v>
      </c>
      <c r="D19424">
        <v>8</v>
      </c>
      <c r="E19424" t="str">
        <f>RIGHT(url[[#This Row],[loc]],9)</f>
        <v>300015785</v>
      </c>
    </row>
    <row r="19425" spans="1:5" x14ac:dyDescent="0.35">
      <c r="A19425" t="s">
        <v>2442</v>
      </c>
      <c r="B19425" s="1">
        <v>45469</v>
      </c>
      <c r="C19425" t="s">
        <v>5</v>
      </c>
      <c r="D19425">
        <v>8</v>
      </c>
      <c r="E19425" t="str">
        <f>RIGHT(url[[#This Row],[loc]],9)</f>
        <v>300015786</v>
      </c>
    </row>
    <row r="19426" spans="1:5" x14ac:dyDescent="0.35">
      <c r="A19426" t="s">
        <v>2444</v>
      </c>
      <c r="B19426" s="1">
        <v>45469</v>
      </c>
      <c r="C19426" t="s">
        <v>5</v>
      </c>
      <c r="D19426">
        <v>8</v>
      </c>
      <c r="E19426" t="str">
        <f>RIGHT(url[[#This Row],[loc]],9)</f>
        <v>300015787</v>
      </c>
    </row>
    <row r="19427" spans="1:5" x14ac:dyDescent="0.35">
      <c r="A19427" t="s">
        <v>2355</v>
      </c>
      <c r="B19427" s="1">
        <v>45469</v>
      </c>
      <c r="C19427" t="s">
        <v>5</v>
      </c>
      <c r="D19427">
        <v>8</v>
      </c>
      <c r="E19427" t="str">
        <f>RIGHT(url[[#This Row],[loc]],9)</f>
        <v>300015790</v>
      </c>
    </row>
    <row r="19428" spans="1:5" x14ac:dyDescent="0.35">
      <c r="A19428" t="s">
        <v>2445</v>
      </c>
      <c r="B19428" s="1">
        <v>45469</v>
      </c>
      <c r="C19428" t="s">
        <v>5</v>
      </c>
      <c r="D19428">
        <v>8</v>
      </c>
      <c r="E19428" t="str">
        <f>RIGHT(url[[#This Row],[loc]],9)</f>
        <v>300015791</v>
      </c>
    </row>
    <row r="19429" spans="1:5" x14ac:dyDescent="0.35">
      <c r="A19429" t="s">
        <v>2446</v>
      </c>
      <c r="B19429" s="1">
        <v>45469</v>
      </c>
      <c r="C19429" t="s">
        <v>5</v>
      </c>
      <c r="D19429">
        <v>8</v>
      </c>
      <c r="E19429" t="str">
        <f>RIGHT(url[[#This Row],[loc]],9)</f>
        <v>300015792</v>
      </c>
    </row>
    <row r="19430" spans="1:5" x14ac:dyDescent="0.35">
      <c r="A19430" t="s">
        <v>2356</v>
      </c>
      <c r="B19430" s="1">
        <v>45469</v>
      </c>
      <c r="C19430" t="s">
        <v>5</v>
      </c>
      <c r="D19430">
        <v>8</v>
      </c>
      <c r="E19430" t="str">
        <f>RIGHT(url[[#This Row],[loc]],9)</f>
        <v>300015793</v>
      </c>
    </row>
    <row r="19431" spans="1:5" x14ac:dyDescent="0.35">
      <c r="A19431" t="s">
        <v>2449</v>
      </c>
      <c r="B19431" s="1">
        <v>45469</v>
      </c>
      <c r="C19431" t="s">
        <v>5</v>
      </c>
      <c r="D19431">
        <v>8</v>
      </c>
      <c r="E19431" t="str">
        <f>RIGHT(url[[#This Row],[loc]],9)</f>
        <v>300015794</v>
      </c>
    </row>
    <row r="19432" spans="1:5" x14ac:dyDescent="0.35">
      <c r="A19432" t="s">
        <v>2450</v>
      </c>
      <c r="B19432" s="1">
        <v>45469</v>
      </c>
      <c r="C19432" t="s">
        <v>5</v>
      </c>
      <c r="D19432">
        <v>8</v>
      </c>
      <c r="E19432" t="str">
        <f>RIGHT(url[[#This Row],[loc]],9)</f>
        <v>300015795</v>
      </c>
    </row>
    <row r="19433" spans="1:5" x14ac:dyDescent="0.35">
      <c r="A19433" t="s">
        <v>2357</v>
      </c>
      <c r="B19433" s="1">
        <v>45469</v>
      </c>
      <c r="C19433" t="s">
        <v>5</v>
      </c>
      <c r="D19433">
        <v>8</v>
      </c>
      <c r="E19433" t="str">
        <f>RIGHT(url[[#This Row],[loc]],9)</f>
        <v>300015796</v>
      </c>
    </row>
    <row r="19434" spans="1:5" x14ac:dyDescent="0.35">
      <c r="A19434" t="s">
        <v>2452</v>
      </c>
      <c r="B19434" s="1">
        <v>45469</v>
      </c>
      <c r="C19434" t="s">
        <v>5</v>
      </c>
      <c r="D19434">
        <v>8</v>
      </c>
      <c r="E19434" t="str">
        <f>RIGHT(url[[#This Row],[loc]],9)</f>
        <v>300015797</v>
      </c>
    </row>
    <row r="19435" spans="1:5" x14ac:dyDescent="0.35">
      <c r="A19435" t="s">
        <v>2454</v>
      </c>
      <c r="B19435" s="1">
        <v>45469</v>
      </c>
      <c r="C19435" t="s">
        <v>5</v>
      </c>
      <c r="D19435">
        <v>8</v>
      </c>
      <c r="E19435" t="str">
        <f>RIGHT(url[[#This Row],[loc]],9)</f>
        <v>300015798</v>
      </c>
    </row>
    <row r="19436" spans="1:5" x14ac:dyDescent="0.35">
      <c r="A19436" t="s">
        <v>2358</v>
      </c>
      <c r="B19436" s="1">
        <v>45469</v>
      </c>
      <c r="C19436" t="s">
        <v>5</v>
      </c>
      <c r="D19436">
        <v>8</v>
      </c>
      <c r="E19436" t="str">
        <f>RIGHT(url[[#This Row],[loc]],9)</f>
        <v>300015799</v>
      </c>
    </row>
    <row r="19437" spans="1:5" x14ac:dyDescent="0.35">
      <c r="A19437" t="s">
        <v>2455</v>
      </c>
      <c r="B19437" s="1">
        <v>45469</v>
      </c>
      <c r="C19437" t="s">
        <v>5</v>
      </c>
      <c r="D19437">
        <v>8</v>
      </c>
      <c r="E19437" t="str">
        <f>RIGHT(url[[#This Row],[loc]],9)</f>
        <v>300015800</v>
      </c>
    </row>
    <row r="19438" spans="1:5" x14ac:dyDescent="0.35">
      <c r="A19438" t="s">
        <v>2457</v>
      </c>
      <c r="B19438" s="1">
        <v>45469</v>
      </c>
      <c r="C19438" t="s">
        <v>5</v>
      </c>
      <c r="D19438">
        <v>8</v>
      </c>
      <c r="E19438" t="str">
        <f>RIGHT(url[[#This Row],[loc]],9)</f>
        <v>300015801</v>
      </c>
    </row>
    <row r="19439" spans="1:5" x14ac:dyDescent="0.35">
      <c r="A19439" t="s">
        <v>2360</v>
      </c>
      <c r="B19439" s="1">
        <v>45469</v>
      </c>
      <c r="C19439" t="s">
        <v>5</v>
      </c>
      <c r="D19439">
        <v>8</v>
      </c>
      <c r="E19439" t="str">
        <f>RIGHT(url[[#This Row],[loc]],9)</f>
        <v>300015802</v>
      </c>
    </row>
    <row r="19440" spans="1:5" x14ac:dyDescent="0.35">
      <c r="A19440" t="s">
        <v>2362</v>
      </c>
      <c r="B19440" s="1">
        <v>45469</v>
      </c>
      <c r="C19440" t="s">
        <v>5</v>
      </c>
      <c r="D19440">
        <v>8</v>
      </c>
      <c r="E19440" t="str">
        <f>RIGHT(url[[#This Row],[loc]],9)</f>
        <v>300015803</v>
      </c>
    </row>
    <row r="19441" spans="1:5" x14ac:dyDescent="0.35">
      <c r="A19441" t="s">
        <v>2364</v>
      </c>
      <c r="B19441" s="1">
        <v>45469</v>
      </c>
      <c r="C19441" t="s">
        <v>5</v>
      </c>
      <c r="D19441">
        <v>8</v>
      </c>
      <c r="E19441" t="str">
        <f>RIGHT(url[[#This Row],[loc]],9)</f>
        <v>300015804</v>
      </c>
    </row>
    <row r="19442" spans="1:5" x14ac:dyDescent="0.35">
      <c r="A19442" t="s">
        <v>2366</v>
      </c>
      <c r="B19442" s="1">
        <v>45469</v>
      </c>
      <c r="C19442" t="s">
        <v>5</v>
      </c>
      <c r="D19442">
        <v>8</v>
      </c>
      <c r="E19442" t="str">
        <f>RIGHT(url[[#This Row],[loc]],9)</f>
        <v>300015805</v>
      </c>
    </row>
    <row r="19443" spans="1:5" x14ac:dyDescent="0.35">
      <c r="A19443" t="s">
        <v>2351</v>
      </c>
      <c r="B19443" s="1">
        <v>45469</v>
      </c>
      <c r="C19443" t="s">
        <v>5</v>
      </c>
      <c r="D19443">
        <v>8</v>
      </c>
      <c r="E19443" t="str">
        <f>RIGHT(url[[#This Row],[loc]],9)</f>
        <v>300015782</v>
      </c>
    </row>
    <row r="19444" spans="1:5" x14ac:dyDescent="0.35">
      <c r="A19444" t="s">
        <v>2352</v>
      </c>
      <c r="B19444" s="1">
        <v>45469</v>
      </c>
      <c r="C19444" t="s">
        <v>5</v>
      </c>
      <c r="D19444">
        <v>8</v>
      </c>
      <c r="E19444" t="str">
        <f>RIGHT(url[[#This Row],[loc]],9)</f>
        <v>300015783</v>
      </c>
    </row>
    <row r="19445" spans="1:5" x14ac:dyDescent="0.35">
      <c r="A19445" t="s">
        <v>2373</v>
      </c>
      <c r="B19445" s="1">
        <v>45469</v>
      </c>
      <c r="C19445" t="s">
        <v>5</v>
      </c>
      <c r="D19445">
        <v>8</v>
      </c>
      <c r="E19445" t="str">
        <f>RIGHT(url[[#This Row],[loc]],9)</f>
        <v>300015809</v>
      </c>
    </row>
    <row r="19446" spans="1:5" x14ac:dyDescent="0.35">
      <c r="A19446" t="s">
        <v>2458</v>
      </c>
      <c r="B19446" s="1">
        <v>45469</v>
      </c>
      <c r="C19446" t="s">
        <v>5</v>
      </c>
      <c r="D19446">
        <v>8</v>
      </c>
      <c r="E19446" t="str">
        <f>RIGHT(url[[#This Row],[loc]],9)</f>
        <v>300015810</v>
      </c>
    </row>
    <row r="19447" spans="1:5" x14ac:dyDescent="0.35">
      <c r="A19447" t="s">
        <v>2375</v>
      </c>
      <c r="B19447" s="1">
        <v>45469</v>
      </c>
      <c r="C19447" t="s">
        <v>5</v>
      </c>
      <c r="D19447">
        <v>8</v>
      </c>
      <c r="E19447" t="str">
        <f>RIGHT(url[[#This Row],[loc]],9)</f>
        <v>300015811</v>
      </c>
    </row>
    <row r="19448" spans="1:5" x14ac:dyDescent="0.35">
      <c r="A19448" t="s">
        <v>2460</v>
      </c>
      <c r="B19448" s="1">
        <v>45469</v>
      </c>
      <c r="C19448" t="s">
        <v>5</v>
      </c>
      <c r="D19448">
        <v>8</v>
      </c>
      <c r="E19448" t="str">
        <f>RIGHT(url[[#This Row],[loc]],9)</f>
        <v>300015812</v>
      </c>
    </row>
    <row r="19449" spans="1:5" x14ac:dyDescent="0.35">
      <c r="A19449" t="s">
        <v>2377</v>
      </c>
      <c r="B19449" s="1">
        <v>45469</v>
      </c>
      <c r="C19449" t="s">
        <v>5</v>
      </c>
      <c r="D19449">
        <v>8</v>
      </c>
      <c r="E19449" t="str">
        <f>RIGHT(url[[#This Row],[loc]],9)</f>
        <v>300015813</v>
      </c>
    </row>
    <row r="19450" spans="1:5" x14ac:dyDescent="0.35">
      <c r="A19450" t="s">
        <v>2462</v>
      </c>
      <c r="B19450" s="1">
        <v>45469</v>
      </c>
      <c r="C19450" t="s">
        <v>5</v>
      </c>
      <c r="D19450">
        <v>8</v>
      </c>
      <c r="E19450" t="str">
        <f>RIGHT(url[[#This Row],[loc]],9)</f>
        <v>300015814</v>
      </c>
    </row>
    <row r="19451" spans="1:5" x14ac:dyDescent="0.35">
      <c r="A19451" t="s">
        <v>2463</v>
      </c>
      <c r="B19451" s="1">
        <v>45469</v>
      </c>
      <c r="C19451" t="s">
        <v>5</v>
      </c>
      <c r="D19451">
        <v>8</v>
      </c>
      <c r="E19451" t="str">
        <f>RIGHT(url[[#This Row],[loc]],9)</f>
        <v>300015815</v>
      </c>
    </row>
    <row r="19452" spans="1:5" x14ac:dyDescent="0.35">
      <c r="A19452" t="s">
        <v>2378</v>
      </c>
      <c r="B19452" s="1">
        <v>45469</v>
      </c>
      <c r="C19452" t="s">
        <v>5</v>
      </c>
      <c r="D19452">
        <v>8</v>
      </c>
      <c r="E19452" t="str">
        <f>RIGHT(url[[#This Row],[loc]],9)</f>
        <v>300015816</v>
      </c>
    </row>
    <row r="19453" spans="1:5" x14ac:dyDescent="0.35">
      <c r="A19453" t="s">
        <v>2464</v>
      </c>
      <c r="B19453" s="1">
        <v>45469</v>
      </c>
      <c r="C19453" t="s">
        <v>5</v>
      </c>
      <c r="D19453">
        <v>8</v>
      </c>
      <c r="E19453" t="str">
        <f>RIGHT(url[[#This Row],[loc]],9)</f>
        <v>300015817</v>
      </c>
    </row>
    <row r="19454" spans="1:5" x14ac:dyDescent="0.35">
      <c r="A19454" t="s">
        <v>2465</v>
      </c>
      <c r="B19454" s="1">
        <v>45469</v>
      </c>
      <c r="C19454" t="s">
        <v>5</v>
      </c>
      <c r="D19454">
        <v>8</v>
      </c>
      <c r="E19454" t="str">
        <f>RIGHT(url[[#This Row],[loc]],9)</f>
        <v>300015818</v>
      </c>
    </row>
    <row r="19455" spans="1:5" x14ac:dyDescent="0.35">
      <c r="A19455" t="s">
        <v>2379</v>
      </c>
      <c r="B19455" s="1">
        <v>45469</v>
      </c>
      <c r="C19455" t="s">
        <v>5</v>
      </c>
      <c r="D19455">
        <v>8</v>
      </c>
      <c r="E19455" t="str">
        <f>RIGHT(url[[#This Row],[loc]],9)</f>
        <v>300015819</v>
      </c>
    </row>
    <row r="19456" spans="1:5" x14ac:dyDescent="0.35">
      <c r="A19456" t="s">
        <v>2466</v>
      </c>
      <c r="B19456" s="1">
        <v>45469</v>
      </c>
      <c r="C19456" t="s">
        <v>5</v>
      </c>
      <c r="D19456">
        <v>8</v>
      </c>
      <c r="E19456" t="str">
        <f>RIGHT(url[[#This Row],[loc]],9)</f>
        <v>300015820</v>
      </c>
    </row>
    <row r="19457" spans="1:5" x14ac:dyDescent="0.35">
      <c r="A19457" t="s">
        <v>2467</v>
      </c>
      <c r="B19457" s="1">
        <v>45469</v>
      </c>
      <c r="C19457" t="s">
        <v>5</v>
      </c>
      <c r="D19457">
        <v>8</v>
      </c>
      <c r="E19457" t="str">
        <f>RIGHT(url[[#This Row],[loc]],9)</f>
        <v>300015821</v>
      </c>
    </row>
    <row r="19458" spans="1:5" x14ac:dyDescent="0.35">
      <c r="A19458" t="s">
        <v>2380</v>
      </c>
      <c r="B19458" s="1">
        <v>45469</v>
      </c>
      <c r="C19458" t="s">
        <v>5</v>
      </c>
      <c r="D19458">
        <v>8</v>
      </c>
      <c r="E19458" t="str">
        <f>RIGHT(url[[#This Row],[loc]],9)</f>
        <v>300015822</v>
      </c>
    </row>
    <row r="19459" spans="1:5" x14ac:dyDescent="0.35">
      <c r="A19459" t="s">
        <v>2383</v>
      </c>
      <c r="B19459" s="1">
        <v>45469</v>
      </c>
      <c r="C19459" t="s">
        <v>5</v>
      </c>
      <c r="D19459">
        <v>8</v>
      </c>
      <c r="E19459" t="str">
        <f>RIGHT(url[[#This Row],[loc]],9)</f>
        <v>300015823</v>
      </c>
    </row>
    <row r="19460" spans="1:5" x14ac:dyDescent="0.35">
      <c r="A19460" t="s">
        <v>2385</v>
      </c>
      <c r="B19460" s="1">
        <v>45469</v>
      </c>
      <c r="C19460" t="s">
        <v>5</v>
      </c>
      <c r="D19460">
        <v>8</v>
      </c>
      <c r="E19460" t="str">
        <f>RIGHT(url[[#This Row],[loc]],9)</f>
        <v>300015824</v>
      </c>
    </row>
    <row r="19461" spans="1:5" x14ac:dyDescent="0.35">
      <c r="A19461" t="s">
        <v>2468</v>
      </c>
      <c r="B19461" s="1">
        <v>45469</v>
      </c>
      <c r="C19461" t="s">
        <v>5</v>
      </c>
      <c r="D19461">
        <v>8</v>
      </c>
      <c r="E19461" t="str">
        <f>RIGHT(url[[#This Row],[loc]],9)</f>
        <v>300015825</v>
      </c>
    </row>
    <row r="19462" spans="1:5" x14ac:dyDescent="0.35">
      <c r="A19462" t="s">
        <v>2469</v>
      </c>
      <c r="B19462" s="1">
        <v>45469</v>
      </c>
      <c r="C19462" t="s">
        <v>5</v>
      </c>
      <c r="D19462">
        <v>8</v>
      </c>
      <c r="E19462" t="str">
        <f>RIGHT(url[[#This Row],[loc]],9)</f>
        <v>300015826</v>
      </c>
    </row>
    <row r="19463" spans="1:5" x14ac:dyDescent="0.35">
      <c r="A19463" t="s">
        <v>2421</v>
      </c>
      <c r="B19463" s="1">
        <v>45469</v>
      </c>
      <c r="C19463" t="s">
        <v>5</v>
      </c>
      <c r="D19463">
        <v>8</v>
      </c>
      <c r="E19463" t="str">
        <f>RIGHT(url[[#This Row],[loc]],9)</f>
        <v>300015827</v>
      </c>
    </row>
    <row r="19464" spans="1:5" x14ac:dyDescent="0.35">
      <c r="A19464" t="s">
        <v>2422</v>
      </c>
      <c r="B19464" s="1">
        <v>45469</v>
      </c>
      <c r="C19464" t="s">
        <v>5</v>
      </c>
      <c r="D19464">
        <v>8</v>
      </c>
      <c r="E19464" t="str">
        <f>RIGHT(url[[#This Row],[loc]],9)</f>
        <v>300015828</v>
      </c>
    </row>
    <row r="19465" spans="1:5" x14ac:dyDescent="0.35">
      <c r="A19465" t="s">
        <v>2423</v>
      </c>
      <c r="B19465" s="1">
        <v>45469</v>
      </c>
      <c r="C19465" t="s">
        <v>5</v>
      </c>
      <c r="D19465">
        <v>8</v>
      </c>
      <c r="E19465" t="str">
        <f>RIGHT(url[[#This Row],[loc]],9)</f>
        <v>300015829</v>
      </c>
    </row>
    <row r="19466" spans="1:5" x14ac:dyDescent="0.35">
      <c r="A19466" t="s">
        <v>2369</v>
      </c>
      <c r="B19466" s="1">
        <v>45469</v>
      </c>
      <c r="C19466" t="s">
        <v>5</v>
      </c>
      <c r="D19466">
        <v>8</v>
      </c>
      <c r="E19466" t="str">
        <f>RIGHT(url[[#This Row],[loc]],9)</f>
        <v>300015807</v>
      </c>
    </row>
    <row r="19467" spans="1:5" x14ac:dyDescent="0.35">
      <c r="A19467" t="s">
        <v>2424</v>
      </c>
      <c r="B19467" s="1">
        <v>45469</v>
      </c>
      <c r="C19467" t="s">
        <v>5</v>
      </c>
      <c r="D19467">
        <v>8</v>
      </c>
      <c r="E19467" t="str">
        <f>RIGHT(url[[#This Row],[loc]],9)</f>
        <v>300015830</v>
      </c>
    </row>
    <row r="19468" spans="1:5" x14ac:dyDescent="0.35">
      <c r="A19468" t="s">
        <v>2371</v>
      </c>
      <c r="B19468" s="1">
        <v>45469</v>
      </c>
      <c r="C19468" t="s">
        <v>5</v>
      </c>
      <c r="D19468">
        <v>8</v>
      </c>
      <c r="E19468" t="str">
        <f>RIGHT(url[[#This Row],[loc]],9)</f>
        <v>300015808</v>
      </c>
    </row>
    <row r="19469" spans="1:5" x14ac:dyDescent="0.35">
      <c r="A19469" t="s">
        <v>2425</v>
      </c>
      <c r="B19469" s="1">
        <v>45469</v>
      </c>
      <c r="C19469" t="s">
        <v>5</v>
      </c>
      <c r="D19469">
        <v>8</v>
      </c>
      <c r="E19469" t="str">
        <f>RIGHT(url[[#This Row],[loc]],9)</f>
        <v>300015833</v>
      </c>
    </row>
    <row r="19470" spans="1:5" x14ac:dyDescent="0.35">
      <c r="A19470" t="s">
        <v>2426</v>
      </c>
      <c r="B19470" s="1">
        <v>45469</v>
      </c>
      <c r="C19470" t="s">
        <v>5</v>
      </c>
      <c r="D19470">
        <v>8</v>
      </c>
      <c r="E19470" t="str">
        <f>RIGHT(url[[#This Row],[loc]],9)</f>
        <v>300015838</v>
      </c>
    </row>
    <row r="19471" spans="1:5" x14ac:dyDescent="0.35">
      <c r="A19471" t="s">
        <v>2427</v>
      </c>
      <c r="B19471" s="1">
        <v>45469</v>
      </c>
      <c r="C19471" t="s">
        <v>5</v>
      </c>
      <c r="D19471">
        <v>8</v>
      </c>
      <c r="E19471" t="str">
        <f>RIGHT(url[[#This Row],[loc]],9)</f>
        <v>300015839</v>
      </c>
    </row>
    <row r="19472" spans="1:5" x14ac:dyDescent="0.35">
      <c r="A19472" t="s">
        <v>2470</v>
      </c>
      <c r="B19472" s="1">
        <v>45469</v>
      </c>
      <c r="C19472" t="s">
        <v>5</v>
      </c>
      <c r="D19472">
        <v>8</v>
      </c>
      <c r="E19472" t="str">
        <f>RIGHT(url[[#This Row],[loc]],9)</f>
        <v>300015840</v>
      </c>
    </row>
    <row r="19473" spans="1:5" x14ac:dyDescent="0.35">
      <c r="A19473" t="s">
        <v>2428</v>
      </c>
      <c r="B19473" s="1">
        <v>45469</v>
      </c>
      <c r="C19473" t="s">
        <v>5</v>
      </c>
      <c r="D19473">
        <v>8</v>
      </c>
      <c r="E19473" t="str">
        <f>RIGHT(url[[#This Row],[loc]],9)</f>
        <v>300015841</v>
      </c>
    </row>
    <row r="19474" spans="1:5" x14ac:dyDescent="0.35">
      <c r="A19474" t="s">
        <v>2430</v>
      </c>
      <c r="B19474" s="1">
        <v>45469</v>
      </c>
      <c r="C19474" t="s">
        <v>5</v>
      </c>
      <c r="D19474">
        <v>8</v>
      </c>
      <c r="E19474" t="str">
        <f>RIGHT(url[[#This Row],[loc]],9)</f>
        <v>300015843</v>
      </c>
    </row>
    <row r="19475" spans="1:5" x14ac:dyDescent="0.35">
      <c r="A19475" t="s">
        <v>2471</v>
      </c>
      <c r="B19475" s="1">
        <v>45469</v>
      </c>
      <c r="C19475" t="s">
        <v>5</v>
      </c>
      <c r="D19475">
        <v>8</v>
      </c>
      <c r="E19475" t="str">
        <f>RIGHT(url[[#This Row],[loc]],9)</f>
        <v>300015844</v>
      </c>
    </row>
    <row r="19476" spans="1:5" x14ac:dyDescent="0.35">
      <c r="A19476" t="s">
        <v>2432</v>
      </c>
      <c r="B19476" s="1">
        <v>45469</v>
      </c>
      <c r="C19476" t="s">
        <v>5</v>
      </c>
      <c r="D19476">
        <v>8</v>
      </c>
      <c r="E19476" t="str">
        <f>RIGHT(url[[#This Row],[loc]],9)</f>
        <v>300015845</v>
      </c>
    </row>
    <row r="19477" spans="1:5" x14ac:dyDescent="0.35">
      <c r="A19477" t="s">
        <v>2434</v>
      </c>
      <c r="B19477" s="1">
        <v>45469</v>
      </c>
      <c r="C19477" t="s">
        <v>5</v>
      </c>
      <c r="D19477">
        <v>8</v>
      </c>
      <c r="E19477" t="str">
        <f>RIGHT(url[[#This Row],[loc]],9)</f>
        <v>300015846</v>
      </c>
    </row>
    <row r="19478" spans="1:5" x14ac:dyDescent="0.35">
      <c r="A19478" t="s">
        <v>2472</v>
      </c>
      <c r="B19478" s="1">
        <v>45469</v>
      </c>
      <c r="C19478" t="s">
        <v>5</v>
      </c>
      <c r="D19478">
        <v>8</v>
      </c>
      <c r="E19478" t="str">
        <f>RIGHT(url[[#This Row],[loc]],9)</f>
        <v>300015847</v>
      </c>
    </row>
    <row r="19479" spans="1:5" x14ac:dyDescent="0.35">
      <c r="A19479" t="s">
        <v>2436</v>
      </c>
      <c r="B19479" s="1">
        <v>45469</v>
      </c>
      <c r="C19479" t="s">
        <v>5</v>
      </c>
      <c r="D19479">
        <v>8</v>
      </c>
      <c r="E19479" t="str">
        <f>RIGHT(url[[#This Row],[loc]],9)</f>
        <v>300015848</v>
      </c>
    </row>
    <row r="19480" spans="1:5" x14ac:dyDescent="0.35">
      <c r="A19480" t="s">
        <v>2438</v>
      </c>
      <c r="B19480" s="1">
        <v>45469</v>
      </c>
      <c r="C19480" t="s">
        <v>5</v>
      </c>
      <c r="D19480">
        <v>8</v>
      </c>
      <c r="E19480" t="str">
        <f>RIGHT(url[[#This Row],[loc]],9)</f>
        <v>300015849</v>
      </c>
    </row>
    <row r="19481" spans="1:5" x14ac:dyDescent="0.35">
      <c r="A19481" t="s">
        <v>2473</v>
      </c>
      <c r="B19481" s="1">
        <v>45469</v>
      </c>
      <c r="C19481" t="s">
        <v>5</v>
      </c>
      <c r="D19481">
        <v>8</v>
      </c>
      <c r="E19481" t="str">
        <f>RIGHT(url[[#This Row],[loc]],9)</f>
        <v>300015850</v>
      </c>
    </row>
    <row r="19482" spans="1:5" x14ac:dyDescent="0.35">
      <c r="A19482" t="s">
        <v>2443</v>
      </c>
      <c r="B19482" s="1">
        <v>45469</v>
      </c>
      <c r="C19482" t="s">
        <v>5</v>
      </c>
      <c r="D19482">
        <v>8</v>
      </c>
      <c r="E19482" t="str">
        <f>RIGHT(url[[#This Row],[loc]],9)</f>
        <v>300015853</v>
      </c>
    </row>
    <row r="19483" spans="1:5" x14ac:dyDescent="0.35">
      <c r="A19483" t="s">
        <v>2508</v>
      </c>
      <c r="B19483" s="1">
        <v>45469</v>
      </c>
      <c r="C19483" t="s">
        <v>5</v>
      </c>
      <c r="D19483">
        <v>8</v>
      </c>
      <c r="E19483" t="str">
        <f>RIGHT(url[[#This Row],[loc]],9)</f>
        <v>300016484</v>
      </c>
    </row>
    <row r="19484" spans="1:5" x14ac:dyDescent="0.35">
      <c r="A19484" t="s">
        <v>2509</v>
      </c>
      <c r="B19484" s="1">
        <v>45469</v>
      </c>
      <c r="C19484" t="s">
        <v>5</v>
      </c>
      <c r="D19484">
        <v>8</v>
      </c>
      <c r="E19484" t="str">
        <f>RIGHT(url[[#This Row],[loc]],9)</f>
        <v>300016485</v>
      </c>
    </row>
    <row r="19485" spans="1:5" x14ac:dyDescent="0.35">
      <c r="A19485" t="s">
        <v>2510</v>
      </c>
      <c r="B19485" s="1">
        <v>45469</v>
      </c>
      <c r="C19485" t="s">
        <v>5</v>
      </c>
      <c r="D19485">
        <v>8</v>
      </c>
      <c r="E19485" t="str">
        <f>RIGHT(url[[#This Row],[loc]],9)</f>
        <v>300016486</v>
      </c>
    </row>
    <row r="19486" spans="1:5" x14ac:dyDescent="0.35">
      <c r="A19486" t="s">
        <v>2511</v>
      </c>
      <c r="B19486" s="1">
        <v>45469</v>
      </c>
      <c r="C19486" t="s">
        <v>5</v>
      </c>
      <c r="D19486">
        <v>8</v>
      </c>
      <c r="E19486" t="str">
        <f>RIGHT(url[[#This Row],[loc]],9)</f>
        <v>300016487</v>
      </c>
    </row>
    <row r="19487" spans="1:5" x14ac:dyDescent="0.35">
      <c r="A19487" t="s">
        <v>2512</v>
      </c>
      <c r="B19487" s="1">
        <v>45469</v>
      </c>
      <c r="C19487" t="s">
        <v>5</v>
      </c>
      <c r="D19487">
        <v>8</v>
      </c>
      <c r="E19487" t="str">
        <f>RIGHT(url[[#This Row],[loc]],9)</f>
        <v>300016488</v>
      </c>
    </row>
    <row r="19488" spans="1:5" x14ac:dyDescent="0.35">
      <c r="A19488" t="s">
        <v>2513</v>
      </c>
      <c r="B19488" s="1">
        <v>45469</v>
      </c>
      <c r="C19488" t="s">
        <v>5</v>
      </c>
      <c r="D19488">
        <v>8</v>
      </c>
      <c r="E19488" t="str">
        <f>RIGHT(url[[#This Row],[loc]],9)</f>
        <v>300016489</v>
      </c>
    </row>
    <row r="19489" spans="1:5" x14ac:dyDescent="0.35">
      <c r="A19489" t="s">
        <v>2514</v>
      </c>
      <c r="B19489" s="1">
        <v>45469</v>
      </c>
      <c r="C19489" t="s">
        <v>5</v>
      </c>
      <c r="D19489">
        <v>8</v>
      </c>
      <c r="E19489" t="str">
        <f>RIGHT(url[[#This Row],[loc]],9)</f>
        <v>300016490</v>
      </c>
    </row>
    <row r="19490" spans="1:5" x14ac:dyDescent="0.35">
      <c r="A19490" t="s">
        <v>2515</v>
      </c>
      <c r="B19490" s="1">
        <v>45469</v>
      </c>
      <c r="C19490" t="s">
        <v>5</v>
      </c>
      <c r="D19490">
        <v>8</v>
      </c>
      <c r="E19490" t="str">
        <f>RIGHT(url[[#This Row],[loc]],9)</f>
        <v>300016491</v>
      </c>
    </row>
    <row r="19491" spans="1:5" x14ac:dyDescent="0.35">
      <c r="A19491" t="s">
        <v>2477</v>
      </c>
      <c r="B19491" s="1">
        <v>45469</v>
      </c>
      <c r="C19491" t="s">
        <v>5</v>
      </c>
      <c r="D19491">
        <v>8</v>
      </c>
      <c r="E19491" t="str">
        <f>RIGHT(url[[#This Row],[loc]],9)</f>
        <v>300016458</v>
      </c>
    </row>
    <row r="19492" spans="1:5" x14ac:dyDescent="0.35">
      <c r="A19492" t="s">
        <v>2478</v>
      </c>
      <c r="B19492" s="1">
        <v>45469</v>
      </c>
      <c r="C19492" t="s">
        <v>5</v>
      </c>
      <c r="D19492">
        <v>8</v>
      </c>
      <c r="E19492" t="str">
        <f>RIGHT(url[[#This Row],[loc]],9)</f>
        <v>300016459</v>
      </c>
    </row>
    <row r="19493" spans="1:5" x14ac:dyDescent="0.35">
      <c r="A19493" t="s">
        <v>2480</v>
      </c>
      <c r="B19493" s="1">
        <v>45469</v>
      </c>
      <c r="C19493" t="s">
        <v>5</v>
      </c>
      <c r="D19493">
        <v>8</v>
      </c>
      <c r="E19493" t="str">
        <f>RIGHT(url[[#This Row],[loc]],9)</f>
        <v>300016460</v>
      </c>
    </row>
    <row r="19494" spans="1:5" x14ac:dyDescent="0.35">
      <c r="A19494" t="s">
        <v>2482</v>
      </c>
      <c r="B19494" s="1">
        <v>45469</v>
      </c>
      <c r="C19494" t="s">
        <v>5</v>
      </c>
      <c r="D19494">
        <v>8</v>
      </c>
      <c r="E19494" t="str">
        <f>RIGHT(url[[#This Row],[loc]],9)</f>
        <v>300016461</v>
      </c>
    </row>
    <row r="19495" spans="1:5" x14ac:dyDescent="0.35">
      <c r="A19495" t="s">
        <v>2484</v>
      </c>
      <c r="B19495" s="1">
        <v>45469</v>
      </c>
      <c r="C19495" t="s">
        <v>5</v>
      </c>
      <c r="D19495">
        <v>8</v>
      </c>
      <c r="E19495" t="str">
        <f>RIGHT(url[[#This Row],[loc]],9)</f>
        <v>300016462</v>
      </c>
    </row>
    <row r="19496" spans="1:5" x14ac:dyDescent="0.35">
      <c r="A19496" t="s">
        <v>2487</v>
      </c>
      <c r="B19496" s="1">
        <v>45469</v>
      </c>
      <c r="C19496" t="s">
        <v>5</v>
      </c>
      <c r="D19496">
        <v>8</v>
      </c>
      <c r="E19496" t="str">
        <f>RIGHT(url[[#This Row],[loc]],9)</f>
        <v>300016463</v>
      </c>
    </row>
    <row r="19497" spans="1:5" x14ac:dyDescent="0.35">
      <c r="A19497" t="s">
        <v>2488</v>
      </c>
      <c r="B19497" s="1">
        <v>45469</v>
      </c>
      <c r="C19497" t="s">
        <v>5</v>
      </c>
      <c r="D19497">
        <v>8</v>
      </c>
      <c r="E19497" t="str">
        <f>RIGHT(url[[#This Row],[loc]],9)</f>
        <v>300016464</v>
      </c>
    </row>
    <row r="19498" spans="1:5" x14ac:dyDescent="0.35">
      <c r="A19498" t="s">
        <v>2489</v>
      </c>
      <c r="B19498" s="1">
        <v>45469</v>
      </c>
      <c r="C19498" t="s">
        <v>5</v>
      </c>
      <c r="D19498">
        <v>8</v>
      </c>
      <c r="E19498" t="str">
        <f>RIGHT(url[[#This Row],[loc]],9)</f>
        <v>300016465</v>
      </c>
    </row>
    <row r="19499" spans="1:5" x14ac:dyDescent="0.35">
      <c r="A19499" t="s">
        <v>2490</v>
      </c>
      <c r="B19499" s="1">
        <v>45469</v>
      </c>
      <c r="C19499" t="s">
        <v>5</v>
      </c>
      <c r="D19499">
        <v>8</v>
      </c>
      <c r="E19499" t="str">
        <f>RIGHT(url[[#This Row],[loc]],9)</f>
        <v>300016466</v>
      </c>
    </row>
    <row r="19500" spans="1:5" x14ac:dyDescent="0.35">
      <c r="A19500" t="s">
        <v>2491</v>
      </c>
      <c r="B19500" s="1">
        <v>45469</v>
      </c>
      <c r="C19500" t="s">
        <v>5</v>
      </c>
      <c r="D19500">
        <v>8</v>
      </c>
      <c r="E19500" t="str">
        <f>RIGHT(url[[#This Row],[loc]],9)</f>
        <v>300016467</v>
      </c>
    </row>
    <row r="19501" spans="1:5" x14ac:dyDescent="0.35">
      <c r="A19501" t="s">
        <v>2492</v>
      </c>
      <c r="B19501" s="1">
        <v>45469</v>
      </c>
      <c r="C19501" t="s">
        <v>5</v>
      </c>
      <c r="D19501">
        <v>8</v>
      </c>
      <c r="E19501" t="str">
        <f>RIGHT(url[[#This Row],[loc]],9)</f>
        <v>300016468</v>
      </c>
    </row>
    <row r="19502" spans="1:5" x14ac:dyDescent="0.35">
      <c r="A19502" t="s">
        <v>2493</v>
      </c>
      <c r="B19502" s="1">
        <v>45469</v>
      </c>
      <c r="C19502" t="s">
        <v>5</v>
      </c>
      <c r="D19502">
        <v>8</v>
      </c>
      <c r="E19502" t="str">
        <f>RIGHT(url[[#This Row],[loc]],9)</f>
        <v>300016469</v>
      </c>
    </row>
    <row r="19503" spans="1:5" x14ac:dyDescent="0.35">
      <c r="A19503" t="s">
        <v>2494</v>
      </c>
      <c r="B19503" s="1">
        <v>45469</v>
      </c>
      <c r="C19503" t="s">
        <v>5</v>
      </c>
      <c r="D19503">
        <v>8</v>
      </c>
      <c r="E19503" t="str">
        <f>RIGHT(url[[#This Row],[loc]],9)</f>
        <v>300016470</v>
      </c>
    </row>
    <row r="19504" spans="1:5" x14ac:dyDescent="0.35">
      <c r="A19504" t="s">
        <v>2495</v>
      </c>
      <c r="B19504" s="1">
        <v>45469</v>
      </c>
      <c r="C19504" t="s">
        <v>5</v>
      </c>
      <c r="D19504">
        <v>8</v>
      </c>
      <c r="E19504" t="str">
        <f>RIGHT(url[[#This Row],[loc]],9)</f>
        <v>300016471</v>
      </c>
    </row>
    <row r="19505" spans="1:5" x14ac:dyDescent="0.35">
      <c r="A19505" t="s">
        <v>2496</v>
      </c>
      <c r="B19505" s="1">
        <v>45469</v>
      </c>
      <c r="C19505" t="s">
        <v>5</v>
      </c>
      <c r="D19505">
        <v>8</v>
      </c>
      <c r="E19505" t="str">
        <f>RIGHT(url[[#This Row],[loc]],9)</f>
        <v>300016472</v>
      </c>
    </row>
    <row r="19506" spans="1:5" x14ac:dyDescent="0.35">
      <c r="A19506" t="s">
        <v>2497</v>
      </c>
      <c r="B19506" s="1">
        <v>45469</v>
      </c>
      <c r="C19506" t="s">
        <v>5</v>
      </c>
      <c r="D19506">
        <v>8</v>
      </c>
      <c r="E19506" t="str">
        <f>RIGHT(url[[#This Row],[loc]],9)</f>
        <v>300016473</v>
      </c>
    </row>
    <row r="19507" spans="1:5" x14ac:dyDescent="0.35">
      <c r="A19507" t="s">
        <v>2498</v>
      </c>
      <c r="B19507" s="1">
        <v>45469</v>
      </c>
      <c r="C19507" t="s">
        <v>5</v>
      </c>
      <c r="D19507">
        <v>8</v>
      </c>
      <c r="E19507" t="str">
        <f>RIGHT(url[[#This Row],[loc]],9)</f>
        <v>300016474</v>
      </c>
    </row>
    <row r="19508" spans="1:5" x14ac:dyDescent="0.35">
      <c r="A19508" t="s">
        <v>2499</v>
      </c>
      <c r="B19508" s="1">
        <v>45469</v>
      </c>
      <c r="C19508" t="s">
        <v>5</v>
      </c>
      <c r="D19508">
        <v>8</v>
      </c>
      <c r="E19508" t="str">
        <f>RIGHT(url[[#This Row],[loc]],9)</f>
        <v>300016475</v>
      </c>
    </row>
    <row r="19509" spans="1:5" x14ac:dyDescent="0.35">
      <c r="A19509" t="s">
        <v>2500</v>
      </c>
      <c r="B19509" s="1">
        <v>45469</v>
      </c>
      <c r="C19509" t="s">
        <v>5</v>
      </c>
      <c r="D19509">
        <v>8</v>
      </c>
      <c r="E19509" t="str">
        <f>RIGHT(url[[#This Row],[loc]],9)</f>
        <v>300016476</v>
      </c>
    </row>
    <row r="19510" spans="1:5" x14ac:dyDescent="0.35">
      <c r="A19510" t="s">
        <v>2501</v>
      </c>
      <c r="B19510" s="1">
        <v>45469</v>
      </c>
      <c r="C19510" t="s">
        <v>5</v>
      </c>
      <c r="D19510">
        <v>8</v>
      </c>
      <c r="E19510" t="str">
        <f>RIGHT(url[[#This Row],[loc]],9)</f>
        <v>300016477</v>
      </c>
    </row>
    <row r="19511" spans="1:5" x14ac:dyDescent="0.35">
      <c r="A19511" t="s">
        <v>2502</v>
      </c>
      <c r="B19511" s="1">
        <v>45469</v>
      </c>
      <c r="C19511" t="s">
        <v>5</v>
      </c>
      <c r="D19511">
        <v>8</v>
      </c>
      <c r="E19511" t="str">
        <f>RIGHT(url[[#This Row],[loc]],9)</f>
        <v>300016478</v>
      </c>
    </row>
    <row r="19512" spans="1:5" x14ac:dyDescent="0.35">
      <c r="A19512" t="s">
        <v>2503</v>
      </c>
      <c r="B19512" s="1">
        <v>45469</v>
      </c>
      <c r="C19512" t="s">
        <v>5</v>
      </c>
      <c r="D19512">
        <v>8</v>
      </c>
      <c r="E19512" t="str">
        <f>RIGHT(url[[#This Row],[loc]],9)</f>
        <v>300016479</v>
      </c>
    </row>
    <row r="19513" spans="1:5" x14ac:dyDescent="0.35">
      <c r="A19513" t="s">
        <v>2504</v>
      </c>
      <c r="B19513" s="1">
        <v>45469</v>
      </c>
      <c r="C19513" t="s">
        <v>5</v>
      </c>
      <c r="D19513">
        <v>8</v>
      </c>
      <c r="E19513" t="str">
        <f>RIGHT(url[[#This Row],[loc]],9)</f>
        <v>300016480</v>
      </c>
    </row>
    <row r="19514" spans="1:5" x14ac:dyDescent="0.35">
      <c r="A19514" t="s">
        <v>2505</v>
      </c>
      <c r="B19514" s="1">
        <v>45469</v>
      </c>
      <c r="C19514" t="s">
        <v>5</v>
      </c>
      <c r="D19514">
        <v>8</v>
      </c>
      <c r="E19514" t="str">
        <f>RIGHT(url[[#This Row],[loc]],9)</f>
        <v>300016481</v>
      </c>
    </row>
    <row r="19515" spans="1:5" x14ac:dyDescent="0.35">
      <c r="A19515" t="s">
        <v>2506</v>
      </c>
      <c r="B19515" s="1">
        <v>45469</v>
      </c>
      <c r="C19515" t="s">
        <v>5</v>
      </c>
      <c r="D19515">
        <v>8</v>
      </c>
      <c r="E19515" t="str">
        <f>RIGHT(url[[#This Row],[loc]],9)</f>
        <v>300016482</v>
      </c>
    </row>
    <row r="19516" spans="1:5" x14ac:dyDescent="0.35">
      <c r="A19516" t="s">
        <v>2507</v>
      </c>
      <c r="B19516" s="1">
        <v>45469</v>
      </c>
      <c r="C19516" t="s">
        <v>5</v>
      </c>
      <c r="D19516">
        <v>8</v>
      </c>
      <c r="E19516" t="str">
        <f>RIGHT(url[[#This Row],[loc]],9)</f>
        <v>300016483</v>
      </c>
    </row>
    <row r="19517" spans="1:5" x14ac:dyDescent="0.35">
      <c r="A19517" t="s">
        <v>95</v>
      </c>
      <c r="B19517" s="1">
        <v>44854</v>
      </c>
      <c r="C19517" t="s">
        <v>5</v>
      </c>
      <c r="D19517">
        <v>9</v>
      </c>
      <c r="E19517" t="str">
        <f>RIGHT(url[[#This Row],[loc]],9)</f>
        <v>schrauben</v>
      </c>
    </row>
    <row r="19518" spans="1:5" x14ac:dyDescent="0.35">
      <c r="A19518" t="s">
        <v>2632</v>
      </c>
      <c r="B19518" s="1">
        <v>45469</v>
      </c>
      <c r="C19518" t="s">
        <v>5</v>
      </c>
      <c r="D19518">
        <v>8</v>
      </c>
      <c r="E19518" t="str">
        <f>RIGHT(url[[#This Row],[loc]],9)</f>
        <v>300016314</v>
      </c>
    </row>
    <row r="19519" spans="1:5" x14ac:dyDescent="0.35">
      <c r="A19519" t="s">
        <v>2568</v>
      </c>
      <c r="B19519" s="1">
        <v>45469</v>
      </c>
      <c r="C19519" t="s">
        <v>5</v>
      </c>
      <c r="D19519">
        <v>8</v>
      </c>
      <c r="E19519" t="str">
        <f>RIGHT(url[[#This Row],[loc]],9)</f>
        <v>300016436</v>
      </c>
    </row>
    <row r="19520" spans="1:5" x14ac:dyDescent="0.35">
      <c r="A19520" t="s">
        <v>2633</v>
      </c>
      <c r="B19520" s="1">
        <v>45469</v>
      </c>
      <c r="C19520" t="s">
        <v>5</v>
      </c>
      <c r="D19520">
        <v>8</v>
      </c>
      <c r="E19520" t="str">
        <f>RIGHT(url[[#This Row],[loc]],9)</f>
        <v>300016315</v>
      </c>
    </row>
    <row r="19521" spans="1:5" x14ac:dyDescent="0.35">
      <c r="A19521" t="s">
        <v>2569</v>
      </c>
      <c r="B19521" s="1">
        <v>45469</v>
      </c>
      <c r="C19521" t="s">
        <v>5</v>
      </c>
      <c r="D19521">
        <v>8</v>
      </c>
      <c r="E19521" t="str">
        <f>RIGHT(url[[#This Row],[loc]],9)</f>
        <v>300016437</v>
      </c>
    </row>
    <row r="19522" spans="1:5" x14ac:dyDescent="0.35">
      <c r="A19522" t="s">
        <v>2634</v>
      </c>
      <c r="B19522" s="1">
        <v>45469</v>
      </c>
      <c r="C19522" t="s">
        <v>5</v>
      </c>
      <c r="D19522">
        <v>8</v>
      </c>
      <c r="E19522" t="str">
        <f>RIGHT(url[[#This Row],[loc]],9)</f>
        <v>300016316</v>
      </c>
    </row>
    <row r="19523" spans="1:5" x14ac:dyDescent="0.35">
      <c r="A19523" t="s">
        <v>2570</v>
      </c>
      <c r="B19523" s="1">
        <v>45469</v>
      </c>
      <c r="C19523" t="s">
        <v>5</v>
      </c>
      <c r="D19523">
        <v>8</v>
      </c>
      <c r="E19523" t="str">
        <f>RIGHT(url[[#This Row],[loc]],9)</f>
        <v>300016438</v>
      </c>
    </row>
    <row r="19524" spans="1:5" x14ac:dyDescent="0.35">
      <c r="A19524" t="s">
        <v>2635</v>
      </c>
      <c r="B19524" s="1">
        <v>45469</v>
      </c>
      <c r="C19524" t="s">
        <v>5</v>
      </c>
      <c r="D19524">
        <v>8</v>
      </c>
      <c r="E19524" t="str">
        <f>RIGHT(url[[#This Row],[loc]],9)</f>
        <v>300016317</v>
      </c>
    </row>
    <row r="19525" spans="1:5" x14ac:dyDescent="0.35">
      <c r="A19525" t="s">
        <v>2636</v>
      </c>
      <c r="B19525" s="1">
        <v>45469</v>
      </c>
      <c r="C19525" t="s">
        <v>5</v>
      </c>
      <c r="D19525">
        <v>8</v>
      </c>
      <c r="E19525" t="str">
        <f>RIGHT(url[[#This Row],[loc]],9)</f>
        <v>300016318</v>
      </c>
    </row>
    <row r="19526" spans="1:5" x14ac:dyDescent="0.35">
      <c r="A19526" t="s">
        <v>2571</v>
      </c>
      <c r="B19526" s="1">
        <v>45469</v>
      </c>
      <c r="C19526" t="s">
        <v>5</v>
      </c>
      <c r="D19526">
        <v>8</v>
      </c>
      <c r="E19526" t="str">
        <f>RIGHT(url[[#This Row],[loc]],9)</f>
        <v>300016439</v>
      </c>
    </row>
    <row r="19527" spans="1:5" x14ac:dyDescent="0.35">
      <c r="A19527" t="s">
        <v>2637</v>
      </c>
      <c r="B19527" s="1">
        <v>45469</v>
      </c>
      <c r="C19527" t="s">
        <v>5</v>
      </c>
      <c r="D19527">
        <v>8</v>
      </c>
      <c r="E19527" t="str">
        <f>RIGHT(url[[#This Row],[loc]],9)</f>
        <v>300016319</v>
      </c>
    </row>
    <row r="19528" spans="1:5" x14ac:dyDescent="0.35">
      <c r="A19528" t="s">
        <v>2572</v>
      </c>
      <c r="B19528" s="1">
        <v>45469</v>
      </c>
      <c r="C19528" t="s">
        <v>5</v>
      </c>
      <c r="D19528">
        <v>8</v>
      </c>
      <c r="E19528" t="str">
        <f>RIGHT(url[[#This Row],[loc]],9)</f>
        <v>300016440</v>
      </c>
    </row>
    <row r="19529" spans="1:5" x14ac:dyDescent="0.35">
      <c r="A19529" t="s">
        <v>2630</v>
      </c>
      <c r="B19529" s="1">
        <v>45469</v>
      </c>
      <c r="C19529" t="s">
        <v>5</v>
      </c>
      <c r="D19529">
        <v>8</v>
      </c>
      <c r="E19529" t="str">
        <f>RIGHT(url[[#This Row],[loc]],9)</f>
        <v>300016312</v>
      </c>
    </row>
    <row r="19530" spans="1:5" x14ac:dyDescent="0.35">
      <c r="A19530" t="s">
        <v>2566</v>
      </c>
      <c r="B19530" s="1">
        <v>45469</v>
      </c>
      <c r="C19530" t="s">
        <v>5</v>
      </c>
      <c r="D19530">
        <v>8</v>
      </c>
      <c r="E19530" t="str">
        <f>RIGHT(url[[#This Row],[loc]],9)</f>
        <v>300016434</v>
      </c>
    </row>
    <row r="19531" spans="1:5" x14ac:dyDescent="0.35">
      <c r="A19531" t="s">
        <v>2631</v>
      </c>
      <c r="B19531" s="1">
        <v>45469</v>
      </c>
      <c r="C19531" t="s">
        <v>5</v>
      </c>
      <c r="D19531">
        <v>8</v>
      </c>
      <c r="E19531" t="str">
        <f>RIGHT(url[[#This Row],[loc]],9)</f>
        <v>300016313</v>
      </c>
    </row>
    <row r="19532" spans="1:5" x14ac:dyDescent="0.35">
      <c r="A19532" t="s">
        <v>2567</v>
      </c>
      <c r="B19532" s="1">
        <v>45469</v>
      </c>
      <c r="C19532" t="s">
        <v>5</v>
      </c>
      <c r="D19532">
        <v>8</v>
      </c>
      <c r="E19532" t="str">
        <f>RIGHT(url[[#This Row],[loc]],9)</f>
        <v>300016435</v>
      </c>
    </row>
    <row r="19533" spans="1:5" x14ac:dyDescent="0.35">
      <c r="A19533" t="s">
        <v>2640</v>
      </c>
      <c r="B19533" s="1">
        <v>45469</v>
      </c>
      <c r="C19533" t="s">
        <v>5</v>
      </c>
      <c r="D19533">
        <v>8</v>
      </c>
      <c r="E19533" t="str">
        <f>RIGHT(url[[#This Row],[loc]],9)</f>
        <v>300016322</v>
      </c>
    </row>
    <row r="19534" spans="1:5" x14ac:dyDescent="0.35">
      <c r="A19534" t="s">
        <v>2575</v>
      </c>
      <c r="B19534" s="1">
        <v>45469</v>
      </c>
      <c r="C19534" t="s">
        <v>5</v>
      </c>
      <c r="D19534">
        <v>8</v>
      </c>
      <c r="E19534" t="str">
        <f>RIGHT(url[[#This Row],[loc]],9)</f>
        <v>300016443</v>
      </c>
    </row>
    <row r="19535" spans="1:5" x14ac:dyDescent="0.35">
      <c r="A19535" t="s">
        <v>2641</v>
      </c>
      <c r="B19535" s="1">
        <v>45469</v>
      </c>
      <c r="C19535" t="s">
        <v>5</v>
      </c>
      <c r="D19535">
        <v>8</v>
      </c>
      <c r="E19535" t="str">
        <f>RIGHT(url[[#This Row],[loc]],9)</f>
        <v>300016323</v>
      </c>
    </row>
    <row r="19536" spans="1:5" x14ac:dyDescent="0.35">
      <c r="A19536" t="s">
        <v>2576</v>
      </c>
      <c r="B19536" s="1">
        <v>45469</v>
      </c>
      <c r="C19536" t="s">
        <v>5</v>
      </c>
      <c r="D19536">
        <v>8</v>
      </c>
      <c r="E19536" t="str">
        <f>RIGHT(url[[#This Row],[loc]],9)</f>
        <v>300016444</v>
      </c>
    </row>
    <row r="19537" spans="1:5" x14ac:dyDescent="0.35">
      <c r="A19537" t="s">
        <v>2642</v>
      </c>
      <c r="B19537" s="1">
        <v>45469</v>
      </c>
      <c r="C19537" t="s">
        <v>5</v>
      </c>
      <c r="D19537">
        <v>8</v>
      </c>
      <c r="E19537" t="str">
        <f>RIGHT(url[[#This Row],[loc]],9)</f>
        <v>300016324</v>
      </c>
    </row>
    <row r="19538" spans="1:5" x14ac:dyDescent="0.35">
      <c r="A19538" t="s">
        <v>2643</v>
      </c>
      <c r="B19538" s="1">
        <v>45469</v>
      </c>
      <c r="C19538" t="s">
        <v>5</v>
      </c>
      <c r="D19538">
        <v>8</v>
      </c>
      <c r="E19538" t="str">
        <f>RIGHT(url[[#This Row],[loc]],9)</f>
        <v>300016325</v>
      </c>
    </row>
    <row r="19539" spans="1:5" x14ac:dyDescent="0.35">
      <c r="A19539" t="s">
        <v>2577</v>
      </c>
      <c r="B19539" s="1">
        <v>45469</v>
      </c>
      <c r="C19539" t="s">
        <v>5</v>
      </c>
      <c r="D19539">
        <v>8</v>
      </c>
      <c r="E19539" t="str">
        <f>RIGHT(url[[#This Row],[loc]],9)</f>
        <v>300016445</v>
      </c>
    </row>
    <row r="19540" spans="1:5" x14ac:dyDescent="0.35">
      <c r="A19540" t="s">
        <v>2533</v>
      </c>
      <c r="B19540" s="1">
        <v>45469</v>
      </c>
      <c r="C19540" t="s">
        <v>5</v>
      </c>
      <c r="D19540">
        <v>8</v>
      </c>
      <c r="E19540" t="str">
        <f>RIGHT(url[[#This Row],[loc]],9)</f>
        <v>300016326</v>
      </c>
    </row>
    <row r="19541" spans="1:5" x14ac:dyDescent="0.35">
      <c r="A19541" t="s">
        <v>2534</v>
      </c>
      <c r="B19541" s="1">
        <v>45469</v>
      </c>
      <c r="C19541" t="s">
        <v>5</v>
      </c>
      <c r="D19541">
        <v>8</v>
      </c>
      <c r="E19541" t="str">
        <f>RIGHT(url[[#This Row],[loc]],9)</f>
        <v>300016327</v>
      </c>
    </row>
    <row r="19542" spans="1:5" x14ac:dyDescent="0.35">
      <c r="A19542" t="s">
        <v>2578</v>
      </c>
      <c r="B19542" s="1">
        <v>45469</v>
      </c>
      <c r="C19542" t="s">
        <v>5</v>
      </c>
      <c r="D19542">
        <v>8</v>
      </c>
      <c r="E19542" t="str">
        <f>RIGHT(url[[#This Row],[loc]],9)</f>
        <v>300016446</v>
      </c>
    </row>
    <row r="19543" spans="1:5" x14ac:dyDescent="0.35">
      <c r="A19543" t="s">
        <v>2535</v>
      </c>
      <c r="B19543" s="1">
        <v>45469</v>
      </c>
      <c r="C19543" t="s">
        <v>5</v>
      </c>
      <c r="D19543">
        <v>8</v>
      </c>
      <c r="E19543" t="str">
        <f>RIGHT(url[[#This Row],[loc]],9)</f>
        <v>300016328</v>
      </c>
    </row>
    <row r="19544" spans="1:5" x14ac:dyDescent="0.35">
      <c r="A19544" t="s">
        <v>2579</v>
      </c>
      <c r="B19544" s="1">
        <v>45469</v>
      </c>
      <c r="C19544" t="s">
        <v>5</v>
      </c>
      <c r="D19544">
        <v>8</v>
      </c>
      <c r="E19544" t="str">
        <f>RIGHT(url[[#This Row],[loc]],9)</f>
        <v>300016447</v>
      </c>
    </row>
    <row r="19545" spans="1:5" x14ac:dyDescent="0.35">
      <c r="A19545" t="s">
        <v>2638</v>
      </c>
      <c r="B19545" s="1">
        <v>45469</v>
      </c>
      <c r="C19545" t="s">
        <v>5</v>
      </c>
      <c r="D19545">
        <v>8</v>
      </c>
      <c r="E19545" t="str">
        <f>RIGHT(url[[#This Row],[loc]],9)</f>
        <v>300016320</v>
      </c>
    </row>
    <row r="19546" spans="1:5" x14ac:dyDescent="0.35">
      <c r="A19546" t="s">
        <v>2573</v>
      </c>
      <c r="B19546" s="1">
        <v>45469</v>
      </c>
      <c r="C19546" t="s">
        <v>5</v>
      </c>
      <c r="D19546">
        <v>8</v>
      </c>
      <c r="E19546" t="str">
        <f>RIGHT(url[[#This Row],[loc]],9)</f>
        <v>300016441</v>
      </c>
    </row>
    <row r="19547" spans="1:5" x14ac:dyDescent="0.35">
      <c r="A19547" t="s">
        <v>2639</v>
      </c>
      <c r="B19547" s="1">
        <v>45469</v>
      </c>
      <c r="C19547" t="s">
        <v>5</v>
      </c>
      <c r="D19547">
        <v>8</v>
      </c>
      <c r="E19547" t="str">
        <f>RIGHT(url[[#This Row],[loc]],9)</f>
        <v>300016321</v>
      </c>
    </row>
    <row r="19548" spans="1:5" x14ac:dyDescent="0.35">
      <c r="A19548" t="s">
        <v>2574</v>
      </c>
      <c r="B19548" s="1">
        <v>45469</v>
      </c>
      <c r="C19548" t="s">
        <v>5</v>
      </c>
      <c r="D19548">
        <v>8</v>
      </c>
      <c r="E19548" t="str">
        <f>RIGHT(url[[#This Row],[loc]],9)</f>
        <v>300016442</v>
      </c>
    </row>
    <row r="19549" spans="1:5" x14ac:dyDescent="0.35">
      <c r="A19549" t="s">
        <v>2537</v>
      </c>
      <c r="B19549" s="1">
        <v>45469</v>
      </c>
      <c r="C19549" t="s">
        <v>5</v>
      </c>
      <c r="D19549">
        <v>8</v>
      </c>
      <c r="E19549" t="str">
        <f>RIGHT(url[[#This Row],[loc]],9)</f>
        <v>300016330</v>
      </c>
    </row>
    <row r="19550" spans="1:5" x14ac:dyDescent="0.35">
      <c r="A19550" t="s">
        <v>2581</v>
      </c>
      <c r="B19550" s="1">
        <v>45469</v>
      </c>
      <c r="C19550" t="s">
        <v>5</v>
      </c>
      <c r="D19550">
        <v>8</v>
      </c>
      <c r="E19550" t="str">
        <f>RIGHT(url[[#This Row],[loc]],9)</f>
        <v>300016449</v>
      </c>
    </row>
    <row r="19551" spans="1:5" x14ac:dyDescent="0.35">
      <c r="A19551" t="s">
        <v>2538</v>
      </c>
      <c r="B19551" s="1">
        <v>45469</v>
      </c>
      <c r="C19551" t="s">
        <v>5</v>
      </c>
      <c r="D19551">
        <v>8</v>
      </c>
      <c r="E19551" t="str">
        <f>RIGHT(url[[#This Row],[loc]],9)</f>
        <v>300016331</v>
      </c>
    </row>
    <row r="19552" spans="1:5" x14ac:dyDescent="0.35">
      <c r="A19552" t="s">
        <v>2582</v>
      </c>
      <c r="B19552" s="1">
        <v>45469</v>
      </c>
      <c r="C19552" t="s">
        <v>5</v>
      </c>
      <c r="D19552">
        <v>8</v>
      </c>
      <c r="E19552" t="str">
        <f>RIGHT(url[[#This Row],[loc]],9)</f>
        <v>300016450</v>
      </c>
    </row>
    <row r="19553" spans="1:5" x14ac:dyDescent="0.35">
      <c r="A19553" t="s">
        <v>2539</v>
      </c>
      <c r="B19553" s="1">
        <v>45469</v>
      </c>
      <c r="C19553" t="s">
        <v>5</v>
      </c>
      <c r="D19553">
        <v>8</v>
      </c>
      <c r="E19553" t="str">
        <f>RIGHT(url[[#This Row],[loc]],9)</f>
        <v>300016332</v>
      </c>
    </row>
    <row r="19554" spans="1:5" x14ac:dyDescent="0.35">
      <c r="A19554" t="s">
        <v>2583</v>
      </c>
      <c r="B19554" s="1">
        <v>45469</v>
      </c>
      <c r="C19554" t="s">
        <v>5</v>
      </c>
      <c r="D19554">
        <v>8</v>
      </c>
      <c r="E19554" t="str">
        <f>RIGHT(url[[#This Row],[loc]],9)</f>
        <v>300016451</v>
      </c>
    </row>
    <row r="19555" spans="1:5" x14ac:dyDescent="0.35">
      <c r="A19555" t="s">
        <v>2540</v>
      </c>
      <c r="B19555" s="1">
        <v>45469</v>
      </c>
      <c r="C19555" t="s">
        <v>5</v>
      </c>
      <c r="D19555">
        <v>8</v>
      </c>
      <c r="E19555" t="str">
        <f>RIGHT(url[[#This Row],[loc]],9)</f>
        <v>300016333</v>
      </c>
    </row>
    <row r="19556" spans="1:5" x14ac:dyDescent="0.35">
      <c r="A19556" t="s">
        <v>2584</v>
      </c>
      <c r="B19556" s="1">
        <v>45469</v>
      </c>
      <c r="C19556" t="s">
        <v>5</v>
      </c>
      <c r="D19556">
        <v>8</v>
      </c>
      <c r="E19556" t="str">
        <f>RIGHT(url[[#This Row],[loc]],9)</f>
        <v>300016452</v>
      </c>
    </row>
    <row r="19557" spans="1:5" x14ac:dyDescent="0.35">
      <c r="A19557" t="s">
        <v>2541</v>
      </c>
      <c r="B19557" s="1">
        <v>45469</v>
      </c>
      <c r="C19557" t="s">
        <v>5</v>
      </c>
      <c r="D19557">
        <v>8</v>
      </c>
      <c r="E19557" t="str">
        <f>RIGHT(url[[#This Row],[loc]],9)</f>
        <v>300016334</v>
      </c>
    </row>
    <row r="19558" spans="1:5" x14ac:dyDescent="0.35">
      <c r="A19558" t="s">
        <v>2585</v>
      </c>
      <c r="B19558" s="1">
        <v>45469</v>
      </c>
      <c r="C19558" t="s">
        <v>5</v>
      </c>
      <c r="D19558">
        <v>8</v>
      </c>
      <c r="E19558" t="str">
        <f>RIGHT(url[[#This Row],[loc]],9)</f>
        <v>300016453</v>
      </c>
    </row>
    <row r="19559" spans="1:5" x14ac:dyDescent="0.35">
      <c r="A19559" t="s">
        <v>2536</v>
      </c>
      <c r="B19559" s="1">
        <v>45469</v>
      </c>
      <c r="C19559" t="s">
        <v>5</v>
      </c>
      <c r="D19559">
        <v>8</v>
      </c>
      <c r="E19559" t="str">
        <f>RIGHT(url[[#This Row],[loc]],9)</f>
        <v>300016329</v>
      </c>
    </row>
    <row r="19560" spans="1:5" x14ac:dyDescent="0.35">
      <c r="A19560" t="s">
        <v>2580</v>
      </c>
      <c r="B19560" s="1">
        <v>45469</v>
      </c>
      <c r="C19560" t="s">
        <v>5</v>
      </c>
      <c r="D19560">
        <v>8</v>
      </c>
      <c r="E19560" t="str">
        <f>RIGHT(url[[#This Row],[loc]],9)</f>
        <v>300016448</v>
      </c>
    </row>
    <row r="19561" spans="1:5" x14ac:dyDescent="0.35">
      <c r="A19561" t="s">
        <v>2543</v>
      </c>
      <c r="B19561" s="1">
        <v>45469</v>
      </c>
      <c r="C19561" t="s">
        <v>5</v>
      </c>
      <c r="D19561">
        <v>8</v>
      </c>
      <c r="E19561" t="str">
        <f>RIGHT(url[[#This Row],[loc]],9)</f>
        <v>300016335</v>
      </c>
    </row>
    <row r="19562" spans="1:5" x14ac:dyDescent="0.35">
      <c r="A19562" t="s">
        <v>2586</v>
      </c>
      <c r="B19562" s="1">
        <v>45469</v>
      </c>
      <c r="C19562" t="s">
        <v>5</v>
      </c>
      <c r="D19562">
        <v>8</v>
      </c>
      <c r="E19562" t="str">
        <f>RIGHT(url[[#This Row],[loc]],9)</f>
        <v>300016454</v>
      </c>
    </row>
    <row r="19563" spans="1:5" x14ac:dyDescent="0.35">
      <c r="A19563" t="s">
        <v>2545</v>
      </c>
      <c r="B19563" s="1">
        <v>45469</v>
      </c>
      <c r="C19563" t="s">
        <v>5</v>
      </c>
      <c r="D19563">
        <v>8</v>
      </c>
      <c r="E19563" t="str">
        <f>RIGHT(url[[#This Row],[loc]],9)</f>
        <v>300016336</v>
      </c>
    </row>
    <row r="19564" spans="1:5" x14ac:dyDescent="0.35">
      <c r="A19564" t="s">
        <v>2547</v>
      </c>
      <c r="B19564" s="1">
        <v>45469</v>
      </c>
      <c r="C19564" t="s">
        <v>5</v>
      </c>
      <c r="D19564">
        <v>8</v>
      </c>
      <c r="E19564" t="str">
        <f>RIGHT(url[[#This Row],[loc]],9)</f>
        <v>300016337</v>
      </c>
    </row>
    <row r="19565" spans="1:5" x14ac:dyDescent="0.35">
      <c r="A19565" t="s">
        <v>2587</v>
      </c>
      <c r="B19565" s="1">
        <v>45469</v>
      </c>
      <c r="C19565" t="s">
        <v>5</v>
      </c>
      <c r="D19565">
        <v>8</v>
      </c>
      <c r="E19565" t="str">
        <f>RIGHT(url[[#This Row],[loc]],9)</f>
        <v>300016455</v>
      </c>
    </row>
    <row r="19566" spans="1:5" x14ac:dyDescent="0.35">
      <c r="A19566" t="s">
        <v>2549</v>
      </c>
      <c r="B19566" s="1">
        <v>45469</v>
      </c>
      <c r="C19566" t="s">
        <v>5</v>
      </c>
      <c r="D19566">
        <v>8</v>
      </c>
      <c r="E19566" t="str">
        <f>RIGHT(url[[#This Row],[loc]],9)</f>
        <v>300016338</v>
      </c>
    </row>
    <row r="19567" spans="1:5" x14ac:dyDescent="0.35">
      <c r="A19567" t="s">
        <v>2588</v>
      </c>
      <c r="B19567" s="1">
        <v>45469</v>
      </c>
      <c r="C19567" t="s">
        <v>5</v>
      </c>
      <c r="D19567">
        <v>8</v>
      </c>
      <c r="E19567" t="str">
        <f>RIGHT(url[[#This Row],[loc]],9)</f>
        <v>300016456</v>
      </c>
    </row>
    <row r="19568" spans="1:5" x14ac:dyDescent="0.35">
      <c r="A19568" t="s">
        <v>2551</v>
      </c>
      <c r="B19568" s="1">
        <v>45469</v>
      </c>
      <c r="C19568" t="s">
        <v>5</v>
      </c>
      <c r="D19568">
        <v>8</v>
      </c>
      <c r="E19568" t="str">
        <f>RIGHT(url[[#This Row],[loc]],9)</f>
        <v>300016339</v>
      </c>
    </row>
    <row r="19569" spans="1:5" x14ac:dyDescent="0.35">
      <c r="A19569" t="s">
        <v>2553</v>
      </c>
      <c r="B19569" s="1">
        <v>45469</v>
      </c>
      <c r="C19569" t="s">
        <v>5</v>
      </c>
      <c r="D19569">
        <v>8</v>
      </c>
      <c r="E19569" t="str">
        <f>RIGHT(url[[#This Row],[loc]],9)</f>
        <v>300016340</v>
      </c>
    </row>
    <row r="19570" spans="1:5" x14ac:dyDescent="0.35">
      <c r="A19570" t="s">
        <v>2589</v>
      </c>
      <c r="B19570" s="1">
        <v>45469</v>
      </c>
      <c r="C19570" t="s">
        <v>5</v>
      </c>
      <c r="D19570">
        <v>8</v>
      </c>
      <c r="E19570" t="str">
        <f>RIGHT(url[[#This Row],[loc]],9)</f>
        <v>300016457</v>
      </c>
    </row>
    <row r="19571" spans="1:5" x14ac:dyDescent="0.35">
      <c r="A19571" t="s">
        <v>2555</v>
      </c>
      <c r="B19571" s="1">
        <v>45469</v>
      </c>
      <c r="C19571" t="s">
        <v>5</v>
      </c>
      <c r="D19571">
        <v>8</v>
      </c>
      <c r="E19571" t="str">
        <f>RIGHT(url[[#This Row],[loc]],9)</f>
        <v>300016341</v>
      </c>
    </row>
    <row r="19572" spans="1:5" x14ac:dyDescent="0.35">
      <c r="A19572" t="s">
        <v>2557</v>
      </c>
      <c r="B19572" s="1">
        <v>45469</v>
      </c>
      <c r="C19572" t="s">
        <v>5</v>
      </c>
      <c r="D19572">
        <v>8</v>
      </c>
      <c r="E19572" t="str">
        <f>RIGHT(url[[#This Row],[loc]],9)</f>
        <v>300016342</v>
      </c>
    </row>
    <row r="19573" spans="1:5" x14ac:dyDescent="0.35">
      <c r="A19573" t="s">
        <v>2559</v>
      </c>
      <c r="B19573" s="1">
        <v>45469</v>
      </c>
      <c r="C19573" t="s">
        <v>5</v>
      </c>
      <c r="D19573">
        <v>8</v>
      </c>
      <c r="E19573" t="str">
        <f>RIGHT(url[[#This Row],[loc]],9)</f>
        <v>300016343</v>
      </c>
    </row>
    <row r="19574" spans="1:5" x14ac:dyDescent="0.35">
      <c r="A19574" t="s">
        <v>2561</v>
      </c>
      <c r="B19574" s="1">
        <v>45469</v>
      </c>
      <c r="C19574" t="s">
        <v>5</v>
      </c>
      <c r="D19574">
        <v>8</v>
      </c>
      <c r="E19574" t="str">
        <f>RIGHT(url[[#This Row],[loc]],9)</f>
        <v>300016344</v>
      </c>
    </row>
    <row r="19575" spans="1:5" x14ac:dyDescent="0.35">
      <c r="A19575" t="s">
        <v>2563</v>
      </c>
      <c r="B19575" s="1">
        <v>45469</v>
      </c>
      <c r="C19575" t="s">
        <v>5</v>
      </c>
      <c r="D19575">
        <v>8</v>
      </c>
      <c r="E19575" t="str">
        <f>RIGHT(url[[#This Row],[loc]],9)</f>
        <v>300016345</v>
      </c>
    </row>
    <row r="19576" spans="1:5" x14ac:dyDescent="0.35">
      <c r="A19576" t="s">
        <v>2565</v>
      </c>
      <c r="B19576" s="1">
        <v>45469</v>
      </c>
      <c r="C19576" t="s">
        <v>5</v>
      </c>
      <c r="D19576">
        <v>8</v>
      </c>
      <c r="E19576" t="str">
        <f>RIGHT(url[[#This Row],[loc]],9)</f>
        <v>300016346</v>
      </c>
    </row>
    <row r="19577" spans="1:5" x14ac:dyDescent="0.35">
      <c r="A19577" t="s">
        <v>2629</v>
      </c>
      <c r="B19577" s="1">
        <v>45469</v>
      </c>
      <c r="C19577" t="s">
        <v>5</v>
      </c>
      <c r="D19577">
        <v>8</v>
      </c>
      <c r="E19577" t="str">
        <f>RIGHT(url[[#This Row],[loc]],9)</f>
        <v>300015566</v>
      </c>
    </row>
    <row r="19578" spans="1:5" x14ac:dyDescent="0.35">
      <c r="A19578" t="s">
        <v>2542</v>
      </c>
      <c r="B19578" s="1">
        <v>45469</v>
      </c>
      <c r="C19578" t="s">
        <v>5</v>
      </c>
      <c r="D19578">
        <v>8</v>
      </c>
      <c r="E19578" t="str">
        <f>RIGHT(url[[#This Row],[loc]],9)</f>
        <v>300015468</v>
      </c>
    </row>
    <row r="19579" spans="1:5" x14ac:dyDescent="0.35">
      <c r="A19579" t="s">
        <v>2544</v>
      </c>
      <c r="B19579" s="1">
        <v>45469</v>
      </c>
      <c r="C19579" t="s">
        <v>5</v>
      </c>
      <c r="D19579">
        <v>8</v>
      </c>
      <c r="E19579" t="str">
        <f>RIGHT(url[[#This Row],[loc]],9)</f>
        <v>300015470</v>
      </c>
    </row>
    <row r="19580" spans="1:5" x14ac:dyDescent="0.35">
      <c r="A19580" t="s">
        <v>2605</v>
      </c>
      <c r="B19580" s="1">
        <v>45469</v>
      </c>
      <c r="C19580" t="s">
        <v>5</v>
      </c>
      <c r="D19580">
        <v>8</v>
      </c>
      <c r="E19580" t="str">
        <f>RIGHT(url[[#This Row],[loc]],9)</f>
        <v>300015472</v>
      </c>
    </row>
    <row r="19581" spans="1:5" x14ac:dyDescent="0.35">
      <c r="A19581" t="s">
        <v>2546</v>
      </c>
      <c r="B19581" s="1">
        <v>45469</v>
      </c>
      <c r="C19581" t="s">
        <v>5</v>
      </c>
      <c r="D19581">
        <v>8</v>
      </c>
      <c r="E19581" t="str">
        <f>RIGHT(url[[#This Row],[loc]],9)</f>
        <v>300015473</v>
      </c>
    </row>
    <row r="19582" spans="1:5" x14ac:dyDescent="0.35">
      <c r="A19582" t="s">
        <v>2606</v>
      </c>
      <c r="B19582" s="1">
        <v>45469</v>
      </c>
      <c r="C19582" t="s">
        <v>5</v>
      </c>
      <c r="D19582">
        <v>8</v>
      </c>
      <c r="E19582" t="str">
        <f>RIGHT(url[[#This Row],[loc]],9)</f>
        <v>300015475</v>
      </c>
    </row>
    <row r="19583" spans="1:5" x14ac:dyDescent="0.35">
      <c r="A19583" t="s">
        <v>2548</v>
      </c>
      <c r="B19583" s="1">
        <v>45469</v>
      </c>
      <c r="C19583" t="s">
        <v>5</v>
      </c>
      <c r="D19583">
        <v>8</v>
      </c>
      <c r="E19583" t="str">
        <f>RIGHT(url[[#This Row],[loc]],9)</f>
        <v>300015476</v>
      </c>
    </row>
    <row r="19584" spans="1:5" x14ac:dyDescent="0.35">
      <c r="A19584" t="s">
        <v>2607</v>
      </c>
      <c r="B19584" s="1">
        <v>45469</v>
      </c>
      <c r="C19584" t="s">
        <v>5</v>
      </c>
      <c r="D19584">
        <v>8</v>
      </c>
      <c r="E19584" t="str">
        <f>RIGHT(url[[#This Row],[loc]],9)</f>
        <v>300015482</v>
      </c>
    </row>
    <row r="19585" spans="1:5" x14ac:dyDescent="0.35">
      <c r="A19585" t="s">
        <v>2550</v>
      </c>
      <c r="B19585" s="1">
        <v>45469</v>
      </c>
      <c r="C19585" t="s">
        <v>5</v>
      </c>
      <c r="D19585">
        <v>8</v>
      </c>
      <c r="E19585" t="str">
        <f>RIGHT(url[[#This Row],[loc]],9)</f>
        <v>300015483</v>
      </c>
    </row>
    <row r="19586" spans="1:5" x14ac:dyDescent="0.35">
      <c r="A19586" t="s">
        <v>2608</v>
      </c>
      <c r="B19586" s="1">
        <v>45469</v>
      </c>
      <c r="C19586" t="s">
        <v>5</v>
      </c>
      <c r="D19586">
        <v>8</v>
      </c>
      <c r="E19586" t="str">
        <f>RIGHT(url[[#This Row],[loc]],9)</f>
        <v>300015485</v>
      </c>
    </row>
    <row r="19587" spans="1:5" x14ac:dyDescent="0.35">
      <c r="A19587" t="s">
        <v>2552</v>
      </c>
      <c r="B19587" s="1">
        <v>45469</v>
      </c>
      <c r="C19587" t="s">
        <v>5</v>
      </c>
      <c r="D19587">
        <v>8</v>
      </c>
      <c r="E19587" t="str">
        <f>RIGHT(url[[#This Row],[loc]],9)</f>
        <v>300015486</v>
      </c>
    </row>
    <row r="19588" spans="1:5" x14ac:dyDescent="0.35">
      <c r="A19588" t="s">
        <v>2609</v>
      </c>
      <c r="B19588" s="1">
        <v>45469</v>
      </c>
      <c r="C19588" t="s">
        <v>5</v>
      </c>
      <c r="D19588">
        <v>8</v>
      </c>
      <c r="E19588" t="str">
        <f>RIGHT(url[[#This Row],[loc]],9)</f>
        <v>300015490</v>
      </c>
    </row>
    <row r="19589" spans="1:5" x14ac:dyDescent="0.35">
      <c r="A19589" t="s">
        <v>2554</v>
      </c>
      <c r="B19589" s="1">
        <v>45469</v>
      </c>
      <c r="C19589" t="s">
        <v>5</v>
      </c>
      <c r="D19589">
        <v>8</v>
      </c>
      <c r="E19589" t="str">
        <f>RIGHT(url[[#This Row],[loc]],9)</f>
        <v>300015491</v>
      </c>
    </row>
    <row r="19590" spans="1:5" x14ac:dyDescent="0.35">
      <c r="A19590" t="s">
        <v>2610</v>
      </c>
      <c r="B19590" s="1">
        <v>45469</v>
      </c>
      <c r="C19590" t="s">
        <v>5</v>
      </c>
      <c r="D19590">
        <v>8</v>
      </c>
      <c r="E19590" t="str">
        <f>RIGHT(url[[#This Row],[loc]],9)</f>
        <v>300015493</v>
      </c>
    </row>
    <row r="19591" spans="1:5" x14ac:dyDescent="0.35">
      <c r="A19591" t="s">
        <v>2556</v>
      </c>
      <c r="B19591" s="1">
        <v>45469</v>
      </c>
      <c r="C19591" t="s">
        <v>5</v>
      </c>
      <c r="D19591">
        <v>8</v>
      </c>
      <c r="E19591" t="str">
        <f>RIGHT(url[[#This Row],[loc]],9)</f>
        <v>300015494</v>
      </c>
    </row>
    <row r="19592" spans="1:5" x14ac:dyDescent="0.35">
      <c r="A19592" t="s">
        <v>2611</v>
      </c>
      <c r="B19592" s="1">
        <v>45469</v>
      </c>
      <c r="C19592" t="s">
        <v>5</v>
      </c>
      <c r="D19592">
        <v>8</v>
      </c>
      <c r="E19592" t="str">
        <f>RIGHT(url[[#This Row],[loc]],9)</f>
        <v>300015496</v>
      </c>
    </row>
    <row r="19593" spans="1:5" x14ac:dyDescent="0.35">
      <c r="A19593" t="s">
        <v>2558</v>
      </c>
      <c r="B19593" s="1">
        <v>45469</v>
      </c>
      <c r="C19593" t="s">
        <v>5</v>
      </c>
      <c r="D19593">
        <v>8</v>
      </c>
      <c r="E19593" t="str">
        <f>RIGHT(url[[#This Row],[loc]],9)</f>
        <v>300015497</v>
      </c>
    </row>
    <row r="19594" spans="1:5" x14ac:dyDescent="0.35">
      <c r="A19594" t="s">
        <v>2612</v>
      </c>
      <c r="B19594" s="1">
        <v>45469</v>
      </c>
      <c r="C19594" t="s">
        <v>5</v>
      </c>
      <c r="D19594">
        <v>8</v>
      </c>
      <c r="E19594" t="str">
        <f>RIGHT(url[[#This Row],[loc]],9)</f>
        <v>300015505</v>
      </c>
    </row>
    <row r="19595" spans="1:5" x14ac:dyDescent="0.35">
      <c r="A19595" t="s">
        <v>2560</v>
      </c>
      <c r="B19595" s="1">
        <v>45469</v>
      </c>
      <c r="C19595" t="s">
        <v>5</v>
      </c>
      <c r="D19595">
        <v>8</v>
      </c>
      <c r="E19595" t="str">
        <f>RIGHT(url[[#This Row],[loc]],9)</f>
        <v>300015506</v>
      </c>
    </row>
    <row r="19596" spans="1:5" x14ac:dyDescent="0.35">
      <c r="A19596" t="s">
        <v>2613</v>
      </c>
      <c r="B19596" s="1">
        <v>45469</v>
      </c>
      <c r="C19596" t="s">
        <v>5</v>
      </c>
      <c r="D19596">
        <v>8</v>
      </c>
      <c r="E19596" t="str">
        <f>RIGHT(url[[#This Row],[loc]],9)</f>
        <v>300015509</v>
      </c>
    </row>
    <row r="19597" spans="1:5" x14ac:dyDescent="0.35">
      <c r="A19597" t="s">
        <v>2562</v>
      </c>
      <c r="B19597" s="1">
        <v>45469</v>
      </c>
      <c r="C19597" t="s">
        <v>5</v>
      </c>
      <c r="D19597">
        <v>8</v>
      </c>
      <c r="E19597" t="str">
        <f>RIGHT(url[[#This Row],[loc]],9)</f>
        <v>300015510</v>
      </c>
    </row>
    <row r="19598" spans="1:5" x14ac:dyDescent="0.35">
      <c r="A19598" t="s">
        <v>2614</v>
      </c>
      <c r="B19598" s="1">
        <v>45469</v>
      </c>
      <c r="C19598" t="s">
        <v>5</v>
      </c>
      <c r="D19598">
        <v>8</v>
      </c>
      <c r="E19598" t="str">
        <f>RIGHT(url[[#This Row],[loc]],9)</f>
        <v>300015512</v>
      </c>
    </row>
    <row r="19599" spans="1:5" x14ac:dyDescent="0.35">
      <c r="A19599" t="s">
        <v>2564</v>
      </c>
      <c r="B19599" s="1">
        <v>45469</v>
      </c>
      <c r="C19599" t="s">
        <v>5</v>
      </c>
      <c r="D19599">
        <v>8</v>
      </c>
      <c r="E19599" t="str">
        <f>RIGHT(url[[#This Row],[loc]],9)</f>
        <v>300015513</v>
      </c>
    </row>
    <row r="19600" spans="1:5" x14ac:dyDescent="0.35">
      <c r="A19600" t="s">
        <v>2615</v>
      </c>
      <c r="B19600" s="1">
        <v>45469</v>
      </c>
      <c r="C19600" t="s">
        <v>5</v>
      </c>
      <c r="D19600">
        <v>8</v>
      </c>
      <c r="E19600" t="str">
        <f>RIGHT(url[[#This Row],[loc]],9)</f>
        <v>300015514</v>
      </c>
    </row>
    <row r="19601" spans="1:5" x14ac:dyDescent="0.35">
      <c r="A19601" t="s">
        <v>2594</v>
      </c>
      <c r="B19601" s="1">
        <v>45469</v>
      </c>
      <c r="C19601" t="s">
        <v>5</v>
      </c>
      <c r="D19601">
        <v>8</v>
      </c>
      <c r="E19601" t="str">
        <f>RIGHT(url[[#This Row],[loc]],9)</f>
        <v>300015515</v>
      </c>
    </row>
    <row r="19602" spans="1:5" x14ac:dyDescent="0.35">
      <c r="A19602" t="s">
        <v>2616</v>
      </c>
      <c r="B19602" s="1">
        <v>45469</v>
      </c>
      <c r="C19602" t="s">
        <v>5</v>
      </c>
      <c r="D19602">
        <v>8</v>
      </c>
      <c r="E19602" t="str">
        <f>RIGHT(url[[#This Row],[loc]],9)</f>
        <v>300015517</v>
      </c>
    </row>
    <row r="19603" spans="1:5" x14ac:dyDescent="0.35">
      <c r="A19603" t="s">
        <v>2595</v>
      </c>
      <c r="B19603" s="1">
        <v>45469</v>
      </c>
      <c r="C19603" t="s">
        <v>5</v>
      </c>
      <c r="D19603">
        <v>8</v>
      </c>
      <c r="E19603" t="str">
        <f>RIGHT(url[[#This Row],[loc]],9)</f>
        <v>300015518</v>
      </c>
    </row>
    <row r="19604" spans="1:5" x14ac:dyDescent="0.35">
      <c r="A19604" t="s">
        <v>2617</v>
      </c>
      <c r="B19604" s="1">
        <v>45469</v>
      </c>
      <c r="C19604" t="s">
        <v>5</v>
      </c>
      <c r="D19604">
        <v>8</v>
      </c>
      <c r="E19604" t="str">
        <f>RIGHT(url[[#This Row],[loc]],9)</f>
        <v>300015521</v>
      </c>
    </row>
    <row r="19605" spans="1:5" x14ac:dyDescent="0.35">
      <c r="A19605" t="s">
        <v>2596</v>
      </c>
      <c r="B19605" s="1">
        <v>45469</v>
      </c>
      <c r="C19605" t="s">
        <v>5</v>
      </c>
      <c r="D19605">
        <v>8</v>
      </c>
      <c r="E19605" t="str">
        <f>RIGHT(url[[#This Row],[loc]],9)</f>
        <v>300015522</v>
      </c>
    </row>
    <row r="19606" spans="1:5" x14ac:dyDescent="0.35">
      <c r="A19606" t="s">
        <v>2618</v>
      </c>
      <c r="B19606" s="1">
        <v>45469</v>
      </c>
      <c r="C19606" t="s">
        <v>5</v>
      </c>
      <c r="D19606">
        <v>8</v>
      </c>
      <c r="E19606" t="str">
        <f>RIGHT(url[[#This Row],[loc]],9)</f>
        <v>300015524</v>
      </c>
    </row>
    <row r="19607" spans="1:5" x14ac:dyDescent="0.35">
      <c r="A19607" t="s">
        <v>2597</v>
      </c>
      <c r="B19607" s="1">
        <v>45469</v>
      </c>
      <c r="C19607" t="s">
        <v>5</v>
      </c>
      <c r="D19607">
        <v>8</v>
      </c>
      <c r="E19607" t="str">
        <f>RIGHT(url[[#This Row],[loc]],9)</f>
        <v>300015525</v>
      </c>
    </row>
    <row r="19608" spans="1:5" x14ac:dyDescent="0.35">
      <c r="A19608" t="s">
        <v>2531</v>
      </c>
      <c r="B19608" s="1">
        <v>45469</v>
      </c>
      <c r="C19608" t="s">
        <v>5</v>
      </c>
      <c r="D19608">
        <v>8</v>
      </c>
      <c r="E19608" t="str">
        <f>RIGHT(url[[#This Row],[loc]],9)</f>
        <v>300015527</v>
      </c>
    </row>
    <row r="19609" spans="1:5" x14ac:dyDescent="0.35">
      <c r="A19609" t="s">
        <v>2598</v>
      </c>
      <c r="B19609" s="1">
        <v>45469</v>
      </c>
      <c r="C19609" t="s">
        <v>5</v>
      </c>
      <c r="D19609">
        <v>8</v>
      </c>
      <c r="E19609" t="str">
        <f>RIGHT(url[[#This Row],[loc]],9)</f>
        <v>300015528</v>
      </c>
    </row>
    <row r="19610" spans="1:5" x14ac:dyDescent="0.35">
      <c r="A19610" t="s">
        <v>2619</v>
      </c>
      <c r="B19610" s="1">
        <v>45469</v>
      </c>
      <c r="C19610" t="s">
        <v>5</v>
      </c>
      <c r="D19610">
        <v>8</v>
      </c>
      <c r="E19610" t="str">
        <f>RIGHT(url[[#This Row],[loc]],9)</f>
        <v>300015529</v>
      </c>
    </row>
    <row r="19611" spans="1:5" x14ac:dyDescent="0.35">
      <c r="A19611" t="s">
        <v>2599</v>
      </c>
      <c r="B19611" s="1">
        <v>45469</v>
      </c>
      <c r="C19611" t="s">
        <v>5</v>
      </c>
      <c r="D19611">
        <v>8</v>
      </c>
      <c r="E19611" t="str">
        <f>RIGHT(url[[#This Row],[loc]],9)</f>
        <v>300015530</v>
      </c>
    </row>
    <row r="19612" spans="1:5" x14ac:dyDescent="0.35">
      <c r="A19612" t="s">
        <v>2620</v>
      </c>
      <c r="B19612" s="1">
        <v>45469</v>
      </c>
      <c r="C19612" t="s">
        <v>5</v>
      </c>
      <c r="D19612">
        <v>8</v>
      </c>
      <c r="E19612" t="str">
        <f>RIGHT(url[[#This Row],[loc]],9)</f>
        <v>300015532</v>
      </c>
    </row>
    <row r="19613" spans="1:5" x14ac:dyDescent="0.35">
      <c r="A19613" t="s">
        <v>2600</v>
      </c>
      <c r="B19613" s="1">
        <v>45469</v>
      </c>
      <c r="C19613" t="s">
        <v>5</v>
      </c>
      <c r="D19613">
        <v>8</v>
      </c>
      <c r="E19613" t="str">
        <f>RIGHT(url[[#This Row],[loc]],9)</f>
        <v>300015533</v>
      </c>
    </row>
    <row r="19614" spans="1:5" x14ac:dyDescent="0.35">
      <c r="A19614" t="s">
        <v>2621</v>
      </c>
      <c r="B19614" s="1">
        <v>45469</v>
      </c>
      <c r="C19614" t="s">
        <v>5</v>
      </c>
      <c r="D19614">
        <v>8</v>
      </c>
      <c r="E19614" t="str">
        <f>RIGHT(url[[#This Row],[loc]],9)</f>
        <v>300015536</v>
      </c>
    </row>
    <row r="19615" spans="1:5" x14ac:dyDescent="0.35">
      <c r="A19615" t="s">
        <v>2601</v>
      </c>
      <c r="B19615" s="1">
        <v>45469</v>
      </c>
      <c r="C19615" t="s">
        <v>5</v>
      </c>
      <c r="D19615">
        <v>8</v>
      </c>
      <c r="E19615" t="str">
        <f>RIGHT(url[[#This Row],[loc]],9)</f>
        <v>300015537</v>
      </c>
    </row>
    <row r="19616" spans="1:5" x14ac:dyDescent="0.35">
      <c r="A19616" t="s">
        <v>2622</v>
      </c>
      <c r="B19616" s="1">
        <v>45469</v>
      </c>
      <c r="C19616" t="s">
        <v>5</v>
      </c>
      <c r="D19616">
        <v>8</v>
      </c>
      <c r="E19616" t="str">
        <f>RIGHT(url[[#This Row],[loc]],9)</f>
        <v>300015539</v>
      </c>
    </row>
    <row r="19617" spans="1:5" x14ac:dyDescent="0.35">
      <c r="A19617" t="s">
        <v>2602</v>
      </c>
      <c r="B19617" s="1">
        <v>45469</v>
      </c>
      <c r="C19617" t="s">
        <v>5</v>
      </c>
      <c r="D19617">
        <v>8</v>
      </c>
      <c r="E19617" t="str">
        <f>RIGHT(url[[#This Row],[loc]],9)</f>
        <v>300015540</v>
      </c>
    </row>
    <row r="19618" spans="1:5" x14ac:dyDescent="0.35">
      <c r="A19618" t="s">
        <v>2623</v>
      </c>
      <c r="B19618" s="1">
        <v>45469</v>
      </c>
      <c r="C19618" t="s">
        <v>5</v>
      </c>
      <c r="D19618">
        <v>8</v>
      </c>
      <c r="E19618" t="str">
        <f>RIGHT(url[[#This Row],[loc]],9)</f>
        <v>300015541</v>
      </c>
    </row>
    <row r="19619" spans="1:5" x14ac:dyDescent="0.35">
      <c r="A19619" t="s">
        <v>2603</v>
      </c>
      <c r="B19619" s="1">
        <v>45469</v>
      </c>
      <c r="C19619" t="s">
        <v>5</v>
      </c>
      <c r="D19619">
        <v>8</v>
      </c>
      <c r="E19619" t="str">
        <f>RIGHT(url[[#This Row],[loc]],9)</f>
        <v>300015542</v>
      </c>
    </row>
    <row r="19620" spans="1:5" x14ac:dyDescent="0.35">
      <c r="A19620" t="s">
        <v>2624</v>
      </c>
      <c r="B19620" s="1">
        <v>45469</v>
      </c>
      <c r="C19620" t="s">
        <v>5</v>
      </c>
      <c r="D19620">
        <v>8</v>
      </c>
      <c r="E19620" t="str">
        <f>RIGHT(url[[#This Row],[loc]],9)</f>
        <v>300015545</v>
      </c>
    </row>
    <row r="19621" spans="1:5" x14ac:dyDescent="0.35">
      <c r="A19621" t="s">
        <v>2604</v>
      </c>
      <c r="B19621" s="1">
        <v>45469</v>
      </c>
      <c r="C19621" t="s">
        <v>5</v>
      </c>
      <c r="D19621">
        <v>8</v>
      </c>
      <c r="E19621" t="str">
        <f>RIGHT(url[[#This Row],[loc]],9)</f>
        <v>300015546</v>
      </c>
    </row>
    <row r="19622" spans="1:5" x14ac:dyDescent="0.35">
      <c r="A19622" t="s">
        <v>2625</v>
      </c>
      <c r="B19622" s="1">
        <v>45469</v>
      </c>
      <c r="C19622" t="s">
        <v>5</v>
      </c>
      <c r="D19622">
        <v>8</v>
      </c>
      <c r="E19622" t="str">
        <f>RIGHT(url[[#This Row],[loc]],9)</f>
        <v>300015550</v>
      </c>
    </row>
    <row r="19623" spans="1:5" x14ac:dyDescent="0.35">
      <c r="A19623" t="s">
        <v>2626</v>
      </c>
      <c r="B19623" s="1">
        <v>45469</v>
      </c>
      <c r="C19623" t="s">
        <v>5</v>
      </c>
      <c r="D19623">
        <v>8</v>
      </c>
      <c r="E19623" t="str">
        <f>RIGHT(url[[#This Row],[loc]],9)</f>
        <v>300015552</v>
      </c>
    </row>
    <row r="19624" spans="1:5" x14ac:dyDescent="0.35">
      <c r="A19624" t="s">
        <v>2627</v>
      </c>
      <c r="B19624" s="1">
        <v>45469</v>
      </c>
      <c r="C19624" t="s">
        <v>5</v>
      </c>
      <c r="D19624">
        <v>8</v>
      </c>
      <c r="E19624" t="str">
        <f>RIGHT(url[[#This Row],[loc]],9)</f>
        <v>300015554</v>
      </c>
    </row>
    <row r="19625" spans="1:5" x14ac:dyDescent="0.35">
      <c r="A19625" t="s">
        <v>2628</v>
      </c>
      <c r="B19625" s="1">
        <v>45469</v>
      </c>
      <c r="C19625" t="s">
        <v>5</v>
      </c>
      <c r="D19625">
        <v>8</v>
      </c>
      <c r="E19625" t="str">
        <f>RIGHT(url[[#This Row],[loc]],9)</f>
        <v>300015555</v>
      </c>
    </row>
    <row r="19626" spans="1:5" x14ac:dyDescent="0.35">
      <c r="A19626" t="s">
        <v>2518</v>
      </c>
      <c r="B19626" s="1">
        <v>45469</v>
      </c>
      <c r="C19626" t="s">
        <v>5</v>
      </c>
      <c r="D19626">
        <v>8</v>
      </c>
      <c r="E19626" t="str">
        <f>RIGHT(url[[#This Row],[loc]],9)</f>
        <v>300015467</v>
      </c>
    </row>
    <row r="19627" spans="1:5" x14ac:dyDescent="0.35">
      <c r="A19627" t="s">
        <v>2519</v>
      </c>
      <c r="B19627" s="1">
        <v>45469</v>
      </c>
      <c r="C19627" t="s">
        <v>5</v>
      </c>
      <c r="D19627">
        <v>8</v>
      </c>
      <c r="E19627" t="str">
        <f>RIGHT(url[[#This Row],[loc]],9)</f>
        <v>300015469</v>
      </c>
    </row>
    <row r="19628" spans="1:5" x14ac:dyDescent="0.35">
      <c r="A19628" t="s">
        <v>2520</v>
      </c>
      <c r="B19628" s="1">
        <v>45469</v>
      </c>
      <c r="C19628" t="s">
        <v>5</v>
      </c>
      <c r="D19628">
        <v>8</v>
      </c>
      <c r="E19628" t="str">
        <f>RIGHT(url[[#This Row],[loc]],9)</f>
        <v>300015471</v>
      </c>
    </row>
    <row r="19629" spans="1:5" x14ac:dyDescent="0.35">
      <c r="A19629" t="s">
        <v>2516</v>
      </c>
      <c r="B19629" s="1">
        <v>45469</v>
      </c>
      <c r="C19629" t="s">
        <v>5</v>
      </c>
      <c r="D19629">
        <v>8</v>
      </c>
      <c r="E19629" t="str">
        <f>RIGHT(url[[#This Row],[loc]],9)</f>
        <v>300015465</v>
      </c>
    </row>
    <row r="19630" spans="1:5" x14ac:dyDescent="0.35">
      <c r="A19630" t="s">
        <v>2517</v>
      </c>
      <c r="B19630" s="1">
        <v>45469</v>
      </c>
      <c r="C19630" t="s">
        <v>5</v>
      </c>
      <c r="D19630">
        <v>8</v>
      </c>
      <c r="E19630" t="str">
        <f>RIGHT(url[[#This Row],[loc]],9)</f>
        <v>300015466</v>
      </c>
    </row>
    <row r="19631" spans="1:5" x14ac:dyDescent="0.35">
      <c r="A19631" t="s">
        <v>2523</v>
      </c>
      <c r="B19631" s="1">
        <v>45469</v>
      </c>
      <c r="C19631" t="s">
        <v>5</v>
      </c>
      <c r="D19631">
        <v>8</v>
      </c>
      <c r="E19631" t="str">
        <f>RIGHT(url[[#This Row],[loc]],9)</f>
        <v>300015481</v>
      </c>
    </row>
    <row r="19632" spans="1:5" x14ac:dyDescent="0.35">
      <c r="A19632" t="s">
        <v>2524</v>
      </c>
      <c r="B19632" s="1">
        <v>45469</v>
      </c>
      <c r="C19632" t="s">
        <v>5</v>
      </c>
      <c r="D19632">
        <v>8</v>
      </c>
      <c r="E19632" t="str">
        <f>RIGHT(url[[#This Row],[loc]],9)</f>
        <v>300015484</v>
      </c>
    </row>
    <row r="19633" spans="1:5" x14ac:dyDescent="0.35">
      <c r="A19633" t="s">
        <v>2525</v>
      </c>
      <c r="B19633" s="1">
        <v>45469</v>
      </c>
      <c r="C19633" t="s">
        <v>5</v>
      </c>
      <c r="D19633">
        <v>8</v>
      </c>
      <c r="E19633" t="str">
        <f>RIGHT(url[[#This Row],[loc]],9)</f>
        <v>300015489</v>
      </c>
    </row>
    <row r="19634" spans="1:5" x14ac:dyDescent="0.35">
      <c r="A19634" t="s">
        <v>2526</v>
      </c>
      <c r="B19634" s="1">
        <v>45469</v>
      </c>
      <c r="C19634" t="s">
        <v>5</v>
      </c>
      <c r="D19634">
        <v>8</v>
      </c>
      <c r="E19634" t="str">
        <f>RIGHT(url[[#This Row],[loc]],9)</f>
        <v>300015492</v>
      </c>
    </row>
    <row r="19635" spans="1:5" x14ac:dyDescent="0.35">
      <c r="A19635" t="s">
        <v>2527</v>
      </c>
      <c r="B19635" s="1">
        <v>45469</v>
      </c>
      <c r="C19635" t="s">
        <v>5</v>
      </c>
      <c r="D19635">
        <v>8</v>
      </c>
      <c r="E19635" t="str">
        <f>RIGHT(url[[#This Row],[loc]],9)</f>
        <v>300015495</v>
      </c>
    </row>
    <row r="19636" spans="1:5" x14ac:dyDescent="0.35">
      <c r="A19636" t="s">
        <v>2521</v>
      </c>
      <c r="B19636" s="1">
        <v>45469</v>
      </c>
      <c r="C19636" t="s">
        <v>5</v>
      </c>
      <c r="D19636">
        <v>8</v>
      </c>
      <c r="E19636" t="str">
        <f>RIGHT(url[[#This Row],[loc]],9)</f>
        <v>300015479</v>
      </c>
    </row>
    <row r="19637" spans="1:5" x14ac:dyDescent="0.35">
      <c r="A19637" t="s">
        <v>2522</v>
      </c>
      <c r="B19637" s="1">
        <v>45469</v>
      </c>
      <c r="C19637" t="s">
        <v>5</v>
      </c>
      <c r="D19637">
        <v>8</v>
      </c>
      <c r="E19637" t="str">
        <f>RIGHT(url[[#This Row],[loc]],9)</f>
        <v>300015480</v>
      </c>
    </row>
    <row r="19638" spans="1:5" x14ac:dyDescent="0.35">
      <c r="A19638" t="s">
        <v>2528</v>
      </c>
      <c r="B19638" s="1">
        <v>45469</v>
      </c>
      <c r="C19638" t="s">
        <v>5</v>
      </c>
      <c r="D19638">
        <v>8</v>
      </c>
      <c r="E19638" t="str">
        <f>RIGHT(url[[#This Row],[loc]],9)</f>
        <v>300015504</v>
      </c>
    </row>
    <row r="19639" spans="1:5" x14ac:dyDescent="0.35">
      <c r="A19639" t="s">
        <v>2529</v>
      </c>
      <c r="B19639" s="1">
        <v>45469</v>
      </c>
      <c r="C19639" t="s">
        <v>5</v>
      </c>
      <c r="D19639">
        <v>8</v>
      </c>
      <c r="E19639" t="str">
        <f>RIGHT(url[[#This Row],[loc]],9)</f>
        <v>300015507</v>
      </c>
    </row>
    <row r="19640" spans="1:5" x14ac:dyDescent="0.35">
      <c r="A19640" t="s">
        <v>2530</v>
      </c>
      <c r="B19640" s="1">
        <v>45469</v>
      </c>
      <c r="C19640" t="s">
        <v>5</v>
      </c>
      <c r="D19640">
        <v>8</v>
      </c>
      <c r="E19640" t="str">
        <f>RIGHT(url[[#This Row],[loc]],9)</f>
        <v>300015508</v>
      </c>
    </row>
    <row r="19641" spans="1:5" x14ac:dyDescent="0.35">
      <c r="A19641" t="s">
        <v>2532</v>
      </c>
      <c r="B19641" s="1">
        <v>45469</v>
      </c>
      <c r="C19641" t="s">
        <v>5</v>
      </c>
      <c r="D19641">
        <v>8</v>
      </c>
      <c r="E19641" t="str">
        <f>RIGHT(url[[#This Row],[loc]],9)</f>
        <v>300015538</v>
      </c>
    </row>
    <row r="19642" spans="1:5" x14ac:dyDescent="0.35">
      <c r="A19642" t="s">
        <v>2909</v>
      </c>
      <c r="B19642" s="1">
        <v>45469</v>
      </c>
      <c r="C19642" t="s">
        <v>5</v>
      </c>
      <c r="D19642">
        <v>8</v>
      </c>
      <c r="E19642" t="str">
        <f>RIGHT(url[[#This Row],[loc]],9)</f>
        <v>300012099</v>
      </c>
    </row>
    <row r="19643" spans="1:5" x14ac:dyDescent="0.35">
      <c r="A19643" t="s">
        <v>2908</v>
      </c>
      <c r="B19643" s="1">
        <v>45469</v>
      </c>
      <c r="C19643" t="s">
        <v>5</v>
      </c>
      <c r="D19643">
        <v>8</v>
      </c>
      <c r="E19643" t="str">
        <f>RIGHT(url[[#This Row],[loc]],9)</f>
        <v>300012098</v>
      </c>
    </row>
    <row r="19644" spans="1:5" x14ac:dyDescent="0.35">
      <c r="A19644" t="s">
        <v>2911</v>
      </c>
      <c r="B19644" s="1">
        <v>45469</v>
      </c>
      <c r="C19644" t="s">
        <v>5</v>
      </c>
      <c r="D19644">
        <v>8</v>
      </c>
      <c r="E19644" t="str">
        <f>RIGHT(url[[#This Row],[loc]],9)</f>
        <v>300012101</v>
      </c>
    </row>
    <row r="19645" spans="1:5" x14ac:dyDescent="0.35">
      <c r="A19645" t="s">
        <v>2910</v>
      </c>
      <c r="B19645" s="1">
        <v>45469</v>
      </c>
      <c r="C19645" t="s">
        <v>5</v>
      </c>
      <c r="D19645">
        <v>8</v>
      </c>
      <c r="E19645" t="str">
        <f>RIGHT(url[[#This Row],[loc]],9)</f>
        <v>300012100</v>
      </c>
    </row>
    <row r="19646" spans="1:5" x14ac:dyDescent="0.35">
      <c r="A19646" t="s">
        <v>2913</v>
      </c>
      <c r="B19646" s="1">
        <v>45469</v>
      </c>
      <c r="C19646" t="s">
        <v>5</v>
      </c>
      <c r="D19646">
        <v>8</v>
      </c>
      <c r="E19646" t="str">
        <f>RIGHT(url[[#This Row],[loc]],9)</f>
        <v>300012103</v>
      </c>
    </row>
    <row r="19647" spans="1:5" x14ac:dyDescent="0.35">
      <c r="A19647" t="s">
        <v>2912</v>
      </c>
      <c r="B19647" s="1">
        <v>45469</v>
      </c>
      <c r="C19647" t="s">
        <v>5</v>
      </c>
      <c r="D19647">
        <v>8</v>
      </c>
      <c r="E19647" t="str">
        <f>RIGHT(url[[#This Row],[loc]],9)</f>
        <v>300012102</v>
      </c>
    </row>
    <row r="19648" spans="1:5" x14ac:dyDescent="0.35">
      <c r="A19648" t="s">
        <v>2915</v>
      </c>
      <c r="B19648" s="1">
        <v>45469</v>
      </c>
      <c r="C19648" t="s">
        <v>5</v>
      </c>
      <c r="D19648">
        <v>8</v>
      </c>
      <c r="E19648" t="str">
        <f>RIGHT(url[[#This Row],[loc]],9)</f>
        <v>300012105</v>
      </c>
    </row>
    <row r="19649" spans="1:5" x14ac:dyDescent="0.35">
      <c r="A19649" t="s">
        <v>2914</v>
      </c>
      <c r="B19649" s="1">
        <v>45469</v>
      </c>
      <c r="C19649" t="s">
        <v>5</v>
      </c>
      <c r="D19649">
        <v>8</v>
      </c>
      <c r="E19649" t="str">
        <f>RIGHT(url[[#This Row],[loc]],9)</f>
        <v>300012104</v>
      </c>
    </row>
    <row r="19650" spans="1:5" x14ac:dyDescent="0.35">
      <c r="A19650" t="s">
        <v>2917</v>
      </c>
      <c r="B19650" s="1">
        <v>45469</v>
      </c>
      <c r="C19650" t="s">
        <v>5</v>
      </c>
      <c r="D19650">
        <v>8</v>
      </c>
      <c r="E19650" t="str">
        <f>RIGHT(url[[#This Row],[loc]],9)</f>
        <v>300012107</v>
      </c>
    </row>
    <row r="19651" spans="1:5" x14ac:dyDescent="0.35">
      <c r="A19651" t="s">
        <v>2916</v>
      </c>
      <c r="B19651" s="1">
        <v>45469</v>
      </c>
      <c r="C19651" t="s">
        <v>5</v>
      </c>
      <c r="D19651">
        <v>8</v>
      </c>
      <c r="E19651" t="str">
        <f>RIGHT(url[[#This Row],[loc]],9)</f>
        <v>300012106</v>
      </c>
    </row>
    <row r="19652" spans="1:5" x14ac:dyDescent="0.35">
      <c r="A19652" t="s">
        <v>2919</v>
      </c>
      <c r="B19652" s="1">
        <v>45469</v>
      </c>
      <c r="C19652" t="s">
        <v>5</v>
      </c>
      <c r="D19652">
        <v>8</v>
      </c>
      <c r="E19652" t="str">
        <f>RIGHT(url[[#This Row],[loc]],9)</f>
        <v>300012109</v>
      </c>
    </row>
    <row r="19653" spans="1:5" x14ac:dyDescent="0.35">
      <c r="A19653" t="s">
        <v>2918</v>
      </c>
      <c r="B19653" s="1">
        <v>45469</v>
      </c>
      <c r="C19653" t="s">
        <v>5</v>
      </c>
      <c r="D19653">
        <v>8</v>
      </c>
      <c r="E19653" t="str">
        <f>RIGHT(url[[#This Row],[loc]],9)</f>
        <v>300012108</v>
      </c>
    </row>
    <row r="19654" spans="1:5" x14ac:dyDescent="0.35">
      <c r="A19654" t="s">
        <v>2921</v>
      </c>
      <c r="B19654" s="1">
        <v>45469</v>
      </c>
      <c r="C19654" t="s">
        <v>5</v>
      </c>
      <c r="D19654">
        <v>8</v>
      </c>
      <c r="E19654" t="str">
        <f>RIGHT(url[[#This Row],[loc]],9)</f>
        <v>300012111</v>
      </c>
    </row>
    <row r="19655" spans="1:5" x14ac:dyDescent="0.35">
      <c r="A19655" t="s">
        <v>2920</v>
      </c>
      <c r="B19655" s="1">
        <v>45469</v>
      </c>
      <c r="C19655" t="s">
        <v>5</v>
      </c>
      <c r="D19655">
        <v>8</v>
      </c>
      <c r="E19655" t="str">
        <f>RIGHT(url[[#This Row],[loc]],9)</f>
        <v>300012110</v>
      </c>
    </row>
    <row r="19656" spans="1:5" x14ac:dyDescent="0.35">
      <c r="A19656" t="s">
        <v>2923</v>
      </c>
      <c r="B19656" s="1">
        <v>45469</v>
      </c>
      <c r="C19656" t="s">
        <v>5</v>
      </c>
      <c r="D19656">
        <v>8</v>
      </c>
      <c r="E19656" t="str">
        <f>RIGHT(url[[#This Row],[loc]],9)</f>
        <v>300012113</v>
      </c>
    </row>
    <row r="19657" spans="1:5" x14ac:dyDescent="0.35">
      <c r="A19657" t="s">
        <v>2922</v>
      </c>
      <c r="B19657" s="1">
        <v>45469</v>
      </c>
      <c r="C19657" t="s">
        <v>5</v>
      </c>
      <c r="D19657">
        <v>8</v>
      </c>
      <c r="E19657" t="str">
        <f>RIGHT(url[[#This Row],[loc]],9)</f>
        <v>300012112</v>
      </c>
    </row>
    <row r="19658" spans="1:5" x14ac:dyDescent="0.35">
      <c r="A19658" t="s">
        <v>2925</v>
      </c>
      <c r="B19658" s="1">
        <v>45469</v>
      </c>
      <c r="C19658" t="s">
        <v>5</v>
      </c>
      <c r="D19658">
        <v>8</v>
      </c>
      <c r="E19658" t="str">
        <f>RIGHT(url[[#This Row],[loc]],9)</f>
        <v>300012115</v>
      </c>
    </row>
    <row r="19659" spans="1:5" x14ac:dyDescent="0.35">
      <c r="A19659" t="s">
        <v>2924</v>
      </c>
      <c r="B19659" s="1">
        <v>45469</v>
      </c>
      <c r="C19659" t="s">
        <v>5</v>
      </c>
      <c r="D19659">
        <v>8</v>
      </c>
      <c r="E19659" t="str">
        <f>RIGHT(url[[#This Row],[loc]],9)</f>
        <v>300012114</v>
      </c>
    </row>
    <row r="19660" spans="1:5" x14ac:dyDescent="0.35">
      <c r="A19660" t="s">
        <v>2927</v>
      </c>
      <c r="B19660" s="1">
        <v>45469</v>
      </c>
      <c r="C19660" t="s">
        <v>5</v>
      </c>
      <c r="D19660">
        <v>8</v>
      </c>
      <c r="E19660" t="str">
        <f>RIGHT(url[[#This Row],[loc]],9)</f>
        <v>300012117</v>
      </c>
    </row>
    <row r="19661" spans="1:5" x14ac:dyDescent="0.35">
      <c r="A19661" t="s">
        <v>2926</v>
      </c>
      <c r="B19661" s="1">
        <v>45469</v>
      </c>
      <c r="C19661" t="s">
        <v>5</v>
      </c>
      <c r="D19661">
        <v>8</v>
      </c>
      <c r="E19661" t="str">
        <f>RIGHT(url[[#This Row],[loc]],9)</f>
        <v>300012116</v>
      </c>
    </row>
    <row r="19662" spans="1:5" x14ac:dyDescent="0.35">
      <c r="A19662" t="s">
        <v>2929</v>
      </c>
      <c r="B19662" s="1">
        <v>45469</v>
      </c>
      <c r="C19662" t="s">
        <v>5</v>
      </c>
      <c r="D19662">
        <v>8</v>
      </c>
      <c r="E19662" t="str">
        <f>RIGHT(url[[#This Row],[loc]],9)</f>
        <v>300012119</v>
      </c>
    </row>
    <row r="19663" spans="1:5" x14ac:dyDescent="0.35">
      <c r="A19663" t="s">
        <v>2928</v>
      </c>
      <c r="B19663" s="1">
        <v>45469</v>
      </c>
      <c r="C19663" t="s">
        <v>5</v>
      </c>
      <c r="D19663">
        <v>8</v>
      </c>
      <c r="E19663" t="str">
        <f>RIGHT(url[[#This Row],[loc]],9)</f>
        <v>300012118</v>
      </c>
    </row>
    <row r="19664" spans="1:5" x14ac:dyDescent="0.35">
      <c r="A19664" t="s">
        <v>2931</v>
      </c>
      <c r="B19664" s="1">
        <v>45469</v>
      </c>
      <c r="C19664" t="s">
        <v>5</v>
      </c>
      <c r="D19664">
        <v>8</v>
      </c>
      <c r="E19664" t="str">
        <f>RIGHT(url[[#This Row],[loc]],9)</f>
        <v>300012121</v>
      </c>
    </row>
    <row r="19665" spans="1:5" x14ac:dyDescent="0.35">
      <c r="A19665" t="s">
        <v>2930</v>
      </c>
      <c r="B19665" s="1">
        <v>45469</v>
      </c>
      <c r="C19665" t="s">
        <v>5</v>
      </c>
      <c r="D19665">
        <v>8</v>
      </c>
      <c r="E19665" t="str">
        <f>RIGHT(url[[#This Row],[loc]],9)</f>
        <v>300012120</v>
      </c>
    </row>
    <row r="19666" spans="1:5" x14ac:dyDescent="0.35">
      <c r="A19666" t="s">
        <v>2933</v>
      </c>
      <c r="B19666" s="1">
        <v>45469</v>
      </c>
      <c r="C19666" t="s">
        <v>5</v>
      </c>
      <c r="D19666">
        <v>8</v>
      </c>
      <c r="E19666" t="str">
        <f>RIGHT(url[[#This Row],[loc]],9)</f>
        <v>300012123</v>
      </c>
    </row>
    <row r="19667" spans="1:5" x14ac:dyDescent="0.35">
      <c r="A19667" t="s">
        <v>2932</v>
      </c>
      <c r="B19667" s="1">
        <v>45469</v>
      </c>
      <c r="C19667" t="s">
        <v>5</v>
      </c>
      <c r="D19667">
        <v>8</v>
      </c>
      <c r="E19667" t="str">
        <f>RIGHT(url[[#This Row],[loc]],9)</f>
        <v>300012122</v>
      </c>
    </row>
    <row r="19668" spans="1:5" x14ac:dyDescent="0.35">
      <c r="A19668" t="s">
        <v>2935</v>
      </c>
      <c r="B19668" s="1">
        <v>45469</v>
      </c>
      <c r="C19668" t="s">
        <v>5</v>
      </c>
      <c r="D19668">
        <v>8</v>
      </c>
      <c r="E19668" t="str">
        <f>RIGHT(url[[#This Row],[loc]],9)</f>
        <v>300012125</v>
      </c>
    </row>
    <row r="19669" spans="1:5" x14ac:dyDescent="0.35">
      <c r="A19669" t="s">
        <v>2934</v>
      </c>
      <c r="B19669" s="1">
        <v>45469</v>
      </c>
      <c r="C19669" t="s">
        <v>5</v>
      </c>
      <c r="D19669">
        <v>8</v>
      </c>
      <c r="E19669" t="str">
        <f>RIGHT(url[[#This Row],[loc]],9)</f>
        <v>300012124</v>
      </c>
    </row>
    <row r="19670" spans="1:5" x14ac:dyDescent="0.35">
      <c r="A19670" t="s">
        <v>2734</v>
      </c>
      <c r="B19670" s="1">
        <v>45469</v>
      </c>
      <c r="C19670" t="s">
        <v>5</v>
      </c>
      <c r="D19670">
        <v>8</v>
      </c>
      <c r="E19670" t="str">
        <f>RIGHT(url[[#This Row],[loc]],9)</f>
        <v>300016262</v>
      </c>
    </row>
    <row r="19671" spans="1:5" x14ac:dyDescent="0.35">
      <c r="A19671" t="s">
        <v>2736</v>
      </c>
      <c r="B19671" s="1">
        <v>45469</v>
      </c>
      <c r="C19671" t="s">
        <v>5</v>
      </c>
      <c r="D19671">
        <v>8</v>
      </c>
      <c r="E19671" t="str">
        <f>RIGHT(url[[#This Row],[loc]],9)</f>
        <v>300016263</v>
      </c>
    </row>
    <row r="19672" spans="1:5" x14ac:dyDescent="0.35">
      <c r="A19672" t="s">
        <v>2732</v>
      </c>
      <c r="B19672" s="1">
        <v>45469</v>
      </c>
      <c r="C19672" t="s">
        <v>5</v>
      </c>
      <c r="D19672">
        <v>8</v>
      </c>
      <c r="E19672" t="str">
        <f>RIGHT(url[[#This Row],[loc]],9)</f>
        <v>300016260</v>
      </c>
    </row>
    <row r="19673" spans="1:5" x14ac:dyDescent="0.35">
      <c r="A19673" t="s">
        <v>2733</v>
      </c>
      <c r="B19673" s="1">
        <v>45469</v>
      </c>
      <c r="C19673" t="s">
        <v>5</v>
      </c>
      <c r="D19673">
        <v>8</v>
      </c>
      <c r="E19673" t="str">
        <f>RIGHT(url[[#This Row],[loc]],9)</f>
        <v>300016261</v>
      </c>
    </row>
    <row r="19674" spans="1:5" x14ac:dyDescent="0.35">
      <c r="A19674" t="s">
        <v>2744</v>
      </c>
      <c r="B19674" s="1">
        <v>45469</v>
      </c>
      <c r="C19674" t="s">
        <v>5</v>
      </c>
      <c r="D19674">
        <v>8</v>
      </c>
      <c r="E19674" t="str">
        <f>RIGHT(url[[#This Row],[loc]],9)</f>
        <v>300016268</v>
      </c>
    </row>
    <row r="19675" spans="1:5" x14ac:dyDescent="0.35">
      <c r="A19675" t="s">
        <v>2747</v>
      </c>
      <c r="B19675" s="1">
        <v>45469</v>
      </c>
      <c r="C19675" t="s">
        <v>5</v>
      </c>
      <c r="D19675">
        <v>8</v>
      </c>
      <c r="E19675" t="str">
        <f>RIGHT(url[[#This Row],[loc]],9)</f>
        <v>300016269</v>
      </c>
    </row>
    <row r="19676" spans="1:5" x14ac:dyDescent="0.35">
      <c r="A19676" t="s">
        <v>2750</v>
      </c>
      <c r="B19676" s="1">
        <v>45469</v>
      </c>
      <c r="C19676" t="s">
        <v>5</v>
      </c>
      <c r="D19676">
        <v>8</v>
      </c>
      <c r="E19676" t="str">
        <f>RIGHT(url[[#This Row],[loc]],9)</f>
        <v>300016270</v>
      </c>
    </row>
    <row r="19677" spans="1:5" x14ac:dyDescent="0.35">
      <c r="A19677" t="s">
        <v>2752</v>
      </c>
      <c r="B19677" s="1">
        <v>45469</v>
      </c>
      <c r="C19677" t="s">
        <v>5</v>
      </c>
      <c r="D19677">
        <v>8</v>
      </c>
      <c r="E19677" t="str">
        <f>RIGHT(url[[#This Row],[loc]],9)</f>
        <v>300016271</v>
      </c>
    </row>
    <row r="19678" spans="1:5" x14ac:dyDescent="0.35">
      <c r="A19678" t="s">
        <v>2756</v>
      </c>
      <c r="B19678" s="1">
        <v>45469</v>
      </c>
      <c r="C19678" t="s">
        <v>5</v>
      </c>
      <c r="D19678">
        <v>8</v>
      </c>
      <c r="E19678" t="str">
        <f>RIGHT(url[[#This Row],[loc]],9)</f>
        <v>300016272</v>
      </c>
    </row>
    <row r="19679" spans="1:5" x14ac:dyDescent="0.35">
      <c r="A19679" t="s">
        <v>2758</v>
      </c>
      <c r="B19679" s="1">
        <v>45469</v>
      </c>
      <c r="C19679" t="s">
        <v>5</v>
      </c>
      <c r="D19679">
        <v>8</v>
      </c>
      <c r="E19679" t="str">
        <f>RIGHT(url[[#This Row],[loc]],9)</f>
        <v>300016273</v>
      </c>
    </row>
    <row r="19680" spans="1:5" x14ac:dyDescent="0.35">
      <c r="A19680" t="s">
        <v>2759</v>
      </c>
      <c r="B19680" s="1">
        <v>45469</v>
      </c>
      <c r="C19680" t="s">
        <v>5</v>
      </c>
      <c r="D19680">
        <v>8</v>
      </c>
      <c r="E19680" t="str">
        <f>RIGHT(url[[#This Row],[loc]],9)</f>
        <v>300016274</v>
      </c>
    </row>
    <row r="19681" spans="1:5" x14ac:dyDescent="0.35">
      <c r="A19681" t="s">
        <v>2761</v>
      </c>
      <c r="B19681" s="1">
        <v>45469</v>
      </c>
      <c r="C19681" t="s">
        <v>5</v>
      </c>
      <c r="D19681">
        <v>8</v>
      </c>
      <c r="E19681" t="str">
        <f>RIGHT(url[[#This Row],[loc]],9)</f>
        <v>300016275</v>
      </c>
    </row>
    <row r="19682" spans="1:5" x14ac:dyDescent="0.35">
      <c r="A19682" t="s">
        <v>2738</v>
      </c>
      <c r="B19682" s="1">
        <v>45469</v>
      </c>
      <c r="C19682" t="s">
        <v>5</v>
      </c>
      <c r="D19682">
        <v>8</v>
      </c>
      <c r="E19682" t="str">
        <f>RIGHT(url[[#This Row],[loc]],9)</f>
        <v>300016264</v>
      </c>
    </row>
    <row r="19683" spans="1:5" x14ac:dyDescent="0.35">
      <c r="A19683" t="s">
        <v>2740</v>
      </c>
      <c r="B19683" s="1">
        <v>45469</v>
      </c>
      <c r="C19683" t="s">
        <v>5</v>
      </c>
      <c r="D19683">
        <v>8</v>
      </c>
      <c r="E19683" t="str">
        <f>RIGHT(url[[#This Row],[loc]],9)</f>
        <v>300016265</v>
      </c>
    </row>
    <row r="19684" spans="1:5" x14ac:dyDescent="0.35">
      <c r="A19684" t="s">
        <v>2742</v>
      </c>
      <c r="B19684" s="1">
        <v>45469</v>
      </c>
      <c r="C19684" t="s">
        <v>5</v>
      </c>
      <c r="D19684">
        <v>8</v>
      </c>
      <c r="E19684" t="str">
        <f>RIGHT(url[[#This Row],[loc]],9)</f>
        <v>300016266</v>
      </c>
    </row>
    <row r="19685" spans="1:5" x14ac:dyDescent="0.35">
      <c r="A19685" t="s">
        <v>2743</v>
      </c>
      <c r="B19685" s="1">
        <v>45469</v>
      </c>
      <c r="C19685" t="s">
        <v>5</v>
      </c>
      <c r="D19685">
        <v>8</v>
      </c>
      <c r="E19685" t="str">
        <f>RIGHT(url[[#This Row],[loc]],9)</f>
        <v>300016267</v>
      </c>
    </row>
    <row r="19686" spans="1:5" x14ac:dyDescent="0.35">
      <c r="A19686" t="s">
        <v>2767</v>
      </c>
      <c r="B19686" s="1">
        <v>45469</v>
      </c>
      <c r="C19686" t="s">
        <v>5</v>
      </c>
      <c r="D19686">
        <v>8</v>
      </c>
      <c r="E19686" t="str">
        <f>RIGHT(url[[#This Row],[loc]],9)</f>
        <v>300016279</v>
      </c>
    </row>
    <row r="19687" spans="1:5" x14ac:dyDescent="0.35">
      <c r="A19687" t="s">
        <v>2768</v>
      </c>
      <c r="B19687" s="1">
        <v>45469</v>
      </c>
      <c r="C19687" t="s">
        <v>5</v>
      </c>
      <c r="D19687">
        <v>8</v>
      </c>
      <c r="E19687" t="str">
        <f>RIGHT(url[[#This Row],[loc]],9)</f>
        <v>300016280</v>
      </c>
    </row>
    <row r="19688" spans="1:5" x14ac:dyDescent="0.35">
      <c r="A19688" t="s">
        <v>2770</v>
      </c>
      <c r="B19688" s="1">
        <v>45469</v>
      </c>
      <c r="C19688" t="s">
        <v>5</v>
      </c>
      <c r="D19688">
        <v>8</v>
      </c>
      <c r="E19688" t="str">
        <f>RIGHT(url[[#This Row],[loc]],9)</f>
        <v>300016281</v>
      </c>
    </row>
    <row r="19689" spans="1:5" x14ac:dyDescent="0.35">
      <c r="A19689" t="s">
        <v>2771</v>
      </c>
      <c r="B19689" s="1">
        <v>45469</v>
      </c>
      <c r="C19689" t="s">
        <v>5</v>
      </c>
      <c r="D19689">
        <v>8</v>
      </c>
      <c r="E19689" t="str">
        <f>RIGHT(url[[#This Row],[loc]],9)</f>
        <v>300016282</v>
      </c>
    </row>
    <row r="19690" spans="1:5" x14ac:dyDescent="0.35">
      <c r="A19690" t="s">
        <v>2772</v>
      </c>
      <c r="B19690" s="1">
        <v>45469</v>
      </c>
      <c r="C19690" t="s">
        <v>5</v>
      </c>
      <c r="D19690">
        <v>8</v>
      </c>
      <c r="E19690" t="str">
        <f>RIGHT(url[[#This Row],[loc]],9)</f>
        <v>300016283</v>
      </c>
    </row>
    <row r="19691" spans="1:5" x14ac:dyDescent="0.35">
      <c r="A19691" t="s">
        <v>2774</v>
      </c>
      <c r="B19691" s="1">
        <v>45469</v>
      </c>
      <c r="C19691" t="s">
        <v>5</v>
      </c>
      <c r="D19691">
        <v>8</v>
      </c>
      <c r="E19691" t="str">
        <f>RIGHT(url[[#This Row],[loc]],9)</f>
        <v>300016284</v>
      </c>
    </row>
    <row r="19692" spans="1:5" x14ac:dyDescent="0.35">
      <c r="A19692" t="s">
        <v>2776</v>
      </c>
      <c r="B19692" s="1">
        <v>45469</v>
      </c>
      <c r="C19692" t="s">
        <v>5</v>
      </c>
      <c r="D19692">
        <v>8</v>
      </c>
      <c r="E19692" t="str">
        <f>RIGHT(url[[#This Row],[loc]],9)</f>
        <v>300016285</v>
      </c>
    </row>
    <row r="19693" spans="1:5" x14ac:dyDescent="0.35">
      <c r="A19693" t="s">
        <v>2778</v>
      </c>
      <c r="B19693" s="1">
        <v>45469</v>
      </c>
      <c r="C19693" t="s">
        <v>5</v>
      </c>
      <c r="D19693">
        <v>8</v>
      </c>
      <c r="E19693" t="str">
        <f>RIGHT(url[[#This Row],[loc]],9)</f>
        <v>300016286</v>
      </c>
    </row>
    <row r="19694" spans="1:5" x14ac:dyDescent="0.35">
      <c r="A19694" t="s">
        <v>2762</v>
      </c>
      <c r="B19694" s="1">
        <v>45469</v>
      </c>
      <c r="C19694" t="s">
        <v>5</v>
      </c>
      <c r="D19694">
        <v>8</v>
      </c>
      <c r="E19694" t="str">
        <f>RIGHT(url[[#This Row],[loc]],9)</f>
        <v>300016276</v>
      </c>
    </row>
    <row r="19695" spans="1:5" x14ac:dyDescent="0.35">
      <c r="A19695" t="s">
        <v>2764</v>
      </c>
      <c r="B19695" s="1">
        <v>45469</v>
      </c>
      <c r="C19695" t="s">
        <v>5</v>
      </c>
      <c r="D19695">
        <v>8</v>
      </c>
      <c r="E19695" t="str">
        <f>RIGHT(url[[#This Row],[loc]],9)</f>
        <v>300016277</v>
      </c>
    </row>
    <row r="19696" spans="1:5" x14ac:dyDescent="0.35">
      <c r="A19696" t="s">
        <v>2765</v>
      </c>
      <c r="B19696" s="1">
        <v>45469</v>
      </c>
      <c r="C19696" t="s">
        <v>5</v>
      </c>
      <c r="D19696">
        <v>8</v>
      </c>
      <c r="E19696" t="str">
        <f>RIGHT(url[[#This Row],[loc]],9)</f>
        <v>300016278</v>
      </c>
    </row>
    <row r="19697" spans="1:5" x14ac:dyDescent="0.35">
      <c r="A19697" t="s">
        <v>2784</v>
      </c>
      <c r="B19697" s="1">
        <v>45469</v>
      </c>
      <c r="C19697" t="s">
        <v>5</v>
      </c>
      <c r="D19697">
        <v>8</v>
      </c>
      <c r="E19697" t="str">
        <f>RIGHT(url[[#This Row],[loc]],9)</f>
        <v>300016289</v>
      </c>
    </row>
    <row r="19698" spans="1:5" x14ac:dyDescent="0.35">
      <c r="A19698" t="s">
        <v>2786</v>
      </c>
      <c r="B19698" s="1">
        <v>45469</v>
      </c>
      <c r="C19698" t="s">
        <v>5</v>
      </c>
      <c r="D19698">
        <v>8</v>
      </c>
      <c r="E19698" t="str">
        <f>RIGHT(url[[#This Row],[loc]],9)</f>
        <v>300016290</v>
      </c>
    </row>
    <row r="19699" spans="1:5" x14ac:dyDescent="0.35">
      <c r="A19699" t="s">
        <v>2787</v>
      </c>
      <c r="B19699" s="1">
        <v>45469</v>
      </c>
      <c r="C19699" t="s">
        <v>5</v>
      </c>
      <c r="D19699">
        <v>8</v>
      </c>
      <c r="E19699" t="str">
        <f>RIGHT(url[[#This Row],[loc]],9)</f>
        <v>300016291</v>
      </c>
    </row>
    <row r="19700" spans="1:5" x14ac:dyDescent="0.35">
      <c r="A19700" t="s">
        <v>2789</v>
      </c>
      <c r="B19700" s="1">
        <v>45469</v>
      </c>
      <c r="C19700" t="s">
        <v>5</v>
      </c>
      <c r="D19700">
        <v>8</v>
      </c>
      <c r="E19700" t="str">
        <f>RIGHT(url[[#This Row],[loc]],9)</f>
        <v>300016292</v>
      </c>
    </row>
    <row r="19701" spans="1:5" x14ac:dyDescent="0.35">
      <c r="A19701" t="s">
        <v>2791</v>
      </c>
      <c r="B19701" s="1">
        <v>45469</v>
      </c>
      <c r="C19701" t="s">
        <v>5</v>
      </c>
      <c r="D19701">
        <v>8</v>
      </c>
      <c r="E19701" t="str">
        <f>RIGHT(url[[#This Row],[loc]],9)</f>
        <v>300016293</v>
      </c>
    </row>
    <row r="19702" spans="1:5" x14ac:dyDescent="0.35">
      <c r="A19702" t="s">
        <v>2792</v>
      </c>
      <c r="B19702" s="1">
        <v>45469</v>
      </c>
      <c r="C19702" t="s">
        <v>5</v>
      </c>
      <c r="D19702">
        <v>8</v>
      </c>
      <c r="E19702" t="str">
        <f>RIGHT(url[[#This Row],[loc]],9)</f>
        <v>300016294</v>
      </c>
    </row>
    <row r="19703" spans="1:5" x14ac:dyDescent="0.35">
      <c r="A19703" t="s">
        <v>2794</v>
      </c>
      <c r="B19703" s="1">
        <v>45469</v>
      </c>
      <c r="C19703" t="s">
        <v>5</v>
      </c>
      <c r="D19703">
        <v>8</v>
      </c>
      <c r="E19703" t="str">
        <f>RIGHT(url[[#This Row],[loc]],9)</f>
        <v>300016295</v>
      </c>
    </row>
    <row r="19704" spans="1:5" x14ac:dyDescent="0.35">
      <c r="A19704" t="s">
        <v>2795</v>
      </c>
      <c r="B19704" s="1">
        <v>45469</v>
      </c>
      <c r="C19704" t="s">
        <v>5</v>
      </c>
      <c r="D19704">
        <v>8</v>
      </c>
      <c r="E19704" t="str">
        <f>RIGHT(url[[#This Row],[loc]],9)</f>
        <v>300016296</v>
      </c>
    </row>
    <row r="19705" spans="1:5" x14ac:dyDescent="0.35">
      <c r="A19705" t="s">
        <v>2797</v>
      </c>
      <c r="B19705" s="1">
        <v>45469</v>
      </c>
      <c r="C19705" t="s">
        <v>5</v>
      </c>
      <c r="D19705">
        <v>8</v>
      </c>
      <c r="E19705" t="str">
        <f>RIGHT(url[[#This Row],[loc]],9)</f>
        <v>300016297</v>
      </c>
    </row>
    <row r="19706" spans="1:5" x14ac:dyDescent="0.35">
      <c r="A19706" t="s">
        <v>2780</v>
      </c>
      <c r="B19706" s="1">
        <v>45469</v>
      </c>
      <c r="C19706" t="s">
        <v>5</v>
      </c>
      <c r="D19706">
        <v>8</v>
      </c>
      <c r="E19706" t="str">
        <f>RIGHT(url[[#This Row],[loc]],9)</f>
        <v>300016287</v>
      </c>
    </row>
    <row r="19707" spans="1:5" x14ac:dyDescent="0.35">
      <c r="A19707" t="s">
        <v>2782</v>
      </c>
      <c r="B19707" s="1">
        <v>45469</v>
      </c>
      <c r="C19707" t="s">
        <v>5</v>
      </c>
      <c r="D19707">
        <v>8</v>
      </c>
      <c r="E19707" t="str">
        <f>RIGHT(url[[#This Row],[loc]],9)</f>
        <v>300016288</v>
      </c>
    </row>
    <row r="19708" spans="1:5" x14ac:dyDescent="0.35">
      <c r="A19708" t="s">
        <v>2798</v>
      </c>
      <c r="B19708" s="1">
        <v>45469</v>
      </c>
      <c r="C19708" t="s">
        <v>5</v>
      </c>
      <c r="D19708">
        <v>8</v>
      </c>
      <c r="E19708" t="str">
        <f>RIGHT(url[[#This Row],[loc]],9)</f>
        <v>300016298</v>
      </c>
    </row>
    <row r="19709" spans="1:5" x14ac:dyDescent="0.35">
      <c r="A19709" t="s">
        <v>2799</v>
      </c>
      <c r="B19709" s="1">
        <v>45469</v>
      </c>
      <c r="C19709" t="s">
        <v>5</v>
      </c>
      <c r="D19709">
        <v>8</v>
      </c>
      <c r="E19709" t="str">
        <f>RIGHT(url[[#This Row],[loc]],9)</f>
        <v>300016299</v>
      </c>
    </row>
    <row r="19710" spans="1:5" x14ac:dyDescent="0.35">
      <c r="A19710" t="s">
        <v>2801</v>
      </c>
      <c r="B19710" s="1">
        <v>45469</v>
      </c>
      <c r="C19710" t="s">
        <v>5</v>
      </c>
      <c r="D19710">
        <v>8</v>
      </c>
      <c r="E19710" t="str">
        <f>RIGHT(url[[#This Row],[loc]],9)</f>
        <v>300016300</v>
      </c>
    </row>
    <row r="19711" spans="1:5" x14ac:dyDescent="0.35">
      <c r="A19711" t="s">
        <v>2803</v>
      </c>
      <c r="B19711" s="1">
        <v>45469</v>
      </c>
      <c r="C19711" t="s">
        <v>5</v>
      </c>
      <c r="D19711">
        <v>8</v>
      </c>
      <c r="E19711" t="str">
        <f>RIGHT(url[[#This Row],[loc]],9)</f>
        <v>300016301</v>
      </c>
    </row>
    <row r="19712" spans="1:5" x14ac:dyDescent="0.35">
      <c r="A19712" t="s">
        <v>2805</v>
      </c>
      <c r="B19712" s="1">
        <v>45469</v>
      </c>
      <c r="C19712" t="s">
        <v>5</v>
      </c>
      <c r="D19712">
        <v>8</v>
      </c>
      <c r="E19712" t="str">
        <f>RIGHT(url[[#This Row],[loc]],9)</f>
        <v>300016302</v>
      </c>
    </row>
    <row r="19713" spans="1:5" x14ac:dyDescent="0.35">
      <c r="A19713" t="s">
        <v>2807</v>
      </c>
      <c r="B19713" s="1">
        <v>45469</v>
      </c>
      <c r="C19713" t="s">
        <v>5</v>
      </c>
      <c r="D19713">
        <v>8</v>
      </c>
      <c r="E19713" t="str">
        <f>RIGHT(url[[#This Row],[loc]],9)</f>
        <v>300016303</v>
      </c>
    </row>
    <row r="19714" spans="1:5" x14ac:dyDescent="0.35">
      <c r="A19714" t="s">
        <v>2808</v>
      </c>
      <c r="B19714" s="1">
        <v>45469</v>
      </c>
      <c r="C19714" t="s">
        <v>5</v>
      </c>
      <c r="D19714">
        <v>8</v>
      </c>
      <c r="E19714" t="str">
        <f>RIGHT(url[[#This Row],[loc]],9)</f>
        <v>300016304</v>
      </c>
    </row>
    <row r="19715" spans="1:5" x14ac:dyDescent="0.35">
      <c r="A19715" t="s">
        <v>2810</v>
      </c>
      <c r="B19715" s="1">
        <v>45469</v>
      </c>
      <c r="C19715" t="s">
        <v>5</v>
      </c>
      <c r="D19715">
        <v>8</v>
      </c>
      <c r="E19715" t="str">
        <f>RIGHT(url[[#This Row],[loc]],9)</f>
        <v>300016305</v>
      </c>
    </row>
    <row r="19716" spans="1:5" x14ac:dyDescent="0.35">
      <c r="A19716" t="s">
        <v>2812</v>
      </c>
      <c r="B19716" s="1">
        <v>45469</v>
      </c>
      <c r="C19716" t="s">
        <v>5</v>
      </c>
      <c r="D19716">
        <v>8</v>
      </c>
      <c r="E19716" t="str">
        <f>RIGHT(url[[#This Row],[loc]],9)</f>
        <v>300016306</v>
      </c>
    </row>
    <row r="19717" spans="1:5" x14ac:dyDescent="0.35">
      <c r="A19717" t="s">
        <v>2813</v>
      </c>
      <c r="B19717" s="1">
        <v>45469</v>
      </c>
      <c r="C19717" t="s">
        <v>5</v>
      </c>
      <c r="D19717">
        <v>8</v>
      </c>
      <c r="E19717" t="str">
        <f>RIGHT(url[[#This Row],[loc]],9)</f>
        <v>300016307</v>
      </c>
    </row>
    <row r="19718" spans="1:5" x14ac:dyDescent="0.35">
      <c r="A19718" t="s">
        <v>2815</v>
      </c>
      <c r="B19718" s="1">
        <v>45469</v>
      </c>
      <c r="C19718" t="s">
        <v>5</v>
      </c>
      <c r="D19718">
        <v>8</v>
      </c>
      <c r="E19718" t="str">
        <f>RIGHT(url[[#This Row],[loc]],9)</f>
        <v>300016308</v>
      </c>
    </row>
    <row r="19719" spans="1:5" x14ac:dyDescent="0.35">
      <c r="A19719" t="s">
        <v>2871</v>
      </c>
      <c r="B19719" s="1">
        <v>45469</v>
      </c>
      <c r="C19719" t="s">
        <v>5</v>
      </c>
      <c r="D19719">
        <v>8</v>
      </c>
      <c r="E19719" t="str">
        <f>RIGHT(url[[#This Row],[loc]],9)</f>
        <v>300016309</v>
      </c>
    </row>
    <row r="19720" spans="1:5" x14ac:dyDescent="0.35">
      <c r="A19720" t="s">
        <v>2872</v>
      </c>
      <c r="B19720" s="1">
        <v>45469</v>
      </c>
      <c r="C19720" t="s">
        <v>5</v>
      </c>
      <c r="D19720">
        <v>8</v>
      </c>
      <c r="E19720" t="str">
        <f>RIGHT(url[[#This Row],[loc]],9)</f>
        <v>300016310</v>
      </c>
    </row>
    <row r="19721" spans="1:5" x14ac:dyDescent="0.35">
      <c r="A19721" t="s">
        <v>2873</v>
      </c>
      <c r="B19721" s="1">
        <v>45469</v>
      </c>
      <c r="C19721" t="s">
        <v>5</v>
      </c>
      <c r="D19721">
        <v>8</v>
      </c>
      <c r="E19721" t="str">
        <f>RIGHT(url[[#This Row],[loc]],9)</f>
        <v>300016311</v>
      </c>
    </row>
    <row r="19722" spans="1:5" x14ac:dyDescent="0.35">
      <c r="A19722" t="s">
        <v>97</v>
      </c>
      <c r="B19722" s="1">
        <v>44854</v>
      </c>
      <c r="C19722" t="s">
        <v>5</v>
      </c>
      <c r="D19722">
        <v>9</v>
      </c>
      <c r="E19722" t="str">
        <f>RIGHT(url[[#This Row],[loc]],9)</f>
        <v>schrauben</v>
      </c>
    </row>
    <row r="19723" spans="1:5" x14ac:dyDescent="0.35">
      <c r="A19723" t="s">
        <v>2746</v>
      </c>
      <c r="B19723" s="1">
        <v>45469</v>
      </c>
      <c r="C19723" t="s">
        <v>5</v>
      </c>
      <c r="D19723">
        <v>8</v>
      </c>
      <c r="E19723" t="str">
        <f>RIGHT(url[[#This Row],[loc]],9)</f>
        <v>300015741</v>
      </c>
    </row>
    <row r="19724" spans="1:5" x14ac:dyDescent="0.35">
      <c r="A19724" t="s">
        <v>2748</v>
      </c>
      <c r="B19724" s="1">
        <v>45469</v>
      </c>
      <c r="C19724" t="s">
        <v>5</v>
      </c>
      <c r="D19724">
        <v>8</v>
      </c>
      <c r="E19724" t="str">
        <f>RIGHT(url[[#This Row],[loc]],9)</f>
        <v>300015743</v>
      </c>
    </row>
    <row r="19725" spans="1:5" x14ac:dyDescent="0.35">
      <c r="A19725" t="s">
        <v>2592</v>
      </c>
      <c r="B19725" s="1">
        <v>45469</v>
      </c>
      <c r="C19725" t="s">
        <v>5</v>
      </c>
      <c r="D19725">
        <v>8</v>
      </c>
      <c r="E19725" t="str">
        <f>RIGHT(url[[#This Row],[loc]],9)</f>
        <v>300015629</v>
      </c>
    </row>
    <row r="19726" spans="1:5" x14ac:dyDescent="0.35">
      <c r="A19726" t="s">
        <v>2655</v>
      </c>
      <c r="B19726" s="1">
        <v>45469</v>
      </c>
      <c r="C19726" t="s">
        <v>5</v>
      </c>
      <c r="D19726">
        <v>8</v>
      </c>
      <c r="E19726" t="str">
        <f>RIGHT(url[[#This Row],[loc]],9)</f>
        <v>300015630</v>
      </c>
    </row>
    <row r="19727" spans="1:5" x14ac:dyDescent="0.35">
      <c r="A19727" t="s">
        <v>2657</v>
      </c>
      <c r="B19727" s="1">
        <v>45469</v>
      </c>
      <c r="C19727" t="s">
        <v>5</v>
      </c>
      <c r="D19727">
        <v>8</v>
      </c>
      <c r="E19727" t="str">
        <f>RIGHT(url[[#This Row],[loc]],9)</f>
        <v>300015631</v>
      </c>
    </row>
    <row r="19728" spans="1:5" x14ac:dyDescent="0.35">
      <c r="A19728" t="s">
        <v>2593</v>
      </c>
      <c r="B19728" s="1">
        <v>45469</v>
      </c>
      <c r="C19728" t="s">
        <v>5</v>
      </c>
      <c r="D19728">
        <v>8</v>
      </c>
      <c r="E19728" t="str">
        <f>RIGHT(url[[#This Row],[loc]],9)</f>
        <v>300015632</v>
      </c>
    </row>
    <row r="19729" spans="1:5" x14ac:dyDescent="0.35">
      <c r="A19729" t="s">
        <v>2654</v>
      </c>
      <c r="B19729" s="1">
        <v>45469</v>
      </c>
      <c r="C19729" t="s">
        <v>5</v>
      </c>
      <c r="D19729">
        <v>8</v>
      </c>
      <c r="E19729" t="str">
        <f>RIGHT(url[[#This Row],[loc]],9)</f>
        <v>300015634</v>
      </c>
    </row>
    <row r="19730" spans="1:5" x14ac:dyDescent="0.35">
      <c r="A19730" t="s">
        <v>2659</v>
      </c>
      <c r="B19730" s="1">
        <v>45469</v>
      </c>
      <c r="C19730" t="s">
        <v>5</v>
      </c>
      <c r="D19730">
        <v>8</v>
      </c>
      <c r="E19730" t="str">
        <f>RIGHT(url[[#This Row],[loc]],9)</f>
        <v>300015635</v>
      </c>
    </row>
    <row r="19731" spans="1:5" x14ac:dyDescent="0.35">
      <c r="A19731" t="s">
        <v>2661</v>
      </c>
      <c r="B19731" s="1">
        <v>45469</v>
      </c>
      <c r="C19731" t="s">
        <v>5</v>
      </c>
      <c r="D19731">
        <v>8</v>
      </c>
      <c r="E19731" t="str">
        <f>RIGHT(url[[#This Row],[loc]],9)</f>
        <v>300015636</v>
      </c>
    </row>
    <row r="19732" spans="1:5" x14ac:dyDescent="0.35">
      <c r="A19732" t="s">
        <v>2656</v>
      </c>
      <c r="B19732" s="1">
        <v>45469</v>
      </c>
      <c r="C19732" t="s">
        <v>5</v>
      </c>
      <c r="D19732">
        <v>8</v>
      </c>
      <c r="E19732" t="str">
        <f>RIGHT(url[[#This Row],[loc]],9)</f>
        <v>300015638</v>
      </c>
    </row>
    <row r="19733" spans="1:5" x14ac:dyDescent="0.35">
      <c r="A19733" t="s">
        <v>2749</v>
      </c>
      <c r="B19733" s="1">
        <v>45469</v>
      </c>
      <c r="C19733" t="s">
        <v>5</v>
      </c>
      <c r="D19733">
        <v>8</v>
      </c>
      <c r="E19733" t="str">
        <f>RIGHT(url[[#This Row],[loc]],9)</f>
        <v>300015639</v>
      </c>
    </row>
    <row r="19734" spans="1:5" x14ac:dyDescent="0.35">
      <c r="A19734" t="s">
        <v>2663</v>
      </c>
      <c r="B19734" s="1">
        <v>45469</v>
      </c>
      <c r="C19734" t="s">
        <v>5</v>
      </c>
      <c r="D19734">
        <v>8</v>
      </c>
      <c r="E19734" t="str">
        <f>RIGHT(url[[#This Row],[loc]],9)</f>
        <v>300015640</v>
      </c>
    </row>
    <row r="19735" spans="1:5" x14ac:dyDescent="0.35">
      <c r="A19735" t="s">
        <v>2658</v>
      </c>
      <c r="B19735" s="1">
        <v>45469</v>
      </c>
      <c r="C19735" t="s">
        <v>5</v>
      </c>
      <c r="D19735">
        <v>8</v>
      </c>
      <c r="E19735" t="str">
        <f>RIGHT(url[[#This Row],[loc]],9)</f>
        <v>300015641</v>
      </c>
    </row>
    <row r="19736" spans="1:5" x14ac:dyDescent="0.35">
      <c r="A19736" t="s">
        <v>2660</v>
      </c>
      <c r="B19736" s="1">
        <v>45469</v>
      </c>
      <c r="C19736" t="s">
        <v>5</v>
      </c>
      <c r="D19736">
        <v>8</v>
      </c>
      <c r="E19736" t="str">
        <f>RIGHT(url[[#This Row],[loc]],9)</f>
        <v>300015642</v>
      </c>
    </row>
    <row r="19737" spans="1:5" x14ac:dyDescent="0.35">
      <c r="A19737" t="s">
        <v>2590</v>
      </c>
      <c r="B19737" s="1">
        <v>45469</v>
      </c>
      <c r="C19737" t="s">
        <v>5</v>
      </c>
      <c r="D19737">
        <v>8</v>
      </c>
      <c r="E19737" t="str">
        <f>RIGHT(url[[#This Row],[loc]],9)</f>
        <v>300015627</v>
      </c>
    </row>
    <row r="19738" spans="1:5" x14ac:dyDescent="0.35">
      <c r="A19738" t="s">
        <v>2591</v>
      </c>
      <c r="B19738" s="1">
        <v>45469</v>
      </c>
      <c r="C19738" t="s">
        <v>5</v>
      </c>
      <c r="D19738">
        <v>8</v>
      </c>
      <c r="E19738" t="str">
        <f>RIGHT(url[[#This Row],[loc]],9)</f>
        <v>300015628</v>
      </c>
    </row>
    <row r="19739" spans="1:5" x14ac:dyDescent="0.35">
      <c r="A19739" t="s">
        <v>2666</v>
      </c>
      <c r="B19739" s="1">
        <v>45469</v>
      </c>
      <c r="C19739" t="s">
        <v>5</v>
      </c>
      <c r="D19739">
        <v>8</v>
      </c>
      <c r="E19739" t="str">
        <f>RIGHT(url[[#This Row],[loc]],9)</f>
        <v>300015647</v>
      </c>
    </row>
    <row r="19740" spans="1:5" x14ac:dyDescent="0.35">
      <c r="A19740" t="s">
        <v>2669</v>
      </c>
      <c r="B19740" s="1">
        <v>45469</v>
      </c>
      <c r="C19740" t="s">
        <v>5</v>
      </c>
      <c r="D19740">
        <v>8</v>
      </c>
      <c r="E19740" t="str">
        <f>RIGHT(url[[#This Row],[loc]],9)</f>
        <v>300015648</v>
      </c>
    </row>
    <row r="19741" spans="1:5" x14ac:dyDescent="0.35">
      <c r="A19741" t="s">
        <v>2670</v>
      </c>
      <c r="B19741" s="1">
        <v>45469</v>
      </c>
      <c r="C19741" t="s">
        <v>5</v>
      </c>
      <c r="D19741">
        <v>8</v>
      </c>
      <c r="E19741" t="str">
        <f>RIGHT(url[[#This Row],[loc]],9)</f>
        <v>300015649</v>
      </c>
    </row>
    <row r="19742" spans="1:5" x14ac:dyDescent="0.35">
      <c r="A19742" t="s">
        <v>2668</v>
      </c>
      <c r="B19742" s="1">
        <v>45469</v>
      </c>
      <c r="C19742" t="s">
        <v>5</v>
      </c>
      <c r="D19742">
        <v>8</v>
      </c>
      <c r="E19742" t="str">
        <f>RIGHT(url[[#This Row],[loc]],9)</f>
        <v>300015650</v>
      </c>
    </row>
    <row r="19743" spans="1:5" x14ac:dyDescent="0.35">
      <c r="A19743" t="s">
        <v>2672</v>
      </c>
      <c r="B19743" s="1">
        <v>45469</v>
      </c>
      <c r="C19743" t="s">
        <v>5</v>
      </c>
      <c r="D19743">
        <v>8</v>
      </c>
      <c r="E19743" t="str">
        <f>RIGHT(url[[#This Row],[loc]],9)</f>
        <v>300015653</v>
      </c>
    </row>
    <row r="19744" spans="1:5" x14ac:dyDescent="0.35">
      <c r="A19744" t="s">
        <v>2671</v>
      </c>
      <c r="B19744" s="1">
        <v>45469</v>
      </c>
      <c r="C19744" t="s">
        <v>5</v>
      </c>
      <c r="D19744">
        <v>8</v>
      </c>
      <c r="E19744" t="str">
        <f>RIGHT(url[[#This Row],[loc]],9)</f>
        <v>300015654</v>
      </c>
    </row>
    <row r="19745" spans="1:5" x14ac:dyDescent="0.35">
      <c r="A19745" t="s">
        <v>2673</v>
      </c>
      <c r="B19745" s="1">
        <v>45469</v>
      </c>
      <c r="C19745" t="s">
        <v>5</v>
      </c>
      <c r="D19745">
        <v>8</v>
      </c>
      <c r="E19745" t="str">
        <f>RIGHT(url[[#This Row],[loc]],9)</f>
        <v>300015655</v>
      </c>
    </row>
    <row r="19746" spans="1:5" x14ac:dyDescent="0.35">
      <c r="A19746" t="s">
        <v>2675</v>
      </c>
      <c r="B19746" s="1">
        <v>45469</v>
      </c>
      <c r="C19746" t="s">
        <v>5</v>
      </c>
      <c r="D19746">
        <v>8</v>
      </c>
      <c r="E19746" t="str">
        <f>RIGHT(url[[#This Row],[loc]],9)</f>
        <v>300015657</v>
      </c>
    </row>
    <row r="19747" spans="1:5" x14ac:dyDescent="0.35">
      <c r="A19747" t="s">
        <v>2674</v>
      </c>
      <c r="B19747" s="1">
        <v>45469</v>
      </c>
      <c r="C19747" t="s">
        <v>5</v>
      </c>
      <c r="D19747">
        <v>8</v>
      </c>
      <c r="E19747" t="str">
        <f>RIGHT(url[[#This Row],[loc]],9)</f>
        <v>300015658</v>
      </c>
    </row>
    <row r="19748" spans="1:5" x14ac:dyDescent="0.35">
      <c r="A19748" t="s">
        <v>2676</v>
      </c>
      <c r="B19748" s="1">
        <v>45469</v>
      </c>
      <c r="C19748" t="s">
        <v>5</v>
      </c>
      <c r="D19748">
        <v>8</v>
      </c>
      <c r="E19748" t="str">
        <f>RIGHT(url[[#This Row],[loc]],9)</f>
        <v>300015659</v>
      </c>
    </row>
    <row r="19749" spans="1:5" x14ac:dyDescent="0.35">
      <c r="A19749" t="s">
        <v>2677</v>
      </c>
      <c r="B19749" s="1">
        <v>45469</v>
      </c>
      <c r="C19749" t="s">
        <v>5</v>
      </c>
      <c r="D19749">
        <v>8</v>
      </c>
      <c r="E19749" t="str">
        <f>RIGHT(url[[#This Row],[loc]],9)</f>
        <v>300015660</v>
      </c>
    </row>
    <row r="19750" spans="1:5" x14ac:dyDescent="0.35">
      <c r="A19750" t="s">
        <v>2679</v>
      </c>
      <c r="B19750" s="1">
        <v>45469</v>
      </c>
      <c r="C19750" t="s">
        <v>5</v>
      </c>
      <c r="D19750">
        <v>8</v>
      </c>
      <c r="E19750" t="str">
        <f>RIGHT(url[[#This Row],[loc]],9)</f>
        <v>300015661</v>
      </c>
    </row>
    <row r="19751" spans="1:5" x14ac:dyDescent="0.35">
      <c r="A19751" t="s">
        <v>2678</v>
      </c>
      <c r="B19751" s="1">
        <v>45469</v>
      </c>
      <c r="C19751" t="s">
        <v>5</v>
      </c>
      <c r="D19751">
        <v>8</v>
      </c>
      <c r="E19751" t="str">
        <f>RIGHT(url[[#This Row],[loc]],9)</f>
        <v>300015662</v>
      </c>
    </row>
    <row r="19752" spans="1:5" x14ac:dyDescent="0.35">
      <c r="A19752" t="s">
        <v>2680</v>
      </c>
      <c r="B19752" s="1">
        <v>45469</v>
      </c>
      <c r="C19752" t="s">
        <v>5</v>
      </c>
      <c r="D19752">
        <v>8</v>
      </c>
      <c r="E19752" t="str">
        <f>RIGHT(url[[#This Row],[loc]],9)</f>
        <v>300015663</v>
      </c>
    </row>
    <row r="19753" spans="1:5" x14ac:dyDescent="0.35">
      <c r="A19753" t="s">
        <v>2681</v>
      </c>
      <c r="B19753" s="1">
        <v>45469</v>
      </c>
      <c r="C19753" t="s">
        <v>5</v>
      </c>
      <c r="D19753">
        <v>8</v>
      </c>
      <c r="E19753" t="str">
        <f>RIGHT(url[[#This Row],[loc]],9)</f>
        <v>300015664</v>
      </c>
    </row>
    <row r="19754" spans="1:5" x14ac:dyDescent="0.35">
      <c r="A19754" t="s">
        <v>2683</v>
      </c>
      <c r="B19754" s="1">
        <v>45469</v>
      </c>
      <c r="C19754" t="s">
        <v>5</v>
      </c>
      <c r="D19754">
        <v>8</v>
      </c>
      <c r="E19754" t="str">
        <f>RIGHT(url[[#This Row],[loc]],9)</f>
        <v>300015665</v>
      </c>
    </row>
    <row r="19755" spans="1:5" x14ac:dyDescent="0.35">
      <c r="A19755" t="s">
        <v>2662</v>
      </c>
      <c r="B19755" s="1">
        <v>45469</v>
      </c>
      <c r="C19755" t="s">
        <v>5</v>
      </c>
      <c r="D19755">
        <v>8</v>
      </c>
      <c r="E19755" t="str">
        <f>RIGHT(url[[#This Row],[loc]],9)</f>
        <v>300015643</v>
      </c>
    </row>
    <row r="19756" spans="1:5" x14ac:dyDescent="0.35">
      <c r="A19756" t="s">
        <v>2665</v>
      </c>
      <c r="B19756" s="1">
        <v>45469</v>
      </c>
      <c r="C19756" t="s">
        <v>5</v>
      </c>
      <c r="D19756">
        <v>8</v>
      </c>
      <c r="E19756" t="str">
        <f>RIGHT(url[[#This Row],[loc]],9)</f>
        <v>300015644</v>
      </c>
    </row>
    <row r="19757" spans="1:5" x14ac:dyDescent="0.35">
      <c r="A19757" t="s">
        <v>2667</v>
      </c>
      <c r="B19757" s="1">
        <v>45469</v>
      </c>
      <c r="C19757" t="s">
        <v>5</v>
      </c>
      <c r="D19757">
        <v>8</v>
      </c>
      <c r="E19757" t="str">
        <f>RIGHT(url[[#This Row],[loc]],9)</f>
        <v>300015645</v>
      </c>
    </row>
    <row r="19758" spans="1:5" x14ac:dyDescent="0.35">
      <c r="A19758" t="s">
        <v>2664</v>
      </c>
      <c r="B19758" s="1">
        <v>45469</v>
      </c>
      <c r="C19758" t="s">
        <v>5</v>
      </c>
      <c r="D19758">
        <v>8</v>
      </c>
      <c r="E19758" t="str">
        <f>RIGHT(url[[#This Row],[loc]],9)</f>
        <v>300015646</v>
      </c>
    </row>
    <row r="19759" spans="1:5" x14ac:dyDescent="0.35">
      <c r="A19759" t="s">
        <v>2689</v>
      </c>
      <c r="B19759" s="1">
        <v>45469</v>
      </c>
      <c r="C19759" t="s">
        <v>5</v>
      </c>
      <c r="D19759">
        <v>8</v>
      </c>
      <c r="E19759" t="str">
        <f>RIGHT(url[[#This Row],[loc]],9)</f>
        <v>300015669</v>
      </c>
    </row>
    <row r="19760" spans="1:5" x14ac:dyDescent="0.35">
      <c r="A19760" t="s">
        <v>2682</v>
      </c>
      <c r="B19760" s="1">
        <v>45469</v>
      </c>
      <c r="C19760" t="s">
        <v>5</v>
      </c>
      <c r="D19760">
        <v>8</v>
      </c>
      <c r="E19760" t="str">
        <f>RIGHT(url[[#This Row],[loc]],9)</f>
        <v>300015670</v>
      </c>
    </row>
    <row r="19761" spans="1:5" x14ac:dyDescent="0.35">
      <c r="A19761" t="s">
        <v>2684</v>
      </c>
      <c r="B19761" s="1">
        <v>45469</v>
      </c>
      <c r="C19761" t="s">
        <v>5</v>
      </c>
      <c r="D19761">
        <v>8</v>
      </c>
      <c r="E19761" t="str">
        <f>RIGHT(url[[#This Row],[loc]],9)</f>
        <v>300015671</v>
      </c>
    </row>
    <row r="19762" spans="1:5" x14ac:dyDescent="0.35">
      <c r="A19762" t="s">
        <v>2690</v>
      </c>
      <c r="B19762" s="1">
        <v>45469</v>
      </c>
      <c r="C19762" t="s">
        <v>5</v>
      </c>
      <c r="D19762">
        <v>8</v>
      </c>
      <c r="E19762" t="str">
        <f>RIGHT(url[[#This Row],[loc]],9)</f>
        <v>300015672</v>
      </c>
    </row>
    <row r="19763" spans="1:5" x14ac:dyDescent="0.35">
      <c r="A19763" t="s">
        <v>2693</v>
      </c>
      <c r="B19763" s="1">
        <v>45469</v>
      </c>
      <c r="C19763" t="s">
        <v>5</v>
      </c>
      <c r="D19763">
        <v>8</v>
      </c>
      <c r="E19763" t="str">
        <f>RIGHT(url[[#This Row],[loc]],9)</f>
        <v>300015674</v>
      </c>
    </row>
    <row r="19764" spans="1:5" x14ac:dyDescent="0.35">
      <c r="A19764" t="s">
        <v>2686</v>
      </c>
      <c r="B19764" s="1">
        <v>45469</v>
      </c>
      <c r="C19764" t="s">
        <v>5</v>
      </c>
      <c r="D19764">
        <v>8</v>
      </c>
      <c r="E19764" t="str">
        <f>RIGHT(url[[#This Row],[loc]],9)</f>
        <v>300015675</v>
      </c>
    </row>
    <row r="19765" spans="1:5" x14ac:dyDescent="0.35">
      <c r="A19765" t="s">
        <v>2688</v>
      </c>
      <c r="B19765" s="1">
        <v>45469</v>
      </c>
      <c r="C19765" t="s">
        <v>5</v>
      </c>
      <c r="D19765">
        <v>8</v>
      </c>
      <c r="E19765" t="str">
        <f>RIGHT(url[[#This Row],[loc]],9)</f>
        <v>300015676</v>
      </c>
    </row>
    <row r="19766" spans="1:5" x14ac:dyDescent="0.35">
      <c r="A19766" t="s">
        <v>2696</v>
      </c>
      <c r="B19766" s="1">
        <v>45469</v>
      </c>
      <c r="C19766" t="s">
        <v>5</v>
      </c>
      <c r="D19766">
        <v>8</v>
      </c>
      <c r="E19766" t="str">
        <f>RIGHT(url[[#This Row],[loc]],9)</f>
        <v>300015678</v>
      </c>
    </row>
    <row r="19767" spans="1:5" x14ac:dyDescent="0.35">
      <c r="A19767" t="s">
        <v>2691</v>
      </c>
      <c r="B19767" s="1">
        <v>45469</v>
      </c>
      <c r="C19767" t="s">
        <v>5</v>
      </c>
      <c r="D19767">
        <v>8</v>
      </c>
      <c r="E19767" t="str">
        <f>RIGHT(url[[#This Row],[loc]],9)</f>
        <v>300015679</v>
      </c>
    </row>
    <row r="19768" spans="1:5" x14ac:dyDescent="0.35">
      <c r="A19768" t="s">
        <v>2692</v>
      </c>
      <c r="B19768" s="1">
        <v>45469</v>
      </c>
      <c r="C19768" t="s">
        <v>5</v>
      </c>
      <c r="D19768">
        <v>8</v>
      </c>
      <c r="E19768" t="str">
        <f>RIGHT(url[[#This Row],[loc]],9)</f>
        <v>300015680</v>
      </c>
    </row>
    <row r="19769" spans="1:5" x14ac:dyDescent="0.35">
      <c r="A19769" t="s">
        <v>2698</v>
      </c>
      <c r="B19769" s="1">
        <v>45469</v>
      </c>
      <c r="C19769" t="s">
        <v>5</v>
      </c>
      <c r="D19769">
        <v>8</v>
      </c>
      <c r="E19769" t="str">
        <f>RIGHT(url[[#This Row],[loc]],9)</f>
        <v>300015681</v>
      </c>
    </row>
    <row r="19770" spans="1:5" x14ac:dyDescent="0.35">
      <c r="A19770" t="s">
        <v>2694</v>
      </c>
      <c r="B19770" s="1">
        <v>45469</v>
      </c>
      <c r="C19770" t="s">
        <v>5</v>
      </c>
      <c r="D19770">
        <v>8</v>
      </c>
      <c r="E19770" t="str">
        <f>RIGHT(url[[#This Row],[loc]],9)</f>
        <v>300015682</v>
      </c>
    </row>
    <row r="19771" spans="1:5" x14ac:dyDescent="0.35">
      <c r="A19771" t="s">
        <v>2695</v>
      </c>
      <c r="B19771" s="1">
        <v>45469</v>
      </c>
      <c r="C19771" t="s">
        <v>5</v>
      </c>
      <c r="D19771">
        <v>8</v>
      </c>
      <c r="E19771" t="str">
        <f>RIGHT(url[[#This Row],[loc]],9)</f>
        <v>300015683</v>
      </c>
    </row>
    <row r="19772" spans="1:5" x14ac:dyDescent="0.35">
      <c r="A19772" t="s">
        <v>2700</v>
      </c>
      <c r="B19772" s="1">
        <v>45469</v>
      </c>
      <c r="C19772" t="s">
        <v>5</v>
      </c>
      <c r="D19772">
        <v>8</v>
      </c>
      <c r="E19772" t="str">
        <f>RIGHT(url[[#This Row],[loc]],9)</f>
        <v>300015684</v>
      </c>
    </row>
    <row r="19773" spans="1:5" x14ac:dyDescent="0.35">
      <c r="A19773" t="s">
        <v>2697</v>
      </c>
      <c r="B19773" s="1">
        <v>45469</v>
      </c>
      <c r="C19773" t="s">
        <v>5</v>
      </c>
      <c r="D19773">
        <v>8</v>
      </c>
      <c r="E19773" t="str">
        <f>RIGHT(url[[#This Row],[loc]],9)</f>
        <v>300015685</v>
      </c>
    </row>
    <row r="19774" spans="1:5" x14ac:dyDescent="0.35">
      <c r="A19774" t="s">
        <v>2699</v>
      </c>
      <c r="B19774" s="1">
        <v>45469</v>
      </c>
      <c r="C19774" t="s">
        <v>5</v>
      </c>
      <c r="D19774">
        <v>8</v>
      </c>
      <c r="E19774" t="str">
        <f>RIGHT(url[[#This Row],[loc]],9)</f>
        <v>300015686</v>
      </c>
    </row>
    <row r="19775" spans="1:5" x14ac:dyDescent="0.35">
      <c r="A19775" t="s">
        <v>2701</v>
      </c>
      <c r="B19775" s="1">
        <v>45469</v>
      </c>
      <c r="C19775" t="s">
        <v>5</v>
      </c>
      <c r="D19775">
        <v>8</v>
      </c>
      <c r="E19775" t="str">
        <f>RIGHT(url[[#This Row],[loc]],9)</f>
        <v>300015687</v>
      </c>
    </row>
    <row r="19776" spans="1:5" x14ac:dyDescent="0.35">
      <c r="A19776" t="s">
        <v>2703</v>
      </c>
      <c r="B19776" s="1">
        <v>45469</v>
      </c>
      <c r="C19776" t="s">
        <v>5</v>
      </c>
      <c r="D19776">
        <v>8</v>
      </c>
      <c r="E19776" t="str">
        <f>RIGHT(url[[#This Row],[loc]],9)</f>
        <v>300015688</v>
      </c>
    </row>
    <row r="19777" spans="1:5" x14ac:dyDescent="0.35">
      <c r="A19777" t="s">
        <v>2702</v>
      </c>
      <c r="B19777" s="1">
        <v>45469</v>
      </c>
      <c r="C19777" t="s">
        <v>5</v>
      </c>
      <c r="D19777">
        <v>8</v>
      </c>
      <c r="E19777" t="str">
        <f>RIGHT(url[[#This Row],[loc]],9)</f>
        <v>300015689</v>
      </c>
    </row>
    <row r="19778" spans="1:5" x14ac:dyDescent="0.35">
      <c r="A19778" t="s">
        <v>2704</v>
      </c>
      <c r="B19778" s="1">
        <v>45469</v>
      </c>
      <c r="C19778" t="s">
        <v>5</v>
      </c>
      <c r="D19778">
        <v>8</v>
      </c>
      <c r="E19778" t="str">
        <f>RIGHT(url[[#This Row],[loc]],9)</f>
        <v>300015690</v>
      </c>
    </row>
    <row r="19779" spans="1:5" x14ac:dyDescent="0.35">
      <c r="A19779" t="s">
        <v>2705</v>
      </c>
      <c r="B19779" s="1">
        <v>45469</v>
      </c>
      <c r="C19779" t="s">
        <v>5</v>
      </c>
      <c r="D19779">
        <v>8</v>
      </c>
      <c r="E19779" t="str">
        <f>RIGHT(url[[#This Row],[loc]],9)</f>
        <v>300015691</v>
      </c>
    </row>
    <row r="19780" spans="1:5" x14ac:dyDescent="0.35">
      <c r="A19780" t="s">
        <v>2706</v>
      </c>
      <c r="B19780" s="1">
        <v>45469</v>
      </c>
      <c r="C19780" t="s">
        <v>5</v>
      </c>
      <c r="D19780">
        <v>8</v>
      </c>
      <c r="E19780" t="str">
        <f>RIGHT(url[[#This Row],[loc]],9)</f>
        <v>300015692</v>
      </c>
    </row>
    <row r="19781" spans="1:5" x14ac:dyDescent="0.35">
      <c r="A19781" t="s">
        <v>2685</v>
      </c>
      <c r="B19781" s="1">
        <v>45469</v>
      </c>
      <c r="C19781" t="s">
        <v>5</v>
      </c>
      <c r="D19781">
        <v>8</v>
      </c>
      <c r="E19781" t="str">
        <f>RIGHT(url[[#This Row],[loc]],9)</f>
        <v>300015667</v>
      </c>
    </row>
    <row r="19782" spans="1:5" x14ac:dyDescent="0.35">
      <c r="A19782" t="s">
        <v>2687</v>
      </c>
      <c r="B19782" s="1">
        <v>45469</v>
      </c>
      <c r="C19782" t="s">
        <v>5</v>
      </c>
      <c r="D19782">
        <v>8</v>
      </c>
      <c r="E19782" t="str">
        <f>RIGHT(url[[#This Row],[loc]],9)</f>
        <v>300015668</v>
      </c>
    </row>
    <row r="19783" spans="1:5" x14ac:dyDescent="0.35">
      <c r="A19783" t="s">
        <v>2713</v>
      </c>
      <c r="B19783" s="1">
        <v>45469</v>
      </c>
      <c r="C19783" t="s">
        <v>5</v>
      </c>
      <c r="D19783">
        <v>8</v>
      </c>
      <c r="E19783" t="str">
        <f>RIGHT(url[[#This Row],[loc]],9)</f>
        <v>300015698</v>
      </c>
    </row>
    <row r="19784" spans="1:5" x14ac:dyDescent="0.35">
      <c r="A19784" t="s">
        <v>2710</v>
      </c>
      <c r="B19784" s="1">
        <v>45469</v>
      </c>
      <c r="C19784" t="s">
        <v>5</v>
      </c>
      <c r="D19784">
        <v>8</v>
      </c>
      <c r="E19784" t="str">
        <f>RIGHT(url[[#This Row],[loc]],9)</f>
        <v>300015699</v>
      </c>
    </row>
    <row r="19785" spans="1:5" x14ac:dyDescent="0.35">
      <c r="A19785" t="s">
        <v>2712</v>
      </c>
      <c r="B19785" s="1">
        <v>45469</v>
      </c>
      <c r="C19785" t="s">
        <v>5</v>
      </c>
      <c r="D19785">
        <v>8</v>
      </c>
      <c r="E19785" t="str">
        <f>RIGHT(url[[#This Row],[loc]],9)</f>
        <v>300015700</v>
      </c>
    </row>
    <row r="19786" spans="1:5" x14ac:dyDescent="0.35">
      <c r="A19786" t="s">
        <v>2715</v>
      </c>
      <c r="B19786" s="1">
        <v>45469</v>
      </c>
      <c r="C19786" t="s">
        <v>5</v>
      </c>
      <c r="D19786">
        <v>8</v>
      </c>
      <c r="E19786" t="str">
        <f>RIGHT(url[[#This Row],[loc]],9)</f>
        <v>300015701</v>
      </c>
    </row>
    <row r="19787" spans="1:5" x14ac:dyDescent="0.35">
      <c r="A19787" t="s">
        <v>2717</v>
      </c>
      <c r="B19787" s="1">
        <v>45469</v>
      </c>
      <c r="C19787" t="s">
        <v>5</v>
      </c>
      <c r="D19787">
        <v>8</v>
      </c>
      <c r="E19787" t="str">
        <f>RIGHT(url[[#This Row],[loc]],9)</f>
        <v>300015703</v>
      </c>
    </row>
    <row r="19788" spans="1:5" x14ac:dyDescent="0.35">
      <c r="A19788" t="s">
        <v>2714</v>
      </c>
      <c r="B19788" s="1">
        <v>45469</v>
      </c>
      <c r="C19788" t="s">
        <v>5</v>
      </c>
      <c r="D19788">
        <v>8</v>
      </c>
      <c r="E19788" t="str">
        <f>RIGHT(url[[#This Row],[loc]],9)</f>
        <v>300015704</v>
      </c>
    </row>
    <row r="19789" spans="1:5" x14ac:dyDescent="0.35">
      <c r="A19789" t="s">
        <v>2716</v>
      </c>
      <c r="B19789" s="1">
        <v>45469</v>
      </c>
      <c r="C19789" t="s">
        <v>5</v>
      </c>
      <c r="D19789">
        <v>8</v>
      </c>
      <c r="E19789" t="str">
        <f>RIGHT(url[[#This Row],[loc]],9)</f>
        <v>300015705</v>
      </c>
    </row>
    <row r="19790" spans="1:5" x14ac:dyDescent="0.35">
      <c r="A19790" t="s">
        <v>2718</v>
      </c>
      <c r="B19790" s="1">
        <v>45469</v>
      </c>
      <c r="C19790" t="s">
        <v>5</v>
      </c>
      <c r="D19790">
        <v>8</v>
      </c>
      <c r="E19790" t="str">
        <f>RIGHT(url[[#This Row],[loc]],9)</f>
        <v>300015707</v>
      </c>
    </row>
    <row r="19791" spans="1:5" x14ac:dyDescent="0.35">
      <c r="A19791" t="s">
        <v>2727</v>
      </c>
      <c r="B19791" s="1">
        <v>45469</v>
      </c>
      <c r="C19791" t="s">
        <v>5</v>
      </c>
      <c r="D19791">
        <v>8</v>
      </c>
      <c r="E19791" t="str">
        <f>RIGHT(url[[#This Row],[loc]],9)</f>
        <v>300015708</v>
      </c>
    </row>
    <row r="19792" spans="1:5" x14ac:dyDescent="0.35">
      <c r="A19792" t="s">
        <v>2728</v>
      </c>
      <c r="B19792" s="1">
        <v>45469</v>
      </c>
      <c r="C19792" t="s">
        <v>5</v>
      </c>
      <c r="D19792">
        <v>8</v>
      </c>
      <c r="E19792" t="str">
        <f>RIGHT(url[[#This Row],[loc]],9)</f>
        <v>300015709</v>
      </c>
    </row>
    <row r="19793" spans="1:5" x14ac:dyDescent="0.35">
      <c r="A19793" t="s">
        <v>2719</v>
      </c>
      <c r="B19793" s="1">
        <v>45469</v>
      </c>
      <c r="C19793" t="s">
        <v>5</v>
      </c>
      <c r="D19793">
        <v>8</v>
      </c>
      <c r="E19793" t="str">
        <f>RIGHT(url[[#This Row],[loc]],9)</f>
        <v>300015710</v>
      </c>
    </row>
    <row r="19794" spans="1:5" x14ac:dyDescent="0.35">
      <c r="A19794" t="s">
        <v>2729</v>
      </c>
      <c r="B19794" s="1">
        <v>45469</v>
      </c>
      <c r="C19794" t="s">
        <v>5</v>
      </c>
      <c r="D19794">
        <v>8</v>
      </c>
      <c r="E19794" t="str">
        <f>RIGHT(url[[#This Row],[loc]],9)</f>
        <v>300015711</v>
      </c>
    </row>
    <row r="19795" spans="1:5" x14ac:dyDescent="0.35">
      <c r="A19795" t="s">
        <v>2730</v>
      </c>
      <c r="B19795" s="1">
        <v>45469</v>
      </c>
      <c r="C19795" t="s">
        <v>5</v>
      </c>
      <c r="D19795">
        <v>8</v>
      </c>
      <c r="E19795" t="str">
        <f>RIGHT(url[[#This Row],[loc]],9)</f>
        <v>300015712</v>
      </c>
    </row>
    <row r="19796" spans="1:5" x14ac:dyDescent="0.35">
      <c r="A19796" t="s">
        <v>2720</v>
      </c>
      <c r="B19796" s="1">
        <v>45469</v>
      </c>
      <c r="C19796" t="s">
        <v>5</v>
      </c>
      <c r="D19796">
        <v>8</v>
      </c>
      <c r="E19796" t="str">
        <f>RIGHT(url[[#This Row],[loc]],9)</f>
        <v>300015713</v>
      </c>
    </row>
    <row r="19797" spans="1:5" x14ac:dyDescent="0.35">
      <c r="A19797" t="s">
        <v>2731</v>
      </c>
      <c r="B19797" s="1">
        <v>45469</v>
      </c>
      <c r="C19797" t="s">
        <v>5</v>
      </c>
      <c r="D19797">
        <v>8</v>
      </c>
      <c r="E19797" t="str">
        <f>RIGHT(url[[#This Row],[loc]],9)</f>
        <v>300015714</v>
      </c>
    </row>
    <row r="19798" spans="1:5" x14ac:dyDescent="0.35">
      <c r="A19798" t="s">
        <v>2735</v>
      </c>
      <c r="B19798" s="1">
        <v>45469</v>
      </c>
      <c r="C19798" t="s">
        <v>5</v>
      </c>
      <c r="D19798">
        <v>8</v>
      </c>
      <c r="E19798" t="str">
        <f>RIGHT(url[[#This Row],[loc]],9)</f>
        <v>300015715</v>
      </c>
    </row>
    <row r="19799" spans="1:5" x14ac:dyDescent="0.35">
      <c r="A19799" t="s">
        <v>2721</v>
      </c>
      <c r="B19799" s="1">
        <v>45469</v>
      </c>
      <c r="C19799" t="s">
        <v>5</v>
      </c>
      <c r="D19799">
        <v>8</v>
      </c>
      <c r="E19799" t="str">
        <f>RIGHT(url[[#This Row],[loc]],9)</f>
        <v>300015716</v>
      </c>
    </row>
    <row r="19800" spans="1:5" x14ac:dyDescent="0.35">
      <c r="A19800" t="s">
        <v>2722</v>
      </c>
      <c r="B19800" s="1">
        <v>45469</v>
      </c>
      <c r="C19800" t="s">
        <v>5</v>
      </c>
      <c r="D19800">
        <v>8</v>
      </c>
      <c r="E19800" t="str">
        <f>RIGHT(url[[#This Row],[loc]],9)</f>
        <v>300015717</v>
      </c>
    </row>
    <row r="19801" spans="1:5" x14ac:dyDescent="0.35">
      <c r="A19801" t="s">
        <v>2723</v>
      </c>
      <c r="B19801" s="1">
        <v>45469</v>
      </c>
      <c r="C19801" t="s">
        <v>5</v>
      </c>
      <c r="D19801">
        <v>8</v>
      </c>
      <c r="E19801" t="str">
        <f>RIGHT(url[[#This Row],[loc]],9)</f>
        <v>300015718</v>
      </c>
    </row>
    <row r="19802" spans="1:5" x14ac:dyDescent="0.35">
      <c r="A19802" t="s">
        <v>2724</v>
      </c>
      <c r="B19802" s="1">
        <v>45469</v>
      </c>
      <c r="C19802" t="s">
        <v>5</v>
      </c>
      <c r="D19802">
        <v>8</v>
      </c>
      <c r="E19802" t="str">
        <f>RIGHT(url[[#This Row],[loc]],9)</f>
        <v>300015719</v>
      </c>
    </row>
    <row r="19803" spans="1:5" x14ac:dyDescent="0.35">
      <c r="A19803" t="s">
        <v>2725</v>
      </c>
      <c r="B19803" s="1">
        <v>45469</v>
      </c>
      <c r="C19803" t="s">
        <v>5</v>
      </c>
      <c r="D19803">
        <v>8</v>
      </c>
      <c r="E19803" t="str">
        <f>RIGHT(url[[#This Row],[loc]],9)</f>
        <v>300015720</v>
      </c>
    </row>
    <row r="19804" spans="1:5" x14ac:dyDescent="0.35">
      <c r="A19804" t="s">
        <v>2709</v>
      </c>
      <c r="B19804" s="1">
        <v>45469</v>
      </c>
      <c r="C19804" t="s">
        <v>5</v>
      </c>
      <c r="D19804">
        <v>8</v>
      </c>
      <c r="E19804" t="str">
        <f>RIGHT(url[[#This Row],[loc]],9)</f>
        <v>300015694</v>
      </c>
    </row>
    <row r="19805" spans="1:5" x14ac:dyDescent="0.35">
      <c r="A19805" t="s">
        <v>2726</v>
      </c>
      <c r="B19805" s="1">
        <v>45469</v>
      </c>
      <c r="C19805" t="s">
        <v>5</v>
      </c>
      <c r="D19805">
        <v>8</v>
      </c>
      <c r="E19805" t="str">
        <f>RIGHT(url[[#This Row],[loc]],9)</f>
        <v>300015721</v>
      </c>
    </row>
    <row r="19806" spans="1:5" x14ac:dyDescent="0.35">
      <c r="A19806" t="s">
        <v>2711</v>
      </c>
      <c r="B19806" s="1">
        <v>45469</v>
      </c>
      <c r="C19806" t="s">
        <v>5</v>
      </c>
      <c r="D19806">
        <v>8</v>
      </c>
      <c r="E19806" t="str">
        <f>RIGHT(url[[#This Row],[loc]],9)</f>
        <v>300015695</v>
      </c>
    </row>
    <row r="19807" spans="1:5" x14ac:dyDescent="0.35">
      <c r="A19807" t="s">
        <v>2707</v>
      </c>
      <c r="B19807" s="1">
        <v>45469</v>
      </c>
      <c r="C19807" t="s">
        <v>5</v>
      </c>
      <c r="D19807">
        <v>8</v>
      </c>
      <c r="E19807" t="str">
        <f>RIGHT(url[[#This Row],[loc]],9)</f>
        <v>300015696</v>
      </c>
    </row>
    <row r="19808" spans="1:5" x14ac:dyDescent="0.35">
      <c r="A19808" t="s">
        <v>2708</v>
      </c>
      <c r="B19808" s="1">
        <v>45469</v>
      </c>
      <c r="C19808" t="s">
        <v>5</v>
      </c>
      <c r="D19808">
        <v>8</v>
      </c>
      <c r="E19808" t="str">
        <f>RIGHT(url[[#This Row],[loc]],9)</f>
        <v>300015697</v>
      </c>
    </row>
    <row r="19809" spans="1:5" x14ac:dyDescent="0.35">
      <c r="A19809" t="s">
        <v>2644</v>
      </c>
      <c r="B19809" s="1">
        <v>45469</v>
      </c>
      <c r="C19809" t="s">
        <v>5</v>
      </c>
      <c r="D19809">
        <v>8</v>
      </c>
      <c r="E19809" t="str">
        <f>RIGHT(url[[#This Row],[loc]],9)</f>
        <v>300015722</v>
      </c>
    </row>
    <row r="19810" spans="1:5" x14ac:dyDescent="0.35">
      <c r="A19810" t="s">
        <v>2737</v>
      </c>
      <c r="B19810" s="1">
        <v>45469</v>
      </c>
      <c r="C19810" t="s">
        <v>5</v>
      </c>
      <c r="D19810">
        <v>8</v>
      </c>
      <c r="E19810" t="str">
        <f>RIGHT(url[[#This Row],[loc]],9)</f>
        <v>300015723</v>
      </c>
    </row>
    <row r="19811" spans="1:5" x14ac:dyDescent="0.35">
      <c r="A19811" t="s">
        <v>2645</v>
      </c>
      <c r="B19811" s="1">
        <v>45469</v>
      </c>
      <c r="C19811" t="s">
        <v>5</v>
      </c>
      <c r="D19811">
        <v>8</v>
      </c>
      <c r="E19811" t="str">
        <f>RIGHT(url[[#This Row],[loc]],9)</f>
        <v>300015725</v>
      </c>
    </row>
    <row r="19812" spans="1:5" x14ac:dyDescent="0.35">
      <c r="A19812" t="s">
        <v>2739</v>
      </c>
      <c r="B19812" s="1">
        <v>45469</v>
      </c>
      <c r="C19812" t="s">
        <v>5</v>
      </c>
      <c r="D19812">
        <v>8</v>
      </c>
      <c r="E19812" t="str">
        <f>RIGHT(url[[#This Row],[loc]],9)</f>
        <v>300015726</v>
      </c>
    </row>
    <row r="19813" spans="1:5" x14ac:dyDescent="0.35">
      <c r="A19813" t="s">
        <v>2646</v>
      </c>
      <c r="B19813" s="1">
        <v>45469</v>
      </c>
      <c r="C19813" t="s">
        <v>5</v>
      </c>
      <c r="D19813">
        <v>8</v>
      </c>
      <c r="E19813" t="str">
        <f>RIGHT(url[[#This Row],[loc]],9)</f>
        <v>300015727</v>
      </c>
    </row>
    <row r="19814" spans="1:5" x14ac:dyDescent="0.35">
      <c r="A19814" t="s">
        <v>2741</v>
      </c>
      <c r="B19814" s="1">
        <v>45469</v>
      </c>
      <c r="C19814" t="s">
        <v>5</v>
      </c>
      <c r="D19814">
        <v>8</v>
      </c>
      <c r="E19814" t="str">
        <f>RIGHT(url[[#This Row],[loc]],9)</f>
        <v>300015728</v>
      </c>
    </row>
    <row r="19815" spans="1:5" x14ac:dyDescent="0.35">
      <c r="A19815" t="s">
        <v>2647</v>
      </c>
      <c r="B19815" s="1">
        <v>45469</v>
      </c>
      <c r="C19815" t="s">
        <v>5</v>
      </c>
      <c r="D19815">
        <v>8</v>
      </c>
      <c r="E19815" t="str">
        <f>RIGHT(url[[#This Row],[loc]],9)</f>
        <v>300015729</v>
      </c>
    </row>
    <row r="19816" spans="1:5" x14ac:dyDescent="0.35">
      <c r="A19816" t="s">
        <v>2648</v>
      </c>
      <c r="B19816" s="1">
        <v>45469</v>
      </c>
      <c r="C19816" t="s">
        <v>5</v>
      </c>
      <c r="D19816">
        <v>8</v>
      </c>
      <c r="E19816" t="str">
        <f>RIGHT(url[[#This Row],[loc]],9)</f>
        <v>300015730</v>
      </c>
    </row>
    <row r="19817" spans="1:5" x14ac:dyDescent="0.35">
      <c r="A19817" t="s">
        <v>2751</v>
      </c>
      <c r="B19817" s="1">
        <v>45469</v>
      </c>
      <c r="C19817" t="s">
        <v>5</v>
      </c>
      <c r="D19817">
        <v>8</v>
      </c>
      <c r="E19817" t="str">
        <f>RIGHT(url[[#This Row],[loc]],9)</f>
        <v>300015731</v>
      </c>
    </row>
    <row r="19818" spans="1:5" x14ac:dyDescent="0.35">
      <c r="A19818" t="s">
        <v>2649</v>
      </c>
      <c r="B19818" s="1">
        <v>45469</v>
      </c>
      <c r="C19818" t="s">
        <v>5</v>
      </c>
      <c r="D19818">
        <v>8</v>
      </c>
      <c r="E19818" t="str">
        <f>RIGHT(url[[#This Row],[loc]],9)</f>
        <v>300015732</v>
      </c>
    </row>
    <row r="19819" spans="1:5" x14ac:dyDescent="0.35">
      <c r="A19819" t="s">
        <v>2650</v>
      </c>
      <c r="B19819" s="1">
        <v>45469</v>
      </c>
      <c r="C19819" t="s">
        <v>5</v>
      </c>
      <c r="D19819">
        <v>8</v>
      </c>
      <c r="E19819" t="str">
        <f>RIGHT(url[[#This Row],[loc]],9)</f>
        <v>300015733</v>
      </c>
    </row>
    <row r="19820" spans="1:5" x14ac:dyDescent="0.35">
      <c r="A19820" t="s">
        <v>2745</v>
      </c>
      <c r="B19820" s="1">
        <v>45469</v>
      </c>
      <c r="C19820" t="s">
        <v>5</v>
      </c>
      <c r="D19820">
        <v>8</v>
      </c>
      <c r="E19820" t="str">
        <f>RIGHT(url[[#This Row],[loc]],9)</f>
        <v>300015734</v>
      </c>
    </row>
    <row r="19821" spans="1:5" x14ac:dyDescent="0.35">
      <c r="A19821" t="s">
        <v>2651</v>
      </c>
      <c r="B19821" s="1">
        <v>45469</v>
      </c>
      <c r="C19821" t="s">
        <v>5</v>
      </c>
      <c r="D19821">
        <v>8</v>
      </c>
      <c r="E19821" t="str">
        <f>RIGHT(url[[#This Row],[loc]],9)</f>
        <v>300015735</v>
      </c>
    </row>
    <row r="19822" spans="1:5" x14ac:dyDescent="0.35">
      <c r="A19822" t="s">
        <v>2652</v>
      </c>
      <c r="B19822" s="1">
        <v>45469</v>
      </c>
      <c r="C19822" t="s">
        <v>5</v>
      </c>
      <c r="D19822">
        <v>8</v>
      </c>
      <c r="E19822" t="str">
        <f>RIGHT(url[[#This Row],[loc]],9)</f>
        <v>300015736</v>
      </c>
    </row>
    <row r="19823" spans="1:5" x14ac:dyDescent="0.35">
      <c r="A19823" t="s">
        <v>2653</v>
      </c>
      <c r="B19823" s="1">
        <v>45469</v>
      </c>
      <c r="C19823" t="s">
        <v>5</v>
      </c>
      <c r="D19823">
        <v>8</v>
      </c>
      <c r="E19823" t="str">
        <f>RIGHT(url[[#This Row],[loc]],9)</f>
        <v>300015738</v>
      </c>
    </row>
    <row r="19824" spans="1:5" x14ac:dyDescent="0.35">
      <c r="A19824" t="s">
        <v>2857</v>
      </c>
      <c r="B19824" s="1">
        <v>45469</v>
      </c>
      <c r="C19824" t="s">
        <v>5</v>
      </c>
      <c r="D19824">
        <v>8</v>
      </c>
      <c r="E19824" t="str">
        <f>RIGHT(url[[#This Row],[loc]],9)</f>
        <v>300015960</v>
      </c>
    </row>
    <row r="19825" spans="1:5" x14ac:dyDescent="0.35">
      <c r="A19825" t="s">
        <v>2858</v>
      </c>
      <c r="B19825" s="1">
        <v>45469</v>
      </c>
      <c r="C19825" t="s">
        <v>5</v>
      </c>
      <c r="D19825">
        <v>8</v>
      </c>
      <c r="E19825" t="str">
        <f>RIGHT(url[[#This Row],[loc]],9)</f>
        <v>300015961</v>
      </c>
    </row>
    <row r="19826" spans="1:5" x14ac:dyDescent="0.35">
      <c r="A19826" t="s">
        <v>2859</v>
      </c>
      <c r="B19826" s="1">
        <v>45469</v>
      </c>
      <c r="C19826" t="s">
        <v>5</v>
      </c>
      <c r="D19826">
        <v>8</v>
      </c>
      <c r="E19826" t="str">
        <f>RIGHT(url[[#This Row],[loc]],9)</f>
        <v>300015962</v>
      </c>
    </row>
    <row r="19827" spans="1:5" x14ac:dyDescent="0.35">
      <c r="A19827" t="s">
        <v>2860</v>
      </c>
      <c r="B19827" s="1">
        <v>45469</v>
      </c>
      <c r="C19827" t="s">
        <v>5</v>
      </c>
      <c r="D19827">
        <v>8</v>
      </c>
      <c r="E19827" t="str">
        <f>RIGHT(url[[#This Row],[loc]],9)</f>
        <v>300015963</v>
      </c>
    </row>
    <row r="19828" spans="1:5" x14ac:dyDescent="0.35">
      <c r="A19828" t="s">
        <v>2861</v>
      </c>
      <c r="B19828" s="1">
        <v>45469</v>
      </c>
      <c r="C19828" t="s">
        <v>5</v>
      </c>
      <c r="D19828">
        <v>8</v>
      </c>
      <c r="E19828" t="str">
        <f>RIGHT(url[[#This Row],[loc]],9)</f>
        <v>300015964</v>
      </c>
    </row>
    <row r="19829" spans="1:5" x14ac:dyDescent="0.35">
      <c r="A19829" t="s">
        <v>2862</v>
      </c>
      <c r="B19829" s="1">
        <v>45469</v>
      </c>
      <c r="C19829" t="s">
        <v>5</v>
      </c>
      <c r="D19829">
        <v>8</v>
      </c>
      <c r="E19829" t="str">
        <f>RIGHT(url[[#This Row],[loc]],9)</f>
        <v>300015965</v>
      </c>
    </row>
    <row r="19830" spans="1:5" x14ac:dyDescent="0.35">
      <c r="A19830" t="s">
        <v>2863</v>
      </c>
      <c r="B19830" s="1">
        <v>45469</v>
      </c>
      <c r="C19830" t="s">
        <v>5</v>
      </c>
      <c r="D19830">
        <v>8</v>
      </c>
      <c r="E19830" t="str">
        <f>RIGHT(url[[#This Row],[loc]],9)</f>
        <v>300015966</v>
      </c>
    </row>
    <row r="19831" spans="1:5" x14ac:dyDescent="0.35">
      <c r="A19831" t="s">
        <v>2864</v>
      </c>
      <c r="B19831" s="1">
        <v>45469</v>
      </c>
      <c r="C19831" t="s">
        <v>5</v>
      </c>
      <c r="D19831">
        <v>8</v>
      </c>
      <c r="E19831" t="str">
        <f>RIGHT(url[[#This Row],[loc]],9)</f>
        <v>300015967</v>
      </c>
    </row>
    <row r="19832" spans="1:5" x14ac:dyDescent="0.35">
      <c r="A19832" t="s">
        <v>2865</v>
      </c>
      <c r="B19832" s="1">
        <v>45469</v>
      </c>
      <c r="C19832" t="s">
        <v>5</v>
      </c>
      <c r="D19832">
        <v>8</v>
      </c>
      <c r="E19832" t="str">
        <f>RIGHT(url[[#This Row],[loc]],9)</f>
        <v>300015968</v>
      </c>
    </row>
    <row r="19833" spans="1:5" x14ac:dyDescent="0.35">
      <c r="A19833" t="s">
        <v>2866</v>
      </c>
      <c r="B19833" s="1">
        <v>45469</v>
      </c>
      <c r="C19833" t="s">
        <v>5</v>
      </c>
      <c r="D19833">
        <v>8</v>
      </c>
      <c r="E19833" t="str">
        <f>RIGHT(url[[#This Row],[loc]],9)</f>
        <v>300015969</v>
      </c>
    </row>
    <row r="19834" spans="1:5" x14ac:dyDescent="0.35">
      <c r="A19834" t="s">
        <v>2867</v>
      </c>
      <c r="B19834" s="1">
        <v>45469</v>
      </c>
      <c r="C19834" t="s">
        <v>5</v>
      </c>
      <c r="D19834">
        <v>8</v>
      </c>
      <c r="E19834" t="str">
        <f>RIGHT(url[[#This Row],[loc]],9)</f>
        <v>300015970</v>
      </c>
    </row>
    <row r="19835" spans="1:5" x14ac:dyDescent="0.35">
      <c r="A19835" t="s">
        <v>2855</v>
      </c>
      <c r="B19835" s="1">
        <v>45469</v>
      </c>
      <c r="C19835" t="s">
        <v>5</v>
      </c>
      <c r="D19835">
        <v>8</v>
      </c>
      <c r="E19835" t="str">
        <f>RIGHT(url[[#This Row],[loc]],9)</f>
        <v>300015958</v>
      </c>
    </row>
    <row r="19836" spans="1:5" x14ac:dyDescent="0.35">
      <c r="A19836" t="s">
        <v>2868</v>
      </c>
      <c r="B19836" s="1">
        <v>45469</v>
      </c>
      <c r="C19836" t="s">
        <v>5</v>
      </c>
      <c r="D19836">
        <v>8</v>
      </c>
      <c r="E19836" t="str">
        <f>RIGHT(url[[#This Row],[loc]],9)</f>
        <v>300015971</v>
      </c>
    </row>
    <row r="19837" spans="1:5" x14ac:dyDescent="0.35">
      <c r="A19837" t="s">
        <v>2869</v>
      </c>
      <c r="B19837" s="1">
        <v>45469</v>
      </c>
      <c r="C19837" t="s">
        <v>5</v>
      </c>
      <c r="D19837">
        <v>8</v>
      </c>
      <c r="E19837" t="str">
        <f>RIGHT(url[[#This Row],[loc]],9)</f>
        <v>300015972</v>
      </c>
    </row>
    <row r="19838" spans="1:5" x14ac:dyDescent="0.35">
      <c r="A19838" t="s">
        <v>2856</v>
      </c>
      <c r="B19838" s="1">
        <v>45469</v>
      </c>
      <c r="C19838" t="s">
        <v>5</v>
      </c>
      <c r="D19838">
        <v>8</v>
      </c>
      <c r="E19838" t="str">
        <f>RIGHT(url[[#This Row],[loc]],9)</f>
        <v>300015959</v>
      </c>
    </row>
    <row r="19839" spans="1:5" x14ac:dyDescent="0.35">
      <c r="A19839" t="s">
        <v>2870</v>
      </c>
      <c r="B19839" s="1">
        <v>45469</v>
      </c>
      <c r="C19839" t="s">
        <v>5</v>
      </c>
      <c r="D19839">
        <v>8</v>
      </c>
      <c r="E19839" t="str">
        <f>RIGHT(url[[#This Row],[loc]],9)</f>
        <v>300015973</v>
      </c>
    </row>
    <row r="19840" spans="1:5" x14ac:dyDescent="0.35">
      <c r="A19840" t="s">
        <v>2757</v>
      </c>
      <c r="B19840" s="1">
        <v>45469</v>
      </c>
      <c r="C19840" t="s">
        <v>5</v>
      </c>
      <c r="D19840">
        <v>8</v>
      </c>
      <c r="E19840" t="str">
        <f>RIGHT(url[[#This Row],[loc]],9)</f>
        <v>300015886</v>
      </c>
    </row>
    <row r="19841" spans="1:5" x14ac:dyDescent="0.35">
      <c r="A19841" t="s">
        <v>2760</v>
      </c>
      <c r="B19841" s="1">
        <v>45469</v>
      </c>
      <c r="C19841" t="s">
        <v>5</v>
      </c>
      <c r="D19841">
        <v>8</v>
      </c>
      <c r="E19841" t="str">
        <f>RIGHT(url[[#This Row],[loc]],9)</f>
        <v>300015887</v>
      </c>
    </row>
    <row r="19842" spans="1:5" x14ac:dyDescent="0.35">
      <c r="A19842" t="s">
        <v>2763</v>
      </c>
      <c r="B19842" s="1">
        <v>45469</v>
      </c>
      <c r="C19842" t="s">
        <v>5</v>
      </c>
      <c r="D19842">
        <v>8</v>
      </c>
      <c r="E19842" t="str">
        <f>RIGHT(url[[#This Row],[loc]],9)</f>
        <v>300015889</v>
      </c>
    </row>
    <row r="19843" spans="1:5" x14ac:dyDescent="0.35">
      <c r="A19843" t="s">
        <v>2766</v>
      </c>
      <c r="B19843" s="1">
        <v>45469</v>
      </c>
      <c r="C19843" t="s">
        <v>5</v>
      </c>
      <c r="D19843">
        <v>8</v>
      </c>
      <c r="E19843" t="str">
        <f>RIGHT(url[[#This Row],[loc]],9)</f>
        <v>300015890</v>
      </c>
    </row>
    <row r="19844" spans="1:5" x14ac:dyDescent="0.35">
      <c r="A19844" t="s">
        <v>2769</v>
      </c>
      <c r="B19844" s="1">
        <v>45469</v>
      </c>
      <c r="C19844" t="s">
        <v>5</v>
      </c>
      <c r="D19844">
        <v>8</v>
      </c>
      <c r="E19844" t="str">
        <f>RIGHT(url[[#This Row],[loc]],9)</f>
        <v>300015891</v>
      </c>
    </row>
    <row r="19845" spans="1:5" x14ac:dyDescent="0.35">
      <c r="A19845" t="s">
        <v>2773</v>
      </c>
      <c r="B19845" s="1">
        <v>45469</v>
      </c>
      <c r="C19845" t="s">
        <v>5</v>
      </c>
      <c r="D19845">
        <v>8</v>
      </c>
      <c r="E19845" t="str">
        <f>RIGHT(url[[#This Row],[loc]],9)</f>
        <v>300015893</v>
      </c>
    </row>
    <row r="19846" spans="1:5" x14ac:dyDescent="0.35">
      <c r="A19846" t="s">
        <v>2775</v>
      </c>
      <c r="B19846" s="1">
        <v>45469</v>
      </c>
      <c r="C19846" t="s">
        <v>5</v>
      </c>
      <c r="D19846">
        <v>8</v>
      </c>
      <c r="E19846" t="str">
        <f>RIGHT(url[[#This Row],[loc]],9)</f>
        <v>300015894</v>
      </c>
    </row>
    <row r="19847" spans="1:5" x14ac:dyDescent="0.35">
      <c r="A19847" t="s">
        <v>2777</v>
      </c>
      <c r="B19847" s="1">
        <v>45469</v>
      </c>
      <c r="C19847" t="s">
        <v>5</v>
      </c>
      <c r="D19847">
        <v>8</v>
      </c>
      <c r="E19847" t="str">
        <f>RIGHT(url[[#This Row],[loc]],9)</f>
        <v>300015895</v>
      </c>
    </row>
    <row r="19848" spans="1:5" x14ac:dyDescent="0.35">
      <c r="A19848" t="s">
        <v>2753</v>
      </c>
      <c r="B19848" s="1">
        <v>45469</v>
      </c>
      <c r="C19848" t="s">
        <v>5</v>
      </c>
      <c r="D19848">
        <v>8</v>
      </c>
      <c r="E19848" t="str">
        <f>RIGHT(url[[#This Row],[loc]],9)</f>
        <v>300015882</v>
      </c>
    </row>
    <row r="19849" spans="1:5" x14ac:dyDescent="0.35">
      <c r="A19849" t="s">
        <v>2754</v>
      </c>
      <c r="B19849" s="1">
        <v>45469</v>
      </c>
      <c r="C19849" t="s">
        <v>5</v>
      </c>
      <c r="D19849">
        <v>8</v>
      </c>
      <c r="E19849" t="str">
        <f>RIGHT(url[[#This Row],[loc]],9)</f>
        <v>300015883</v>
      </c>
    </row>
    <row r="19850" spans="1:5" x14ac:dyDescent="0.35">
      <c r="A19850" t="s">
        <v>2755</v>
      </c>
      <c r="B19850" s="1">
        <v>45469</v>
      </c>
      <c r="C19850" t="s">
        <v>5</v>
      </c>
      <c r="D19850">
        <v>8</v>
      </c>
      <c r="E19850" t="str">
        <f>RIGHT(url[[#This Row],[loc]],9)</f>
        <v>300015885</v>
      </c>
    </row>
    <row r="19851" spans="1:5" x14ac:dyDescent="0.35">
      <c r="A19851" t="s">
        <v>2783</v>
      </c>
      <c r="B19851" s="1">
        <v>45469</v>
      </c>
      <c r="C19851" t="s">
        <v>5</v>
      </c>
      <c r="D19851">
        <v>8</v>
      </c>
      <c r="E19851" t="str">
        <f>RIGHT(url[[#This Row],[loc]],9)</f>
        <v>300015898</v>
      </c>
    </row>
    <row r="19852" spans="1:5" x14ac:dyDescent="0.35">
      <c r="A19852" t="s">
        <v>2785</v>
      </c>
      <c r="B19852" s="1">
        <v>45469</v>
      </c>
      <c r="C19852" t="s">
        <v>5</v>
      </c>
      <c r="D19852">
        <v>8</v>
      </c>
      <c r="E19852" t="str">
        <f>RIGHT(url[[#This Row],[loc]],9)</f>
        <v>300015899</v>
      </c>
    </row>
    <row r="19853" spans="1:5" x14ac:dyDescent="0.35">
      <c r="A19853" t="s">
        <v>2788</v>
      </c>
      <c r="B19853" s="1">
        <v>45469</v>
      </c>
      <c r="C19853" t="s">
        <v>5</v>
      </c>
      <c r="D19853">
        <v>8</v>
      </c>
      <c r="E19853" t="str">
        <f>RIGHT(url[[#This Row],[loc]],9)</f>
        <v>300015900</v>
      </c>
    </row>
    <row r="19854" spans="1:5" x14ac:dyDescent="0.35">
      <c r="A19854" t="s">
        <v>2790</v>
      </c>
      <c r="B19854" s="1">
        <v>45469</v>
      </c>
      <c r="C19854" t="s">
        <v>5</v>
      </c>
      <c r="D19854">
        <v>8</v>
      </c>
      <c r="E19854" t="str">
        <f>RIGHT(url[[#This Row],[loc]],9)</f>
        <v>300015901</v>
      </c>
    </row>
    <row r="19855" spans="1:5" x14ac:dyDescent="0.35">
      <c r="A19855" t="s">
        <v>2793</v>
      </c>
      <c r="B19855" s="1">
        <v>45469</v>
      </c>
      <c r="C19855" t="s">
        <v>5</v>
      </c>
      <c r="D19855">
        <v>8</v>
      </c>
      <c r="E19855" t="str">
        <f>RIGHT(url[[#This Row],[loc]],9)</f>
        <v>300015902</v>
      </c>
    </row>
    <row r="19856" spans="1:5" x14ac:dyDescent="0.35">
      <c r="A19856" t="s">
        <v>2796</v>
      </c>
      <c r="B19856" s="1">
        <v>45469</v>
      </c>
      <c r="C19856" t="s">
        <v>5</v>
      </c>
      <c r="D19856">
        <v>8</v>
      </c>
      <c r="E19856" t="str">
        <f>RIGHT(url[[#This Row],[loc]],9)</f>
        <v>300015903</v>
      </c>
    </row>
    <row r="19857" spans="1:5" x14ac:dyDescent="0.35">
      <c r="A19857" t="s">
        <v>2779</v>
      </c>
      <c r="B19857" s="1">
        <v>45469</v>
      </c>
      <c r="C19857" t="s">
        <v>5</v>
      </c>
      <c r="D19857">
        <v>8</v>
      </c>
      <c r="E19857" t="str">
        <f>RIGHT(url[[#This Row],[loc]],9)</f>
        <v>300015896</v>
      </c>
    </row>
    <row r="19858" spans="1:5" x14ac:dyDescent="0.35">
      <c r="A19858" t="s">
        <v>2781</v>
      </c>
      <c r="B19858" s="1">
        <v>45469</v>
      </c>
      <c r="C19858" t="s">
        <v>5</v>
      </c>
      <c r="D19858">
        <v>8</v>
      </c>
      <c r="E19858" t="str">
        <f>RIGHT(url[[#This Row],[loc]],9)</f>
        <v>300015897</v>
      </c>
    </row>
    <row r="19859" spans="1:5" x14ac:dyDescent="0.35">
      <c r="A19859" t="s">
        <v>2804</v>
      </c>
      <c r="B19859" s="1">
        <v>45469</v>
      </c>
      <c r="C19859" t="s">
        <v>5</v>
      </c>
      <c r="D19859">
        <v>8</v>
      </c>
      <c r="E19859" t="str">
        <f>RIGHT(url[[#This Row],[loc]],9)</f>
        <v>300015908</v>
      </c>
    </row>
    <row r="19860" spans="1:5" x14ac:dyDescent="0.35">
      <c r="A19860" t="s">
        <v>2806</v>
      </c>
      <c r="B19860" s="1">
        <v>45469</v>
      </c>
      <c r="C19860" t="s">
        <v>5</v>
      </c>
      <c r="D19860">
        <v>8</v>
      </c>
      <c r="E19860" t="str">
        <f>RIGHT(url[[#This Row],[loc]],9)</f>
        <v>300015909</v>
      </c>
    </row>
    <row r="19861" spans="1:5" x14ac:dyDescent="0.35">
      <c r="A19861" t="s">
        <v>2809</v>
      </c>
      <c r="B19861" s="1">
        <v>45469</v>
      </c>
      <c r="C19861" t="s">
        <v>5</v>
      </c>
      <c r="D19861">
        <v>8</v>
      </c>
      <c r="E19861" t="str">
        <f>RIGHT(url[[#This Row],[loc]],9)</f>
        <v>300015911</v>
      </c>
    </row>
    <row r="19862" spans="1:5" x14ac:dyDescent="0.35">
      <c r="A19862" t="s">
        <v>2811</v>
      </c>
      <c r="B19862" s="1">
        <v>45469</v>
      </c>
      <c r="C19862" t="s">
        <v>5</v>
      </c>
      <c r="D19862">
        <v>8</v>
      </c>
      <c r="E19862" t="str">
        <f>RIGHT(url[[#This Row],[loc]],9)</f>
        <v>300015912</v>
      </c>
    </row>
    <row r="19863" spans="1:5" x14ac:dyDescent="0.35">
      <c r="A19863" t="s">
        <v>2814</v>
      </c>
      <c r="B19863" s="1">
        <v>45469</v>
      </c>
      <c r="C19863" t="s">
        <v>5</v>
      </c>
      <c r="D19863">
        <v>8</v>
      </c>
      <c r="E19863" t="str">
        <f>RIGHT(url[[#This Row],[loc]],9)</f>
        <v>300015913</v>
      </c>
    </row>
    <row r="19864" spans="1:5" x14ac:dyDescent="0.35">
      <c r="A19864" t="s">
        <v>2816</v>
      </c>
      <c r="B19864" s="1">
        <v>45469</v>
      </c>
      <c r="C19864" t="s">
        <v>5</v>
      </c>
      <c r="D19864">
        <v>8</v>
      </c>
      <c r="E19864" t="str">
        <f>RIGHT(url[[#This Row],[loc]],9)</f>
        <v>300015914</v>
      </c>
    </row>
    <row r="19865" spans="1:5" x14ac:dyDescent="0.35">
      <c r="A19865" t="s">
        <v>2817</v>
      </c>
      <c r="B19865" s="1">
        <v>45469</v>
      </c>
      <c r="C19865" t="s">
        <v>5</v>
      </c>
      <c r="D19865">
        <v>8</v>
      </c>
      <c r="E19865" t="str">
        <f>RIGHT(url[[#This Row],[loc]],9)</f>
        <v>300015915</v>
      </c>
    </row>
    <row r="19866" spans="1:5" x14ac:dyDescent="0.35">
      <c r="A19866" t="s">
        <v>2818</v>
      </c>
      <c r="B19866" s="1">
        <v>45469</v>
      </c>
      <c r="C19866" t="s">
        <v>5</v>
      </c>
      <c r="D19866">
        <v>8</v>
      </c>
      <c r="E19866" t="str">
        <f>RIGHT(url[[#This Row],[loc]],9)</f>
        <v>300015916</v>
      </c>
    </row>
    <row r="19867" spans="1:5" x14ac:dyDescent="0.35">
      <c r="A19867" t="s">
        <v>2819</v>
      </c>
      <c r="B19867" s="1">
        <v>45469</v>
      </c>
      <c r="C19867" t="s">
        <v>5</v>
      </c>
      <c r="D19867">
        <v>8</v>
      </c>
      <c r="E19867" t="str">
        <f>RIGHT(url[[#This Row],[loc]],9)</f>
        <v>300015917</v>
      </c>
    </row>
    <row r="19868" spans="1:5" x14ac:dyDescent="0.35">
      <c r="A19868" t="s">
        <v>2820</v>
      </c>
      <c r="B19868" s="1">
        <v>45469</v>
      </c>
      <c r="C19868" t="s">
        <v>5</v>
      </c>
      <c r="D19868">
        <v>8</v>
      </c>
      <c r="E19868" t="str">
        <f>RIGHT(url[[#This Row],[loc]],9)</f>
        <v>300015918</v>
      </c>
    </row>
    <row r="19869" spans="1:5" x14ac:dyDescent="0.35">
      <c r="A19869" t="s">
        <v>2821</v>
      </c>
      <c r="B19869" s="1">
        <v>45469</v>
      </c>
      <c r="C19869" t="s">
        <v>5</v>
      </c>
      <c r="D19869">
        <v>8</v>
      </c>
      <c r="E19869" t="str">
        <f>RIGHT(url[[#This Row],[loc]],9)</f>
        <v>300015919</v>
      </c>
    </row>
    <row r="19870" spans="1:5" x14ac:dyDescent="0.35">
      <c r="A19870" t="s">
        <v>2822</v>
      </c>
      <c r="B19870" s="1">
        <v>45469</v>
      </c>
      <c r="C19870" t="s">
        <v>5</v>
      </c>
      <c r="D19870">
        <v>8</v>
      </c>
      <c r="E19870" t="str">
        <f>RIGHT(url[[#This Row],[loc]],9)</f>
        <v>300015920</v>
      </c>
    </row>
    <row r="19871" spans="1:5" x14ac:dyDescent="0.35">
      <c r="A19871" t="s">
        <v>2800</v>
      </c>
      <c r="B19871" s="1">
        <v>45469</v>
      </c>
      <c r="C19871" t="s">
        <v>5</v>
      </c>
      <c r="D19871">
        <v>8</v>
      </c>
      <c r="E19871" t="str">
        <f>RIGHT(url[[#This Row],[loc]],9)</f>
        <v>300015906</v>
      </c>
    </row>
    <row r="19872" spans="1:5" x14ac:dyDescent="0.35">
      <c r="A19872" t="s">
        <v>2823</v>
      </c>
      <c r="B19872" s="1">
        <v>45469</v>
      </c>
      <c r="C19872" t="s">
        <v>5</v>
      </c>
      <c r="D19872">
        <v>8</v>
      </c>
      <c r="E19872" t="str">
        <f>RIGHT(url[[#This Row],[loc]],9)</f>
        <v>300015922</v>
      </c>
    </row>
    <row r="19873" spans="1:5" x14ac:dyDescent="0.35">
      <c r="A19873" t="s">
        <v>2802</v>
      </c>
      <c r="B19873" s="1">
        <v>45469</v>
      </c>
      <c r="C19873" t="s">
        <v>5</v>
      </c>
      <c r="D19873">
        <v>8</v>
      </c>
      <c r="E19873" t="str">
        <f>RIGHT(url[[#This Row],[loc]],9)</f>
        <v>300015907</v>
      </c>
    </row>
    <row r="19874" spans="1:5" x14ac:dyDescent="0.35">
      <c r="A19874" t="s">
        <v>2826</v>
      </c>
      <c r="B19874" s="1">
        <v>45469</v>
      </c>
      <c r="C19874" t="s">
        <v>5</v>
      </c>
      <c r="D19874">
        <v>8</v>
      </c>
      <c r="E19874" t="str">
        <f>RIGHT(url[[#This Row],[loc]],9)</f>
        <v>300015925</v>
      </c>
    </row>
    <row r="19875" spans="1:5" x14ac:dyDescent="0.35">
      <c r="A19875" t="s">
        <v>2827</v>
      </c>
      <c r="B19875" s="1">
        <v>45469</v>
      </c>
      <c r="C19875" t="s">
        <v>5</v>
      </c>
      <c r="D19875">
        <v>8</v>
      </c>
      <c r="E19875" t="str">
        <f>RIGHT(url[[#This Row],[loc]],9)</f>
        <v>300015926</v>
      </c>
    </row>
    <row r="19876" spans="1:5" x14ac:dyDescent="0.35">
      <c r="A19876" t="s">
        <v>2828</v>
      </c>
      <c r="B19876" s="1">
        <v>45469</v>
      </c>
      <c r="C19876" t="s">
        <v>5</v>
      </c>
      <c r="D19876">
        <v>8</v>
      </c>
      <c r="E19876" t="str">
        <f>RIGHT(url[[#This Row],[loc]],9)</f>
        <v>300015928</v>
      </c>
    </row>
    <row r="19877" spans="1:5" x14ac:dyDescent="0.35">
      <c r="A19877" t="s">
        <v>2829</v>
      </c>
      <c r="B19877" s="1">
        <v>45469</v>
      </c>
      <c r="C19877" t="s">
        <v>5</v>
      </c>
      <c r="D19877">
        <v>8</v>
      </c>
      <c r="E19877" t="str">
        <f>RIGHT(url[[#This Row],[loc]],9)</f>
        <v>300015929</v>
      </c>
    </row>
    <row r="19878" spans="1:5" x14ac:dyDescent="0.35">
      <c r="A19878" t="s">
        <v>2830</v>
      </c>
      <c r="B19878" s="1">
        <v>45469</v>
      </c>
      <c r="C19878" t="s">
        <v>5</v>
      </c>
      <c r="D19878">
        <v>8</v>
      </c>
      <c r="E19878" t="str">
        <f>RIGHT(url[[#This Row],[loc]],9)</f>
        <v>300015930</v>
      </c>
    </row>
    <row r="19879" spans="1:5" x14ac:dyDescent="0.35">
      <c r="A19879" t="s">
        <v>2831</v>
      </c>
      <c r="B19879" s="1">
        <v>45469</v>
      </c>
      <c r="C19879" t="s">
        <v>5</v>
      </c>
      <c r="D19879">
        <v>8</v>
      </c>
      <c r="E19879" t="str">
        <f>RIGHT(url[[#This Row],[loc]],9)</f>
        <v>300015931</v>
      </c>
    </row>
    <row r="19880" spans="1:5" x14ac:dyDescent="0.35">
      <c r="A19880" t="s">
        <v>2832</v>
      </c>
      <c r="B19880" s="1">
        <v>45469</v>
      </c>
      <c r="C19880" t="s">
        <v>5</v>
      </c>
      <c r="D19880">
        <v>8</v>
      </c>
      <c r="E19880" t="str">
        <f>RIGHT(url[[#This Row],[loc]],9)</f>
        <v>300015932</v>
      </c>
    </row>
    <row r="19881" spans="1:5" x14ac:dyDescent="0.35">
      <c r="A19881" t="s">
        <v>2833</v>
      </c>
      <c r="B19881" s="1">
        <v>45469</v>
      </c>
      <c r="C19881" t="s">
        <v>5</v>
      </c>
      <c r="D19881">
        <v>8</v>
      </c>
      <c r="E19881" t="str">
        <f>RIGHT(url[[#This Row],[loc]],9)</f>
        <v>300015933</v>
      </c>
    </row>
    <row r="19882" spans="1:5" x14ac:dyDescent="0.35">
      <c r="A19882" t="s">
        <v>2834</v>
      </c>
      <c r="B19882" s="1">
        <v>45469</v>
      </c>
      <c r="C19882" t="s">
        <v>5</v>
      </c>
      <c r="D19882">
        <v>8</v>
      </c>
      <c r="E19882" t="str">
        <f>RIGHT(url[[#This Row],[loc]],9)</f>
        <v>300015934</v>
      </c>
    </row>
    <row r="19883" spans="1:5" x14ac:dyDescent="0.35">
      <c r="A19883" t="s">
        <v>2835</v>
      </c>
      <c r="B19883" s="1">
        <v>45469</v>
      </c>
      <c r="C19883" t="s">
        <v>5</v>
      </c>
      <c r="D19883">
        <v>8</v>
      </c>
      <c r="E19883" t="str">
        <f>RIGHT(url[[#This Row],[loc]],9)</f>
        <v>300015935</v>
      </c>
    </row>
    <row r="19884" spans="1:5" x14ac:dyDescent="0.35">
      <c r="A19884" t="s">
        <v>2836</v>
      </c>
      <c r="B19884" s="1">
        <v>45469</v>
      </c>
      <c r="C19884" t="s">
        <v>5</v>
      </c>
      <c r="D19884">
        <v>8</v>
      </c>
      <c r="E19884" t="str">
        <f>RIGHT(url[[#This Row],[loc]],9)</f>
        <v>300015937</v>
      </c>
    </row>
    <row r="19885" spans="1:5" x14ac:dyDescent="0.35">
      <c r="A19885" t="s">
        <v>2824</v>
      </c>
      <c r="B19885" s="1">
        <v>45469</v>
      </c>
      <c r="C19885" t="s">
        <v>5</v>
      </c>
      <c r="D19885">
        <v>8</v>
      </c>
      <c r="E19885" t="str">
        <f>RIGHT(url[[#This Row],[loc]],9)</f>
        <v>300015923</v>
      </c>
    </row>
    <row r="19886" spans="1:5" x14ac:dyDescent="0.35">
      <c r="A19886" t="s">
        <v>2837</v>
      </c>
      <c r="B19886" s="1">
        <v>45469</v>
      </c>
      <c r="C19886" t="s">
        <v>5</v>
      </c>
      <c r="D19886">
        <v>8</v>
      </c>
      <c r="E19886" t="str">
        <f>RIGHT(url[[#This Row],[loc]],9)</f>
        <v>300015939</v>
      </c>
    </row>
    <row r="19887" spans="1:5" x14ac:dyDescent="0.35">
      <c r="A19887" t="s">
        <v>2838</v>
      </c>
      <c r="B19887" s="1">
        <v>45469</v>
      </c>
      <c r="C19887" t="s">
        <v>5</v>
      </c>
      <c r="D19887">
        <v>8</v>
      </c>
      <c r="E19887" t="str">
        <f>RIGHT(url[[#This Row],[loc]],9)</f>
        <v>300015940</v>
      </c>
    </row>
    <row r="19888" spans="1:5" x14ac:dyDescent="0.35">
      <c r="A19888" t="s">
        <v>2825</v>
      </c>
      <c r="B19888" s="1">
        <v>45469</v>
      </c>
      <c r="C19888" t="s">
        <v>5</v>
      </c>
      <c r="D19888">
        <v>8</v>
      </c>
      <c r="E19888" t="str">
        <f>RIGHT(url[[#This Row],[loc]],9)</f>
        <v>300015924</v>
      </c>
    </row>
    <row r="19889" spans="1:5" x14ac:dyDescent="0.35">
      <c r="A19889" t="s">
        <v>2841</v>
      </c>
      <c r="B19889" s="1">
        <v>45469</v>
      </c>
      <c r="C19889" t="s">
        <v>5</v>
      </c>
      <c r="D19889">
        <v>8</v>
      </c>
      <c r="E19889" t="str">
        <f>RIGHT(url[[#This Row],[loc]],9)</f>
        <v>300015943</v>
      </c>
    </row>
    <row r="19890" spans="1:5" x14ac:dyDescent="0.35">
      <c r="A19890" t="s">
        <v>2842</v>
      </c>
      <c r="B19890" s="1">
        <v>45469</v>
      </c>
      <c r="C19890" t="s">
        <v>5</v>
      </c>
      <c r="D19890">
        <v>8</v>
      </c>
      <c r="E19890" t="str">
        <f>RIGHT(url[[#This Row],[loc]],9)</f>
        <v>300015944</v>
      </c>
    </row>
    <row r="19891" spans="1:5" x14ac:dyDescent="0.35">
      <c r="A19891" t="s">
        <v>2843</v>
      </c>
      <c r="B19891" s="1">
        <v>45469</v>
      </c>
      <c r="C19891" t="s">
        <v>5</v>
      </c>
      <c r="D19891">
        <v>8</v>
      </c>
      <c r="E19891" t="str">
        <f>RIGHT(url[[#This Row],[loc]],9)</f>
        <v>300015945</v>
      </c>
    </row>
    <row r="19892" spans="1:5" x14ac:dyDescent="0.35">
      <c r="A19892" t="s">
        <v>2844</v>
      </c>
      <c r="B19892" s="1">
        <v>45469</v>
      </c>
      <c r="C19892" t="s">
        <v>5</v>
      </c>
      <c r="D19892">
        <v>8</v>
      </c>
      <c r="E19892" t="str">
        <f>RIGHT(url[[#This Row],[loc]],9)</f>
        <v>300015946</v>
      </c>
    </row>
    <row r="19893" spans="1:5" x14ac:dyDescent="0.35">
      <c r="A19893" t="s">
        <v>2845</v>
      </c>
      <c r="B19893" s="1">
        <v>45469</v>
      </c>
      <c r="C19893" t="s">
        <v>5</v>
      </c>
      <c r="D19893">
        <v>8</v>
      </c>
      <c r="E19893" t="str">
        <f>RIGHT(url[[#This Row],[loc]],9)</f>
        <v>300015947</v>
      </c>
    </row>
    <row r="19894" spans="1:5" x14ac:dyDescent="0.35">
      <c r="A19894" t="s">
        <v>2846</v>
      </c>
      <c r="B19894" s="1">
        <v>45469</v>
      </c>
      <c r="C19894" t="s">
        <v>5</v>
      </c>
      <c r="D19894">
        <v>8</v>
      </c>
      <c r="E19894" t="str">
        <f>RIGHT(url[[#This Row],[loc]],9)</f>
        <v>300015948</v>
      </c>
    </row>
    <row r="19895" spans="1:5" x14ac:dyDescent="0.35">
      <c r="A19895" t="s">
        <v>2847</v>
      </c>
      <c r="B19895" s="1">
        <v>45469</v>
      </c>
      <c r="C19895" t="s">
        <v>5</v>
      </c>
      <c r="D19895">
        <v>8</v>
      </c>
      <c r="E19895" t="str">
        <f>RIGHT(url[[#This Row],[loc]],9)</f>
        <v>300015949</v>
      </c>
    </row>
    <row r="19896" spans="1:5" x14ac:dyDescent="0.35">
      <c r="A19896" t="s">
        <v>2848</v>
      </c>
      <c r="B19896" s="1">
        <v>45469</v>
      </c>
      <c r="C19896" t="s">
        <v>5</v>
      </c>
      <c r="D19896">
        <v>8</v>
      </c>
      <c r="E19896" t="str">
        <f>RIGHT(url[[#This Row],[loc]],9)</f>
        <v>300015950</v>
      </c>
    </row>
    <row r="19897" spans="1:5" x14ac:dyDescent="0.35">
      <c r="A19897" t="s">
        <v>2849</v>
      </c>
      <c r="B19897" s="1">
        <v>45469</v>
      </c>
      <c r="C19897" t="s">
        <v>5</v>
      </c>
      <c r="D19897">
        <v>8</v>
      </c>
      <c r="E19897" t="str">
        <f>RIGHT(url[[#This Row],[loc]],9)</f>
        <v>300015951</v>
      </c>
    </row>
    <row r="19898" spans="1:5" x14ac:dyDescent="0.35">
      <c r="A19898" t="s">
        <v>2850</v>
      </c>
      <c r="B19898" s="1">
        <v>45469</v>
      </c>
      <c r="C19898" t="s">
        <v>5</v>
      </c>
      <c r="D19898">
        <v>8</v>
      </c>
      <c r="E19898" t="str">
        <f>RIGHT(url[[#This Row],[loc]],9)</f>
        <v>300015952</v>
      </c>
    </row>
    <row r="19899" spans="1:5" x14ac:dyDescent="0.35">
      <c r="A19899" t="s">
        <v>2851</v>
      </c>
      <c r="B19899" s="1">
        <v>45469</v>
      </c>
      <c r="C19899" t="s">
        <v>5</v>
      </c>
      <c r="D19899">
        <v>8</v>
      </c>
      <c r="E19899" t="str">
        <f>RIGHT(url[[#This Row],[loc]],9)</f>
        <v>300015953</v>
      </c>
    </row>
    <row r="19900" spans="1:5" x14ac:dyDescent="0.35">
      <c r="A19900" t="s">
        <v>2839</v>
      </c>
      <c r="B19900" s="1">
        <v>45469</v>
      </c>
      <c r="C19900" t="s">
        <v>5</v>
      </c>
      <c r="D19900">
        <v>8</v>
      </c>
      <c r="E19900" t="str">
        <f>RIGHT(url[[#This Row],[loc]],9)</f>
        <v>300015941</v>
      </c>
    </row>
    <row r="19901" spans="1:5" x14ac:dyDescent="0.35">
      <c r="A19901" t="s">
        <v>2852</v>
      </c>
      <c r="B19901" s="1">
        <v>45469</v>
      </c>
      <c r="C19901" t="s">
        <v>5</v>
      </c>
      <c r="D19901">
        <v>8</v>
      </c>
      <c r="E19901" t="str">
        <f>RIGHT(url[[#This Row],[loc]],9)</f>
        <v>300015954</v>
      </c>
    </row>
    <row r="19902" spans="1:5" x14ac:dyDescent="0.35">
      <c r="A19902" t="s">
        <v>2853</v>
      </c>
      <c r="B19902" s="1">
        <v>45469</v>
      </c>
      <c r="C19902" t="s">
        <v>5</v>
      </c>
      <c r="D19902">
        <v>8</v>
      </c>
      <c r="E19902" t="str">
        <f>RIGHT(url[[#This Row],[loc]],9)</f>
        <v>300015955</v>
      </c>
    </row>
    <row r="19903" spans="1:5" x14ac:dyDescent="0.35">
      <c r="A19903" t="s">
        <v>2854</v>
      </c>
      <c r="B19903" s="1">
        <v>45469</v>
      </c>
      <c r="C19903" t="s">
        <v>5</v>
      </c>
      <c r="D19903">
        <v>8</v>
      </c>
      <c r="E19903" t="str">
        <f>RIGHT(url[[#This Row],[loc]],9)</f>
        <v>300015956</v>
      </c>
    </row>
    <row r="19904" spans="1:5" x14ac:dyDescent="0.35">
      <c r="A19904" t="s">
        <v>2840</v>
      </c>
      <c r="B19904" s="1">
        <v>45469</v>
      </c>
      <c r="C19904" t="s">
        <v>5</v>
      </c>
      <c r="D19904">
        <v>8</v>
      </c>
      <c r="E19904" t="str">
        <f>RIGHT(url[[#This Row],[loc]],9)</f>
        <v>300015942</v>
      </c>
    </row>
    <row r="19905" spans="1:5" x14ac:dyDescent="0.35">
      <c r="A19905" t="s">
        <v>2875</v>
      </c>
      <c r="B19905" s="1">
        <v>45469</v>
      </c>
      <c r="C19905" t="s">
        <v>5</v>
      </c>
      <c r="D19905">
        <v>8</v>
      </c>
      <c r="E19905" t="str">
        <f>RIGHT(url[[#This Row],[loc]],9)</f>
        <v>300016493</v>
      </c>
    </row>
    <row r="19906" spans="1:5" x14ac:dyDescent="0.35">
      <c r="A19906" t="s">
        <v>2876</v>
      </c>
      <c r="B19906" s="1">
        <v>45469</v>
      </c>
      <c r="C19906" t="s">
        <v>5</v>
      </c>
      <c r="D19906">
        <v>8</v>
      </c>
      <c r="E19906" t="str">
        <f>RIGHT(url[[#This Row],[loc]],9)</f>
        <v>300016494</v>
      </c>
    </row>
    <row r="19907" spans="1:5" x14ac:dyDescent="0.35">
      <c r="A19907" t="s">
        <v>2877</v>
      </c>
      <c r="B19907" s="1">
        <v>45469</v>
      </c>
      <c r="C19907" t="s">
        <v>5</v>
      </c>
      <c r="D19907">
        <v>8</v>
      </c>
      <c r="E19907" t="str">
        <f>RIGHT(url[[#This Row],[loc]],9)</f>
        <v>300016495</v>
      </c>
    </row>
    <row r="19908" spans="1:5" x14ac:dyDescent="0.35">
      <c r="A19908" t="s">
        <v>2878</v>
      </c>
      <c r="B19908" s="1">
        <v>45469</v>
      </c>
      <c r="C19908" t="s">
        <v>5</v>
      </c>
      <c r="D19908">
        <v>8</v>
      </c>
      <c r="E19908" t="str">
        <f>RIGHT(url[[#This Row],[loc]],9)</f>
        <v>300016496</v>
      </c>
    </row>
    <row r="19909" spans="1:5" x14ac:dyDescent="0.35">
      <c r="A19909" t="s">
        <v>2879</v>
      </c>
      <c r="B19909" s="1">
        <v>45469</v>
      </c>
      <c r="C19909" t="s">
        <v>5</v>
      </c>
      <c r="D19909">
        <v>8</v>
      </c>
      <c r="E19909" t="str">
        <f>RIGHT(url[[#This Row],[loc]],9)</f>
        <v>300016497</v>
      </c>
    </row>
    <row r="19910" spans="1:5" x14ac:dyDescent="0.35">
      <c r="A19910" t="s">
        <v>2874</v>
      </c>
      <c r="B19910" s="1">
        <v>45469</v>
      </c>
      <c r="C19910" t="s">
        <v>5</v>
      </c>
      <c r="D19910">
        <v>8</v>
      </c>
      <c r="E19910" t="str">
        <f>RIGHT(url[[#This Row],[loc]],9)</f>
        <v>300016492</v>
      </c>
    </row>
    <row r="19911" spans="1:5" x14ac:dyDescent="0.35">
      <c r="A19911" t="s">
        <v>2881</v>
      </c>
      <c r="B19911" s="1">
        <v>45469</v>
      </c>
      <c r="C19911" t="s">
        <v>5</v>
      </c>
      <c r="D19911">
        <v>8</v>
      </c>
      <c r="E19911" t="str">
        <f>RIGHT(url[[#This Row],[loc]],9)</f>
        <v>300016499</v>
      </c>
    </row>
    <row r="19912" spans="1:5" x14ac:dyDescent="0.35">
      <c r="A19912" t="s">
        <v>2882</v>
      </c>
      <c r="B19912" s="1">
        <v>45469</v>
      </c>
      <c r="C19912" t="s">
        <v>5</v>
      </c>
      <c r="D19912">
        <v>8</v>
      </c>
      <c r="E19912" t="str">
        <f>RIGHT(url[[#This Row],[loc]],9)</f>
        <v>300016500</v>
      </c>
    </row>
    <row r="19913" spans="1:5" x14ac:dyDescent="0.35">
      <c r="A19913" t="s">
        <v>2883</v>
      </c>
      <c r="B19913" s="1">
        <v>45469</v>
      </c>
      <c r="C19913" t="s">
        <v>5</v>
      </c>
      <c r="D19913">
        <v>8</v>
      </c>
      <c r="E19913" t="str">
        <f>RIGHT(url[[#This Row],[loc]],9)</f>
        <v>300016501</v>
      </c>
    </row>
    <row r="19914" spans="1:5" x14ac:dyDescent="0.35">
      <c r="A19914" t="s">
        <v>2884</v>
      </c>
      <c r="B19914" s="1">
        <v>45469</v>
      </c>
      <c r="C19914" t="s">
        <v>5</v>
      </c>
      <c r="D19914">
        <v>8</v>
      </c>
      <c r="E19914" t="str">
        <f>RIGHT(url[[#This Row],[loc]],9)</f>
        <v>300016502</v>
      </c>
    </row>
    <row r="19915" spans="1:5" x14ac:dyDescent="0.35">
      <c r="A19915" t="s">
        <v>2885</v>
      </c>
      <c r="B19915" s="1">
        <v>45469</v>
      </c>
      <c r="C19915" t="s">
        <v>5</v>
      </c>
      <c r="D19915">
        <v>8</v>
      </c>
      <c r="E19915" t="str">
        <f>RIGHT(url[[#This Row],[loc]],9)</f>
        <v>300016503</v>
      </c>
    </row>
    <row r="19916" spans="1:5" x14ac:dyDescent="0.35">
      <c r="A19916" t="s">
        <v>2886</v>
      </c>
      <c r="B19916" s="1">
        <v>45469</v>
      </c>
      <c r="C19916" t="s">
        <v>5</v>
      </c>
      <c r="D19916">
        <v>8</v>
      </c>
      <c r="E19916" t="str">
        <f>RIGHT(url[[#This Row],[loc]],9)</f>
        <v>300016504</v>
      </c>
    </row>
    <row r="19917" spans="1:5" x14ac:dyDescent="0.35">
      <c r="A19917" t="s">
        <v>2880</v>
      </c>
      <c r="B19917" s="1">
        <v>45469</v>
      </c>
      <c r="C19917" t="s">
        <v>5</v>
      </c>
      <c r="D19917">
        <v>8</v>
      </c>
      <c r="E19917" t="str">
        <f>RIGHT(url[[#This Row],[loc]],9)</f>
        <v>300016498</v>
      </c>
    </row>
    <row r="19918" spans="1:5" x14ac:dyDescent="0.35">
      <c r="A19918" t="s">
        <v>2888</v>
      </c>
      <c r="B19918" s="1">
        <v>45469</v>
      </c>
      <c r="C19918" t="s">
        <v>5</v>
      </c>
      <c r="D19918">
        <v>8</v>
      </c>
      <c r="E19918" t="str">
        <f>RIGHT(url[[#This Row],[loc]],9)</f>
        <v>300016506</v>
      </c>
    </row>
    <row r="19919" spans="1:5" x14ac:dyDescent="0.35">
      <c r="A19919" t="s">
        <v>2889</v>
      </c>
      <c r="B19919" s="1">
        <v>45469</v>
      </c>
      <c r="C19919" t="s">
        <v>5</v>
      </c>
      <c r="D19919">
        <v>8</v>
      </c>
      <c r="E19919" t="str">
        <f>RIGHT(url[[#This Row],[loc]],9)</f>
        <v>300016507</v>
      </c>
    </row>
    <row r="19920" spans="1:5" x14ac:dyDescent="0.35">
      <c r="A19920" t="s">
        <v>2890</v>
      </c>
      <c r="B19920" s="1">
        <v>45469</v>
      </c>
      <c r="C19920" t="s">
        <v>5</v>
      </c>
      <c r="D19920">
        <v>8</v>
      </c>
      <c r="E19920" t="str">
        <f>RIGHT(url[[#This Row],[loc]],9)</f>
        <v>300016508</v>
      </c>
    </row>
    <row r="19921" spans="1:5" x14ac:dyDescent="0.35">
      <c r="A19921" t="s">
        <v>2891</v>
      </c>
      <c r="B19921" s="1">
        <v>45469</v>
      </c>
      <c r="C19921" t="s">
        <v>5</v>
      </c>
      <c r="D19921">
        <v>8</v>
      </c>
      <c r="E19921" t="str">
        <f>RIGHT(url[[#This Row],[loc]],9)</f>
        <v>300016509</v>
      </c>
    </row>
    <row r="19922" spans="1:5" x14ac:dyDescent="0.35">
      <c r="A19922" t="s">
        <v>2892</v>
      </c>
      <c r="B19922" s="1">
        <v>45469</v>
      </c>
      <c r="C19922" t="s">
        <v>5</v>
      </c>
      <c r="D19922">
        <v>8</v>
      </c>
      <c r="E19922" t="str">
        <f>RIGHT(url[[#This Row],[loc]],9)</f>
        <v>300016510</v>
      </c>
    </row>
    <row r="19923" spans="1:5" x14ac:dyDescent="0.35">
      <c r="A19923" t="s">
        <v>2893</v>
      </c>
      <c r="B19923" s="1">
        <v>45469</v>
      </c>
      <c r="C19923" t="s">
        <v>5</v>
      </c>
      <c r="D19923">
        <v>8</v>
      </c>
      <c r="E19923" t="str">
        <f>RIGHT(url[[#This Row],[loc]],9)</f>
        <v>300016511</v>
      </c>
    </row>
    <row r="19924" spans="1:5" x14ac:dyDescent="0.35">
      <c r="A19924" t="s">
        <v>2887</v>
      </c>
      <c r="B19924" s="1">
        <v>45469</v>
      </c>
      <c r="C19924" t="s">
        <v>5</v>
      </c>
      <c r="D19924">
        <v>8</v>
      </c>
      <c r="E19924" t="str">
        <f>RIGHT(url[[#This Row],[loc]],9)</f>
        <v>300016505</v>
      </c>
    </row>
    <row r="19925" spans="1:5" x14ac:dyDescent="0.35">
      <c r="A19925" t="s">
        <v>2894</v>
      </c>
      <c r="B19925" s="1">
        <v>45469</v>
      </c>
      <c r="C19925" t="s">
        <v>5</v>
      </c>
      <c r="D19925">
        <v>8</v>
      </c>
      <c r="E19925" t="str">
        <f>RIGHT(url[[#This Row],[loc]],9)</f>
        <v>300016512</v>
      </c>
    </row>
    <row r="19926" spans="1:5" x14ac:dyDescent="0.35">
      <c r="A19926" t="s">
        <v>2895</v>
      </c>
      <c r="B19926" s="1">
        <v>45469</v>
      </c>
      <c r="C19926" t="s">
        <v>5</v>
      </c>
      <c r="D19926">
        <v>8</v>
      </c>
      <c r="E19926" t="str">
        <f>RIGHT(url[[#This Row],[loc]],9)</f>
        <v>300016513</v>
      </c>
    </row>
    <row r="19927" spans="1:5" x14ac:dyDescent="0.35">
      <c r="A19927" t="s">
        <v>2896</v>
      </c>
      <c r="B19927" s="1">
        <v>45469</v>
      </c>
      <c r="C19927" t="s">
        <v>5</v>
      </c>
      <c r="D19927">
        <v>8</v>
      </c>
      <c r="E19927" t="str">
        <f>RIGHT(url[[#This Row],[loc]],9)</f>
        <v>300016514</v>
      </c>
    </row>
    <row r="19928" spans="1:5" x14ac:dyDescent="0.35">
      <c r="A19928" t="s">
        <v>2897</v>
      </c>
      <c r="B19928" s="1">
        <v>45469</v>
      </c>
      <c r="C19928" t="s">
        <v>5</v>
      </c>
      <c r="D19928">
        <v>8</v>
      </c>
      <c r="E19928" t="str">
        <f>RIGHT(url[[#This Row],[loc]],9)</f>
        <v>300016515</v>
      </c>
    </row>
    <row r="19929" spans="1:5" x14ac:dyDescent="0.35">
      <c r="A19929" t="s">
        <v>2898</v>
      </c>
      <c r="B19929" s="1">
        <v>45469</v>
      </c>
      <c r="C19929" t="s">
        <v>5</v>
      </c>
      <c r="D19929">
        <v>8</v>
      </c>
      <c r="E19929" t="str">
        <f>RIGHT(url[[#This Row],[loc]],9)</f>
        <v>300016516</v>
      </c>
    </row>
    <row r="19930" spans="1:5" x14ac:dyDescent="0.35">
      <c r="A19930" t="s">
        <v>2899</v>
      </c>
      <c r="B19930" s="1">
        <v>45469</v>
      </c>
      <c r="C19930" t="s">
        <v>5</v>
      </c>
      <c r="D19930">
        <v>8</v>
      </c>
      <c r="E19930" t="str">
        <f>RIGHT(url[[#This Row],[loc]],9)</f>
        <v>300016517</v>
      </c>
    </row>
    <row r="19931" spans="1:5" x14ac:dyDescent="0.35">
      <c r="A19931" t="s">
        <v>2900</v>
      </c>
      <c r="B19931" s="1">
        <v>45469</v>
      </c>
      <c r="C19931" t="s">
        <v>5</v>
      </c>
      <c r="D19931">
        <v>8</v>
      </c>
      <c r="E19931" t="str">
        <f>RIGHT(url[[#This Row],[loc]],9)</f>
        <v>300016518</v>
      </c>
    </row>
    <row r="19932" spans="1:5" x14ac:dyDescent="0.35">
      <c r="A19932" t="s">
        <v>2901</v>
      </c>
      <c r="B19932" s="1">
        <v>45469</v>
      </c>
      <c r="C19932" t="s">
        <v>5</v>
      </c>
      <c r="D19932">
        <v>8</v>
      </c>
      <c r="E19932" t="str">
        <f>RIGHT(url[[#This Row],[loc]],9)</f>
        <v>300016519</v>
      </c>
    </row>
    <row r="19933" spans="1:5" x14ac:dyDescent="0.35">
      <c r="A19933" t="s">
        <v>2902</v>
      </c>
      <c r="B19933" s="1">
        <v>45469</v>
      </c>
      <c r="C19933" t="s">
        <v>5</v>
      </c>
      <c r="D19933">
        <v>8</v>
      </c>
      <c r="E19933" t="str">
        <f>RIGHT(url[[#This Row],[loc]],9)</f>
        <v>300016520</v>
      </c>
    </row>
    <row r="19934" spans="1:5" x14ac:dyDescent="0.35">
      <c r="A19934" t="s">
        <v>2903</v>
      </c>
      <c r="B19934" s="1">
        <v>45469</v>
      </c>
      <c r="C19934" t="s">
        <v>5</v>
      </c>
      <c r="D19934">
        <v>8</v>
      </c>
      <c r="E19934" t="str">
        <f>RIGHT(url[[#This Row],[loc]],9)</f>
        <v>300016521</v>
      </c>
    </row>
    <row r="19935" spans="1:5" x14ac:dyDescent="0.35">
      <c r="A19935" t="s">
        <v>2904</v>
      </c>
      <c r="B19935" s="1">
        <v>45469</v>
      </c>
      <c r="C19935" t="s">
        <v>5</v>
      </c>
      <c r="D19935">
        <v>8</v>
      </c>
      <c r="E19935" t="str">
        <f>RIGHT(url[[#This Row],[loc]],9)</f>
        <v>300016522</v>
      </c>
    </row>
    <row r="19936" spans="1:5" x14ac:dyDescent="0.35">
      <c r="A19936" t="s">
        <v>2905</v>
      </c>
      <c r="B19936" s="1">
        <v>45469</v>
      </c>
      <c r="C19936" t="s">
        <v>5</v>
      </c>
      <c r="D19936">
        <v>8</v>
      </c>
      <c r="E19936" t="str">
        <f>RIGHT(url[[#This Row],[loc]],9)</f>
        <v>300016523</v>
      </c>
    </row>
    <row r="19937" spans="1:5" x14ac:dyDescent="0.35">
      <c r="A19937" t="s">
        <v>2906</v>
      </c>
      <c r="B19937" s="1">
        <v>45469</v>
      </c>
      <c r="C19937" t="s">
        <v>5</v>
      </c>
      <c r="D19937">
        <v>8</v>
      </c>
      <c r="E19937" t="str">
        <f>RIGHT(url[[#This Row],[loc]],9)</f>
        <v>300016524</v>
      </c>
    </row>
    <row r="19938" spans="1:5" x14ac:dyDescent="0.35">
      <c r="A19938" t="s">
        <v>2907</v>
      </c>
      <c r="B19938" s="1">
        <v>45469</v>
      </c>
      <c r="C19938" t="s">
        <v>5</v>
      </c>
      <c r="D19938">
        <v>8</v>
      </c>
      <c r="E19938" t="str">
        <f>RIGHT(url[[#This Row],[loc]],9)</f>
        <v>300016525</v>
      </c>
    </row>
    <row r="19939" spans="1:5" x14ac:dyDescent="0.35">
      <c r="A19939" t="s">
        <v>189</v>
      </c>
      <c r="B19939" s="1">
        <v>45484</v>
      </c>
      <c r="C19939" t="s">
        <v>5</v>
      </c>
      <c r="D19939">
        <v>8</v>
      </c>
      <c r="E19939" t="str">
        <f>RIGHT(url[[#This Row],[loc]],9)</f>
        <v>0850150me</v>
      </c>
    </row>
    <row r="19940" spans="1:5" x14ac:dyDescent="0.35">
      <c r="A19940" t="s">
        <v>190</v>
      </c>
      <c r="B19940" s="1">
        <v>45484</v>
      </c>
      <c r="C19940" t="s">
        <v>5</v>
      </c>
      <c r="D19940">
        <v>8</v>
      </c>
      <c r="E19940" t="str">
        <f>RIGHT(url[[#This Row],[loc]],9)</f>
        <v>0850160me</v>
      </c>
    </row>
    <row r="19941" spans="1:5" x14ac:dyDescent="0.35">
      <c r="A19941" t="s">
        <v>191</v>
      </c>
      <c r="B19941" s="1">
        <v>45484</v>
      </c>
      <c r="C19941" t="s">
        <v>5</v>
      </c>
      <c r="D19941">
        <v>8</v>
      </c>
      <c r="E19941" t="str">
        <f>RIGHT(url[[#This Row],[loc]],9)</f>
        <v>0850180me</v>
      </c>
    </row>
    <row r="19942" spans="1:5" x14ac:dyDescent="0.35">
      <c r="A19942" t="s">
        <v>192</v>
      </c>
      <c r="B19942" s="1">
        <v>45484</v>
      </c>
      <c r="C19942" t="s">
        <v>5</v>
      </c>
      <c r="D19942">
        <v>8</v>
      </c>
      <c r="E19942" t="str">
        <f>RIGHT(url[[#This Row],[loc]],9)</f>
        <v>0850190me</v>
      </c>
    </row>
    <row r="19943" spans="1:5" x14ac:dyDescent="0.35">
      <c r="A19943" t="s">
        <v>193</v>
      </c>
      <c r="B19943" s="1">
        <v>45484</v>
      </c>
      <c r="C19943" t="s">
        <v>5</v>
      </c>
      <c r="D19943">
        <v>8</v>
      </c>
      <c r="E19943" t="str">
        <f>RIGHT(url[[#This Row],[loc]],9)</f>
        <v>0850200me</v>
      </c>
    </row>
    <row r="19944" spans="1:5" x14ac:dyDescent="0.35">
      <c r="A19944" t="s">
        <v>194</v>
      </c>
      <c r="B19944" s="1">
        <v>45484</v>
      </c>
      <c r="C19944" t="s">
        <v>5</v>
      </c>
      <c r="D19944">
        <v>8</v>
      </c>
      <c r="E19944" t="str">
        <f>RIGHT(url[[#This Row],[loc]],9)</f>
        <v>0850220me</v>
      </c>
    </row>
    <row r="19945" spans="1:5" x14ac:dyDescent="0.35">
      <c r="A19945" t="s">
        <v>195</v>
      </c>
      <c r="B19945" s="1">
        <v>45484</v>
      </c>
      <c r="C19945" t="s">
        <v>5</v>
      </c>
      <c r="D19945">
        <v>8</v>
      </c>
      <c r="E19945" t="str">
        <f>RIGHT(url[[#This Row],[loc]],9)</f>
        <v>0850250me</v>
      </c>
    </row>
    <row r="19946" spans="1:5" x14ac:dyDescent="0.35">
      <c r="A19946" t="s">
        <v>196</v>
      </c>
      <c r="B19946" s="1">
        <v>45484</v>
      </c>
      <c r="C19946" t="s">
        <v>5</v>
      </c>
      <c r="D19946">
        <v>8</v>
      </c>
      <c r="E19946" t="str">
        <f>RIGHT(url[[#This Row],[loc]],9)</f>
        <v>0850270me</v>
      </c>
    </row>
    <row r="19947" spans="1:5" x14ac:dyDescent="0.35">
      <c r="A19947" t="s">
        <v>197</v>
      </c>
      <c r="B19947" s="1">
        <v>45484</v>
      </c>
      <c r="C19947" t="s">
        <v>5</v>
      </c>
      <c r="D19947">
        <v>8</v>
      </c>
      <c r="E19947" t="str">
        <f>RIGHT(url[[#This Row],[loc]],9)</f>
        <v>0850280me</v>
      </c>
    </row>
    <row r="19948" spans="1:5" x14ac:dyDescent="0.35">
      <c r="A19948" t="s">
        <v>198</v>
      </c>
      <c r="B19948" s="1">
        <v>45484</v>
      </c>
      <c r="C19948" t="s">
        <v>5</v>
      </c>
      <c r="D19948">
        <v>8</v>
      </c>
      <c r="E19948" t="str">
        <f>RIGHT(url[[#This Row],[loc]],9)</f>
        <v>0850300me</v>
      </c>
    </row>
    <row r="19949" spans="1:5" x14ac:dyDescent="0.35">
      <c r="A19949" t="s">
        <v>199</v>
      </c>
      <c r="B19949" s="1">
        <v>45484</v>
      </c>
      <c r="C19949" t="s">
        <v>5</v>
      </c>
      <c r="D19949">
        <v>8</v>
      </c>
      <c r="E19949" t="str">
        <f>RIGHT(url[[#This Row],[loc]],9)</f>
        <v>0850320me</v>
      </c>
    </row>
    <row r="19950" spans="1:5" x14ac:dyDescent="0.35">
      <c r="A19950" t="s">
        <v>200</v>
      </c>
      <c r="B19950" s="1">
        <v>45484</v>
      </c>
      <c r="C19950" t="s">
        <v>5</v>
      </c>
      <c r="D19950">
        <v>8</v>
      </c>
      <c r="E19950" t="str">
        <f>RIGHT(url[[#This Row],[loc]],9)</f>
        <v>0850380me</v>
      </c>
    </row>
    <row r="19951" spans="1:5" x14ac:dyDescent="0.35">
      <c r="A19951" t="s">
        <v>201</v>
      </c>
      <c r="B19951" s="1">
        <v>45484</v>
      </c>
      <c r="C19951" t="s">
        <v>5</v>
      </c>
      <c r="D19951">
        <v>8</v>
      </c>
      <c r="E19951" t="str">
        <f>RIGHT(url[[#This Row],[loc]],9)</f>
        <v>0850400me</v>
      </c>
    </row>
    <row r="19952" spans="1:5" x14ac:dyDescent="0.35">
      <c r="A19952" t="s">
        <v>9892</v>
      </c>
      <c r="B19952" s="1">
        <v>45484</v>
      </c>
      <c r="C19952" t="s">
        <v>5</v>
      </c>
      <c r="D19952">
        <v>8</v>
      </c>
      <c r="E19952" t="str">
        <f>RIGHT(url[[#This Row],[loc]],9)</f>
        <v>300013397</v>
      </c>
    </row>
    <row r="19953" spans="1:5" x14ac:dyDescent="0.35">
      <c r="A19953" t="s">
        <v>18178</v>
      </c>
      <c r="B19953" s="1">
        <v>45511</v>
      </c>
      <c r="C19953" t="s">
        <v>5</v>
      </c>
      <c r="D19953">
        <v>8</v>
      </c>
      <c r="E19953" t="str">
        <f>RIGHT(url[[#This Row],[loc]],9)</f>
        <v>300015977</v>
      </c>
    </row>
    <row r="19954" spans="1:5" x14ac:dyDescent="0.35">
      <c r="A19954" t="s">
        <v>19889</v>
      </c>
      <c r="B19954" s="1">
        <v>45734</v>
      </c>
      <c r="C19954" t="s">
        <v>5</v>
      </c>
      <c r="D19954">
        <v>10</v>
      </c>
      <c r="E19954" t="str">
        <f>RIGHT(url[[#This Row],[loc]],9)</f>
        <v>anmeldung</v>
      </c>
    </row>
    <row r="19955" spans="1:5" x14ac:dyDescent="0.35">
      <c r="A19955" t="s">
        <v>4</v>
      </c>
      <c r="B19955" s="1">
        <v>45579</v>
      </c>
      <c r="C19955" t="s">
        <v>5</v>
      </c>
      <c r="D19955">
        <v>10</v>
      </c>
      <c r="E19955" t="str">
        <f>RIGHT(url[[#This Row],[loc]],9)</f>
        <v>tenschutz</v>
      </c>
    </row>
    <row r="19956" spans="1:5" x14ac:dyDescent="0.35">
      <c r="A19956" t="s">
        <v>19886</v>
      </c>
      <c r="B19956" s="1">
        <v>45691</v>
      </c>
      <c r="C19956" t="s">
        <v>5</v>
      </c>
      <c r="D19956">
        <v>10</v>
      </c>
      <c r="E19956" t="str">
        <f>RIGHT(url[[#This Row],[loc]],9)</f>
        <v>figurator</v>
      </c>
    </row>
    <row r="19957" spans="1:5" x14ac:dyDescent="0.35">
      <c r="A19957" t="s">
        <v>19983</v>
      </c>
      <c r="B19957" s="1">
        <v>45987</v>
      </c>
      <c r="C19957" t="s">
        <v>5</v>
      </c>
      <c r="D19957">
        <v>10</v>
      </c>
      <c r="E19957" t="str">
        <f>RIGHT(url[[#This Row],[loc]],9)</f>
        <v>n-germany</v>
      </c>
    </row>
    <row r="19958" spans="1:5" x14ac:dyDescent="0.35">
      <c r="A19958" t="s">
        <v>183</v>
      </c>
      <c r="B19958" s="1">
        <v>44872</v>
      </c>
      <c r="C19958" t="s">
        <v>5</v>
      </c>
      <c r="D19958">
        <v>10</v>
      </c>
      <c r="E19958" t="str">
        <f>RIGHT(url[[#This Row],[loc]],9)</f>
        <v>emico-agb</v>
      </c>
    </row>
    <row r="19959" spans="1:5" x14ac:dyDescent="0.35">
      <c r="A19959" t="s">
        <v>181</v>
      </c>
      <c r="B19959" s="1">
        <v>44859</v>
      </c>
      <c r="C19959" t="s">
        <v>5</v>
      </c>
      <c r="D19959">
        <v>10</v>
      </c>
      <c r="E19959" t="str">
        <f>RIGHT(url[[#This Row],[loc]],9)</f>
        <v>nschaften</v>
      </c>
    </row>
    <row r="19960" spans="1:5" x14ac:dyDescent="0.35">
      <c r="A19960" t="s">
        <v>6</v>
      </c>
      <c r="B19960" s="1">
        <v>45433</v>
      </c>
      <c r="C19960" t="s">
        <v>5</v>
      </c>
      <c r="D19960">
        <v>10</v>
      </c>
      <c r="E19960" t="str">
        <f>RIGHT(url[[#This Row],[loc]],9)</f>
        <v>unststoff</v>
      </c>
    </row>
    <row r="19961" spans="1:5" x14ac:dyDescent="0.35">
      <c r="A19961" t="s">
        <v>18179</v>
      </c>
      <c r="B19961" s="1">
        <v>45516</v>
      </c>
      <c r="C19961" t="s">
        <v>5</v>
      </c>
      <c r="D19961">
        <v>10</v>
      </c>
      <c r="E19961" t="str">
        <f>RIGHT(url[[#This Row],[loc]],9)</f>
        <v>ttstaffel</v>
      </c>
    </row>
    <row r="19962" spans="1:5" x14ac:dyDescent="0.35">
      <c r="A19962" t="s">
        <v>182</v>
      </c>
      <c r="B19962" s="1">
        <v>45923</v>
      </c>
      <c r="C19962" t="s">
        <v>5</v>
      </c>
      <c r="D19962">
        <v>10</v>
      </c>
      <c r="E19962" t="str">
        <f>RIGHT(url[[#This Row],[loc]],9)</f>
        <v>rufsrecht</v>
      </c>
    </row>
    <row r="19963" spans="1:5" x14ac:dyDescent="0.35">
      <c r="A19963" t="s">
        <v>18191</v>
      </c>
      <c r="B19963" s="1">
        <v>45562</v>
      </c>
      <c r="C19963" t="s">
        <v>5</v>
      </c>
      <c r="D19963">
        <v>10</v>
      </c>
      <c r="E19963" t="str">
        <f>RIGHT(url[[#This Row],[loc]],9)</f>
        <v>impressum</v>
      </c>
    </row>
    <row r="19964" spans="1:5" x14ac:dyDescent="0.35">
      <c r="A19964" t="s">
        <v>19892</v>
      </c>
      <c r="B19964" s="1">
        <v>45764</v>
      </c>
      <c r="C19964" t="s">
        <v>5</v>
      </c>
      <c r="D19964">
        <v>10</v>
      </c>
      <c r="E19964" t="str">
        <f>RIGHT(url[[#This Row],[loc]],9)</f>
        <v>figurator</v>
      </c>
    </row>
    <row r="19965" spans="1:5" x14ac:dyDescent="0.35">
      <c r="A19965" t="s">
        <v>19885</v>
      </c>
      <c r="B19965" s="1">
        <v>45686</v>
      </c>
      <c r="C19965" t="s">
        <v>5</v>
      </c>
      <c r="D19965">
        <v>10</v>
      </c>
      <c r="E19965" t="str">
        <f>RIGHT(url[[#This Row],[loc]],9)</f>
        <v>en-bedarf</v>
      </c>
    </row>
    <row r="19966" spans="1:5" x14ac:dyDescent="0.35">
      <c r="A19966" t="s">
        <v>19887</v>
      </c>
      <c r="B19966" s="1">
        <v>45691</v>
      </c>
      <c r="C19966" t="s">
        <v>5</v>
      </c>
      <c r="D19966">
        <v>10</v>
      </c>
      <c r="E19966" t="str">
        <f>RIGHT(url[[#This Row],[loc]],9)</f>
        <v>figurator</v>
      </c>
    </row>
    <row r="19967" spans="1:5" x14ac:dyDescent="0.35">
      <c r="A19967" t="s">
        <v>19982</v>
      </c>
      <c r="B19967" s="1">
        <v>45971</v>
      </c>
      <c r="C19967" t="s">
        <v>5</v>
      </c>
      <c r="D19967">
        <v>10</v>
      </c>
      <c r="E19967" t="str">
        <f>RIGHT(url[[#This Row],[loc]],9)</f>
        <v>laerungen</v>
      </c>
    </row>
    <row r="19968" spans="1:5" x14ac:dyDescent="0.35">
      <c r="A19968" t="s">
        <v>18190</v>
      </c>
      <c r="B19968" s="1">
        <v>45558</v>
      </c>
      <c r="C19968" t="s">
        <v>5</v>
      </c>
      <c r="D19968">
        <v>10</v>
      </c>
      <c r="E19968" t="str">
        <f>RIGHT(url[[#This Row],[loc]],9)</f>
        <v>anmeldung</v>
      </c>
    </row>
    <row r="19969" spans="1:5" x14ac:dyDescent="0.35">
      <c r="A19969" t="s">
        <v>18187</v>
      </c>
      <c r="B19969" s="1">
        <v>45548</v>
      </c>
      <c r="C19969" t="s">
        <v>5</v>
      </c>
      <c r="D19969">
        <v>10</v>
      </c>
      <c r="E19969" t="str">
        <f>RIGHT(url[[#This Row],[loc]],9)</f>
        <v>figurator</v>
      </c>
    </row>
    <row r="19970" spans="1:5" x14ac:dyDescent="0.35">
      <c r="A19970" t="s">
        <v>19888</v>
      </c>
      <c r="B19970" s="1">
        <v>45708</v>
      </c>
      <c r="C19970" t="s">
        <v>5</v>
      </c>
      <c r="D19970">
        <v>10</v>
      </c>
      <c r="E19970" t="str">
        <f>RIGHT(url[[#This Row],[loc]],9)</f>
        <v>nsprueche</v>
      </c>
    </row>
    <row r="19971" spans="1:5" x14ac:dyDescent="0.35">
      <c r="A19971" t="s">
        <v>205</v>
      </c>
      <c r="B19971" s="1">
        <v>45450</v>
      </c>
      <c r="C19971" t="s">
        <v>5</v>
      </c>
      <c r="D19971">
        <v>10</v>
      </c>
      <c r="E19971" t="str">
        <f>RIGHT(url[[#This Row],[loc]],9)</f>
        <v>nderteile</v>
      </c>
    </row>
    <row r="19972" spans="1:5" x14ac:dyDescent="0.35">
      <c r="A19972" t="s">
        <v>19891</v>
      </c>
      <c r="B19972" s="1">
        <v>45764</v>
      </c>
      <c r="C19972" t="s">
        <v>5</v>
      </c>
      <c r="D19972">
        <v>10</v>
      </c>
      <c r="E19972" t="str">
        <f>RIGHT(url[[#This Row],[loc]],9)</f>
        <v>figurator</v>
      </c>
    </row>
    <row r="19973" spans="1:5" x14ac:dyDescent="0.35">
      <c r="A19973" t="s">
        <v>19980</v>
      </c>
      <c r="B19973" s="1">
        <v>45959</v>
      </c>
      <c r="C19973" t="s">
        <v>5</v>
      </c>
      <c r="D19973">
        <v>10</v>
      </c>
      <c r="E19973" t="str">
        <f>RIGHT(url[[#This Row],[loc]],9)</f>
        <v>hausmesse</v>
      </c>
    </row>
    <row r="19974" spans="1:5" x14ac:dyDescent="0.35">
      <c r="A19974" t="s">
        <v>19923</v>
      </c>
      <c r="B19974" s="1">
        <v>45846</v>
      </c>
      <c r="C19974" t="s">
        <v>5</v>
      </c>
      <c r="D19974">
        <v>10</v>
      </c>
      <c r="E19974" t="str">
        <f>RIGHT(url[[#This Row],[loc]],9)</f>
        <v>figurator</v>
      </c>
    </row>
    <row r="19975" spans="1:5" x14ac:dyDescent="0.35">
      <c r="A19975" t="s">
        <v>18180</v>
      </c>
      <c r="B19975" s="1">
        <v>45517</v>
      </c>
      <c r="C19975" t="s">
        <v>5</v>
      </c>
      <c r="D19975">
        <v>10</v>
      </c>
      <c r="E19975" t="str">
        <f>RIGHT(url[[#This Row],[loc]],9)</f>
        <v>ueber-uns</v>
      </c>
    </row>
    <row r="19976" spans="1:5" x14ac:dyDescent="0.35">
      <c r="A19976" t="s">
        <v>184</v>
      </c>
      <c r="B19976" s="1">
        <v>45120</v>
      </c>
      <c r="C19976" t="s">
        <v>5</v>
      </c>
      <c r="D19976">
        <v>10</v>
      </c>
      <c r="E19976" t="str">
        <f>RIGHT(url[[#This Row],[loc]],9)</f>
        <v>belbinder</v>
      </c>
    </row>
    <row r="19977" spans="1:5" x14ac:dyDescent="0.35">
      <c r="A19977" t="s">
        <v>18189</v>
      </c>
      <c r="B19977" s="1">
        <v>45553</v>
      </c>
      <c r="C19977" t="s">
        <v>5</v>
      </c>
      <c r="D19977">
        <v>10</v>
      </c>
      <c r="E19977" t="str">
        <f>RIGHT(url[[#This Row],[loc]],9)</f>
        <v>andkosten</v>
      </c>
    </row>
    <row r="19978" spans="1:5" x14ac:dyDescent="0.35">
      <c r="A19978" t="s">
        <v>18188</v>
      </c>
      <c r="B19978" s="1">
        <v>45553</v>
      </c>
      <c r="C19978" t="s">
        <v>5</v>
      </c>
      <c r="D19978">
        <v>10</v>
      </c>
      <c r="E19978" t="str">
        <f>RIGHT(url[[#This Row],[loc]],9)</f>
        <v>bestellen</v>
      </c>
    </row>
    <row r="19979" spans="1:5" x14ac:dyDescent="0.35">
      <c r="A19979" t="s">
        <v>19890</v>
      </c>
      <c r="B19979" s="1">
        <v>45734</v>
      </c>
      <c r="C19979" t="s">
        <v>5</v>
      </c>
      <c r="D19979">
        <v>10</v>
      </c>
      <c r="E19979" t="str">
        <f>RIGHT(url[[#This Row],[loc]],9)</f>
        <v>bei-emico</v>
      </c>
    </row>
    <row r="19980" spans="1:5" x14ac:dyDescent="0.35">
      <c r="A19980" t="s">
        <v>7</v>
      </c>
      <c r="B19980" s="1">
        <v>45517</v>
      </c>
      <c r="C19980" t="s">
        <v>5</v>
      </c>
      <c r="D19980">
        <v>10</v>
      </c>
      <c r="E19980" t="str">
        <f>RIGHT(url[[#This Row],[loc]],9)</f>
        <v>zierungen</v>
      </c>
    </row>
  </sheetData>
  <hyperlinks>
    <hyperlink ref="A4014" r:id="rId1" xr:uid="{2EB93359-FB0E-486F-B13D-2FAC1BEAFD83}"/>
  </hyperlinks>
  <pageMargins left="0.7" right="0.7" top="0.78740157499999996" bottom="0.78740157499999996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5327-8A7F-4D73-8177-0BB5A49A443E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DC4225-848B-4602-9F67-F0860D5197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url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Kohl, Rainer</dc:creator>
  <cp:lastModifiedBy>Joshi, Prajwol</cp:lastModifiedBy>
  <dcterms:created xsi:type="dcterms:W3CDTF">2025-11-27T07:07:26Z</dcterms:created>
  <dcterms:modified xsi:type="dcterms:W3CDTF">2025-11-27T07:19:18Z</dcterms:modified>
</cp:coreProperties>
</file>